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9.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4.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updateLinks="never" codeName="ThisWorkbook" defaultThemeVersion="124226"/>
  <mc:AlternateContent xmlns:mc="http://schemas.openxmlformats.org/markup-compatibility/2006">
    <mc:Choice Requires="x15">
      <x15ac:absPath xmlns:x15ac="http://schemas.microsoft.com/office/spreadsheetml/2010/11/ac" url="K:\@STUDENT PLACEMENT\@Connect Care\CONNECT CARE TEMPLATES\IT MASTER COPY\"/>
    </mc:Choice>
  </mc:AlternateContent>
  <xr:revisionPtr revIDLastSave="0" documentId="13_ncr:1_{F5188399-25B5-4735-9887-185A7A010E0B}" xr6:coauthVersionLast="47" xr6:coauthVersionMax="47" xr10:uidLastSave="{00000000-0000-0000-0000-000000000000}"/>
  <bookViews>
    <workbookView xWindow="53880" yWindow="375" windowWidth="25440" windowHeight="15390" tabRatio="905" firstSheet="1" activeTab="9" xr2:uid="{00000000-000D-0000-FFFF-FFFF00000000}"/>
  </bookViews>
  <sheets>
    <sheet name="Inst" sheetId="21" r:id="rId1"/>
    <sheet name="Directions-Calg" sheetId="2" r:id="rId2"/>
    <sheet name="Network Master" sheetId="3" state="hidden" r:id="rId3"/>
    <sheet name="AHS Calg" sheetId="4" r:id="rId4"/>
    <sheet name="Sheet3" sheetId="5" state="veryHidden" r:id="rId5"/>
    <sheet name="Paris" sheetId="27" r:id="rId6"/>
    <sheet name="Directions-Rural" sheetId="6" r:id="rId7"/>
    <sheet name="AHS Rural" sheetId="23" r:id="rId8"/>
    <sheet name="Cov.Rural" sheetId="8" r:id="rId9"/>
    <sheet name="Directions-Edmon " sheetId="10" r:id="rId10"/>
    <sheet name="AHS Edm" sheetId="11" r:id="rId11"/>
    <sheet name="Cov.Edm" sheetId="12" r:id="rId12"/>
    <sheet name="CC role cancellation" sheetId="30" r:id="rId13"/>
    <sheet name="HomeCare Address for PARIS" sheetId="29" state="hidden" r:id="rId14"/>
    <sheet name="CC revision" sheetId="33" r:id="rId15"/>
    <sheet name="Midwifery" sheetId="24" r:id="rId16"/>
    <sheet name="Midwifery OBIX directions" sheetId="32" state="hidden" r:id="rId17"/>
    <sheet name="CancerCare" sheetId="22" state="hidden" r:id="rId18"/>
    <sheet name="Sheet1" sheetId="15" state="veryHidden" r:id="rId19"/>
    <sheet name="Acronyms" sheetId="16" state="hidden" r:id="rId20"/>
    <sheet name="Midwifery info" sheetId="25" state="hidden" r:id="rId21"/>
    <sheet name="ConnectCare Roles&amp;Badges" sheetId="20" state="hidden" r:id="rId22"/>
    <sheet name="Rural CC" sheetId="26" state="hidden" r:id="rId23"/>
  </sheets>
  <definedNames>
    <definedName name="_xlnm._FilterDatabase" localSheetId="21" hidden="1">'ConnectCare Roles&amp;Badges'!$F$2:$I$27</definedName>
    <definedName name="Addresses">'HomeCare Address for PARIS'!#REF!</definedName>
    <definedName name="Approver">Sheet3!$X$2:$X$3</definedName>
    <definedName name="calgary">Sheet3!$G$2:$G$18</definedName>
    <definedName name="Clinibase">Sheet3!$R$2:$R$3</definedName>
    <definedName name="cohort">'ConnectCare Roles&amp;Badges'!$A$104:$A$114</definedName>
    <definedName name="Cohort_year">'ConnectCare Roles&amp;Badges'!$A$104:$A$114</definedName>
    <definedName name="CohortTerm">Sheet3!$K$2:$K$4</definedName>
    <definedName name="cohortterms">'ConnectCare Roles&amp;Badges'!$A$65:$A$67</definedName>
    <definedName name="CohortY">Sheet3!$L$2:$L$10</definedName>
    <definedName name="CohortYear">Sheet3!$L$3:$L$8</definedName>
    <definedName name="CohortYr">Sheet3!$L$2:$L$8</definedName>
    <definedName name="CONNECT_CARE_ALLIED_HEALTH">'ConnectCare Roles&amp;Badges'!$F$2:$F$2</definedName>
    <definedName name="CONNECT_CARE_NURSING" localSheetId="21">'ConnectCare Roles&amp;Badges'!$D$2:$D$79</definedName>
    <definedName name="Covenant">Sheet3!$S$2:$S$5</definedName>
    <definedName name="covenantmeditech">'ConnectCare Roles&amp;Badges'!$A$60:$A$61</definedName>
    <definedName name="covenantrural" localSheetId="7">'ConnectCare Roles&amp;Badges'!$A$36:$A$46</definedName>
    <definedName name="covenantrural" localSheetId="8">'ConnectCare Roles&amp;Badges'!$A$36:$A$46</definedName>
    <definedName name="CovSites">Sheet1!$A$2:$A$7</definedName>
    <definedName name="Date">Sheet3!$B$1:$B$31</definedName>
    <definedName name="Day">Sheet3!$B$1:$B$31</definedName>
    <definedName name="Disc">Sheet3!$G$15:$G$18</definedName>
    <definedName name="Disc2">Sheet3!$I$2:$I$17</definedName>
    <definedName name="Discipline">Sheet3!$G$15:$G$18</definedName>
    <definedName name="Discipline2">Sheet3!$I$2:$I$16</definedName>
    <definedName name="DOB">'HomeCare Address for PARIS'!$B$2:$B$32</definedName>
    <definedName name="eclinician">'ConnectCare Roles&amp;Badges'!$A$71</definedName>
    <definedName name="eCliniciansecuritylevel">'ConnectCare Roles&amp;Badges'!$A$51:$A$54</definedName>
    <definedName name="ecritical">Sheet3!$P$2:$P$5</definedName>
    <definedName name="ecritical2">Sheet3!$Q$2:$Q$3</definedName>
    <definedName name="EdmSites">Sheet3!$U$2:$U$7</definedName>
    <definedName name="EG">Covenant</definedName>
    <definedName name="GR">VAX</definedName>
    <definedName name="Group">Sheet3!$M$2:$M$3</definedName>
    <definedName name="HCaddresses">'HomeCare Address for PARIS'!#REF!</definedName>
    <definedName name="HomeCareSites">'HomeCare Address for PARIS'!#REF!</definedName>
    <definedName name="HomeCareTeams">#REF!</definedName>
    <definedName name="Meditech">Sheet3!$T$2:$T$3</definedName>
    <definedName name="Month">Sheet3!$A$1:$A$12</definedName>
    <definedName name="Number">Sheet3!$W$2:$W$3</definedName>
    <definedName name="OfficeAddress" localSheetId="13">'HomeCare Address for PARIS'!$D$2:$D$23</definedName>
    <definedName name="OfficeAddress">#REF!</definedName>
    <definedName name="Other">Sheet3!$I$2:$I$17</definedName>
    <definedName name="_xlnm.Print_Area" localSheetId="3">'AHS Calg'!$A$1:$Y$21</definedName>
    <definedName name="RedWater">Acronyms!$E$1:$E$2</definedName>
    <definedName name="require">#REF!</definedName>
    <definedName name="Required">Acronyms!$D$2:$D$3</definedName>
    <definedName name="RuralSites">Sheet3!$V$2:$V$12</definedName>
    <definedName name="SecondaryTeam">'HomeCare Address for PARIS'!#REF!</definedName>
    <definedName name="Site_and_Dept_of_placement">#REF!</definedName>
    <definedName name="Sites">Sheet3!$N$5:$N$11</definedName>
    <definedName name="Status">Sheet3!$C$1:$C$3</definedName>
    <definedName name="StudentType" localSheetId="13">'HomeCare Address for PARIS'!$A$3:$A$5</definedName>
    <definedName name="StudentType" localSheetId="5">#REF!</definedName>
    <definedName name="studenttype">'ConnectCare Roles&amp;Badges'!$A$75:$A$100</definedName>
    <definedName name="Tandem">Sheet3!$O$2:$O$3</definedName>
    <definedName name="TandemAHS" localSheetId="10">'ConnectCare Roles&amp;Badges'!$A$17:$A$19</definedName>
    <definedName name="TANDEMcovenantedmonton" localSheetId="11">'ConnectCare Roles&amp;Badges'!$A$30:$A$32</definedName>
    <definedName name="Team" localSheetId="13">'HomeCare Address for PARIS'!$C$2:$C$30</definedName>
    <definedName name="Team">#REF!</definedName>
    <definedName name="VAX">Sheet3!$N$5:$N$8</definedName>
    <definedName name="VAXAHS">Acronyms!$C$2:$C$6</definedName>
    <definedName name="VAXCovenant" localSheetId="11">'ConnectCare Roles&amp;Badges'!#REF!</definedName>
    <definedName name="VAXCovenant">'ConnectCare Roles&amp;Badges'!#REF!</definedName>
    <definedName name="VAXcovenantedmonotn">'ConnectCare Roles&amp;Badges'!#REF!</definedName>
    <definedName name="VAXcovenantedmonton" localSheetId="11">'ConnectCare Roles&amp;Badges'!$A$23:$A$26</definedName>
    <definedName name="VAXsites" localSheetId="10">'ConnectCare Roles&amp;Badges'!$A$4:$A$13</definedName>
    <definedName name="Year">Sheet3!$E$2:$E$12</definedName>
    <definedName name="Yes">Sheet3!$D$1:$D$2</definedName>
    <definedName name="YesNo">Sheet3!$C$1:$C$2</definedName>
    <definedName name="Z_17A94705_81C2_41CC_9A06_EADE4EA75395_.wvu.Cols" localSheetId="6" hidden="1">'Directions-Rural'!$J:$K</definedName>
    <definedName name="Z_17A94705_81C2_41CC_9A06_EADE4EA75395_.wvu.PrintArea" localSheetId="3" hidden="1">'AHS Calg'!$A$1:$Y$21</definedName>
    <definedName name="Z_17A94705_81C2_41CC_9A06_EADE4EA75395_.wvu.PrintArea" localSheetId="9" hidden="1">'Directions-Edmon '!#REF!</definedName>
    <definedName name="Z_5576C719_85B3_470F_96B7_E92B6701C604_.wvu.Cols" localSheetId="6" hidden="1">'Directions-Rural'!$J:$K</definedName>
    <definedName name="Z_5576C719_85B3_470F_96B7_E92B6701C604_.wvu.PrintArea" localSheetId="3" hidden="1">'AHS Calg'!$A$1:$Y$21</definedName>
    <definedName name="Z_628230E2_E5DC_43A0_B0D0_4AECCA9943CD_.wvu.Cols" localSheetId="6" hidden="1">'Directions-Rural'!$J:$K</definedName>
    <definedName name="Z_628230E2_E5DC_43A0_B0D0_4AECCA9943CD_.wvu.PrintArea" localSheetId="3" hidden="1">'AHS Calg'!$A$1:$Y$21</definedName>
    <definedName name="Z_628230E2_E5DC_43A0_B0D0_4AECCA9943CD_.wvu.PrintArea" localSheetId="9" hidden="1">'Directions-Edmon '!#REF!</definedName>
    <definedName name="Z_6C87AA5F_3E09_4BC8_A047_218DF71A772D_.wvu.Cols" localSheetId="6" hidden="1">'Directions-Rural'!$J:$K</definedName>
    <definedName name="Z_6C87AA5F_3E09_4BC8_A047_218DF71A772D_.wvu.PrintArea" localSheetId="3" hidden="1">'AHS Calg'!$A$1:$Y$21</definedName>
    <definedName name="Z_ED505082_DFF6_4AB1_B6C3_CF2DB55ACB02_.wvu.Cols" localSheetId="6" hidden="1">'Directions-Rural'!$J:$K</definedName>
    <definedName name="Z_ED505082_DFF6_4AB1_B6C3_CF2DB55ACB02_.wvu.PrintArea" localSheetId="3" hidden="1">'AHS Calg'!$A$1:$Y$21</definedName>
    <definedName name="Z_ED64AD39_AD40_461F_AED6_064D13CD66F4_.wvu.Cols" localSheetId="6" hidden="1">'Directions-Rural'!$J:$K</definedName>
    <definedName name="Z_ED64AD39_AD40_461F_AED6_064D13CD66F4_.wvu.PrintArea" localSheetId="3" hidden="1">'AHS Calg'!$A$1:$Y$21</definedName>
  </definedNames>
  <calcPr calcId="162913"/>
  <customWorkbookViews>
    <customWorkbookView name="Pauline White - Personal View" guid="{ED505082-DFF6-4AB1-B6C3-CF2DB55ACB02}" mergeInterval="0" personalView="1" maximized="1" windowWidth="1280" windowHeight="834" tabRatio="905" activeSheetId="10"/>
    <customWorkbookView name="Maria Torralba - Personal View" guid="{628230E2-E5DC-43A0-B0D0-4AECCA9943CD}" mergeInterval="0" personalView="1" maximized="1" windowWidth="1680" windowHeight="837" tabRatio="905" activeSheetId="10"/>
    <customWorkbookView name="Teresa Judd - Personal View" guid="{17A94705-81C2-41CC-9A06-EADE4EA75395}" mergeInterval="0" personalView="1" maximized="1" windowWidth="1680" windowHeight="800" tabRatio="905" activeSheetId="4"/>
    <customWorkbookView name="Jean Johnson (IT Access Services) - Personal View" guid="{ED64AD39-AD40-461F-AED6-064D13CD66F4}" mergeInterval="0" personalView="1" maximized="1" windowWidth="1350" windowHeight="531" tabRatio="905" activeSheetId="4" showComments="commIndAndComment"/>
    <customWorkbookView name="Mirela Sumera - Personal View" guid="{5576C719-85B3-470F-96B7-E92B6701C604}" mergeInterval="0" personalView="1" maximized="1" windowWidth="1662" windowHeight="633" tabRatio="905" activeSheetId="1"/>
    <customWorkbookView name="tracywulff - Personal View" guid="{6C87AA5F-3E09-4BC8-A047-218DF71A772D}" mergeInterval="0" personalView="1" maximized="1" windowWidth="1280" windowHeight="807" tabRatio="905" activeSheetId="16"/>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Mirela Sumera</author>
  </authors>
  <commentList>
    <comment ref="G19" authorId="0" shapeId="0" xr:uid="{00000000-0006-0000-0200-000001000000}">
      <text>
        <r>
          <rPr>
            <i/>
            <sz val="9"/>
            <color indexed="81"/>
            <rFont val="Tahoma"/>
            <family val="2"/>
          </rPr>
          <t>Mirela Sumera:</t>
        </r>
        <r>
          <rPr>
            <b/>
            <sz val="9"/>
            <color indexed="81"/>
            <rFont val="Tahoma"/>
            <family val="2"/>
          </rPr>
          <t xml:space="preserve">
Do not provide student ID numbers for new students after September 2016</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Tracy Wulff</author>
  </authors>
  <commentList>
    <comment ref="B6" authorId="0" shapeId="0" xr:uid="{00000000-0006-0000-0300-000001000000}">
      <text>
        <r>
          <rPr>
            <sz val="9"/>
            <color indexed="81"/>
            <rFont val="Tahoma"/>
            <family val="2"/>
          </rPr>
          <t xml:space="preserve">Placement start date. 
</t>
        </r>
      </text>
    </comment>
    <comment ref="B7" authorId="0" shapeId="0" xr:uid="{00000000-0006-0000-0300-000002000000}">
      <text>
        <r>
          <rPr>
            <sz val="9"/>
            <color indexed="81"/>
            <rFont val="Tahoma"/>
            <family val="2"/>
          </rPr>
          <t xml:space="preserve">Select student discipline from drop-down.  Use "other" if discipline is not listed.
</t>
        </r>
      </text>
    </comment>
    <comment ref="B8" authorId="0" shapeId="0" xr:uid="{00000000-0006-0000-0300-000003000000}">
      <text>
        <r>
          <rPr>
            <sz val="9"/>
            <color indexed="81"/>
            <rFont val="Tahoma"/>
            <family val="2"/>
          </rPr>
          <t xml:space="preserve">Text disciplines not listed here.
</t>
        </r>
      </text>
    </comment>
    <comment ref="O9" authorId="0" shapeId="0" xr:uid="{00000000-0006-0000-0300-000007000000}">
      <text>
        <r>
          <rPr>
            <sz val="9"/>
            <color indexed="81"/>
            <rFont val="Tahoma"/>
            <family val="2"/>
          </rPr>
          <t xml:space="preserve">Allied Health may not request this access via the PITS.
</t>
        </r>
      </text>
    </comment>
    <comment ref="P9" authorId="0" shapeId="0" xr:uid="{00000000-0006-0000-0300-000009000000}">
      <text>
        <r>
          <rPr>
            <sz val="9"/>
            <color indexed="81"/>
            <rFont val="Tahoma"/>
            <family val="2"/>
          </rPr>
          <t>Allied Health may not request this access via the PITS.</t>
        </r>
      </text>
    </comment>
    <comment ref="Q9" authorId="0" shapeId="0" xr:uid="{00000000-0006-0000-0300-00000A000000}">
      <text>
        <r>
          <rPr>
            <sz val="9"/>
            <color indexed="81"/>
            <rFont val="Tahoma"/>
            <family val="2"/>
          </rPr>
          <t>Allied Health may not request this access via the PITS.</t>
        </r>
      </text>
    </comment>
    <comment ref="S9" authorId="0" shapeId="0" xr:uid="{00000000-0006-0000-0300-00000B000000}">
      <text>
        <r>
          <rPr>
            <sz val="9"/>
            <color indexed="81"/>
            <rFont val="Tahoma"/>
            <family val="2"/>
          </rPr>
          <t>Allied Health may not request this access via the PITS.</t>
        </r>
      </text>
    </comment>
    <comment ref="U9" authorId="0" shapeId="0" xr:uid="{00000000-0006-0000-0300-00000C000000}">
      <text>
        <r>
          <rPr>
            <b/>
            <sz val="9"/>
            <color indexed="81"/>
            <rFont val="Tahoma"/>
            <family val="2"/>
          </rPr>
          <t xml:space="preserve">Nursing: </t>
        </r>
        <r>
          <rPr>
            <sz val="9"/>
            <color indexed="81"/>
            <rFont val="Tahoma"/>
            <family val="2"/>
          </rPr>
          <t xml:space="preserve">Connect Care role must be identified if required.  
Please refer to the Connect Care catalogue for more detail.
</t>
        </r>
      </text>
    </comment>
    <comment ref="V9" authorId="0" shapeId="0" xr:uid="{00000000-0006-0000-0300-00000D000000}">
      <text>
        <r>
          <rPr>
            <b/>
            <sz val="9"/>
            <color indexed="81"/>
            <rFont val="Tahoma"/>
            <family val="2"/>
          </rPr>
          <t xml:space="preserve">Allied Health: </t>
        </r>
        <r>
          <rPr>
            <sz val="9"/>
            <color indexed="81"/>
            <rFont val="Tahoma"/>
            <family val="2"/>
          </rPr>
          <t xml:space="preserve">Connect Care role must be identified if required.  Please refer to the Connect Care catalogue for more detail.
</t>
        </r>
      </text>
    </comment>
    <comment ref="W9" authorId="0" shapeId="0" xr:uid="{00000000-0006-0000-0300-00000E000000}">
      <text>
        <r>
          <rPr>
            <sz val="9"/>
            <color indexed="81"/>
            <rFont val="Tahoma"/>
            <family val="2"/>
          </rPr>
          <t xml:space="preserve">Students require classroom training if this is their first placement needing CC access, if they haven't been in a CC setting for 6 months, or if they need training in a new role (i.e.,AMH vs non-AMH)
</t>
        </r>
      </text>
    </comment>
    <comment ref="B11" authorId="0" shapeId="0" xr:uid="{00000000-0006-0000-0300-00000F000000}">
      <text>
        <r>
          <rPr>
            <sz val="9"/>
            <color indexed="81"/>
            <rFont val="Tahoma"/>
            <family val="2"/>
          </rPr>
          <t xml:space="preserve">One spreadsheet per course.  Cannot use for mutiple placement  cohorts.
</t>
        </r>
      </text>
    </comment>
    <comment ref="E19" authorId="0" shapeId="0" xr:uid="{00000000-0006-0000-0300-000010000000}">
      <text>
        <r>
          <rPr>
            <sz val="9"/>
            <color indexed="81"/>
            <rFont val="Tahoma"/>
            <family val="2"/>
          </rPr>
          <t>Student HSPnet ID#, not placement
reference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Tracy Wulff</author>
  </authors>
  <commentList>
    <comment ref="N5" authorId="0" shapeId="0" xr:uid="{00000000-0006-0000-0700-000001000000}">
      <text>
        <r>
          <rPr>
            <sz val="9"/>
            <color indexed="81"/>
            <rFont val="Tahoma"/>
            <family val="2"/>
          </rPr>
          <t xml:space="preserve">AHS Confidentiality must be completed for approval of request. 
</t>
        </r>
      </text>
    </comment>
    <comment ref="B6" authorId="0" shapeId="0" xr:uid="{00000000-0006-0000-0700-000002000000}">
      <text>
        <r>
          <rPr>
            <sz val="9"/>
            <color indexed="81"/>
            <rFont val="Tahoma"/>
            <family val="2"/>
          </rPr>
          <t xml:space="preserve">Placement start date. 
</t>
        </r>
      </text>
    </comment>
    <comment ref="B7" authorId="0" shapeId="0" xr:uid="{00000000-0006-0000-0700-000003000000}">
      <text>
        <r>
          <rPr>
            <sz val="9"/>
            <color indexed="81"/>
            <rFont val="Tahoma"/>
            <family val="2"/>
          </rPr>
          <t xml:space="preserve">Select student discipline from drop-down.  Use "other" if discipline is not listed.
</t>
        </r>
      </text>
    </comment>
    <comment ref="B8" authorId="0" shapeId="0" xr:uid="{00000000-0006-0000-0700-000004000000}">
      <text>
        <r>
          <rPr>
            <sz val="9"/>
            <color indexed="81"/>
            <rFont val="Tahoma"/>
            <family val="2"/>
          </rPr>
          <t xml:space="preserve">Text disciplines not listed here.
</t>
        </r>
      </text>
    </comment>
    <comment ref="Q9" authorId="0" shapeId="0" xr:uid="{00000000-0006-0000-0700-000006000000}">
      <text>
        <r>
          <rPr>
            <sz val="9"/>
            <color indexed="81"/>
            <rFont val="Tahoma"/>
            <family val="2"/>
          </rPr>
          <t xml:space="preserve">Allied Health may not request this access via the PITS.
</t>
        </r>
      </text>
    </comment>
    <comment ref="T9" authorId="0" shapeId="0" xr:uid="{00000000-0006-0000-0700-000007000000}">
      <text>
        <r>
          <rPr>
            <b/>
            <sz val="9"/>
            <color indexed="81"/>
            <rFont val="Tahoma"/>
            <family val="2"/>
          </rPr>
          <t>Nursing</t>
        </r>
        <r>
          <rPr>
            <sz val="9"/>
            <color indexed="81"/>
            <rFont val="Tahoma"/>
            <family val="2"/>
          </rPr>
          <t xml:space="preserve">: Connect Care role must be identified if required.  Please refer to the Connect Care catalogue for more detail.
</t>
        </r>
      </text>
    </comment>
    <comment ref="U9" authorId="0" shapeId="0" xr:uid="{00000000-0006-0000-0700-000008000000}">
      <text>
        <r>
          <rPr>
            <b/>
            <sz val="9"/>
            <color indexed="81"/>
            <rFont val="Tahoma"/>
            <family val="2"/>
          </rPr>
          <t>Allied Health:</t>
        </r>
        <r>
          <rPr>
            <sz val="9"/>
            <color indexed="81"/>
            <rFont val="Tahoma"/>
            <family val="2"/>
          </rPr>
          <t xml:space="preserve"> Connect Care role must be identified if required.  Please refer to the Connect Care catalogue for more detail.
</t>
        </r>
      </text>
    </comment>
    <comment ref="V9" authorId="0" shapeId="0" xr:uid="{00000000-0006-0000-0700-000009000000}">
      <text>
        <r>
          <rPr>
            <sz val="9"/>
            <color indexed="81"/>
            <rFont val="Tahoma"/>
            <family val="2"/>
          </rPr>
          <t xml:space="preserve">Students require classroom training if this is their first placement needing CC access, if they haven't been in a CC setting for 6 months, or if they need training in a new role (i.e.,AMH vs non-AMH)
</t>
        </r>
      </text>
    </comment>
    <comment ref="B11" authorId="0" shapeId="0" xr:uid="{00000000-0006-0000-0700-00000A000000}">
      <text>
        <r>
          <rPr>
            <sz val="9"/>
            <color indexed="81"/>
            <rFont val="Tahoma"/>
            <family val="2"/>
          </rPr>
          <t xml:space="preserve">One spreadsheet per course.  Cannot use for mutiple placement  cohorts.
</t>
        </r>
      </text>
    </comment>
    <comment ref="E19" authorId="0" shapeId="0" xr:uid="{00000000-0006-0000-0700-00000B000000}">
      <text>
        <r>
          <rPr>
            <sz val="9"/>
            <color indexed="81"/>
            <rFont val="Tahoma"/>
            <family val="2"/>
          </rPr>
          <t xml:space="preserve">Student HSPnet ID#, not placement 
reference #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Tracy Wulff</author>
  </authors>
  <commentList>
    <comment ref="N5" authorId="0" shapeId="0" xr:uid="{00000000-0006-0000-0800-000001000000}">
      <text>
        <r>
          <rPr>
            <sz val="9"/>
            <color indexed="81"/>
            <rFont val="Tahoma"/>
            <family val="2"/>
          </rPr>
          <t xml:space="preserve">AHS Confidentiality must be completed for approval of request. 
</t>
        </r>
      </text>
    </comment>
    <comment ref="B6" authorId="0" shapeId="0" xr:uid="{00000000-0006-0000-0800-000002000000}">
      <text>
        <r>
          <rPr>
            <sz val="9"/>
            <color indexed="81"/>
            <rFont val="Tahoma"/>
            <family val="2"/>
          </rPr>
          <t xml:space="preserve">Placement start date. 
</t>
        </r>
      </text>
    </comment>
    <comment ref="B7" authorId="0" shapeId="0" xr:uid="{00000000-0006-0000-0800-000003000000}">
      <text>
        <r>
          <rPr>
            <sz val="9"/>
            <color indexed="81"/>
            <rFont val="Tahoma"/>
            <family val="2"/>
          </rPr>
          <t xml:space="preserve">Select student discipline from drop-down.  Use "other" if discipline is not listed.
</t>
        </r>
      </text>
    </comment>
    <comment ref="B8" authorId="0" shapeId="0" xr:uid="{00000000-0006-0000-0800-000004000000}">
      <text>
        <r>
          <rPr>
            <sz val="9"/>
            <color indexed="81"/>
            <rFont val="Tahoma"/>
            <family val="2"/>
          </rPr>
          <t xml:space="preserve">Text disciplines not listed here.
</t>
        </r>
      </text>
    </comment>
    <comment ref="O9" authorId="0" shapeId="0" xr:uid="{00000000-0006-0000-0800-000005000000}">
      <text>
        <r>
          <rPr>
            <sz val="9"/>
            <color indexed="81"/>
            <rFont val="Tahoma"/>
            <family val="2"/>
          </rPr>
          <t xml:space="preserve">Allied Health may not request this access via the PITS.
</t>
        </r>
      </text>
    </comment>
    <comment ref="S9" authorId="0" shapeId="0" xr:uid="{00000000-0006-0000-0800-000006000000}">
      <text>
        <r>
          <rPr>
            <b/>
            <sz val="9"/>
            <color indexed="81"/>
            <rFont val="Tahoma"/>
            <family val="2"/>
          </rPr>
          <t>Nursing</t>
        </r>
        <r>
          <rPr>
            <sz val="9"/>
            <color indexed="81"/>
            <rFont val="Tahoma"/>
            <family val="2"/>
          </rPr>
          <t xml:space="preserve">: Connect Care role must be identified if required.  Please refer to the Connect Care catalogue for more detail.
</t>
        </r>
      </text>
    </comment>
    <comment ref="T9" authorId="0" shapeId="0" xr:uid="{00000000-0006-0000-0800-000007000000}">
      <text>
        <r>
          <rPr>
            <b/>
            <sz val="9"/>
            <color indexed="81"/>
            <rFont val="Tahoma"/>
            <family val="2"/>
          </rPr>
          <t>Allied Health:</t>
        </r>
        <r>
          <rPr>
            <sz val="9"/>
            <color indexed="81"/>
            <rFont val="Tahoma"/>
            <family val="2"/>
          </rPr>
          <t xml:space="preserve"> Connect Care role must be identified if required.  Please refer to the Connect Care catalogue for more detail.
</t>
        </r>
      </text>
    </comment>
    <comment ref="U9" authorId="0" shapeId="0" xr:uid="{00000000-0006-0000-0800-000008000000}">
      <text>
        <r>
          <rPr>
            <sz val="9"/>
            <color indexed="81"/>
            <rFont val="Tahoma"/>
            <family val="2"/>
          </rPr>
          <t xml:space="preserve">Students require classroom training if this is their first placement needing CC access, if they haven't been in a CC setting for 6 months, or if they need training in a new role (i.e.,AMH vs non-AMH)
</t>
        </r>
      </text>
    </comment>
    <comment ref="B11" authorId="0" shapeId="0" xr:uid="{00000000-0006-0000-0800-000009000000}">
      <text>
        <r>
          <rPr>
            <sz val="9"/>
            <color indexed="81"/>
            <rFont val="Tahoma"/>
            <family val="2"/>
          </rPr>
          <t xml:space="preserve">One spreadsheet per course.  Cannot use for mutiple placement  cohorts.
</t>
        </r>
      </text>
    </comment>
    <comment ref="E19" authorId="0" shapeId="0" xr:uid="{00000000-0006-0000-0800-00000A000000}">
      <text>
        <r>
          <rPr>
            <sz val="9"/>
            <color indexed="81"/>
            <rFont val="Tahoma"/>
            <family val="2"/>
          </rPr>
          <t xml:space="preserve">Student HSPnet ID#, not placement 
reference #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Tracy Wulff</author>
  </authors>
  <commentList>
    <comment ref="B6" authorId="0" shapeId="0" xr:uid="{00000000-0006-0000-0A00-000001000000}">
      <text>
        <r>
          <rPr>
            <sz val="9"/>
            <color indexed="81"/>
            <rFont val="Tahoma"/>
            <family val="2"/>
          </rPr>
          <t xml:space="preserve">Placement start date. 
</t>
        </r>
      </text>
    </comment>
    <comment ref="B7" authorId="0" shapeId="0" xr:uid="{00000000-0006-0000-0A00-000002000000}">
      <text>
        <r>
          <rPr>
            <sz val="9"/>
            <color indexed="81"/>
            <rFont val="Tahoma"/>
            <family val="2"/>
          </rPr>
          <t xml:space="preserve">Select student discipline from drop-down.  Use "other" if discipline is not listed.
</t>
        </r>
      </text>
    </comment>
    <comment ref="B8" authorId="0" shapeId="0" xr:uid="{00000000-0006-0000-0A00-000003000000}">
      <text>
        <r>
          <rPr>
            <sz val="9"/>
            <color indexed="81"/>
            <rFont val="Tahoma"/>
            <family val="2"/>
          </rPr>
          <t xml:space="preserve">Text disciplines not listed here.
</t>
        </r>
      </text>
    </comment>
    <comment ref="N9" authorId="0" shapeId="0" xr:uid="{00000000-0006-0000-0A00-000004000000}">
      <text>
        <r>
          <rPr>
            <sz val="9"/>
            <color indexed="81"/>
            <rFont val="Tahoma"/>
            <family val="2"/>
          </rPr>
          <t xml:space="preserve">AHS Confidentiality must be completed for approval of request. 
</t>
        </r>
      </text>
    </comment>
    <comment ref="P9" authorId="0" shapeId="0" xr:uid="{00000000-0006-0000-0A00-000007000000}">
      <text>
        <r>
          <rPr>
            <sz val="9"/>
            <color indexed="81"/>
            <rFont val="Tahoma"/>
            <family val="2"/>
          </rPr>
          <t xml:space="preserve">Allied Health may not request this access via the PITS.
</t>
        </r>
      </text>
    </comment>
    <comment ref="T9" authorId="0" shapeId="0" xr:uid="{00000000-0006-0000-0A00-000008000000}">
      <text>
        <r>
          <rPr>
            <b/>
            <sz val="9"/>
            <color indexed="81"/>
            <rFont val="Tahoma"/>
            <family val="2"/>
          </rPr>
          <t>Nursing</t>
        </r>
        <r>
          <rPr>
            <sz val="9"/>
            <color indexed="81"/>
            <rFont val="Tahoma"/>
            <family val="2"/>
          </rPr>
          <t xml:space="preserve">: Connect Care role must be identified if required.  Please refer to the Connect Care catalogue for more detail.
</t>
        </r>
      </text>
    </comment>
    <comment ref="U9" authorId="0" shapeId="0" xr:uid="{00000000-0006-0000-0A00-000009000000}">
      <text>
        <r>
          <rPr>
            <b/>
            <sz val="9"/>
            <color indexed="81"/>
            <rFont val="Tahoma"/>
            <family val="2"/>
          </rPr>
          <t>Allied Health:</t>
        </r>
        <r>
          <rPr>
            <sz val="9"/>
            <color indexed="81"/>
            <rFont val="Tahoma"/>
            <family val="2"/>
          </rPr>
          <t xml:space="preserve"> Connect Care role must be identified if required.  Please refer to the Connect Care catalogue for more detail.
</t>
        </r>
      </text>
    </comment>
    <comment ref="V9" authorId="0" shapeId="0" xr:uid="{00000000-0006-0000-0A00-00000A000000}">
      <text>
        <r>
          <rPr>
            <sz val="9"/>
            <color indexed="81"/>
            <rFont val="Tahoma"/>
            <family val="2"/>
          </rPr>
          <t xml:space="preserve">Students require classroom training if this is their first placement needing CC access, if they haven't been in a CC setting for 6 months, or if they need training in a new role (i.e.,AMH vs non-AMH)
</t>
        </r>
      </text>
    </comment>
    <comment ref="B11" authorId="0" shapeId="0" xr:uid="{00000000-0006-0000-0A00-00000B000000}">
      <text>
        <r>
          <rPr>
            <sz val="9"/>
            <color indexed="81"/>
            <rFont val="Tahoma"/>
            <family val="2"/>
          </rPr>
          <t xml:space="preserve">One spreadsheet per course.  Cannot use for mutiple placement  cohorts.
</t>
        </r>
      </text>
    </comment>
    <comment ref="E19" authorId="0" shapeId="0" xr:uid="{00000000-0006-0000-0A00-00000C000000}">
      <text>
        <r>
          <rPr>
            <sz val="9"/>
            <color indexed="81"/>
            <rFont val="Tahoma"/>
            <family val="2"/>
          </rPr>
          <t xml:space="preserve">Student HSPnet ID#, not placement reference #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Tracy Wulff</author>
  </authors>
  <commentList>
    <comment ref="N5" authorId="0" shapeId="0" xr:uid="{00000000-0006-0000-0B00-000001000000}">
      <text>
        <r>
          <rPr>
            <sz val="9"/>
            <color indexed="81"/>
            <rFont val="Tahoma"/>
            <family val="2"/>
          </rPr>
          <t xml:space="preserve">AHS Confidentiality must be completed for approval of request. 
</t>
        </r>
      </text>
    </comment>
    <comment ref="B6" authorId="0" shapeId="0" xr:uid="{00000000-0006-0000-0B00-000002000000}">
      <text>
        <r>
          <rPr>
            <sz val="9"/>
            <color indexed="81"/>
            <rFont val="Tahoma"/>
            <family val="2"/>
          </rPr>
          <t xml:space="preserve">Placement start date. 
</t>
        </r>
      </text>
    </comment>
    <comment ref="B7" authorId="0" shapeId="0" xr:uid="{00000000-0006-0000-0B00-000003000000}">
      <text>
        <r>
          <rPr>
            <sz val="9"/>
            <color indexed="81"/>
            <rFont val="Tahoma"/>
            <family val="2"/>
          </rPr>
          <t xml:space="preserve">Select student discipline from drop-down.  Use "other" if discipline is not listed.
</t>
        </r>
      </text>
    </comment>
    <comment ref="B8" authorId="0" shapeId="0" xr:uid="{00000000-0006-0000-0B00-000004000000}">
      <text>
        <r>
          <rPr>
            <sz val="9"/>
            <color indexed="81"/>
            <rFont val="Tahoma"/>
            <family val="2"/>
          </rPr>
          <t xml:space="preserve">Text disciplines not listed here.
</t>
        </r>
      </text>
    </comment>
    <comment ref="O9" authorId="0" shapeId="0" xr:uid="{00000000-0006-0000-0B00-000006000000}">
      <text>
        <r>
          <rPr>
            <sz val="9"/>
            <color indexed="81"/>
            <rFont val="Tahoma"/>
            <family val="2"/>
          </rPr>
          <t xml:space="preserve">Allied Health may not request this access via the PITS.
</t>
        </r>
      </text>
    </comment>
    <comment ref="P9" authorId="0" shapeId="0" xr:uid="{00000000-0006-0000-0B00-000007000000}">
      <text>
        <r>
          <rPr>
            <sz val="9"/>
            <color indexed="81"/>
            <rFont val="Tahoma"/>
            <family val="2"/>
          </rPr>
          <t xml:space="preserve">Allied Health may not request this access via the PITS.
</t>
        </r>
      </text>
    </comment>
    <comment ref="T9" authorId="0" shapeId="0" xr:uid="{00000000-0006-0000-0B00-000008000000}">
      <text>
        <r>
          <rPr>
            <b/>
            <sz val="9"/>
            <color indexed="81"/>
            <rFont val="Tahoma"/>
            <family val="2"/>
          </rPr>
          <t>Nursing:</t>
        </r>
        <r>
          <rPr>
            <sz val="9"/>
            <color indexed="81"/>
            <rFont val="Tahoma"/>
            <family val="2"/>
          </rPr>
          <t xml:space="preserve"> Connect Care role must be identified if required.  Please refer to the Connect Care catalogue for more detail.
</t>
        </r>
      </text>
    </comment>
    <comment ref="U9" authorId="0" shapeId="0" xr:uid="{00000000-0006-0000-0B00-000009000000}">
      <text>
        <r>
          <rPr>
            <b/>
            <sz val="9"/>
            <color indexed="81"/>
            <rFont val="Tahoma"/>
            <family val="2"/>
          </rPr>
          <t>Allied Health:</t>
        </r>
        <r>
          <rPr>
            <sz val="9"/>
            <color indexed="81"/>
            <rFont val="Tahoma"/>
            <family val="2"/>
          </rPr>
          <t xml:space="preserve"> Connect Care role must be identified if required.  Please refer to the Connect Care catalogue for more detail.
</t>
        </r>
      </text>
    </comment>
    <comment ref="V9" authorId="0" shapeId="0" xr:uid="{00000000-0006-0000-0B00-00000A000000}">
      <text>
        <r>
          <rPr>
            <sz val="9"/>
            <color indexed="81"/>
            <rFont val="Tahoma"/>
            <family val="2"/>
          </rPr>
          <t xml:space="preserve">Students require classroom training if this is their first placement needing CC access, if they haven't been in a CC setting for 6 months, or if they need training in a new role (i.e.,AMH vs non-AMH)
</t>
        </r>
      </text>
    </comment>
    <comment ref="B11" authorId="0" shapeId="0" xr:uid="{00000000-0006-0000-0B00-00000B000000}">
      <text>
        <r>
          <rPr>
            <sz val="9"/>
            <color indexed="81"/>
            <rFont val="Tahoma"/>
            <family val="2"/>
          </rPr>
          <t xml:space="preserve">One spreadsheet per course.  Cannot use for mutiple placement  cohorts.
</t>
        </r>
      </text>
    </comment>
    <comment ref="E19" authorId="0" shapeId="0" xr:uid="{00000000-0006-0000-0B00-00000C000000}">
      <text>
        <r>
          <rPr>
            <sz val="9"/>
            <color indexed="81"/>
            <rFont val="Tahoma"/>
            <family val="2"/>
          </rPr>
          <t xml:space="preserve">Student HSPnet ID#, not placement reference #.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Tracy Wulff</author>
  </authors>
  <commentList>
    <comment ref="B6" authorId="0" shapeId="0" xr:uid="{87AA62CC-0C6D-4EC5-AEDE-AFC8C1F030FC}">
      <text>
        <r>
          <rPr>
            <sz val="9"/>
            <color indexed="81"/>
            <rFont val="Tahoma"/>
            <family val="2"/>
          </rPr>
          <t xml:space="preserve">Placement start date. 
</t>
        </r>
      </text>
    </comment>
    <comment ref="B7" authorId="0" shapeId="0" xr:uid="{FD72FF83-57B3-4839-AF8D-A5683E472743}">
      <text>
        <r>
          <rPr>
            <sz val="9"/>
            <color indexed="81"/>
            <rFont val="Tahoma"/>
            <family val="2"/>
          </rPr>
          <t xml:space="preserve">Select student discipline from drop-down.  Use "other" if discipline is not listed.
</t>
        </r>
      </text>
    </comment>
    <comment ref="B8" authorId="0" shapeId="0" xr:uid="{5A27863F-B3BE-44AC-8817-67CF5022931F}">
      <text>
        <r>
          <rPr>
            <sz val="9"/>
            <color indexed="81"/>
            <rFont val="Tahoma"/>
            <family val="2"/>
          </rPr>
          <t xml:space="preserve">Text disciplines not listed here.
</t>
        </r>
      </text>
    </comment>
    <comment ref="B11" authorId="0" shapeId="0" xr:uid="{7ED2F02E-3043-4C7E-949E-B38182E218B1}">
      <text>
        <r>
          <rPr>
            <sz val="9"/>
            <color indexed="81"/>
            <rFont val="Tahoma"/>
            <family val="2"/>
          </rPr>
          <t xml:space="preserve">One spreadsheet per course.  Cannot use for mutiple placement  cohorts.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Tracy Wulff</author>
  </authors>
  <commentList>
    <comment ref="B6" authorId="0" shapeId="0" xr:uid="{3F493B2A-15BF-41DF-BA1F-7D5995AA6A00}">
      <text>
        <r>
          <rPr>
            <sz val="9"/>
            <color indexed="81"/>
            <rFont val="Tahoma"/>
            <family val="2"/>
          </rPr>
          <t xml:space="preserve">Placement start date. 
</t>
        </r>
      </text>
    </comment>
    <comment ref="B7" authorId="0" shapeId="0" xr:uid="{D9F52C63-6B94-4A50-9B0E-6EBD58C458FD}">
      <text>
        <r>
          <rPr>
            <sz val="9"/>
            <color indexed="81"/>
            <rFont val="Tahoma"/>
            <family val="2"/>
          </rPr>
          <t xml:space="preserve">Select student discipline from drop-down.  Use "other" if discipline is not listed.
</t>
        </r>
      </text>
    </comment>
    <comment ref="B8" authorId="0" shapeId="0" xr:uid="{5335A716-937B-41D9-AD00-18DD0CEDE852}">
      <text>
        <r>
          <rPr>
            <sz val="9"/>
            <color indexed="81"/>
            <rFont val="Tahoma"/>
            <family val="2"/>
          </rPr>
          <t xml:space="preserve">Text disciplines not listed here.
</t>
        </r>
      </text>
    </comment>
    <comment ref="B11" authorId="0" shapeId="0" xr:uid="{FDB4226F-7993-4AD6-AA83-DA64464E170E}">
      <text>
        <r>
          <rPr>
            <sz val="9"/>
            <color indexed="81"/>
            <rFont val="Tahoma"/>
            <family val="2"/>
          </rPr>
          <t xml:space="preserve">One spreadsheet per course.  Cannot use for mutiple placement  cohorts.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Tracy Wulff</author>
    <author>Mirela Sumera</author>
  </authors>
  <commentList>
    <comment ref="B6" authorId="0" shapeId="0" xr:uid="{00000000-0006-0000-0D00-000001000000}">
      <text>
        <r>
          <rPr>
            <sz val="9"/>
            <color indexed="81"/>
            <rFont val="Tahoma"/>
            <family val="2"/>
          </rPr>
          <t xml:space="preserve">Placement Start Date
</t>
        </r>
      </text>
    </comment>
    <comment ref="O9" authorId="1" shapeId="0" xr:uid="{2212E684-3D79-4A8F-B1FA-9B45FCD174B4}">
      <text>
        <r>
          <rPr>
            <b/>
            <sz val="9"/>
            <color indexed="81"/>
            <rFont val="Tahoma"/>
            <family val="2"/>
          </rPr>
          <t>Mirela Sumera:</t>
        </r>
        <r>
          <rPr>
            <sz val="9"/>
            <color indexed="81"/>
            <rFont val="Tahoma"/>
            <family val="2"/>
          </rPr>
          <t xml:space="preserve">
</t>
        </r>
      </text>
    </comment>
    <comment ref="T9" authorId="0" shapeId="0" xr:uid="{00000000-0006-0000-0D00-000002000000}">
      <text>
        <r>
          <rPr>
            <sz val="9"/>
            <color indexed="81"/>
            <rFont val="Tahoma"/>
            <family val="2"/>
          </rPr>
          <t xml:space="preserve">Students require classroom training if this is their first placement needing CC access, if they haven't been in a CC setting for 6 months, or if they need training in a new role 
</t>
        </r>
      </text>
    </comment>
    <comment ref="B10" authorId="0" shapeId="0" xr:uid="{00000000-0006-0000-0D00-000003000000}">
      <text>
        <r>
          <rPr>
            <sz val="9"/>
            <color indexed="81"/>
            <rFont val="Tahoma"/>
            <family val="2"/>
          </rPr>
          <t xml:space="preserve">One spreadsheet per course.  Cannot use for mutiple placement  cohorts.
</t>
        </r>
      </text>
    </comment>
    <comment ref="E19" authorId="0" shapeId="0" xr:uid="{00000000-0006-0000-0D00-000004000000}">
      <text>
        <r>
          <rPr>
            <sz val="9"/>
            <color indexed="81"/>
            <rFont val="Tahoma"/>
            <family val="2"/>
          </rPr>
          <t>Student HSPnet ID#, not placement
reference #</t>
        </r>
      </text>
    </comment>
  </commentList>
</comments>
</file>

<file path=xl/sharedStrings.xml><?xml version="1.0" encoding="utf-8"?>
<sst xmlns="http://schemas.openxmlformats.org/spreadsheetml/2006/main" count="3133" uniqueCount="569">
  <si>
    <t>Student Information</t>
  </si>
  <si>
    <t>Surname</t>
  </si>
  <si>
    <t>Middle</t>
  </si>
  <si>
    <t>DOB 
Month</t>
  </si>
  <si>
    <t>DOB
Day</t>
  </si>
  <si>
    <t>Name of Institution:</t>
  </si>
  <si>
    <t>Date Submitted:</t>
  </si>
  <si>
    <t>Jan</t>
  </si>
  <si>
    <t>Feb</t>
  </si>
  <si>
    <t>Mar</t>
  </si>
  <si>
    <t>Apr</t>
  </si>
  <si>
    <t>May</t>
  </si>
  <si>
    <t>Jun</t>
  </si>
  <si>
    <t>Jul</t>
  </si>
  <si>
    <t>Aug</t>
  </si>
  <si>
    <t>Sep</t>
  </si>
  <si>
    <t>Oct</t>
  </si>
  <si>
    <t>Nov</t>
  </si>
  <si>
    <t>Dec</t>
  </si>
  <si>
    <t>DD</t>
  </si>
  <si>
    <t>MM</t>
  </si>
  <si>
    <t>YY</t>
  </si>
  <si>
    <t>Year</t>
  </si>
  <si>
    <t>testsample</t>
  </si>
  <si>
    <t>Placement Information</t>
  </si>
  <si>
    <t>Submitted By:</t>
  </si>
  <si>
    <r>
      <t xml:space="preserve">eCritical 
</t>
    </r>
    <r>
      <rPr>
        <sz val="9"/>
        <color theme="3"/>
        <rFont val="Arial"/>
        <family val="2"/>
      </rPr>
      <t>Independent Learning Completed</t>
    </r>
  </si>
  <si>
    <t>Yes</t>
  </si>
  <si>
    <t>No</t>
  </si>
  <si>
    <t>RN</t>
  </si>
  <si>
    <t>LPN</t>
  </si>
  <si>
    <t>RespTher</t>
  </si>
  <si>
    <t>HCA</t>
  </si>
  <si>
    <t>Midwife</t>
  </si>
  <si>
    <t>Placement Site:</t>
  </si>
  <si>
    <t xml:space="preserve">
Department/Unit Name:</t>
  </si>
  <si>
    <t>FMC</t>
  </si>
  <si>
    <t>ICU</t>
  </si>
  <si>
    <t>Jane Doe</t>
  </si>
  <si>
    <t>EMT-P</t>
  </si>
  <si>
    <t>EMT</t>
  </si>
  <si>
    <t>Clinical Instructor</t>
  </si>
  <si>
    <t>UAH</t>
  </si>
  <si>
    <t>Student's School Email Address</t>
  </si>
  <si>
    <t>testsample@ucalgary.ca</t>
  </si>
  <si>
    <r>
      <t xml:space="preserve">IT Security &amp;  Awareness Course:
</t>
    </r>
    <r>
      <rPr>
        <sz val="8"/>
        <color theme="3"/>
        <rFont val="Arial"/>
        <family val="2"/>
      </rPr>
      <t>Signed Confidentiality User Agreement</t>
    </r>
    <r>
      <rPr>
        <sz val="9"/>
        <color theme="3"/>
        <rFont val="Arial"/>
        <family val="2"/>
      </rPr>
      <t xml:space="preserve"> </t>
    </r>
  </si>
  <si>
    <t xml:space="preserve">
</t>
  </si>
  <si>
    <r>
      <rPr>
        <b/>
        <sz val="10"/>
        <color theme="1"/>
        <rFont val="Calibri"/>
        <family val="2"/>
        <scheme val="minor"/>
      </rPr>
      <t>Surname, Previous</t>
    </r>
    <r>
      <rPr>
        <sz val="10"/>
        <color theme="1"/>
        <rFont val="Calibri"/>
        <family val="2"/>
        <scheme val="minor"/>
      </rPr>
      <t xml:space="preserve"> 
(if applicable)</t>
    </r>
  </si>
  <si>
    <r>
      <rPr>
        <b/>
        <sz val="10"/>
        <color theme="1"/>
        <rFont val="Calibri"/>
        <family val="2"/>
        <scheme val="minor"/>
      </rPr>
      <t>First Name</t>
    </r>
    <r>
      <rPr>
        <sz val="10"/>
        <color theme="1"/>
        <rFont val="Calibri"/>
        <family val="2"/>
        <scheme val="minor"/>
      </rPr>
      <t xml:space="preserve">
(Legal)</t>
    </r>
  </si>
  <si>
    <r>
      <t xml:space="preserve">IT Security &amp;  Awareness Course:  
</t>
    </r>
    <r>
      <rPr>
        <sz val="8"/>
        <color theme="3"/>
        <rFont val="Arial"/>
        <family val="2"/>
      </rPr>
      <t>Signed</t>
    </r>
    <r>
      <rPr>
        <sz val="8"/>
        <color theme="1"/>
        <rFont val="Arial"/>
        <family val="2"/>
      </rPr>
      <t xml:space="preserve"> </t>
    </r>
    <r>
      <rPr>
        <sz val="8"/>
        <color theme="3"/>
        <rFont val="Arial"/>
        <family val="2"/>
      </rPr>
      <t>Confidentiality User Agreement</t>
    </r>
    <r>
      <rPr>
        <sz val="9"/>
        <color theme="3"/>
        <rFont val="Arial"/>
        <family val="2"/>
      </rPr>
      <t xml:space="preserve"> </t>
    </r>
  </si>
  <si>
    <t>Placement Site(s):</t>
  </si>
  <si>
    <t>Therapy Assistant</t>
  </si>
  <si>
    <t>Department/Unit Name(s):</t>
  </si>
  <si>
    <t>Network Start Date:</t>
  </si>
  <si>
    <t>Cohort Term:</t>
  </si>
  <si>
    <t>Cohort Year:</t>
  </si>
  <si>
    <t>Winter</t>
  </si>
  <si>
    <t>Spring</t>
  </si>
  <si>
    <t>Fall</t>
  </si>
  <si>
    <t>CohortTerm</t>
  </si>
  <si>
    <t>Meditech</t>
  </si>
  <si>
    <r>
      <t xml:space="preserve">The worksheet </t>
    </r>
    <r>
      <rPr>
        <b/>
        <sz val="11"/>
        <rFont val="Calibri"/>
        <family val="2"/>
      </rPr>
      <t>must</t>
    </r>
    <r>
      <rPr>
        <sz val="11"/>
        <rFont val="Calibri"/>
        <family val="2"/>
      </rPr>
      <t xml:space="preserve"> be re-submited for each placement rotation.</t>
    </r>
  </si>
  <si>
    <t>AHS Student Verification Form for Faculty Use - IT Application Requests - Calgary Worksheet</t>
  </si>
  <si>
    <t>AHS Student Verification Form for Faculty Use - IT Application Requests - Edmonton Worksheet</t>
  </si>
  <si>
    <t>CohortY</t>
  </si>
  <si>
    <t xml:space="preserve">User ID
</t>
  </si>
  <si>
    <t>Student Network Access Request</t>
  </si>
  <si>
    <t>Network Login Details (IT Access Use Only)</t>
  </si>
  <si>
    <t xml:space="preserve">Graduation Date: </t>
  </si>
  <si>
    <r>
      <t xml:space="preserve">Email Completed Form To:  </t>
    </r>
    <r>
      <rPr>
        <b/>
        <sz val="11"/>
        <color rgb="FF0070C0"/>
        <rFont val="Calibri"/>
        <family val="2"/>
        <scheme val="minor"/>
      </rPr>
      <t>itaccessnonemployees@albertahealthservices.ca</t>
    </r>
  </si>
  <si>
    <t>Completed</t>
  </si>
  <si>
    <t>Required</t>
  </si>
  <si>
    <t>Student Type:</t>
  </si>
  <si>
    <t>Graduation Date:</t>
  </si>
  <si>
    <t>Group</t>
  </si>
  <si>
    <t>G</t>
  </si>
  <si>
    <t>P</t>
  </si>
  <si>
    <t xml:space="preserve"> IT Clinical Information System Requests</t>
  </si>
  <si>
    <t>IT Clinical Information System Requests</t>
  </si>
  <si>
    <r>
      <t xml:space="preserve">Email Completed Form To: </t>
    </r>
    <r>
      <rPr>
        <b/>
        <sz val="11"/>
        <color rgb="FF0070C0"/>
        <rFont val="Calibri"/>
        <family val="2"/>
        <scheme val="minor"/>
      </rPr>
      <t xml:space="preserve"> itaccessnonemployees@albertahealthservices.ca</t>
    </r>
  </si>
  <si>
    <t>RA</t>
  </si>
  <si>
    <t>GR</t>
  </si>
  <si>
    <t>NE</t>
  </si>
  <si>
    <t>NW</t>
  </si>
  <si>
    <t>LA</t>
  </si>
  <si>
    <t>FS</t>
  </si>
  <si>
    <t>Tandem</t>
  </si>
  <si>
    <t>ECS</t>
  </si>
  <si>
    <t>Ecritical</t>
  </si>
  <si>
    <t>IT Access Office Use Only:</t>
  </si>
  <si>
    <t>Meditech User ID</t>
  </si>
  <si>
    <t>Meditech One-Time Temporary Password</t>
  </si>
  <si>
    <t>S2, E5, RN</t>
  </si>
  <si>
    <t>S2, E5, LPN</t>
  </si>
  <si>
    <t>Course:</t>
  </si>
  <si>
    <t>RPN</t>
  </si>
  <si>
    <t>Submitters Email:</t>
  </si>
  <si>
    <t>Submitters Telephone:</t>
  </si>
  <si>
    <t>Placement start date</t>
  </si>
  <si>
    <t>Placement end date</t>
  </si>
  <si>
    <t>Placement start date:</t>
  </si>
  <si>
    <t>Placement end date:</t>
  </si>
  <si>
    <t>Ecritical2</t>
  </si>
  <si>
    <t>Reactivate</t>
  </si>
  <si>
    <t>S2, E5, RPN</t>
  </si>
  <si>
    <t>Please indicate students current or previous AHS/Covenant User ID or email, 
if applicable</t>
  </si>
  <si>
    <t>NP</t>
  </si>
  <si>
    <t>Pharmacist</t>
  </si>
  <si>
    <t>PharmD</t>
  </si>
  <si>
    <t>Other</t>
  </si>
  <si>
    <t>Other (Subdiscipline):</t>
  </si>
  <si>
    <t>Comments</t>
  </si>
  <si>
    <t>Clinbase</t>
  </si>
  <si>
    <t>VAX</t>
  </si>
  <si>
    <t xml:space="preserve">Temporary
Password
</t>
  </si>
  <si>
    <t>Grey Nuns</t>
  </si>
  <si>
    <t>Covenant</t>
  </si>
  <si>
    <t>GN</t>
  </si>
  <si>
    <t>MS</t>
  </si>
  <si>
    <t>VC</t>
  </si>
  <si>
    <t>EdmSites</t>
  </si>
  <si>
    <t>Edmonton General</t>
  </si>
  <si>
    <t>Misericordia</t>
  </si>
  <si>
    <t>Villa Caritas</t>
  </si>
  <si>
    <t>Youville Home</t>
  </si>
  <si>
    <t>RuralSites</t>
  </si>
  <si>
    <t>Banff Hospital</t>
  </si>
  <si>
    <t>Our Lady of the Rosary</t>
  </si>
  <si>
    <t>St. Joseph's Home</t>
  </si>
  <si>
    <t>St. Mary's Hospital</t>
  </si>
  <si>
    <t>Killam Health Centre</t>
  </si>
  <si>
    <t>Bonnyville Health Centre</t>
  </si>
  <si>
    <t>Mary Immaculate Hosp.</t>
  </si>
  <si>
    <t>St. Therese Villa</t>
  </si>
  <si>
    <t>St. Joseph's Aux</t>
  </si>
  <si>
    <t xml:space="preserve">St. Mary's Health Care </t>
  </si>
  <si>
    <t xml:space="preserve">St. Michael's Health Care </t>
  </si>
  <si>
    <t>St. Joseph's Gen</t>
  </si>
  <si>
    <t>AHS Student Verification Form for Faculty Use - Network Access Requests</t>
  </si>
  <si>
    <t xml:space="preserve">Grad Date mm/yy: </t>
  </si>
  <si>
    <t>Approver</t>
  </si>
  <si>
    <t>Number</t>
  </si>
  <si>
    <t>Student ID</t>
  </si>
  <si>
    <t>Approvals</t>
  </si>
  <si>
    <t>AHS or Covenant - Select Below:</t>
  </si>
  <si>
    <t>AHS</t>
  </si>
  <si>
    <t>HSPnet#</t>
  </si>
  <si>
    <t>Student ID #</t>
  </si>
  <si>
    <t>Preffered
First Name</t>
  </si>
  <si>
    <t xml:space="preserve">Cohort Term: </t>
  </si>
  <si>
    <t xml:space="preserve">Cohort Year: </t>
  </si>
  <si>
    <t>Doe</t>
  </si>
  <si>
    <t>Jane</t>
  </si>
  <si>
    <t>Janie</t>
  </si>
  <si>
    <t>Smith</t>
  </si>
  <si>
    <t>Mary</t>
  </si>
  <si>
    <t xml:space="preserve">  
HSPnet #
  </t>
  </si>
  <si>
    <t>Unit Clerk</t>
  </si>
  <si>
    <t>MOA</t>
  </si>
  <si>
    <t>HIM</t>
  </si>
  <si>
    <t>Calgary</t>
  </si>
  <si>
    <t>S4, Unit Clerk</t>
  </si>
  <si>
    <t>EG</t>
  </si>
  <si>
    <t>ST</t>
  </si>
  <si>
    <t>It is the responsibility of the school representative to advise if changes occur after the Request Form  has been submitted (please avoid frequent changes if possible).</t>
  </si>
  <si>
    <t>Student IT Access Request</t>
  </si>
  <si>
    <t xml:space="preserve">Academic Request Notes:
</t>
  </si>
  <si>
    <t>Network Required</t>
  </si>
  <si>
    <t xml:space="preserve">Network Details </t>
  </si>
  <si>
    <r>
      <t xml:space="preserve">eCritical 
</t>
    </r>
    <r>
      <rPr>
        <sz val="9"/>
        <color theme="3"/>
        <rFont val="Arial"/>
        <family val="2"/>
      </rPr>
      <t>Independent Learning Completed (LMS)</t>
    </r>
  </si>
  <si>
    <t>Please indicate students current or previous AHS/Covenant User ID or email, if applicable</t>
  </si>
  <si>
    <t>CovSites</t>
  </si>
  <si>
    <t>VAX AHS</t>
  </si>
  <si>
    <t>RedWater</t>
  </si>
  <si>
    <t>Changes to Placements</t>
  </si>
  <si>
    <t>New Requests</t>
  </si>
  <si>
    <t>The IT Access Office will return the form if further information is required.  Please correct errors and return for processing.</t>
  </si>
  <si>
    <t>VAX sites</t>
  </si>
  <si>
    <t>Glenrose</t>
  </si>
  <si>
    <t>Royal Alex</t>
  </si>
  <si>
    <t>VAXcovenantedmonton</t>
  </si>
  <si>
    <t>TANDEMcovenantedmonton</t>
  </si>
  <si>
    <t xml:space="preserve">To advise IT Access Office of these changes, resubmit the most recent spreadsheet (including all cumulative changes for this spreadsheet), indicating revisions and current date. </t>
  </si>
  <si>
    <t>RAH</t>
  </si>
  <si>
    <t>Covenant rural</t>
  </si>
  <si>
    <t>Mary Immaculate Hosp</t>
  </si>
  <si>
    <t>St. Mary's Health Care</t>
  </si>
  <si>
    <t>St. Michael's Health Care</t>
  </si>
  <si>
    <t>required</t>
  </si>
  <si>
    <t>completed</t>
  </si>
  <si>
    <t>Killam</t>
  </si>
  <si>
    <r>
      <t xml:space="preserve">      Impax
     </t>
    </r>
    <r>
      <rPr>
        <sz val="9"/>
        <color theme="4" tint="-0.249977111117893"/>
        <rFont val="Arial"/>
        <family val="2"/>
      </rPr>
      <t xml:space="preserve"> Lesson &amp; Test Completed</t>
    </r>
  </si>
  <si>
    <r>
      <t></t>
    </r>
    <r>
      <rPr>
        <sz val="11"/>
        <color theme="1"/>
        <rFont val="Wingdings"/>
        <charset val="2"/>
      </rPr>
      <t></t>
    </r>
    <r>
      <rPr>
        <sz val="11"/>
        <color theme="1"/>
        <rFont val="Calibri"/>
        <family val="2"/>
        <scheme val="minor"/>
      </rPr>
      <t xml:space="preserve">  If the student</t>
    </r>
    <r>
      <rPr>
        <b/>
        <sz val="11"/>
        <color theme="1"/>
        <rFont val="Calibri"/>
        <family val="2"/>
        <scheme val="minor"/>
      </rPr>
      <t xml:space="preserve"> withdraws</t>
    </r>
    <r>
      <rPr>
        <sz val="11"/>
        <color theme="1"/>
        <rFont val="Calibri"/>
        <family val="2"/>
        <scheme val="minor"/>
      </rPr>
      <t xml:space="preserve"> from the program -</t>
    </r>
    <r>
      <rPr>
        <b/>
        <sz val="11"/>
        <color rgb="FFFF0000"/>
        <rFont val="Calibri"/>
        <family val="2"/>
        <scheme val="minor"/>
      </rPr>
      <t xml:space="preserve"> highlight the whole row in red</t>
    </r>
  </si>
  <si>
    <r>
      <rPr>
        <sz val="11"/>
        <color theme="1"/>
        <rFont val="Wingdings"/>
        <charset val="2"/>
      </rPr>
      <t></t>
    </r>
    <r>
      <rPr>
        <sz val="11"/>
        <color theme="1"/>
        <rFont val="Calibri"/>
        <family val="2"/>
        <scheme val="minor"/>
      </rPr>
      <t xml:space="preserve">  If the student’s placement is </t>
    </r>
    <r>
      <rPr>
        <b/>
        <sz val="11"/>
        <color theme="1"/>
        <rFont val="Calibri"/>
        <family val="2"/>
        <scheme val="minor"/>
      </rPr>
      <t>cancelled</t>
    </r>
    <r>
      <rPr>
        <sz val="11"/>
        <color theme="1"/>
        <rFont val="Calibri"/>
        <family val="2"/>
        <scheme val="minor"/>
      </rPr>
      <t xml:space="preserve"> for any reason -</t>
    </r>
    <r>
      <rPr>
        <b/>
        <sz val="11"/>
        <color rgb="FFFF0000"/>
        <rFont val="Calibri"/>
        <family val="2"/>
        <scheme val="minor"/>
      </rPr>
      <t xml:space="preserve"> highlight the whole row in red</t>
    </r>
  </si>
  <si>
    <r>
      <rPr>
        <sz val="11"/>
        <color theme="1"/>
        <rFont val="Wingdings"/>
        <charset val="2"/>
      </rPr>
      <t></t>
    </r>
    <r>
      <rPr>
        <sz val="11"/>
        <color theme="1"/>
        <rFont val="Calibri"/>
        <family val="2"/>
        <scheme val="minor"/>
      </rPr>
      <t xml:space="preserve"> Change of student’s </t>
    </r>
    <r>
      <rPr>
        <b/>
        <sz val="11"/>
        <color theme="1"/>
        <rFont val="Calibri"/>
        <family val="2"/>
        <scheme val="minor"/>
      </rPr>
      <t>name</t>
    </r>
    <r>
      <rPr>
        <sz val="11"/>
        <color theme="1"/>
        <rFont val="Calibri"/>
        <family val="2"/>
        <scheme val="minor"/>
      </rPr>
      <t xml:space="preserve"> or </t>
    </r>
    <r>
      <rPr>
        <b/>
        <sz val="11"/>
        <color theme="1"/>
        <rFont val="Calibri"/>
        <family val="2"/>
        <scheme val="minor"/>
      </rPr>
      <t>spelling</t>
    </r>
    <r>
      <rPr>
        <sz val="11"/>
        <color theme="1"/>
        <rFont val="Calibri"/>
        <family val="2"/>
        <scheme val="minor"/>
      </rPr>
      <t xml:space="preserve"> - </t>
    </r>
    <r>
      <rPr>
        <b/>
        <sz val="11"/>
        <color rgb="FF00B050"/>
        <rFont val="Calibri"/>
        <family val="2"/>
        <scheme val="minor"/>
      </rPr>
      <t>highlight the whole row in green</t>
    </r>
  </si>
  <si>
    <r>
      <rPr>
        <sz val="11"/>
        <color theme="1"/>
        <rFont val="Wingdings"/>
        <charset val="2"/>
      </rPr>
      <t></t>
    </r>
    <r>
      <rPr>
        <sz val="11"/>
        <color theme="1"/>
        <rFont val="Calibri"/>
        <family val="2"/>
        <scheme val="minor"/>
      </rPr>
      <t xml:space="preserve">  Change of placement</t>
    </r>
    <r>
      <rPr>
        <b/>
        <sz val="11"/>
        <color theme="1"/>
        <rFont val="Calibri"/>
        <family val="2"/>
        <scheme val="minor"/>
      </rPr>
      <t xml:space="preserve"> site</t>
    </r>
    <r>
      <rPr>
        <sz val="11"/>
        <color theme="1"/>
        <rFont val="Calibri"/>
        <family val="2"/>
        <scheme val="minor"/>
      </rPr>
      <t xml:space="preserve"> or department -</t>
    </r>
    <r>
      <rPr>
        <b/>
        <sz val="11"/>
        <color rgb="FF00B050"/>
        <rFont val="Calibri"/>
        <family val="2"/>
        <scheme val="minor"/>
      </rPr>
      <t xml:space="preserve"> highlight the whole row in green</t>
    </r>
  </si>
  <si>
    <r>
      <rPr>
        <sz val="11"/>
        <color theme="1"/>
        <rFont val="Wingdings"/>
        <charset val="2"/>
      </rPr>
      <t></t>
    </r>
    <r>
      <rPr>
        <sz val="11"/>
        <color theme="1"/>
        <rFont val="Calibri"/>
        <family val="2"/>
        <scheme val="minor"/>
      </rPr>
      <t xml:space="preserve">  Change of practicum </t>
    </r>
    <r>
      <rPr>
        <b/>
        <sz val="11"/>
        <color theme="1"/>
        <rFont val="Calibri"/>
        <family val="2"/>
        <scheme val="minor"/>
      </rPr>
      <t>dates</t>
    </r>
    <r>
      <rPr>
        <sz val="11"/>
        <color theme="1"/>
        <rFont val="Calibri"/>
        <family val="2"/>
        <scheme val="minor"/>
      </rPr>
      <t xml:space="preserve"> – including extensions due to illness or other reasons - </t>
    </r>
    <r>
      <rPr>
        <b/>
        <sz val="11"/>
        <color rgb="FF00B050"/>
        <rFont val="Calibri"/>
        <family val="2"/>
        <scheme val="minor"/>
      </rPr>
      <t>highlight the whole row in green</t>
    </r>
  </si>
  <si>
    <t>fall</t>
  </si>
  <si>
    <t>winter</t>
  </si>
  <si>
    <t>spring/summer</t>
  </si>
  <si>
    <t>cohort terms</t>
  </si>
  <si>
    <r>
      <t xml:space="preserve">Preceptor Name 
</t>
    </r>
    <r>
      <rPr>
        <sz val="9"/>
        <color theme="3"/>
        <rFont val="Arial"/>
        <family val="2"/>
      </rPr>
      <t>(required for Meditech)</t>
    </r>
  </si>
  <si>
    <r>
      <t xml:space="preserve">Preceptor Name 
</t>
    </r>
    <r>
      <rPr>
        <sz val="9"/>
        <color theme="3"/>
        <rFont val="Arial"/>
        <family val="2"/>
      </rPr>
      <t>(required  for Meditech)</t>
    </r>
  </si>
  <si>
    <t>eClinician</t>
  </si>
  <si>
    <t>Edmonton Gen.Hosp</t>
  </si>
  <si>
    <t>Misericordia Hosp</t>
  </si>
  <si>
    <t>Grey Nuns Hosp</t>
  </si>
  <si>
    <r>
      <rPr>
        <b/>
        <sz val="10"/>
        <color theme="1"/>
        <rFont val="Calibri"/>
        <family val="2"/>
        <scheme val="minor"/>
      </rPr>
      <t xml:space="preserve">IT Applications - Training Complete:
</t>
    </r>
    <r>
      <rPr>
        <b/>
        <sz val="10"/>
        <color rgb="FFFF0000"/>
        <rFont val="Calibri"/>
        <family val="2"/>
        <scheme val="minor"/>
      </rPr>
      <t>*proof of completion to be retained by educational institution/student*</t>
    </r>
  </si>
  <si>
    <t xml:space="preserve">    Placement Information</t>
  </si>
  <si>
    <t xml:space="preserve"> Student Verification Form for Faculty Use - IT Application Requests - Covenant Edmonton Worksheet</t>
  </si>
  <si>
    <t>Student Verification Form for Faculty Use - IT Application Requests - Covenant Rural Worksheet</t>
  </si>
  <si>
    <t>Training Information</t>
  </si>
  <si>
    <t>ICU placements only</t>
  </si>
  <si>
    <t>Nursing students and clinical instructors</t>
  </si>
  <si>
    <r>
      <t>Use the "Comments"  column when requesting changes on the sheet.</t>
    </r>
    <r>
      <rPr>
        <b/>
        <sz val="11"/>
        <color rgb="FFFF0000"/>
        <rFont val="Calibri"/>
        <family val="2"/>
        <scheme val="minor"/>
      </rPr>
      <t xml:space="preserve"> </t>
    </r>
  </si>
  <si>
    <t>Student type</t>
  </si>
  <si>
    <t>Cohort year</t>
  </si>
  <si>
    <r>
      <t xml:space="preserve">Respiratory Therapy </t>
    </r>
    <r>
      <rPr>
        <b/>
        <sz val="11"/>
        <color rgb="FFFF0000"/>
        <rFont val="Calibri"/>
        <family val="2"/>
        <scheme val="minor"/>
      </rPr>
      <t xml:space="preserve">
</t>
    </r>
    <r>
      <rPr>
        <sz val="11"/>
        <rFont val="Calibri"/>
        <family val="2"/>
        <scheme val="minor"/>
      </rPr>
      <t xml:space="preserve">ICU placements only
</t>
    </r>
    <r>
      <rPr>
        <sz val="11"/>
        <rFont val="Wingdings"/>
        <charset val="2"/>
      </rPr>
      <t></t>
    </r>
    <r>
      <rPr>
        <sz val="11"/>
        <rFont val="Calibri"/>
        <family val="2"/>
      </rPr>
      <t>eCritical Respiratory Therapy Lessons &amp; Assessment</t>
    </r>
  </si>
  <si>
    <t>Please complete all the data fields in the AHS/Covenant Rural Worksheet and submit to the IT Access Office</t>
  </si>
  <si>
    <r>
      <t xml:space="preserve">Meditech
</t>
    </r>
    <r>
      <rPr>
        <sz val="9"/>
        <color theme="3"/>
        <rFont val="Arial"/>
        <family val="2"/>
      </rPr>
      <t xml:space="preserve">required = needs training and access
completed= training completed; needs access
</t>
    </r>
  </si>
  <si>
    <t>All Meditech users need to logon regularly to prevent their Meditech access from being deactivated</t>
  </si>
  <si>
    <t xml:space="preserve">       Meditech   Login ID</t>
  </si>
  <si>
    <t xml:space="preserve">       Meditech One-Time Temporary Password
</t>
  </si>
  <si>
    <t xml:space="preserve">       Meditech Login ID</t>
  </si>
  <si>
    <t>Meditech Training Rural</t>
  </si>
  <si>
    <r>
      <t xml:space="preserve">Meditech
Edmonton Public Health
</t>
    </r>
    <r>
      <rPr>
        <b/>
        <sz val="9"/>
        <color theme="1"/>
        <rFont val="Arial"/>
        <family val="2"/>
      </rPr>
      <t>required = needs training and access
completed= training completed; needs access</t>
    </r>
  </si>
  <si>
    <t>eCritical - Rural Critical Care / Intensive Care Units / NICU</t>
  </si>
  <si>
    <t xml:space="preserve">        Meditech One-Time Temporary Password </t>
  </si>
  <si>
    <t>Password</t>
  </si>
  <si>
    <t>Expiry Date</t>
  </si>
  <si>
    <r>
      <t xml:space="preserve">IT Security &amp;  Awareness Course:  
</t>
    </r>
    <r>
      <rPr>
        <sz val="11"/>
        <color theme="3" tint="0.39997558519241921"/>
        <rFont val="Calibri"/>
        <family val="2"/>
        <scheme val="minor"/>
      </rPr>
      <t>Signed Confidentiality User Agreement</t>
    </r>
    <r>
      <rPr>
        <sz val="11"/>
        <color theme="1"/>
        <rFont val="Calibri"/>
        <family val="2"/>
        <scheme val="minor"/>
      </rPr>
      <t xml:space="preserve"> </t>
    </r>
  </si>
  <si>
    <t xml:space="preserve">Meditech
Edmonton Public Health
</t>
  </si>
  <si>
    <t>Expiry</t>
  </si>
  <si>
    <t>Authorizer: Jaqueline Albers,  Manager, Provincial Student Placements</t>
  </si>
  <si>
    <t>Authorizer: Shantelle Roszell, Manager Student Placements and Academic Relations</t>
  </si>
  <si>
    <t>Authorizer: Shantelle Roszel, Manager Student Placements and Academic Relations</t>
  </si>
  <si>
    <t>ARIA</t>
  </si>
  <si>
    <t>For student placements in AHS Cancer Care settings please request an ARIA account using the following process:</t>
  </si>
  <si>
    <t>(AHS student network account is required)</t>
  </si>
  <si>
    <t>PROCESS FOR POST-SECONDARY INSTITUTIONS FOR ARIA MO:</t>
  </si>
  <si>
    <r>
      <rPr>
        <b/>
        <sz val="12"/>
        <color theme="1"/>
        <rFont val="Calibri"/>
        <family val="2"/>
        <scheme val="minor"/>
      </rPr>
      <t>1</t>
    </r>
    <r>
      <rPr>
        <sz val="12"/>
        <color theme="1"/>
        <rFont val="Calibri"/>
        <family val="2"/>
        <scheme val="minor"/>
      </rPr>
      <t xml:space="preserve">.  The Post-secondary institution submits the ARIA Student Information Document to the HSPnet Destination Coordinator to   </t>
    </r>
  </si>
  <si>
    <t xml:space="preserve">     request ARIA access 4 weeks prior practicum start date (accessed in HSPnet).</t>
  </si>
  <si>
    <r>
      <rPr>
        <b/>
        <sz val="12"/>
        <color theme="1"/>
        <rFont val="Calibri"/>
        <family val="2"/>
        <scheme val="minor"/>
      </rPr>
      <t>2.</t>
    </r>
    <r>
      <rPr>
        <sz val="12"/>
        <color theme="1"/>
        <rFont val="Calibri"/>
        <family val="2"/>
        <scheme val="minor"/>
      </rPr>
      <t xml:space="preserve">  Students must contact the CancerControl EMR team at </t>
    </r>
    <r>
      <rPr>
        <u/>
        <sz val="12"/>
        <color theme="1"/>
        <rFont val="Calibri"/>
        <family val="2"/>
        <scheme val="minor"/>
      </rPr>
      <t xml:space="preserve">ACB.CancerControlEMR@ahs.ca </t>
    </r>
    <r>
      <rPr>
        <sz val="12"/>
        <color theme="1"/>
        <rFont val="Calibri"/>
        <family val="2"/>
        <scheme val="minor"/>
      </rPr>
      <t xml:space="preserve"> to arrange for in-person or </t>
    </r>
  </si>
  <si>
    <t xml:space="preserve">     remote training from an AHS computer 2 weeks prior to practicum start date. </t>
  </si>
  <si>
    <r>
      <rPr>
        <b/>
        <sz val="12"/>
        <color theme="1"/>
        <rFont val="Calibri"/>
        <family val="2"/>
        <scheme val="minor"/>
      </rPr>
      <t xml:space="preserve">3. </t>
    </r>
    <r>
      <rPr>
        <sz val="12"/>
        <color theme="1"/>
        <rFont val="Calibri"/>
        <family val="2"/>
        <scheme val="minor"/>
      </rPr>
      <t xml:space="preserve"> New users are provided their user name and password when they arrive for training.</t>
    </r>
  </si>
  <si>
    <r>
      <rPr>
        <b/>
        <sz val="12"/>
        <color theme="1"/>
        <rFont val="Calibri"/>
        <family val="2"/>
        <scheme val="minor"/>
      </rPr>
      <t>4.</t>
    </r>
    <r>
      <rPr>
        <sz val="12"/>
        <color theme="1"/>
        <rFont val="Calibri"/>
        <family val="2"/>
        <scheme val="minor"/>
      </rPr>
      <t xml:space="preserve">  Questions regarding ARIA training can be sent to </t>
    </r>
    <r>
      <rPr>
        <u/>
        <sz val="12"/>
        <color theme="1"/>
        <rFont val="Calibri"/>
        <family val="2"/>
        <scheme val="minor"/>
      </rPr>
      <t>ACB.CancerControlEMR@ahs.ca</t>
    </r>
  </si>
  <si>
    <t>Meditech Training</t>
  </si>
  <si>
    <r>
      <t>Meditech - Home Living and Public Health. Please note:</t>
    </r>
    <r>
      <rPr>
        <sz val="11"/>
        <color rgb="FFFF0000"/>
        <rFont val="Calibri"/>
        <family val="2"/>
        <scheme val="minor"/>
      </rPr>
      <t xml:space="preserve"> Enter Preceptor name in column AG (mandatory in order to meet role and function for student) - </t>
    </r>
    <r>
      <rPr>
        <b/>
        <sz val="11"/>
        <color rgb="FFFF0000"/>
        <rFont val="Calibri"/>
        <family val="2"/>
        <scheme val="minor"/>
      </rPr>
      <t>Please refer to training instructions below</t>
    </r>
    <r>
      <rPr>
        <sz val="11"/>
        <color rgb="FFFF0000"/>
        <rFont val="Calibri"/>
        <family val="2"/>
        <scheme val="minor"/>
      </rPr>
      <t>.</t>
    </r>
  </si>
  <si>
    <t> •eCritical Nursing Lessons &amp; Assessment</t>
  </si>
  <si>
    <t> •eCritical Unit Clerk Independent Learning (for critical care placements only)</t>
  </si>
  <si>
    <r>
      <t xml:space="preserve">Meditech
Calgary Public Health
</t>
    </r>
    <r>
      <rPr>
        <b/>
        <sz val="9"/>
        <color theme="1"/>
        <rFont val="Arial"/>
        <family val="2"/>
      </rPr>
      <t>required = needs training and access
completed= training completed; needs access</t>
    </r>
  </si>
  <si>
    <r>
      <t xml:space="preserve">All students, all disciplines must  complete  the online Meditech  e-learning prior to practicum start date.
</t>
    </r>
    <r>
      <rPr>
        <sz val="11"/>
        <color theme="1"/>
        <rFont val="Calibri"/>
        <family val="2"/>
        <scheme val="minor"/>
      </rPr>
      <t xml:space="preserve">
</t>
    </r>
  </si>
  <si>
    <t>CONNECT CARE NURSING</t>
  </si>
  <si>
    <t>CONNECT CARE ALLIED HEALTH</t>
  </si>
  <si>
    <t xml:space="preserve">
Student ID
HSPnet #
  </t>
  </si>
  <si>
    <t xml:space="preserve">Student ID
HSPnet #
  </t>
  </si>
  <si>
    <t xml:space="preserve">Oncology/ Hematology Inpatient Nurse </t>
  </si>
  <si>
    <t xml:space="preserve">Oncology/Hematology Clinic Nurse </t>
  </si>
  <si>
    <t xml:space="preserve">Emergency Nurse </t>
  </si>
  <si>
    <t>Inpt Nursing Student  Adult and Peds Med-Surg</t>
  </si>
  <si>
    <t xml:space="preserve">Inpt Nursing Student  NICU </t>
  </si>
  <si>
    <t>Inpt Nursing Student Wound Care</t>
  </si>
  <si>
    <t xml:space="preserve">Inpt Nursing Student Adult and Peds ICU and CVICU </t>
  </si>
  <si>
    <t xml:space="preserve">OR Nurse  </t>
  </si>
  <si>
    <t xml:space="preserve">AMH Emergency Unit Clerk </t>
  </si>
  <si>
    <t>Emergency Clerk</t>
  </si>
  <si>
    <t xml:space="preserve">AMH Inpatient Therapist </t>
  </si>
  <si>
    <t>Audiologist</t>
  </si>
  <si>
    <t xml:space="preserve">Cardiology Cardiac Sonographer </t>
  </si>
  <si>
    <t>DI Non-Invasive Tech</t>
  </si>
  <si>
    <t>Orthoptist</t>
  </si>
  <si>
    <t xml:space="preserve">Social Worker </t>
  </si>
  <si>
    <t xml:space="preserve">Spiritual Health Practitioner </t>
  </si>
  <si>
    <t xml:space="preserve">Therapy Assistant </t>
  </si>
  <si>
    <t xml:space="preserve">      CONNECT CARE 
      ALLIED HEALTH
</t>
  </si>
  <si>
    <t xml:space="preserve">CONNECT CARE 
 NURSING ROLE
</t>
  </si>
  <si>
    <t xml:space="preserve">CONNECT CARE 
ALLIED HEALTH
</t>
  </si>
  <si>
    <t>Please forward completed spreadsheets to ITAccessNonEmployees@albertahealthservices.ca</t>
  </si>
  <si>
    <t>http://www.albertahealthservices.ca/info/Page10995.aspx</t>
  </si>
  <si>
    <r>
      <t xml:space="preserve">2. After completing the module, the student must print the certificate of completion.  The certificates of completion 
will be retained on the student file.
</t>
    </r>
    <r>
      <rPr>
        <b/>
        <u/>
        <sz val="11"/>
        <color theme="1"/>
        <rFont val="Calibri"/>
        <family val="2"/>
        <scheme val="minor"/>
      </rPr>
      <t>Additional Training/Learning</t>
    </r>
    <r>
      <rPr>
        <sz val="11"/>
        <color theme="1"/>
        <rFont val="Calibri"/>
        <family val="2"/>
        <scheme val="minor"/>
      </rPr>
      <t xml:space="preserve">
Calgary Zone Public Health programs may suggest additional training or completion of program specific 
learning materials when the student begins his/her clinical experience.</t>
    </r>
  </si>
  <si>
    <r>
      <rPr>
        <b/>
        <u/>
        <sz val="11"/>
        <color theme="1"/>
        <rFont val="Calibri"/>
        <family val="2"/>
        <scheme val="minor"/>
      </rPr>
      <t>Meditech Training</t>
    </r>
    <r>
      <rPr>
        <sz val="11"/>
        <color theme="1"/>
        <rFont val="Calibri"/>
        <family val="2"/>
        <scheme val="minor"/>
      </rPr>
      <t xml:space="preserve">
All students all disciplines must  complete  the online Meditech  e-learning prior to practicum start date.
Students must print the certificate of completion to be retained on the student file.
</t>
    </r>
    <r>
      <rPr>
        <b/>
        <u/>
        <sz val="11"/>
        <color theme="1"/>
        <rFont val="Calibri"/>
        <family val="2"/>
        <scheme val="minor"/>
      </rPr>
      <t>Meditech eLearning Instructions</t>
    </r>
    <r>
      <rPr>
        <sz val="11"/>
        <color theme="1"/>
        <rFont val="Calibri"/>
        <family val="2"/>
        <scheme val="minor"/>
      </rPr>
      <t xml:space="preserve">
Meditech eLearning courses and eLearning materials for students are available on the AHS external web 
at: </t>
    </r>
    <r>
      <rPr>
        <sz val="11"/>
        <color theme="1"/>
        <rFont val="Calibri"/>
        <family val="2"/>
        <scheme val="minor"/>
      </rPr>
      <t xml:space="preserve">
</t>
    </r>
  </si>
  <si>
    <r>
      <t xml:space="preserve">Modules required
</t>
    </r>
    <r>
      <rPr>
        <sz val="11"/>
        <rFont val="Calibri"/>
        <family val="2"/>
        <scheme val="minor"/>
      </rPr>
      <t>Nursing (all nursing students and Clinical Instructors)
Pre-requisites for access into Meditech Public Health
1. Meditech Overview and Navigation
2. Meditech Enterprise Medical Record (EMR) Module
3. Meditech Care Manager Public Health (CMPH) - Clinical</t>
    </r>
    <r>
      <rPr>
        <sz val="11"/>
        <color theme="1"/>
        <rFont val="Calibri"/>
        <family val="2"/>
        <scheme val="minor"/>
      </rPr>
      <t xml:space="preserve">
</t>
    </r>
    <r>
      <rPr>
        <b/>
        <sz val="11"/>
        <color rgb="FFFF0000"/>
        <rFont val="Calibri"/>
        <family val="2"/>
        <scheme val="minor"/>
      </rPr>
      <t xml:space="preserve">Please follow up with specific site for any further training other than listed above.
Once the prerequisites are completed, orientated student and instructors COULD BE required to complete following:
</t>
    </r>
    <r>
      <rPr>
        <b/>
        <sz val="11"/>
        <rFont val="Calibri"/>
        <family val="2"/>
        <scheme val="minor"/>
      </rPr>
      <t>1.</t>
    </r>
    <r>
      <rPr>
        <sz val="11"/>
        <rFont val="Calibri"/>
        <family val="2"/>
        <scheme val="minor"/>
      </rPr>
      <t xml:space="preserve">  Review the Public Health Meditech Manual on Insite:</t>
    </r>
    <r>
      <rPr>
        <b/>
        <sz val="11"/>
        <color theme="4" tint="-0.249977111117893"/>
        <rFont val="Calibri"/>
        <family val="2"/>
        <scheme val="minor"/>
      </rPr>
      <t xml:space="preserve"> </t>
    </r>
    <r>
      <rPr>
        <sz val="11"/>
        <rFont val="Calibri"/>
        <family val="2"/>
        <scheme val="minor"/>
      </rPr>
      <t xml:space="preserve">
     </t>
    </r>
    <r>
      <rPr>
        <sz val="11"/>
        <rFont val="Calibri"/>
        <family val="2"/>
        <scheme val="minor"/>
      </rPr>
      <t xml:space="preserve">
             </t>
    </r>
  </si>
  <si>
    <r>
      <rPr>
        <b/>
        <sz val="11"/>
        <rFont val="Calibri"/>
        <family val="2"/>
      </rPr>
      <t>ICU placements only</t>
    </r>
    <r>
      <rPr>
        <sz val="11"/>
        <rFont val="Calibri"/>
        <family val="2"/>
      </rPr>
      <t xml:space="preserve">
eCritical Nursing Independent Learning</t>
    </r>
  </si>
  <si>
    <t>centralzone.homecareedochelp@ahs.ca</t>
  </si>
  <si>
    <r>
      <rPr>
        <b/>
        <sz val="11"/>
        <color theme="1"/>
        <rFont val="Calibri"/>
        <family val="2"/>
      </rPr>
      <t>Central Zone:</t>
    </r>
    <r>
      <rPr>
        <b/>
        <sz val="11"/>
        <color rgb="FFFF0000"/>
        <rFont val="Calibri"/>
        <family val="2"/>
      </rPr>
      <t xml:space="preserve"> Home Care eHealth Team via e-mail: Central Zone - Home Care eDoc Help  </t>
    </r>
  </si>
  <si>
    <r>
      <rPr>
        <b/>
        <sz val="11"/>
        <color theme="1"/>
        <rFont val="Calibri"/>
        <family val="2"/>
      </rPr>
      <t xml:space="preserve">North Zone: </t>
    </r>
    <r>
      <rPr>
        <b/>
        <sz val="11"/>
        <color rgb="FFFF0000"/>
        <rFont val="Calibri"/>
        <family val="2"/>
      </rPr>
      <t>NorthZone SeniorsHealth-eDocHelp  - NorthZone.SeniorsHealth</t>
    </r>
  </si>
  <si>
    <r>
      <t xml:space="preserve">
• For Central and North Zone, post-secondary institution must arrange Meditech classroom training for students completing a longer term practicum in a Home Care setting.
Please contact:
</t>
    </r>
    <r>
      <rPr>
        <b/>
        <sz val="11"/>
        <rFont val="Calibri"/>
        <family val="2"/>
      </rPr>
      <t xml:space="preserve">
</t>
    </r>
  </si>
  <si>
    <t xml:space="preserve">CONNECT CARE 
ALLIED HEALTH
</t>
  </si>
  <si>
    <t>Cardiology Scheduler of Non-Invasive Procedures</t>
  </si>
  <si>
    <t xml:space="preserve">Postpartum Nurse  </t>
  </si>
  <si>
    <t xml:space="preserve">Obstetrical Unit Clerk with Full Registration </t>
  </si>
  <si>
    <t>Neurodiagnostic Technologist</t>
  </si>
  <si>
    <t>PT</t>
  </si>
  <si>
    <t>OT</t>
  </si>
  <si>
    <t>SLP</t>
  </si>
  <si>
    <t>OTA/PTA</t>
  </si>
  <si>
    <t>SLPA</t>
  </si>
  <si>
    <t>RecTher</t>
  </si>
  <si>
    <t>Social Work</t>
  </si>
  <si>
    <t>Couns/Psych</t>
  </si>
  <si>
    <t>Spiritual Care</t>
  </si>
  <si>
    <t>RN DND</t>
  </si>
  <si>
    <t xml:space="preserve">Other subdiscipline </t>
  </si>
  <si>
    <t>LPN DND</t>
  </si>
  <si>
    <t>HIM Registration</t>
  </si>
  <si>
    <t xml:space="preserve">Current AHS / Covenant employee
</t>
  </si>
  <si>
    <t>Current AHS / Covenant employee
YES / NO</t>
  </si>
  <si>
    <t xml:space="preserve">                   yes</t>
  </si>
  <si>
    <t>Pharmacy Tech</t>
  </si>
  <si>
    <t xml:space="preserve">Current AHS / Covenant employee
YES / NO
</t>
  </si>
  <si>
    <t>IN CLASSROOM 
TRAINING REQUIRED
    YES / NO</t>
  </si>
  <si>
    <t xml:space="preserve">
IN CLASSROOM 
TRAINING REQUIRED
    YES / NO</t>
  </si>
  <si>
    <t>Therapist Student</t>
  </si>
  <si>
    <r>
      <t>IT Security &amp; Awareness Course:
S</t>
    </r>
    <r>
      <rPr>
        <sz val="9"/>
        <color theme="3" tint="-0.249977111117893"/>
        <rFont val="Arial"/>
        <family val="2"/>
      </rPr>
      <t>igned Confidentiality User Agreement</t>
    </r>
  </si>
  <si>
    <r>
      <t xml:space="preserve">IT Applications - Training Complete:
</t>
    </r>
    <r>
      <rPr>
        <b/>
        <sz val="11"/>
        <color rgb="FFFF0000"/>
        <rFont val="Calibri"/>
        <family val="2"/>
        <scheme val="minor"/>
      </rPr>
      <t>*proof of completion to be retained by educational institution/student*</t>
    </r>
  </si>
  <si>
    <t>Authorizer: Jacqueline Albers, Manager Student Placements and Academic Relations</t>
  </si>
  <si>
    <t xml:space="preserve">DI Front Desk  </t>
  </si>
  <si>
    <t>Rural Patient Registration</t>
  </si>
  <si>
    <t xml:space="preserve">AMH Inpatient Health Care Aide </t>
  </si>
  <si>
    <r>
      <t xml:space="preserve">eCritical 
</t>
    </r>
    <r>
      <rPr>
        <sz val="9"/>
        <color theme="4" tint="-0.249977111117893"/>
        <rFont val="Arial"/>
        <family val="2"/>
      </rPr>
      <t>Independent Learning Completed (LMS)</t>
    </r>
  </si>
  <si>
    <t>Respiratory Therapist Student</t>
  </si>
  <si>
    <t>Paramedic student</t>
  </si>
  <si>
    <t>AHS Student Verification Form for Faculty Use - IT Application Requests</t>
  </si>
  <si>
    <t>Midwife Student IT Access Request</t>
  </si>
  <si>
    <t>student type</t>
  </si>
  <si>
    <t>Connect Care</t>
  </si>
  <si>
    <t xml:space="preserve">
CONNECT CARE 
</t>
  </si>
  <si>
    <t>Labour and Delivery Nurse</t>
  </si>
  <si>
    <r>
      <t xml:space="preserve">Email Completed Form To:  </t>
    </r>
    <r>
      <rPr>
        <b/>
        <sz val="11"/>
        <color rgb="FF0070C0"/>
        <rFont val="Calibri"/>
        <family val="2"/>
        <scheme val="minor"/>
      </rPr>
      <t xml:space="preserve"> itsaophysician@albertahealthservices.ca</t>
    </r>
  </si>
  <si>
    <t>Authorizer: Meghan Swedish,  Senior Practice Consultant</t>
  </si>
  <si>
    <t>Health Centers in the Calgary Zone</t>
  </si>
  <si>
    <t>Ambulatory Unit Clerk</t>
  </si>
  <si>
    <t>Urban Additions</t>
  </si>
  <si>
    <t>Ambulatory Unit clerk</t>
  </si>
  <si>
    <t>Wound Care define</t>
  </si>
  <si>
    <t>Clinic nurse define further</t>
  </si>
  <si>
    <t>Rural:</t>
  </si>
  <si>
    <t>Rural Health Care Aide</t>
  </si>
  <si>
    <t>Rural Unit Clerk</t>
  </si>
  <si>
    <t>     Badging L&amp; D unit Clerk</t>
  </si>
  <si>
    <t>Rural Nurse</t>
  </si>
  <si>
    <t>    Badging Nursing</t>
  </si>
  <si>
    <t>Registration</t>
  </si>
  <si>
    <t>ER Registration</t>
  </si>
  <si>
    <t>Rural Ambulatory Clinic</t>
  </si>
  <si>
    <t>nurses in Rural Rural register patients</t>
  </si>
  <si>
    <t>ER registration - goes for both UC and nursing students</t>
  </si>
  <si>
    <t>Allied Health</t>
  </si>
  <si>
    <t>Rural Long Term Care Planning badge</t>
  </si>
  <si>
    <t>Rural LTC     ⱱ</t>
  </si>
  <si>
    <t xml:space="preserve">OR PACU/ Endoscopy    </t>
  </si>
  <si>
    <t>PAC day surgery   ⱱ</t>
  </si>
  <si>
    <t>L&amp;D Registration    ⱱ</t>
  </si>
  <si>
    <t>L &amp;D    ⱱ</t>
  </si>
  <si>
    <r>
      <rPr>
        <b/>
        <sz val="11"/>
        <color theme="1"/>
        <rFont val="Calibri"/>
        <family val="2"/>
        <scheme val="minor"/>
      </rPr>
      <t>IMPAX</t>
    </r>
    <r>
      <rPr>
        <sz val="11"/>
        <color theme="1"/>
        <rFont val="Calibri"/>
        <family val="2"/>
        <scheme val="minor"/>
      </rPr>
      <t xml:space="preserve"> - Diagnostic Imaging application</t>
    </r>
  </si>
  <si>
    <t>Psychologist</t>
  </si>
  <si>
    <t xml:space="preserve">Dietitian student </t>
  </si>
  <si>
    <t>Rural Nurse Labour and Delivery Badge</t>
  </si>
  <si>
    <t>Rural Nurse Registration Badge</t>
  </si>
  <si>
    <t>Rural Emergency Department Registration Badge</t>
  </si>
  <si>
    <t>Rural Unit Clerk Labour and Delivery Badge</t>
  </si>
  <si>
    <t>Rural Nurse Long Term Care Badge</t>
  </si>
  <si>
    <t xml:space="preserve">Health Information Management Student </t>
  </si>
  <si>
    <t xml:space="preserve">HIM - Health Information Records Management - Staff </t>
  </si>
  <si>
    <t>Student Verification Form for Faculty Use - IT Application Requests - AHS Rural Worksheet</t>
  </si>
  <si>
    <t>Radiation Therapist</t>
  </si>
  <si>
    <t>PACU Nurse</t>
  </si>
  <si>
    <t>Obstetrical Unit Clerk</t>
  </si>
  <si>
    <t>Midwife Student</t>
  </si>
  <si>
    <t xml:space="preserve">         Yes</t>
  </si>
  <si>
    <t xml:space="preserve">         No</t>
  </si>
  <si>
    <t xml:space="preserve">AMH Inpatient Nurse - Student </t>
  </si>
  <si>
    <t xml:space="preserve">
CONNECT CARE 
NURSING / ADMIN
UC &amp; MOA (HIM)
Paramedic
</t>
  </si>
  <si>
    <t>Cardiac Technologist</t>
  </si>
  <si>
    <t>NorthZone.SeniorsHealth-eDocHelp@albertahealthservices.ca</t>
  </si>
  <si>
    <t xml:space="preserve">IT Access Office Use Only: </t>
  </si>
  <si>
    <t>Clinical View Only</t>
  </si>
  <si>
    <t xml:space="preserve">AMH Ambulatory Therapy Assistant </t>
  </si>
  <si>
    <t>Genetics Counselor</t>
  </si>
  <si>
    <t>Inpatient Pharmacy Technician Student</t>
  </si>
  <si>
    <t xml:space="preserve">Admitting/Registration Clerk </t>
  </si>
  <si>
    <t>Ambulatory Front Desk /Unit Clerk</t>
  </si>
  <si>
    <t>AMH Ambulatory Clerk/Admin</t>
  </si>
  <si>
    <t xml:space="preserve">Clinic Nursing Student </t>
  </si>
  <si>
    <t>Day Surgery Nurse</t>
  </si>
  <si>
    <t xml:space="preserve">Emergency Department Registrar </t>
  </si>
  <si>
    <t xml:space="preserve">Health Care Aide - Inpatient </t>
  </si>
  <si>
    <t>Nephrology Clerk</t>
  </si>
  <si>
    <t>NP Student General</t>
  </si>
  <si>
    <t>Orthopaedics Nurse (Ambulatory)</t>
  </si>
  <si>
    <t xml:space="preserve">Orthopaedics Tech </t>
  </si>
  <si>
    <t xml:space="preserve">Unit Clerk - Inpatient </t>
  </si>
  <si>
    <t>Rural Endoscopy Nurse</t>
  </si>
  <si>
    <t>AMH Ambulatory Therapist</t>
  </si>
  <si>
    <t>AMH  Therapist - Forensic Adult</t>
  </si>
  <si>
    <t>AMH Therapist - Forensic Youth</t>
  </si>
  <si>
    <r>
      <rPr>
        <b/>
        <sz val="11"/>
        <color theme="1"/>
        <rFont val="Wingdings"/>
        <charset val="2"/>
      </rPr>
      <t></t>
    </r>
    <r>
      <rPr>
        <b/>
        <sz val="11"/>
        <color theme="1"/>
        <rFont val="Calibri"/>
        <family val="2"/>
        <scheme val="minor"/>
      </rPr>
      <t xml:space="preserve">  FOR ALL CHANGES, including additional students – input a comment at the end of the spreadsheet row with detailed description of change.</t>
    </r>
  </si>
  <si>
    <t>AMH Emergency Nurse/Clinician</t>
  </si>
  <si>
    <r>
      <t>APL - CP Combined Lab XRay Tech Student   </t>
    </r>
    <r>
      <rPr>
        <sz val="11"/>
        <color rgb="FF000000"/>
        <rFont val="Arial"/>
        <family val="2"/>
      </rPr>
      <t xml:space="preserve"> </t>
    </r>
  </si>
  <si>
    <t>Pre-requisites for access to Meditech -Home Living and Supportive Living Edmonton Zone</t>
  </si>
  <si>
    <t>1. Meditech Overview and Navigation</t>
  </si>
  <si>
    <t>2. Meditech Enterprise Medical Record (EMR) Module</t>
  </si>
  <si>
    <t>Students will receive communication regarding additional face to face Student Meditech training that will be completed within the first week of placement.</t>
  </si>
  <si>
    <t>Meditech Home Living and Supportive Living</t>
  </si>
  <si>
    <r>
      <rPr>
        <b/>
        <u/>
        <sz val="11"/>
        <color theme="1"/>
        <rFont val="Calibri"/>
        <family val="2"/>
        <scheme val="minor"/>
      </rPr>
      <t>Modules required for Nursing (all nursing students and clinical instructors)</t>
    </r>
    <r>
      <rPr>
        <sz val="11"/>
        <color theme="1"/>
        <rFont val="Calibri"/>
        <family val="2"/>
        <scheme val="minor"/>
      </rPr>
      <t xml:space="preserve">
</t>
    </r>
    <r>
      <rPr>
        <sz val="11"/>
        <rFont val="Calibri"/>
        <family val="2"/>
        <scheme val="minor"/>
      </rPr>
      <t xml:space="preserve">Pre-requisites for access into Meditech Public Health
1. MEDITECH Overview and Navigation
2. MEDITECH Enterprise Medical Record (EMR) Module
3. MEDITECH Care Manager Public Health (CMPH) - Clinician
</t>
    </r>
    <r>
      <rPr>
        <sz val="11"/>
        <color theme="1"/>
        <rFont val="Calibri"/>
        <family val="2"/>
        <scheme val="minor"/>
      </rPr>
      <t xml:space="preserve">
</t>
    </r>
    <r>
      <rPr>
        <b/>
        <u/>
        <sz val="11"/>
        <color theme="1"/>
        <rFont val="Calibri"/>
        <family val="2"/>
        <scheme val="minor"/>
      </rPr>
      <t>Meditech eLearning Instructions</t>
    </r>
    <r>
      <rPr>
        <sz val="11"/>
        <color theme="1"/>
        <rFont val="Calibri"/>
        <family val="2"/>
        <scheme val="minor"/>
      </rPr>
      <t xml:space="preserve">
1. Complete the MEDITECH eLearning courses/modules for students which are available on the AHS external web at: </t>
    </r>
    <r>
      <rPr>
        <b/>
        <u/>
        <sz val="11"/>
        <color theme="4"/>
        <rFont val="Calibri"/>
        <family val="2"/>
        <scheme val="minor"/>
      </rPr>
      <t xml:space="preserve">
</t>
    </r>
    <r>
      <rPr>
        <sz val="11"/>
        <color theme="1"/>
        <rFont val="Calibri"/>
        <family val="2"/>
        <scheme val="minor"/>
      </rPr>
      <t xml:space="preserve">
</t>
    </r>
    <r>
      <rPr>
        <b/>
        <sz val="11"/>
        <color rgb="FFFF0000"/>
        <rFont val="Calibri"/>
        <family val="2"/>
        <scheme val="minor"/>
      </rPr>
      <t/>
    </r>
  </si>
  <si>
    <t>https://www.albertahealthservices.ca/info/Page10995.aspx</t>
  </si>
  <si>
    <r>
      <rPr>
        <b/>
        <sz val="11"/>
        <color theme="1"/>
        <rFont val="Calibri"/>
        <family val="2"/>
        <scheme val="minor"/>
      </rPr>
      <t>Modules required</t>
    </r>
    <r>
      <rPr>
        <sz val="11"/>
        <color theme="1"/>
        <rFont val="Calibri"/>
        <family val="2"/>
        <scheme val="minor"/>
      </rPr>
      <t xml:space="preserve">
</t>
    </r>
    <r>
      <rPr>
        <b/>
        <sz val="11"/>
        <color theme="1"/>
        <rFont val="Calibri"/>
        <family val="2"/>
        <scheme val="minor"/>
      </rPr>
      <t>Pre-requisites for access into Meditech Emerg</t>
    </r>
    <r>
      <rPr>
        <sz val="11"/>
        <color theme="1"/>
        <rFont val="Calibri"/>
        <family val="2"/>
        <scheme val="minor"/>
      </rPr>
      <t xml:space="preserve">
</t>
    </r>
    <r>
      <rPr>
        <sz val="11"/>
        <color theme="1"/>
        <rFont val="Wingdings"/>
        <charset val="2"/>
      </rPr>
      <t></t>
    </r>
    <r>
      <rPr>
        <sz val="11"/>
        <color theme="1"/>
        <rFont val="Calibri"/>
        <family val="2"/>
        <scheme val="minor"/>
      </rPr>
      <t xml:space="preserve"> </t>
    </r>
    <r>
      <rPr>
        <sz val="11"/>
        <rFont val="Calibri"/>
        <family val="2"/>
        <scheme val="minor"/>
      </rPr>
      <t xml:space="preserve"> Meditech Overview and Navigation
</t>
    </r>
    <r>
      <rPr>
        <sz val="11"/>
        <rFont val="Wingdings"/>
        <charset val="2"/>
      </rPr>
      <t></t>
    </r>
    <r>
      <rPr>
        <sz val="11"/>
        <rFont val="Calibri"/>
        <family val="2"/>
        <scheme val="minor"/>
      </rPr>
      <t xml:space="preserve">  Meditech Enterprise Medical Record (EMR) Module
</t>
    </r>
    <r>
      <rPr>
        <sz val="11"/>
        <rFont val="Wingdings"/>
        <charset val="2"/>
      </rPr>
      <t></t>
    </r>
    <r>
      <rPr>
        <sz val="11"/>
        <rFont val="Calibri"/>
        <family val="2"/>
        <scheme val="minor"/>
      </rPr>
      <t xml:space="preserve">  Meditech Order Entry (OE) Module
</t>
    </r>
    <r>
      <rPr>
        <sz val="11"/>
        <rFont val="Wingdings"/>
        <charset val="2"/>
      </rPr>
      <t></t>
    </r>
    <r>
      <rPr>
        <sz val="11"/>
        <rFont val="Calibri"/>
        <family val="2"/>
        <scheme val="minor"/>
      </rPr>
      <t xml:space="preserve">  Meditech Emergency Department Management (EDM)                                                  
</t>
    </r>
    <r>
      <rPr>
        <b/>
        <sz val="11"/>
        <rFont val="Calibri"/>
        <family val="2"/>
        <scheme val="minor"/>
      </rPr>
      <t>Pre-requisites for access into Meditech Public Health</t>
    </r>
    <r>
      <rPr>
        <sz val="11"/>
        <rFont val="Calibri"/>
        <family val="2"/>
        <scheme val="minor"/>
      </rPr>
      <t xml:space="preserve">
1. Meditech Overview and Navigation
2. Meditech Enterprise Medical Record (EMR) Module
3. Meditech Care Manager Public Health (CMPH) - Clinical
</t>
    </r>
    <r>
      <rPr>
        <b/>
        <sz val="11"/>
        <rFont val="Calibri"/>
        <family val="2"/>
        <scheme val="minor"/>
      </rPr>
      <t>Pre-requisites for access into Meditech Home Care</t>
    </r>
    <r>
      <rPr>
        <sz val="11"/>
        <rFont val="Calibri"/>
        <family val="2"/>
        <scheme val="minor"/>
      </rPr>
      <t xml:space="preserve">
1.  Meditech Overview and Navigation
2.  Meditech Enterprise Medical Record (EMR) 
3. Meditech Care Manager Home Care(CMHC) Community Care
4. Meditech Patient Care System(PCS) Community Care 
• Once self-study modules are completed Instructor (or designate) will provide  login information to
   student 
• Students who will be participating in a longer term practicum (1 month or more) will require face to face 
   training in order to gain more access/functionality in the Meditech Care Manager module:
</t>
    </r>
    <r>
      <rPr>
        <sz val="11"/>
        <rFont val="Calibri"/>
        <family val="2"/>
        <scheme val="minor"/>
      </rPr>
      <t xml:space="preserve">
</t>
    </r>
    <r>
      <rPr>
        <b/>
        <sz val="11"/>
        <color rgb="FFFF0000"/>
        <rFont val="Calibri"/>
        <family val="2"/>
        <scheme val="minor"/>
      </rPr>
      <t xml:space="preserve">
</t>
    </r>
  </si>
  <si>
    <t xml:space="preserve">Training Booked </t>
  </si>
  <si>
    <t>Paris User Name</t>
  </si>
  <si>
    <t>Training Requested</t>
  </si>
  <si>
    <t>Office Address</t>
  </si>
  <si>
    <t xml:space="preserve">Main Team </t>
  </si>
  <si>
    <t>AHS Information &amp; Training Completed and Confidentiality Agreement Signed</t>
  </si>
  <si>
    <t>Current or previous AHS IT Access?  Include as many details as possible:  AHS employee ID, AHS network or email Username</t>
  </si>
  <si>
    <r>
      <t>DOB                  (M</t>
    </r>
    <r>
      <rPr>
        <b/>
        <sz val="13"/>
        <color indexed="8"/>
        <rFont val="Calibri"/>
        <family val="2"/>
      </rPr>
      <t>onth only)</t>
    </r>
  </si>
  <si>
    <t>DOB               (Day only)</t>
  </si>
  <si>
    <t>Student's Middle Name</t>
  </si>
  <si>
    <t>Student's First Name</t>
  </si>
  <si>
    <t>Student's Last Name</t>
  </si>
  <si>
    <t>Less Than 200 Hours Access Type: READ Only</t>
  </si>
  <si>
    <t>Basic Information</t>
  </si>
  <si>
    <r>
      <t>Date Submitted to AHS</t>
    </r>
    <r>
      <rPr>
        <sz val="14"/>
        <color theme="1"/>
        <rFont val="Calibri"/>
        <family val="2"/>
        <scheme val="minor"/>
      </rPr>
      <t xml:space="preserve"> (yyyy-mon-dd)</t>
    </r>
    <r>
      <rPr>
        <b/>
        <sz val="14"/>
        <color theme="1"/>
        <rFont val="Calibri"/>
        <family val="2"/>
        <scheme val="minor"/>
      </rPr>
      <t>:</t>
    </r>
  </si>
  <si>
    <t>Practical Nursing Student-Profession: Other Regulated</t>
  </si>
  <si>
    <t>Type of student and PARIS Profession:</t>
  </si>
  <si>
    <t>AHS Destination:</t>
  </si>
  <si>
    <t>EMAIL TO: itaccessnonemployees@albertahealthservices.ca</t>
  </si>
  <si>
    <t xml:space="preserve">Student Verification  Form for AHS - for IT Application Access </t>
  </si>
  <si>
    <t xml:space="preserve"> </t>
  </si>
  <si>
    <t>29 - Vulcan HC</t>
  </si>
  <si>
    <t>28 - Strathmore HC</t>
  </si>
  <si>
    <t>27 - Seniors South</t>
  </si>
  <si>
    <t>26 - Seniors North</t>
  </si>
  <si>
    <t>25 - Seniors Central</t>
  </si>
  <si>
    <t>24 - Self Managed Care Team</t>
  </si>
  <si>
    <t>23 - Quality Education and Practice</t>
  </si>
  <si>
    <t>22 - Physician Collaborative Team</t>
  </si>
  <si>
    <t>21 - Pediatrics</t>
  </si>
  <si>
    <t>20 - Palliative</t>
  </si>
  <si>
    <t>19 - Okotoks HC</t>
  </si>
  <si>
    <t>18 - Nanton HC</t>
  </si>
  <si>
    <t>17 - Home Care Administration</t>
  </si>
  <si>
    <t>16 - High River HC</t>
  </si>
  <si>
    <t>15 - Heart Failure Team</t>
  </si>
  <si>
    <t>14 - Sheldon M.Chumir Health Centre, 1213 4 Street SW, Calgary‚ Alberta T2R 0X7</t>
  </si>
  <si>
    <t>14 - Hcrt - Generalist</t>
  </si>
  <si>
    <t>13 - Geriatric Consult Team</t>
  </si>
  <si>
    <t>12 - Falls Team</t>
  </si>
  <si>
    <t>11 - Didsbury HC</t>
  </si>
  <si>
    <t>10 - Dementia Care Team</t>
  </si>
  <si>
    <t>9 - Copd Team</t>
  </si>
  <si>
    <t>8 - Consult and Treat Team</t>
  </si>
  <si>
    <t>7 - Cochrane Home Care Office, 60 Grande Boulevard, Cochrane‚ Alberta T4C 2B9</t>
  </si>
  <si>
    <t>7 - Cochrane HC</t>
  </si>
  <si>
    <t>6 - Claresholm Home Care Office, 5221 2 Street, Clareshom, T0L 0T0</t>
  </si>
  <si>
    <t>6 - Claresholm HC</t>
  </si>
  <si>
    <t>5 - Canmore HC</t>
  </si>
  <si>
    <t>4 - Black Diamond HC</t>
  </si>
  <si>
    <t>3 - Banff HC</t>
  </si>
  <si>
    <t>2 - Airdrie HC</t>
  </si>
  <si>
    <t>Nursing Student-Profession: Other Regulated</t>
  </si>
  <si>
    <t>1 - Adults</t>
  </si>
  <si>
    <t>Health Care Aide-Profession: Nonregulated/Unlicensed</t>
  </si>
  <si>
    <t>Team</t>
  </si>
  <si>
    <t>15 - South Calgary Health Centre, 31 Sunpark Plaza SE, Calgary‚ Alberta T2X 3W5</t>
  </si>
  <si>
    <t>Student HSPnet #</t>
  </si>
  <si>
    <t>Secondary Team</t>
  </si>
  <si>
    <r>
      <t xml:space="preserve">Start Date </t>
    </r>
    <r>
      <rPr>
        <b/>
        <sz val="13"/>
        <color theme="0" tint="-0.499984740745262"/>
        <rFont val="Calibri"/>
        <family val="2"/>
        <scheme val="minor"/>
      </rPr>
      <t>(yyyy-mon-dd)</t>
    </r>
  </si>
  <si>
    <r>
      <t xml:space="preserve">End Date </t>
    </r>
    <r>
      <rPr>
        <b/>
        <sz val="13"/>
        <color theme="0" tint="-0.499984740745262"/>
        <rFont val="Calibri"/>
        <family val="2"/>
        <scheme val="minor"/>
      </rPr>
      <t>(yyyy-mon-dd)</t>
    </r>
  </si>
  <si>
    <t>More Than 200 Hours Access Type: READ/WRITE</t>
  </si>
  <si>
    <t>Paris Account Info
(For Access Team Only)</t>
  </si>
  <si>
    <t>1 - NW1 Office, 4500 16 Avenue NW, Calgary‚ Alberta T3B 0M3</t>
  </si>
  <si>
    <t>2 - Airdrie Home Care Office, 604 Main Street S, Airdrie‚ Alberta T4B 3K7</t>
  </si>
  <si>
    <t>3 - Banff Home Care Office, 303 Lynx St, Banff, T1L 1B3</t>
  </si>
  <si>
    <t>4 - Black Diamond Home Care Office, 717 Government Road, Black Diamond, T0L 0H0</t>
  </si>
  <si>
    <t>5 - Canmore Home Care Office, 1100 Hospital Place, Canmore, T1W 1N2</t>
  </si>
  <si>
    <t>8 - Sheldon M.Chumir Health Centre, 1213 4 Street SW, Calgary‚ Alberta T2R 0X7</t>
  </si>
  <si>
    <t>9 - Sunridge Office (Medical Gal), 2580 32 Street NE, Calgary‚ Alberta T1Y 7M8</t>
  </si>
  <si>
    <t>10 - NW1 Office, 4500 16 Avenue NW, Calgary‚ Alberta T3B 0M3</t>
  </si>
  <si>
    <t>11 - Didsbury Home Care Office, PO Bag #130, 1210 20 Avenue, Didsbury‚ Alberta T0M 0W0</t>
  </si>
  <si>
    <t>12 - South Calgary Health Centre, 31 Sunpark Plaza SE, Calgary‚ Alberta T2X 3W5</t>
  </si>
  <si>
    <t>13 - South Calgary Health Centre, 31 Sunpark Plaza SE, Calgary‚ Alberta T2X 3W5</t>
  </si>
  <si>
    <t>16 - High River Home Care Office, High River Health Unit Building, 2nd Floor, 310 MacLeod Trail SW, Box 5638, High River, Alberta T1V 1M7</t>
  </si>
  <si>
    <t>17 - SPT - Integrated Home Care, 10101 Southport Road SW, Calgary‚ Alberta T2W 3N2</t>
  </si>
  <si>
    <t>18 - Nanton Home Care Office, 2214 20 Street, Nanton‚ Alberta T0L 1R0</t>
  </si>
  <si>
    <t>19 - Okotoks Home Care Office, 11 Cimarron Common, Okotoks‚ Alberta T1S 2E9</t>
  </si>
  <si>
    <t>20 - Sheldon M.Chumir Health Centre, 1213 4 Street SW, Calgary‚ Alberta T2R 0X7</t>
  </si>
  <si>
    <t>21 - SPT - Integrated Home Care, 10101 Southport Road SW, Calgary‚ Alberta T2W 3N2</t>
  </si>
  <si>
    <t>22 - SPT - Integrated Home Care, 10101 Southport Road SW, Calgary‚ Alberta T2W 3N2</t>
  </si>
  <si>
    <t>23 - SPT - Integrated Home Care, 10101 Southport Road SW, Calgary‚ Alberta T2W 3N2</t>
  </si>
  <si>
    <t>24 - NW1 Office, 4500 16 Avenue NW, Calgary‚ Alberta T3B 0M3</t>
  </si>
  <si>
    <t>25 - Sunridge Office (Medical Gal), 2580 32 Street NE, Calgary‚ Alberta T1Y 7M8</t>
  </si>
  <si>
    <t>26 - NW1 Office, 4500 16 Avenue NW, Calgary‚ Alberta T3B 0M3</t>
  </si>
  <si>
    <t>27 - South Calgary Health Centre, 31 Sunpark Plaza SE, Calgary‚ Alberta T2X 3W5</t>
  </si>
  <si>
    <t>28 - Strathmore Home Care Office, 200 Brent Boulevard, Strathmore‚ Alberta T1P 1J9</t>
  </si>
  <si>
    <t>29 - Vulcan Home Care Office, 610 Elizabeth Street Vulcan‚ Alberta T0L 2B0</t>
  </si>
  <si>
    <t>CONNECT CARE ROLE CANCELLATION</t>
  </si>
  <si>
    <t>AHS User ID</t>
  </si>
  <si>
    <r>
      <t xml:space="preserve">     </t>
    </r>
    <r>
      <rPr>
        <b/>
        <sz val="12"/>
        <color rgb="FFFF0000"/>
        <rFont val="Calibri"/>
        <family val="2"/>
        <scheme val="minor"/>
      </rPr>
      <t>CONNECT CARE  
    ALLIED HEALTH</t>
    </r>
    <r>
      <rPr>
        <sz val="11"/>
        <color theme="1"/>
        <rFont val="Calibri"/>
        <family val="2"/>
        <scheme val="minor"/>
      </rPr>
      <t xml:space="preserve">
</t>
    </r>
  </si>
  <si>
    <t>OBIX
Final preceptorship BN  and Midwifery students only</t>
  </si>
  <si>
    <t xml:space="preserve">OBIX
</t>
  </si>
  <si>
    <t>OBIX Perinatal Fetal Monitoring</t>
  </si>
  <si>
    <t>Final Preceptorship BN students</t>
  </si>
  <si>
    <t xml:space="preserve">1. Post-Secondary Institutions (PSI)  to request OBIX  access via the PITS </t>
  </si>
  <si>
    <t xml:space="preserve">2. Students will get an email from OBIX POET (Perinatal online education and training) that will provide a link to OBIX’s system outside of AHS.  Students    </t>
  </si>
  <si>
    <t xml:space="preserve">     are to complete the online learning modules (approximately 2 hours)</t>
  </si>
  <si>
    <t xml:space="preserve">3. Once the modules are completed, OBIX POET sends AHS IT Access Office a weekly report (on Wednesdays) and IT Access Office grants access to OBIX.  </t>
  </si>
  <si>
    <t xml:space="preserve">    If  a user needs  access to OBIX before the Wednesday report, they will need to contact the Service Desk at 1-877-311-4300 and put in a ticket to the IT </t>
  </si>
  <si>
    <t xml:space="preserve">    Access Clinical Calgary group (this is the provincial team) and  provide their completion certificate to prove the training was completed.</t>
  </si>
  <si>
    <t>OBIX is required at following sites:</t>
  </si>
  <si>
    <t xml:space="preserve">Canmore
Claresholm
Didsbury
Drayton Valley
Drumheller
Foothills
Fort Saskatchewan
Grande Prairie
Innisfail
Mineral Springs
Oilfields
Olds
Peter Lougheed Centre
Ponoka
Red Deer
Rimbey
Rocky Mountain
Royal Alexandra
Stettler
Strathmore
Sturgeon
Sundre
Three Hills
Vulcan
Wetaskiwin
</t>
  </si>
  <si>
    <t xml:space="preserve">Midwife
Sunrise Clinical Manager (SCM) Overview &amp; Navigation - Lesson &amp; Test
SCM Order Entry Lesson &amp; Assessment
SCM Clinical Documentation Lesson and Test - Nursing
SCM Worklist Manager - Lesson &amp; Test
</t>
  </si>
  <si>
    <r>
      <t xml:space="preserve">OBIX Perinatal Fetal Monitoring
</t>
    </r>
    <r>
      <rPr>
        <sz val="11"/>
        <color theme="1"/>
        <rFont val="Calibri"/>
        <family val="2"/>
        <scheme val="minor"/>
      </rPr>
      <t>Final Preceptorship BN students
1. Post-Secondary Institutions (PSI)  to request OBIX  access via the PITS 
2. Students will get an email from OBIX POET (Perinatal online education and training) that will provide a link to OBIX’s system outside of AHS.  Students    
     are to complete the online learning modules (approximately 2 hours)
3. Once the modules are completed, OBIX POET sends AHS IT Access Office a weekly report (on Wednesdays) and IT Access Office grants access to OBIX.  
    If  a user needs  access to OBIX before the Wednesday report, they will need to contact the Service Desk at 1-877-311-4300 and put in a ticket to the IT 
    Access Clinical Calgary group (this is the provincial team) and  provide their completion certificate to prove the training was completed.
OBIX is required at following sites:
Canmore
Claresholm
Didsbury
Foothills
Oilfields
PLC (Peter Lougheed Centre)
Strathmore
Vulcan</t>
    </r>
  </si>
  <si>
    <t xml:space="preserve">      PYXIS
    (required at UAH and Sturgeon Hospital )</t>
  </si>
  <si>
    <t>Column1</t>
  </si>
  <si>
    <t>Ambulatory Health Care Aide</t>
  </si>
  <si>
    <t>AMH Residential Detox/Clinician</t>
  </si>
  <si>
    <t>Clinic Front Desk</t>
  </si>
  <si>
    <t>Continuing Care Unit Clerk Sub Role</t>
  </si>
  <si>
    <t>Continuing Care Facility Living Health Care Aide</t>
  </si>
  <si>
    <t>Continuing Care Facility Living Nurse</t>
  </si>
  <si>
    <t>Day Medicine/ IV Therapy Clinic Nurse</t>
  </si>
  <si>
    <t>Dialysis Nurse</t>
  </si>
  <si>
    <t>DI Nurse Combination</t>
  </si>
  <si>
    <t>NP Student Critical Care NICU</t>
  </si>
  <si>
    <t>Endoscopy Nurse and RT Intraprocedure</t>
  </si>
  <si>
    <t>Endoscopy Nurse Pre/Post Procedure</t>
  </si>
  <si>
    <t>First Year Inpt BN and Psych Nursing Student</t>
  </si>
  <si>
    <t>Rural Ambulatory Clinic Badge - Nurse</t>
  </si>
  <si>
    <t>Oncology/Hematology Infusion/Clinic Nurse</t>
  </si>
  <si>
    <t>PAC and Day Surgery Front Desk</t>
  </si>
  <si>
    <t>PAC and Day Surgery Nurse</t>
  </si>
  <si>
    <t>Referrals Sub Role</t>
  </si>
  <si>
    <t>Rural Ambulatory Clinic Badge - Unit Clerk</t>
  </si>
  <si>
    <t>Rural Health Care Aide with ED</t>
  </si>
  <si>
    <t>Rural Health Care Aide -  Core</t>
  </si>
  <si>
    <t>Rural Nurse Postpartum Badge</t>
  </si>
  <si>
    <t>Therapy Plan Badge</t>
  </si>
  <si>
    <t>Child Life Specialist/Art Ther/Music Ther</t>
  </si>
  <si>
    <t>Perfusionist student</t>
  </si>
  <si>
    <t>Outpatient Dispensing Technician</t>
  </si>
  <si>
    <r>
      <rPr>
        <b/>
        <sz val="11"/>
        <rFont val="Calibri"/>
        <family val="2"/>
        <scheme val="minor"/>
      </rPr>
      <t>ARIA RO</t>
    </r>
    <r>
      <rPr>
        <sz val="11"/>
        <rFont val="Calibri"/>
        <family val="2"/>
        <scheme val="minor"/>
      </rPr>
      <t xml:space="preserve"> -  Contact Destination Coordinator directly for Student Access.</t>
    </r>
  </si>
  <si>
    <t xml:space="preserve">    OBIX
    Final   preceptorship BN  and Midwifery
    students only                   
  </t>
  </si>
  <si>
    <t>Rural PAC and Day Surgery Badge</t>
  </si>
  <si>
    <t>Emergency Health Care Aide</t>
  </si>
  <si>
    <t xml:space="preserve">
     CONNECT CARE 
NURSING / ADMIN
UC &amp; MOA (HIM)
Paramedic   
</t>
  </si>
  <si>
    <t xml:space="preserve">CONNECT CARE 
NURSING / ADMIN
UC &amp; MOA (HIM)
Paramedic
</t>
  </si>
  <si>
    <t xml:space="preserve">
CONNECT CARE 
NURSING / ADMIN
UC &amp; MOA (HIM)
Paramedic
</t>
  </si>
  <si>
    <t>CONNECT CARE 
NURSING / ADMIN
UC &amp; MOA (HIM)
Paramedic</t>
  </si>
  <si>
    <r>
      <rPr>
        <b/>
        <sz val="11"/>
        <color theme="3"/>
        <rFont val="Calibri"/>
        <family val="2"/>
        <scheme val="minor"/>
      </rPr>
      <t>Respiratory Therapy -</t>
    </r>
    <r>
      <rPr>
        <b/>
        <sz val="11"/>
        <color rgb="FFFF0000"/>
        <rFont val="Calibri"/>
        <family val="2"/>
        <scheme val="minor"/>
      </rPr>
      <t xml:space="preserve"> </t>
    </r>
    <r>
      <rPr>
        <sz val="11"/>
        <rFont val="Calibri"/>
        <family val="2"/>
        <scheme val="minor"/>
      </rPr>
      <t>all Respiratory Therapy students require SEC and ICU access</t>
    </r>
    <r>
      <rPr>
        <sz val="11"/>
        <color theme="1"/>
        <rFont val="Calibri"/>
        <family val="2"/>
        <scheme val="minor"/>
      </rPr>
      <t xml:space="preserve">
</t>
    </r>
    <r>
      <rPr>
        <sz val="10"/>
        <color theme="1"/>
        <rFont val="Wingdings"/>
        <charset val="2"/>
      </rPr>
      <t></t>
    </r>
    <r>
      <rPr>
        <sz val="10"/>
        <color theme="1"/>
        <rFont val="Calibri"/>
        <family val="2"/>
        <scheme val="minor"/>
      </rPr>
      <t xml:space="preserve">eCritical Respiratory Therapy Lesson &amp; Assessment
</t>
    </r>
  </si>
  <si>
    <r>
      <rPr>
        <b/>
        <sz val="11"/>
        <color theme="3" tint="-0.249977111117893"/>
        <rFont val="Calibri"/>
        <family val="2"/>
        <scheme val="minor"/>
      </rPr>
      <t>Nurse Practitioners</t>
    </r>
    <r>
      <rPr>
        <sz val="11"/>
        <rFont val="Calibri"/>
        <family val="2"/>
        <scheme val="minor"/>
      </rPr>
      <t xml:space="preserve"> - </t>
    </r>
    <r>
      <rPr>
        <b/>
        <sz val="11"/>
        <color rgb="FFFF0000"/>
        <rFont val="Calibri"/>
        <family val="2"/>
        <scheme val="minor"/>
      </rPr>
      <t>all NP students require IMPAX access (requested at the unit level)</t>
    </r>
    <r>
      <rPr>
        <sz val="11"/>
        <rFont val="Calibri"/>
        <family val="2"/>
        <scheme val="minor"/>
      </rPr>
      <t xml:space="preserve">
</t>
    </r>
    <r>
      <rPr>
        <b/>
        <sz val="11"/>
        <rFont val="Calibri"/>
        <family val="2"/>
        <scheme val="minor"/>
      </rPr>
      <t>ICU placements only</t>
    </r>
    <r>
      <rPr>
        <sz val="11"/>
        <rFont val="Calibri"/>
        <family val="2"/>
        <scheme val="minor"/>
      </rPr>
      <t xml:space="preserve">
</t>
    </r>
    <r>
      <rPr>
        <sz val="11"/>
        <rFont val="Wingdings"/>
        <charset val="2"/>
      </rPr>
      <t></t>
    </r>
    <r>
      <rPr>
        <sz val="11"/>
        <rFont val="Calibri"/>
        <family val="2"/>
        <scheme val="minor"/>
      </rPr>
      <t>eCritical (Metavision) Physician Lesson &amp; Assessment</t>
    </r>
  </si>
  <si>
    <t xml:space="preserve">Preceptor Name (Meditech only)
</t>
  </si>
  <si>
    <t>Post-Secondary Educational Institutions (PSIs) use this workbook to request access to limited AHS/Covenant Clinical Information Systems (CISs) for a complete cohort of students.</t>
  </si>
  <si>
    <t xml:space="preserve">Preceptor Name </t>
  </si>
  <si>
    <t>(required for Meditech)</t>
  </si>
  <si>
    <t>Preceptor Name: 
(required for Meditech)</t>
  </si>
  <si>
    <t>Preceptor Name (Meditech)</t>
  </si>
  <si>
    <t>Please complete all the required data fields in the AHS/Calgary Worksheet and submit to the IT Access Office.</t>
  </si>
  <si>
    <r>
      <t xml:space="preserve">Meditech - All sites -  </t>
    </r>
    <r>
      <rPr>
        <sz val="11"/>
        <color rgb="FFFF0000"/>
        <rFont val="Calibri"/>
        <family val="2"/>
        <scheme val="minor"/>
      </rPr>
      <t>Note: Preceptor name must be entered (mandatory in order to meet role and function for student)</t>
    </r>
    <r>
      <rPr>
        <b/>
        <sz val="11"/>
        <rFont val="Calibri"/>
        <family val="2"/>
        <scheme val="minor"/>
      </rPr>
      <t xml:space="preserve"> - Please refer to training instructions below.</t>
    </r>
  </si>
  <si>
    <r>
      <rPr>
        <b/>
        <sz val="11"/>
        <rFont val="Calibri"/>
        <family val="2"/>
        <scheme val="minor"/>
      </rPr>
      <t>Meditech</t>
    </r>
    <r>
      <rPr>
        <sz val="11"/>
        <rFont val="Calibri"/>
        <family val="2"/>
        <scheme val="minor"/>
      </rPr>
      <t xml:space="preserve"> - Home Living and Public Health. </t>
    </r>
    <r>
      <rPr>
        <sz val="11"/>
        <color rgb="FFFF0000"/>
        <rFont val="Calibri"/>
        <family val="2"/>
        <scheme val="minor"/>
      </rPr>
      <t xml:space="preserve">Note: Preceptor name must be entered in column AF (mandatory in order to meet role and function for student) - </t>
    </r>
    <r>
      <rPr>
        <b/>
        <sz val="11"/>
        <color rgb="FFFF0000"/>
        <rFont val="Calibri"/>
        <family val="2"/>
        <scheme val="minor"/>
      </rPr>
      <t>Please refer to training instructions below</t>
    </r>
    <r>
      <rPr>
        <sz val="11"/>
        <color rgb="FFFF0000"/>
        <rFont val="Calibri"/>
        <family val="2"/>
        <scheme val="minor"/>
      </rPr>
      <t>.</t>
    </r>
  </si>
  <si>
    <t xml:space="preserve">Please complete all the data fields in the AHS/Covenant Edmonton Worksheet and submit to the IT Access Office. </t>
  </si>
  <si>
    <r>
      <t xml:space="preserve">Meditech -  </t>
    </r>
    <r>
      <rPr>
        <sz val="11"/>
        <color rgb="FFFF0000"/>
        <rFont val="Calibri"/>
        <family val="2"/>
        <scheme val="minor"/>
      </rPr>
      <t>Note: Preceptor name must be entered (mandatory in order to meet role and function for student)</t>
    </r>
    <r>
      <rPr>
        <b/>
        <sz val="11"/>
        <rFont val="Calibri"/>
        <family val="2"/>
        <scheme val="minor"/>
      </rPr>
      <t xml:space="preserve"> - Please refer to training instructions below.</t>
    </r>
  </si>
  <si>
    <r>
      <rPr>
        <b/>
        <sz val="11"/>
        <color theme="1"/>
        <rFont val="Calibri"/>
        <family val="2"/>
        <scheme val="minor"/>
      </rPr>
      <t xml:space="preserve">
PYXIS</t>
    </r>
    <r>
      <rPr>
        <sz val="11"/>
        <color theme="1"/>
        <rFont val="Calibri"/>
        <family val="2"/>
        <scheme val="minor"/>
      </rPr>
      <t xml:space="preserve"> - Is not an IT process. Access is requested at the unit level using a pharmacy form.  **Exception -Access for PYXIS at UAH and Sturgeon Hospital require PITS submission.</t>
    </r>
  </si>
  <si>
    <t>Meditech Public Health</t>
  </si>
  <si>
    <t>Pay special attention to the following areas:
             - Introduction to Meditech : Logging on to Meditech
             - CM Coordinator Desktop – Immunization Screen:  Record - Record Event
             - PCS Assessment and Protocol:  Review of Protocols and Assessments pertinent to program 
               areas that they will be working in           
Complete the appropriate Edmonton Zone Training sessions depending on the program areas that they will be working in:
            - All students and instructors will take the General Nursing and HB Part C/Self Learning Modules 
               Sessions
            - Then depending on area or practice will take Immunization, Office/CHC, or School Program 
               specific training</t>
  </si>
  <si>
    <t>Clinical Information System (Applications) Request - AHS/Covenant Edmonton Zone</t>
  </si>
  <si>
    <r>
      <t xml:space="preserve">
</t>
    </r>
    <r>
      <rPr>
        <sz val="11"/>
        <color theme="1"/>
        <rFont val="Wingdings"/>
        <charset val="2"/>
      </rPr>
      <t></t>
    </r>
    <r>
      <rPr>
        <sz val="11"/>
        <color theme="1"/>
        <rFont val="Calibri"/>
        <family val="2"/>
        <scheme val="minor"/>
      </rPr>
      <t xml:space="preserve"> All requests for IT CIS access for Students must be received by the IT Access Office a minimum of 4 weeks in advance of the placement start date. This workbook is to be used only for </t>
    </r>
    <r>
      <rPr>
        <b/>
        <sz val="11"/>
        <color theme="1"/>
        <rFont val="Calibri"/>
        <family val="2"/>
        <scheme val="minor"/>
      </rPr>
      <t xml:space="preserve">approved students with confirmed placements - FULL NAME ENTERED in HSPnet. 
</t>
    </r>
    <r>
      <rPr>
        <sz val="11"/>
        <color theme="1"/>
        <rFont val="Calibri"/>
        <family val="2"/>
        <scheme val="minor"/>
      </rPr>
      <t xml:space="preserve">
</t>
    </r>
  </si>
  <si>
    <t xml:space="preserve">Please begin by selecting the appropriate tab from the bottom of the workbook.  You will find separate tabs for "Calgary", "Edmonton", "Rural" "Covenant Edmonton" and "Covenant Rural"  in addition to Connect Care Role Cancellation tab (this tab is used to remove Connect Care role that were entered incorrectly in HSPnet) and the Connect Care revision tab used for post-automation editions/corrections.
</t>
  </si>
  <si>
    <r>
      <rPr>
        <b/>
        <sz val="11"/>
        <color theme="1"/>
        <rFont val="Calibri"/>
        <family val="2"/>
        <scheme val="minor"/>
      </rPr>
      <t>OBIX Perinatal Fetal Monitoring</t>
    </r>
    <r>
      <rPr>
        <sz val="11"/>
        <color theme="1"/>
        <rFont val="Calibri"/>
        <family val="2"/>
        <scheme val="minor"/>
      </rPr>
      <t xml:space="preserve">
Final Preceptorship BN students
1.	Post-Secondary Institutions (PSI)  to request OBIX  access via the PITS 
2.	Students will get an email from OBIX POET (Perinatal online education and training) that will provide a link to OBIX’s system outside of AHS.  Students are to complete the online learning modules (approximately 2 hours)
3  Once the modules are completed, OBIX POET sends AHS IT Access Office a weekly report (on Wednesdays) and IT Access Office grants access to OBIX.   If a user needs  access to OBIX before the Wednesday report, they will need to contact the Service Desk at 1-877-311-4300 and put in a ticket to the IT Access Clinical Calgary group (this is the provincial team) and  provide their completion certificate to prove the training was completed.
OBIX is required at following sites:
For Saskatchewan
Royal Alex
Sturgeon
</t>
    </r>
    <r>
      <rPr>
        <b/>
        <sz val="11"/>
        <color theme="1"/>
        <rFont val="Calibri"/>
        <family val="2"/>
        <scheme val="minor"/>
      </rPr>
      <t xml:space="preserve">Covenant sites:
</t>
    </r>
    <r>
      <rPr>
        <sz val="11"/>
        <color theme="1"/>
        <rFont val="Calibri"/>
        <family val="2"/>
        <scheme val="minor"/>
      </rPr>
      <t xml:space="preserve">Grey Nuns
Misericordia
Bonynyville
Camrose
</t>
    </r>
  </si>
  <si>
    <r>
      <t xml:space="preserve">OBIX Perinatal Fetal Monitoring
</t>
    </r>
    <r>
      <rPr>
        <sz val="11"/>
        <color theme="1"/>
        <rFont val="Calibri"/>
        <family val="2"/>
        <scheme val="minor"/>
      </rPr>
      <t xml:space="preserve">Final Preceptorship BN students
1. Post-Secondary Institutions (PSI)  to request OBIX  access via the PITS 
2. Students will get an email from OBIX POET (Perinatal online education and training) that will provide a link to OBIX’s system outside of AHS.  Students are to complete the online learning  
     modules (approximately 2 hours)
3  Once the modules are completed, OBIX POET sends AHS IT Access Office a weekly report (on Wednesdays) and IT Access Office grants access to OBIX.   If a user needs  access to OBIX before the 
    Wednesday report, they will need to contact the Service Desk at 1-877-311-4300 and put in a ticket to the IT Access Clinical Calgary group (this is the provincial team) and  provide their   
   completion certificate to prove the training was completed.
OBIX is required at following sites:
Drayton Valley
Drumheller
Grande Prairie
Innisfail
Olds
Ponoka
Red Deer
Rimbey
Rocky Mountain
Stettler
Sundre
Three Hills
Wetaskiwin
</t>
    </r>
    <r>
      <rPr>
        <b/>
        <sz val="11"/>
        <color theme="1"/>
        <rFont val="Calibri"/>
        <family val="2"/>
        <scheme val="minor"/>
      </rPr>
      <t xml:space="preserve">
Covenant sites:
</t>
    </r>
    <r>
      <rPr>
        <sz val="11"/>
        <color theme="1"/>
        <rFont val="Calibri"/>
        <family val="2"/>
        <scheme val="minor"/>
      </rPr>
      <t xml:space="preserve">Grey Nuns
Misericordia
Bonnyville
Camrose
</t>
    </r>
    <r>
      <rPr>
        <b/>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</si>
</sst>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97">
    <font>
      <sz val="11"/>
      <color theme="1"/>
      <name val="Calibri"/>
      <family val="2"/>
      <scheme val="minor"/>
    </font>
    <font>
      <b/>
      <sz val="11"/>
      <color theme="1"/>
      <name val="Calibri"/>
      <family val="2"/>
      <scheme val="minor"/>
    </font>
    <font>
      <b/>
      <sz val="12"/>
      <color theme="1"/>
      <name val="Calibri"/>
      <family val="2"/>
      <scheme val="minor"/>
    </font>
    <font>
      <u/>
      <sz val="11"/>
      <color theme="10"/>
      <name val="Calibri"/>
      <family val="2"/>
    </font>
    <font>
      <sz val="9"/>
      <color theme="4" tint="-0.249977111117893"/>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b/>
      <sz val="10"/>
      <color theme="1"/>
      <name val="Arial"/>
      <family val="2"/>
    </font>
    <font>
      <b/>
      <sz val="9"/>
      <color theme="1"/>
      <name val="Arial"/>
      <family val="2"/>
    </font>
    <font>
      <sz val="9"/>
      <color theme="1"/>
      <name val="Arial"/>
      <family val="2"/>
    </font>
    <font>
      <sz val="9"/>
      <color theme="3"/>
      <name val="Arial"/>
      <family val="2"/>
    </font>
    <font>
      <sz val="8"/>
      <color theme="3"/>
      <name val="Arial"/>
      <family val="2"/>
    </font>
    <font>
      <sz val="8"/>
      <color theme="1"/>
      <name val="Arial"/>
      <family val="2"/>
    </font>
    <font>
      <b/>
      <sz val="18"/>
      <color theme="1"/>
      <name val="Calibri"/>
      <family val="2"/>
      <scheme val="minor"/>
    </font>
    <font>
      <sz val="9"/>
      <color theme="3"/>
      <name val="Calibri"/>
      <family val="2"/>
      <scheme val="minor"/>
    </font>
    <font>
      <sz val="10"/>
      <color theme="3"/>
      <name val="Calibri"/>
      <family val="2"/>
      <scheme val="minor"/>
    </font>
    <font>
      <b/>
      <sz val="10"/>
      <color theme="3"/>
      <name val="Calibri"/>
      <family val="2"/>
      <scheme val="minor"/>
    </font>
    <font>
      <b/>
      <sz val="10"/>
      <name val="Calibri"/>
      <family val="2"/>
      <scheme val="minor"/>
    </font>
    <font>
      <b/>
      <sz val="11"/>
      <color theme="3"/>
      <name val="Calibri"/>
      <family val="2"/>
      <scheme val="minor"/>
    </font>
    <font>
      <sz val="9"/>
      <color theme="5"/>
      <name val="Calibri"/>
      <family val="2"/>
      <scheme val="minor"/>
    </font>
    <font>
      <sz val="11"/>
      <name val="Calibri"/>
      <family val="2"/>
      <scheme val="minor"/>
    </font>
    <font>
      <sz val="11"/>
      <color rgb="FFFF0000"/>
      <name val="Calibri"/>
      <family val="2"/>
      <scheme val="minor"/>
    </font>
    <font>
      <sz val="11"/>
      <name val="Calibri"/>
      <family val="2"/>
    </font>
    <font>
      <b/>
      <sz val="11"/>
      <name val="Calibri"/>
      <family val="2"/>
    </font>
    <font>
      <b/>
      <sz val="11"/>
      <name val="Calibri"/>
      <family val="2"/>
      <scheme val="minor"/>
    </font>
    <font>
      <b/>
      <sz val="9"/>
      <color theme="3"/>
      <name val="Calibri"/>
      <family val="2"/>
      <scheme val="minor"/>
    </font>
    <font>
      <b/>
      <u/>
      <sz val="9"/>
      <color theme="10"/>
      <name val="Calibri"/>
      <family val="2"/>
    </font>
    <font>
      <b/>
      <sz val="9"/>
      <color theme="10"/>
      <name val="Calibri"/>
      <family val="2"/>
    </font>
    <font>
      <b/>
      <sz val="11"/>
      <color rgb="FF0070C0"/>
      <name val="Calibri"/>
      <family val="2"/>
      <scheme val="minor"/>
    </font>
    <font>
      <b/>
      <sz val="8"/>
      <color theme="3"/>
      <name val="Calibri"/>
      <family val="2"/>
      <scheme val="minor"/>
    </font>
    <font>
      <sz val="8"/>
      <color theme="4" tint="-0.249977111117893"/>
      <name val="Calibri"/>
      <family val="2"/>
      <scheme val="minor"/>
    </font>
    <font>
      <b/>
      <u/>
      <sz val="11"/>
      <name val="Calibri"/>
      <family val="2"/>
      <scheme val="minor"/>
    </font>
    <font>
      <b/>
      <sz val="11"/>
      <color theme="4"/>
      <name val="Calibri"/>
      <family val="2"/>
      <scheme val="minor"/>
    </font>
    <font>
      <b/>
      <sz val="11"/>
      <color rgb="FF00B050"/>
      <name val="Calibri"/>
      <family val="2"/>
      <scheme val="minor"/>
    </font>
    <font>
      <b/>
      <sz val="11"/>
      <color rgb="FFFF0000"/>
      <name val="Calibri"/>
      <family val="2"/>
      <scheme val="minor"/>
    </font>
    <font>
      <b/>
      <sz val="11"/>
      <color theme="3" tint="-0.249977111117893"/>
      <name val="Calibri"/>
      <family val="2"/>
      <scheme val="minor"/>
    </font>
    <font>
      <sz val="9"/>
      <color theme="4" tint="0.39997558519241921"/>
      <name val="Calibri"/>
      <family val="2"/>
      <scheme val="minor"/>
    </font>
    <font>
      <b/>
      <sz val="9"/>
      <color theme="1"/>
      <name val="Calibri"/>
      <family val="2"/>
      <scheme val="minor"/>
    </font>
    <font>
      <b/>
      <u/>
      <sz val="11"/>
      <color theme="1"/>
      <name val="Calibri"/>
      <family val="2"/>
      <scheme val="minor"/>
    </font>
    <font>
      <u/>
      <sz val="11"/>
      <color theme="1"/>
      <name val="Calibri"/>
      <family val="2"/>
      <scheme val="minor"/>
    </font>
    <font>
      <i/>
      <sz val="9"/>
      <color indexed="81"/>
      <name val="Tahoma"/>
      <family val="2"/>
    </font>
    <font>
      <b/>
      <sz val="9"/>
      <color indexed="81"/>
      <name val="Tahoma"/>
      <family val="2"/>
    </font>
    <font>
      <b/>
      <sz val="11"/>
      <color theme="9" tint="-0.499984740745262"/>
      <name val="Calibri"/>
      <family val="2"/>
      <scheme val="minor"/>
    </font>
    <font>
      <b/>
      <sz val="11"/>
      <color rgb="FF227BDC"/>
      <name val="Calibri"/>
      <family val="2"/>
      <scheme val="minor"/>
    </font>
    <font>
      <sz val="9"/>
      <color theme="4" tint="-0.249977111117893"/>
      <name val="Arial"/>
      <family val="2"/>
    </font>
    <font>
      <sz val="11"/>
      <color theme="1"/>
      <name val="Wingdings"/>
      <charset val="2"/>
    </font>
    <font>
      <b/>
      <sz val="11"/>
      <color theme="1"/>
      <name val="Wingdings"/>
      <charset val="2"/>
    </font>
    <font>
      <sz val="10"/>
      <color theme="1"/>
      <name val="Wingdings"/>
      <charset val="2"/>
    </font>
    <font>
      <b/>
      <sz val="9"/>
      <color theme="4" tint="-0.249977111117893"/>
      <name val="Calibri"/>
      <family val="2"/>
      <scheme val="minor"/>
    </font>
    <font>
      <sz val="8"/>
      <color theme="1"/>
      <name val="Calibri"/>
      <family val="2"/>
      <scheme val="minor"/>
    </font>
    <font>
      <b/>
      <sz val="10"/>
      <color rgb="FFFF0000"/>
      <name val="Calibri"/>
      <family val="2"/>
      <scheme val="minor"/>
    </font>
    <font>
      <sz val="11"/>
      <name val="Wingdings"/>
      <charset val="2"/>
    </font>
    <font>
      <i/>
      <sz val="11"/>
      <color rgb="FFFF0000"/>
      <name val="Calibri"/>
      <family val="2"/>
      <scheme val="minor"/>
    </font>
    <font>
      <sz val="9"/>
      <color rgb="FFFF0000"/>
      <name val="Calibri"/>
      <family val="2"/>
      <scheme val="minor"/>
    </font>
    <font>
      <b/>
      <sz val="11"/>
      <color theme="4" tint="-0.249977111117893"/>
      <name val="Calibri"/>
      <family val="2"/>
      <scheme val="minor"/>
    </font>
    <font>
      <b/>
      <sz val="11"/>
      <color theme="3" tint="-0.499984740745262"/>
      <name val="Calibri"/>
      <family val="2"/>
      <scheme val="minor"/>
    </font>
    <font>
      <sz val="11"/>
      <color theme="3" tint="0.39997558519241921"/>
      <name val="Calibri"/>
      <family val="2"/>
      <scheme val="minor"/>
    </font>
    <font>
      <b/>
      <sz val="20"/>
      <color theme="3" tint="-0.499984740745262"/>
      <name val="Calibri"/>
      <family val="2"/>
      <scheme val="minor"/>
    </font>
    <font>
      <sz val="12"/>
      <color theme="1"/>
      <name val="Calibri"/>
      <family val="2"/>
      <scheme val="minor"/>
    </font>
    <font>
      <u/>
      <sz val="12"/>
      <color theme="1"/>
      <name val="Calibri"/>
      <family val="2"/>
      <scheme val="minor"/>
    </font>
    <font>
      <b/>
      <u/>
      <sz val="12"/>
      <color theme="1"/>
      <name val="Calibri"/>
      <family val="2"/>
      <scheme val="minor"/>
    </font>
    <font>
      <b/>
      <u/>
      <sz val="11"/>
      <color theme="4"/>
      <name val="Calibri"/>
      <family val="2"/>
      <scheme val="minor"/>
    </font>
    <font>
      <b/>
      <sz val="14"/>
      <color rgb="FFFF0000"/>
      <name val="Calibri"/>
      <family val="2"/>
      <scheme val="minor"/>
    </font>
    <font>
      <sz val="11"/>
      <color rgb="FF000000"/>
      <name val="Calibri"/>
      <family val="2"/>
      <scheme val="minor"/>
    </font>
    <font>
      <b/>
      <sz val="11"/>
      <color rgb="FFFF0000"/>
      <name val="Calibri"/>
      <family val="2"/>
    </font>
    <font>
      <b/>
      <sz val="11"/>
      <color theme="1"/>
      <name val="Calibri"/>
      <family val="2"/>
    </font>
    <font>
      <sz val="9"/>
      <color indexed="81"/>
      <name val="Tahoma"/>
      <family val="2"/>
    </font>
    <font>
      <sz val="9"/>
      <color theme="3" tint="-0.249977111117893"/>
      <name val="Arial"/>
      <family val="2"/>
    </font>
    <font>
      <sz val="14"/>
      <color theme="1"/>
      <name val="Calibri"/>
      <family val="2"/>
      <scheme val="minor"/>
    </font>
    <font>
      <sz val="11"/>
      <name val="Arial"/>
      <family val="2"/>
    </font>
    <font>
      <sz val="11"/>
      <color theme="1"/>
      <name val="Arial"/>
      <family val="2"/>
    </font>
    <font>
      <sz val="11"/>
      <color rgb="FF000000"/>
      <name val="Arial"/>
      <family val="2"/>
    </font>
    <font>
      <sz val="11"/>
      <color theme="1"/>
      <name val="Calibri"/>
      <family val="2"/>
      <scheme val="minor"/>
    </font>
    <font>
      <b/>
      <sz val="15"/>
      <color theme="3"/>
      <name val="Calibri"/>
      <family val="2"/>
      <scheme val="minor"/>
    </font>
    <font>
      <b/>
      <sz val="18"/>
      <color theme="3"/>
      <name val="Calibri"/>
      <family val="2"/>
      <scheme val="minor"/>
    </font>
    <font>
      <sz val="11"/>
      <color rgb="FF1F497D"/>
      <name val="Calibri"/>
      <family val="2"/>
    </font>
    <font>
      <b/>
      <sz val="11"/>
      <color rgb="FF3F3F3F"/>
      <name val="Calibri"/>
      <family val="2"/>
      <scheme val="minor"/>
    </font>
    <font>
      <sz val="13"/>
      <color theme="1"/>
      <name val="Calibri"/>
      <family val="2"/>
      <scheme val="minor"/>
    </font>
    <font>
      <b/>
      <sz val="16"/>
      <color theme="9" tint="-0.499984740745262"/>
      <name val="Calibri"/>
      <family val="2"/>
      <scheme val="minor"/>
    </font>
    <font>
      <b/>
      <sz val="13"/>
      <name val="Calibri"/>
      <family val="2"/>
      <scheme val="minor"/>
    </font>
    <font>
      <b/>
      <sz val="13"/>
      <color rgb="FF0066CC"/>
      <name val="Calibri"/>
      <family val="2"/>
      <scheme val="minor"/>
    </font>
    <font>
      <b/>
      <sz val="13"/>
      <color theme="0" tint="-0.499984740745262"/>
      <name val="Calibri"/>
      <family val="2"/>
      <scheme val="minor"/>
    </font>
    <font>
      <b/>
      <sz val="13"/>
      <color theme="1"/>
      <name val="Calibri"/>
      <family val="2"/>
      <scheme val="minor"/>
    </font>
    <font>
      <b/>
      <sz val="13"/>
      <color indexed="8"/>
      <name val="Calibri"/>
      <family val="2"/>
    </font>
    <font>
      <b/>
      <sz val="26"/>
      <color theme="1"/>
      <name val="Calibri"/>
      <family val="2"/>
      <scheme val="minor"/>
    </font>
    <font>
      <b/>
      <sz val="14"/>
      <color theme="1"/>
      <name val="Calibri"/>
      <family val="2"/>
      <scheme val="minor"/>
    </font>
    <font>
      <b/>
      <sz val="16"/>
      <color rgb="FF0033CC"/>
      <name val="Calibri"/>
      <family val="2"/>
      <scheme val="minor"/>
    </font>
    <font>
      <b/>
      <i/>
      <sz val="18"/>
      <color rgb="FF0066CC"/>
      <name val="Calibri"/>
      <family val="2"/>
      <scheme val="minor"/>
    </font>
    <font>
      <sz val="11"/>
      <color theme="0"/>
      <name val="Calibri"/>
      <family val="2"/>
      <scheme val="minor"/>
    </font>
    <font>
      <b/>
      <sz val="12"/>
      <color rgb="FFFF0000"/>
      <name val="Calibri"/>
      <family val="2"/>
      <scheme val="minor"/>
    </font>
    <font>
      <sz val="12"/>
      <color theme="1"/>
      <name val="Arial"/>
      <family val="2"/>
    </font>
    <font>
      <sz val="11"/>
      <name val="Calibri"/>
      <scheme val="minor"/>
    </font>
    <font>
      <sz val="8"/>
      <name val="Calibri"/>
      <family val="2"/>
      <scheme val="minor"/>
    </font>
    <font>
      <b/>
      <sz val="9"/>
      <color rgb="FFFF0000"/>
      <name val="Calibri"/>
      <family val="2"/>
      <scheme val="minor"/>
    </font>
    <font>
      <b/>
      <sz val="8"/>
      <name val="Calibri"/>
      <family val="2"/>
      <scheme val="minor"/>
    </font>
    <font>
      <b/>
      <sz val="9"/>
      <name val="Calibri"/>
      <family val="2"/>
      <scheme val="minor"/>
    </font>
  </fonts>
  <fills count="23">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0"/>
        <bgColor indexed="64"/>
      </patternFill>
    </fill>
    <fill>
      <patternFill patternType="solid">
        <fgColor theme="7"/>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rgb="FFFFC000"/>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rgb="FFF2F2F2"/>
      </patternFill>
    </fill>
    <fill>
      <patternFill patternType="solid">
        <fgColor rgb="FFEEECE1"/>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8DB4E2"/>
        <bgColor indexed="64"/>
      </patternFill>
    </fill>
    <fill>
      <patternFill patternType="solid">
        <fgColor theme="4" tint="0.39997558519241921"/>
        <bgColor indexed="65"/>
      </patternFill>
    </fill>
  </fills>
  <borders count="13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rgb="FFC00000"/>
      </top>
      <bottom style="thin">
        <color rgb="FFC00000"/>
      </bottom>
      <diagonal/>
    </border>
    <border>
      <left style="medium">
        <color indexed="64"/>
      </left>
      <right/>
      <top style="thin">
        <color rgb="FFC00000"/>
      </top>
      <bottom style="thin">
        <color rgb="FFC00000"/>
      </bottom>
      <diagonal/>
    </border>
    <border>
      <left style="medium">
        <color indexed="64"/>
      </left>
      <right style="medium">
        <color indexed="64"/>
      </right>
      <top style="thin">
        <color rgb="FFC00000"/>
      </top>
      <bottom style="thin">
        <color rgb="FFC00000"/>
      </bottom>
      <diagonal/>
    </border>
    <border>
      <left style="thin">
        <color indexed="64"/>
      </left>
      <right/>
      <top style="thin">
        <color rgb="FFC00000"/>
      </top>
      <bottom style="thin">
        <color rgb="FFC00000"/>
      </bottom>
      <diagonal/>
    </border>
    <border>
      <left style="medium">
        <color indexed="64"/>
      </left>
      <right style="thin">
        <color rgb="FFC00000"/>
      </right>
      <top style="thin">
        <color rgb="FFC00000"/>
      </top>
      <bottom style="thin">
        <color rgb="FFC00000"/>
      </bottom>
      <diagonal/>
    </border>
    <border>
      <left style="medium">
        <color rgb="FFC00000"/>
      </left>
      <right style="medium">
        <color rgb="FFC00000"/>
      </right>
      <top style="medium">
        <color rgb="FFC00000"/>
      </top>
      <bottom style="medium">
        <color rgb="FFC00000"/>
      </bottom>
      <diagonal/>
    </border>
    <border>
      <left style="medium">
        <color rgb="FFC00000"/>
      </left>
      <right style="thin">
        <color indexed="64"/>
      </right>
      <top style="medium">
        <color rgb="FFC00000"/>
      </top>
      <bottom style="medium">
        <color rgb="FFC00000"/>
      </bottom>
      <diagonal/>
    </border>
    <border>
      <left style="thin">
        <color indexed="64"/>
      </left>
      <right style="thin">
        <color indexed="64"/>
      </right>
      <top style="medium">
        <color rgb="FFC00000"/>
      </top>
      <bottom style="medium">
        <color rgb="FFC00000"/>
      </bottom>
      <diagonal/>
    </border>
    <border>
      <left style="medium">
        <color indexed="64"/>
      </left>
      <right/>
      <top style="medium">
        <color rgb="FFC00000"/>
      </top>
      <bottom style="medium">
        <color rgb="FFC00000"/>
      </bottom>
      <diagonal/>
    </border>
    <border>
      <left style="medium">
        <color indexed="64"/>
      </left>
      <right style="medium">
        <color indexed="64"/>
      </right>
      <top style="medium">
        <color rgb="FFC00000"/>
      </top>
      <bottom style="medium">
        <color rgb="FFC00000"/>
      </bottom>
      <diagonal/>
    </border>
    <border>
      <left style="thin">
        <color indexed="64"/>
      </left>
      <right/>
      <top style="medium">
        <color rgb="FFC00000"/>
      </top>
      <bottom style="medium">
        <color rgb="FFC00000"/>
      </bottom>
      <diagonal/>
    </border>
    <border>
      <left style="medium">
        <color indexed="64"/>
      </left>
      <right style="medium">
        <color rgb="FFC00000"/>
      </right>
      <top style="medium">
        <color rgb="FFC00000"/>
      </top>
      <bottom style="medium">
        <color rgb="FFC00000"/>
      </bottom>
      <diagonal/>
    </border>
    <border>
      <left style="thin">
        <color indexed="64"/>
      </left>
      <right style="medium">
        <color indexed="64"/>
      </right>
      <top style="thin">
        <color rgb="FFC00000"/>
      </top>
      <bottom style="thin">
        <color rgb="FFC00000"/>
      </bottom>
      <diagonal/>
    </border>
    <border>
      <left/>
      <right style="thin">
        <color indexed="64"/>
      </right>
      <top style="thin">
        <color rgb="FFC00000"/>
      </top>
      <bottom style="thin">
        <color rgb="FFC00000"/>
      </bottom>
      <diagonal/>
    </border>
    <border>
      <left style="thin">
        <color indexed="64"/>
      </left>
      <right style="medium">
        <color rgb="FFC00000"/>
      </right>
      <top style="medium">
        <color rgb="FFC00000"/>
      </top>
      <bottom style="medium">
        <color rgb="FFC00000"/>
      </bottom>
      <diagonal/>
    </border>
    <border>
      <left/>
      <right style="thin">
        <color indexed="64"/>
      </right>
      <top style="medium">
        <color rgb="FFC00000"/>
      </top>
      <bottom style="medium">
        <color rgb="FFC00000"/>
      </bottom>
      <diagonal/>
    </border>
    <border>
      <left style="thin">
        <color indexed="64"/>
      </left>
      <right style="medium">
        <color indexed="64"/>
      </right>
      <top style="medium">
        <color rgb="FFC00000"/>
      </top>
      <bottom style="medium">
        <color rgb="FFC00000"/>
      </bottom>
      <diagonal/>
    </border>
    <border>
      <left/>
      <right style="medium">
        <color indexed="64"/>
      </right>
      <top style="medium">
        <color rgb="FFC00000"/>
      </top>
      <bottom style="medium">
        <color rgb="FFC00000"/>
      </bottom>
      <diagonal/>
    </border>
    <border>
      <left style="medium">
        <color indexed="64"/>
      </left>
      <right style="thin">
        <color indexed="64"/>
      </right>
      <top/>
      <bottom/>
      <diagonal/>
    </border>
    <border>
      <left/>
      <right/>
      <top style="thin">
        <color indexed="64"/>
      </top>
      <bottom style="medium">
        <color indexed="64"/>
      </bottom>
      <diagonal/>
    </border>
    <border>
      <left style="medium">
        <color indexed="64"/>
      </left>
      <right style="thin">
        <color indexed="64"/>
      </right>
      <top style="medium">
        <color rgb="FFC00000"/>
      </top>
      <bottom/>
      <diagonal/>
    </border>
    <border>
      <left style="thin">
        <color indexed="64"/>
      </left>
      <right style="thin">
        <color indexed="64"/>
      </right>
      <top style="medium">
        <color rgb="FFC00000"/>
      </top>
      <bottom/>
      <diagonal/>
    </border>
    <border>
      <left style="thin">
        <color indexed="64"/>
      </left>
      <right/>
      <top style="medium">
        <color rgb="FFC00000"/>
      </top>
      <bottom/>
      <diagonal/>
    </border>
    <border>
      <left/>
      <right/>
      <top style="medium">
        <color rgb="FFC00000"/>
      </top>
      <bottom style="medium">
        <color rgb="FFC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rgb="FFC00000"/>
      </top>
      <bottom/>
      <diagonal/>
    </border>
    <border>
      <left style="medium">
        <color indexed="64"/>
      </left>
      <right style="thin">
        <color indexed="64"/>
      </right>
      <top style="thin">
        <color rgb="FFC00000"/>
      </top>
      <bottom/>
      <diagonal/>
    </border>
    <border>
      <left style="thin">
        <color indexed="64"/>
      </left>
      <right style="thin">
        <color indexed="64"/>
      </right>
      <top style="thin">
        <color rgb="FFC00000"/>
      </top>
      <bottom/>
      <diagonal/>
    </border>
    <border>
      <left/>
      <right style="thin">
        <color theme="1"/>
      </right>
      <top style="thin">
        <color theme="1"/>
      </top>
      <bottom style="thin">
        <color indexed="64"/>
      </bottom>
      <diagonal/>
    </border>
    <border>
      <left/>
      <right style="thin">
        <color theme="1"/>
      </right>
      <top/>
      <bottom style="thin">
        <color indexed="64"/>
      </bottom>
      <diagonal/>
    </border>
    <border>
      <left/>
      <right style="thin">
        <color theme="1"/>
      </right>
      <top/>
      <bottom style="thin">
        <color theme="1"/>
      </bottom>
      <diagonal/>
    </border>
    <border>
      <left style="thin">
        <color indexed="64"/>
      </left>
      <right/>
      <top style="thin">
        <color rgb="FFC00000"/>
      </top>
      <bottom/>
      <diagonal/>
    </border>
    <border>
      <left/>
      <right style="medium">
        <color indexed="64"/>
      </right>
      <top style="thin">
        <color rgb="FFC00000"/>
      </top>
      <bottom style="thin">
        <color rgb="FFC00000"/>
      </bottom>
      <diagonal/>
    </border>
    <border>
      <left style="medium">
        <color theme="1"/>
      </left>
      <right style="medium">
        <color indexed="64"/>
      </right>
      <top style="medium">
        <color theme="1"/>
      </top>
      <bottom/>
      <diagonal/>
    </border>
    <border>
      <left style="medium">
        <color indexed="64"/>
      </left>
      <right style="medium">
        <color indexed="64"/>
      </right>
      <top style="medium">
        <color theme="1"/>
      </top>
      <bottom/>
      <diagonal/>
    </border>
    <border>
      <left style="medium">
        <color indexed="64"/>
      </left>
      <right style="medium">
        <color theme="1"/>
      </right>
      <top style="medium">
        <color theme="1"/>
      </top>
      <bottom/>
      <diagonal/>
    </border>
    <border>
      <left style="medium">
        <color theme="1"/>
      </left>
      <right style="thin">
        <color indexed="64"/>
      </right>
      <top style="thin">
        <color rgb="FFC00000"/>
      </top>
      <bottom/>
      <diagonal/>
    </border>
    <border>
      <left style="thin">
        <color indexed="64"/>
      </left>
      <right style="medium">
        <color theme="1"/>
      </right>
      <top style="thin">
        <color rgb="FFC00000"/>
      </top>
      <bottom/>
      <diagonal/>
    </border>
    <border>
      <left/>
      <right style="thin">
        <color indexed="64"/>
      </right>
      <top style="medium">
        <color rgb="FFC00000"/>
      </top>
      <bottom/>
      <diagonal/>
    </border>
    <border>
      <left style="medium">
        <color theme="1"/>
      </left>
      <right style="thin">
        <color indexed="64"/>
      </right>
      <top style="medium">
        <color rgb="FFC00000"/>
      </top>
      <bottom/>
      <diagonal/>
    </border>
    <border>
      <left style="thin">
        <color indexed="64"/>
      </left>
      <right style="medium">
        <color theme="1"/>
      </right>
      <top style="medium">
        <color rgb="FFC00000"/>
      </top>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indexed="64"/>
      </left>
      <right/>
      <top/>
      <bottom style="thin">
        <color rgb="FF3F3F3F"/>
      </bottom>
      <diagonal/>
    </border>
    <border>
      <left/>
      <right/>
      <top/>
      <bottom style="thin">
        <color rgb="FF3F3F3F"/>
      </bottom>
      <diagonal/>
    </border>
    <border>
      <left style="medium">
        <color indexed="64"/>
      </left>
      <right style="thin">
        <color indexed="64"/>
      </right>
      <top/>
      <bottom style="medium">
        <color rgb="FFC00000"/>
      </bottom>
      <diagonal/>
    </border>
    <border>
      <left style="thin">
        <color indexed="64"/>
      </left>
      <right/>
      <top style="medium">
        <color indexed="64"/>
      </top>
      <bottom/>
      <diagonal/>
    </border>
    <border>
      <left style="thin">
        <color indexed="64"/>
      </left>
      <right/>
      <top/>
      <bottom style="medium">
        <color rgb="FFC00000"/>
      </bottom>
      <diagonal/>
    </border>
    <border>
      <left style="medium">
        <color indexed="64"/>
      </left>
      <right style="medium">
        <color indexed="64"/>
      </right>
      <top/>
      <bottom style="medium">
        <color rgb="FFC00000"/>
      </bottom>
      <diagonal/>
    </border>
    <border>
      <left style="thin">
        <color theme="1"/>
      </left>
      <right style="thin">
        <color theme="1"/>
      </right>
      <top style="thin">
        <color theme="1"/>
      </top>
      <bottom style="thin">
        <color theme="1"/>
      </bottom>
      <diagonal/>
    </border>
    <border>
      <left style="medium">
        <color indexed="64"/>
      </left>
      <right style="medium">
        <color indexed="64"/>
      </right>
      <top style="thin">
        <color rgb="FFC00000"/>
      </top>
      <bottom/>
      <diagonal/>
    </border>
    <border>
      <left style="medium">
        <color indexed="64"/>
      </left>
      <right style="medium">
        <color indexed="64"/>
      </right>
      <top style="medium">
        <color rgb="FFC00000"/>
      </top>
      <bottom/>
      <diagonal/>
    </border>
    <border>
      <left style="medium">
        <color indexed="64"/>
      </left>
      <right/>
      <top style="medium">
        <color rgb="FFC00000"/>
      </top>
      <bottom/>
      <diagonal/>
    </border>
    <border>
      <left style="thin">
        <color theme="1"/>
      </left>
      <right style="thin">
        <color theme="1"/>
      </right>
      <top style="thin">
        <color rgb="FFFF0000"/>
      </top>
      <bottom style="thin">
        <color theme="1"/>
      </bottom>
      <diagonal/>
    </border>
    <border>
      <left style="thin">
        <color theme="1"/>
      </left>
      <right style="thin">
        <color theme="1"/>
      </right>
      <top style="thin">
        <color theme="1"/>
      </top>
      <bottom/>
      <diagonal/>
    </border>
    <border>
      <left style="medium">
        <color indexed="64"/>
      </left>
      <right style="medium">
        <color indexed="64"/>
      </right>
      <top style="medium">
        <color rgb="FFC00000"/>
      </top>
      <bottom style="thin">
        <color rgb="FFFF0000"/>
      </bottom>
      <diagonal/>
    </border>
    <border>
      <left style="thin">
        <color theme="1"/>
      </left>
      <right style="thin">
        <color theme="1"/>
      </right>
      <top/>
      <bottom style="thin">
        <color theme="1"/>
      </bottom>
      <diagonal/>
    </border>
    <border>
      <left style="medium">
        <color theme="1"/>
      </left>
      <right style="thin">
        <color indexed="64"/>
      </right>
      <top style="medium">
        <color rgb="FFC00000"/>
      </top>
      <bottom style="thin">
        <color rgb="FFFF0000"/>
      </bottom>
      <diagonal/>
    </border>
    <border>
      <left style="thin">
        <color indexed="64"/>
      </left>
      <right style="thin">
        <color indexed="64"/>
      </right>
      <top style="medium">
        <color rgb="FFC00000"/>
      </top>
      <bottom style="thin">
        <color rgb="FFFF0000"/>
      </bottom>
      <diagonal/>
    </border>
    <border>
      <left style="thin">
        <color indexed="64"/>
      </left>
      <right style="medium">
        <color theme="1"/>
      </right>
      <top style="medium">
        <color rgb="FFC00000"/>
      </top>
      <bottom style="thin">
        <color rgb="FFFF0000"/>
      </bottom>
      <diagonal/>
    </border>
    <border>
      <left/>
      <right style="thin">
        <color indexed="64"/>
      </right>
      <top style="medium">
        <color rgb="FFC00000"/>
      </top>
      <bottom style="thin">
        <color rgb="FFFF0000"/>
      </bottom>
      <diagonal/>
    </border>
    <border>
      <left style="thin">
        <color indexed="64"/>
      </left>
      <right/>
      <top style="medium">
        <color rgb="FFC00000"/>
      </top>
      <bottom style="thin">
        <color rgb="FFFF0000"/>
      </bottom>
      <diagonal/>
    </border>
    <border>
      <left style="medium">
        <color indexed="64"/>
      </left>
      <right style="medium">
        <color theme="1"/>
      </right>
      <top style="medium">
        <color rgb="FFC00000"/>
      </top>
      <bottom style="medium">
        <color rgb="FFFF0000"/>
      </bottom>
      <diagonal/>
    </border>
    <border>
      <left style="medium">
        <color indexed="64"/>
      </left>
      <right style="medium">
        <color indexed="64"/>
      </right>
      <top style="medium">
        <color rgb="FFC00000"/>
      </top>
      <bottom style="medium">
        <color rgb="FFFF0000"/>
      </bottom>
      <diagonal/>
    </border>
    <border>
      <left style="medium">
        <color indexed="64"/>
      </left>
      <right style="medium">
        <color rgb="FFFF0000"/>
      </right>
      <top style="medium">
        <color rgb="FFFF0000"/>
      </top>
      <bottom style="medium">
        <color indexed="64"/>
      </bottom>
      <diagonal/>
    </border>
    <border>
      <left style="medium">
        <color rgb="FFFF0000"/>
      </left>
      <right style="medium">
        <color rgb="FFFF0000"/>
      </right>
      <top style="medium">
        <color rgb="FFFF0000"/>
      </top>
      <bottom style="medium">
        <color indexed="64"/>
      </bottom>
      <diagonal/>
    </border>
    <border>
      <left/>
      <right style="medium">
        <color indexed="64"/>
      </right>
      <top style="medium">
        <color indexed="64"/>
      </top>
      <bottom style="thin">
        <color indexed="64"/>
      </bottom>
      <diagonal/>
    </border>
    <border>
      <left style="medium">
        <color indexed="64"/>
      </left>
      <right style="medium">
        <color rgb="FFC00000"/>
      </right>
      <top style="medium">
        <color rgb="FFC00000"/>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medium">
        <color rgb="FFFF0000"/>
      </top>
      <bottom/>
      <diagonal/>
    </border>
  </borders>
  <cellStyleXfs count="6">
    <xf numFmtId="0" fontId="0" fillId="0" borderId="0"/>
    <xf numFmtId="0" fontId="3" fillId="0" borderId="0" applyNumberFormat="0" applyFill="0" applyBorder="0" applyAlignment="0" applyProtection="0">
      <alignment vertical="top"/>
      <protection locked="0"/>
    </xf>
    <xf numFmtId="0" fontId="73" fillId="0" borderId="0"/>
    <xf numFmtId="0" fontId="74" fillId="0" borderId="103" applyNumberFormat="0" applyFill="0" applyAlignment="0" applyProtection="0"/>
    <xf numFmtId="0" fontId="77" fillId="17" borderId="104" applyNumberFormat="0" applyAlignment="0" applyProtection="0"/>
    <xf numFmtId="0" fontId="89" fillId="22" borderId="0" applyNumberFormat="0" applyBorder="0" applyAlignment="0" applyProtection="0"/>
  </cellStyleXfs>
  <cellXfs count="808">
    <xf numFmtId="0" fontId="0" fillId="0" borderId="0" xfId="0"/>
    <xf numFmtId="0" fontId="0" fillId="4" borderId="0" xfId="0" applyFill="1"/>
    <xf numFmtId="0" fontId="7" fillId="4" borderId="0" xfId="0" applyFont="1" applyFill="1"/>
    <xf numFmtId="0" fontId="4" fillId="4" borderId="1" xfId="0" applyFont="1" applyFill="1" applyBorder="1" applyProtection="1">
      <protection locked="0"/>
    </xf>
    <xf numFmtId="0" fontId="4" fillId="4" borderId="12" xfId="0" applyFont="1" applyFill="1" applyBorder="1" applyProtection="1">
      <protection locked="0"/>
    </xf>
    <xf numFmtId="0" fontId="4" fillId="4" borderId="26" xfId="0" applyFont="1" applyFill="1" applyBorder="1" applyProtection="1">
      <protection locked="0"/>
    </xf>
    <xf numFmtId="0" fontId="4" fillId="4" borderId="27" xfId="0" applyFont="1" applyFill="1" applyBorder="1" applyProtection="1">
      <protection locked="0"/>
    </xf>
    <xf numFmtId="0" fontId="4" fillId="4" borderId="28" xfId="0" applyFont="1" applyFill="1" applyBorder="1" applyProtection="1">
      <protection locked="0"/>
    </xf>
    <xf numFmtId="0" fontId="0" fillId="4" borderId="21" xfId="0" applyFill="1" applyBorder="1"/>
    <xf numFmtId="0" fontId="6" fillId="4" borderId="8" xfId="0" applyFont="1" applyFill="1" applyBorder="1" applyAlignment="1">
      <alignment vertical="top" wrapText="1"/>
    </xf>
    <xf numFmtId="0" fontId="6" fillId="4" borderId="0" xfId="0" applyFont="1" applyFill="1" applyAlignment="1">
      <alignment vertical="top" wrapText="1"/>
    </xf>
    <xf numFmtId="0" fontId="7" fillId="4" borderId="0" xfId="0" applyFont="1" applyFill="1" applyProtection="1">
      <protection locked="0"/>
    </xf>
    <xf numFmtId="0" fontId="7" fillId="4" borderId="1" xfId="0" applyFont="1" applyFill="1" applyBorder="1"/>
    <xf numFmtId="0" fontId="7" fillId="4" borderId="12" xfId="0" applyFont="1" applyFill="1" applyBorder="1"/>
    <xf numFmtId="0" fontId="4" fillId="0" borderId="27" xfId="0" applyFont="1" applyBorder="1" applyAlignment="1">
      <alignment horizontal="center"/>
    </xf>
    <xf numFmtId="0" fontId="4" fillId="4" borderId="34" xfId="0" applyFont="1" applyFill="1" applyBorder="1" applyProtection="1">
      <protection locked="0"/>
    </xf>
    <xf numFmtId="0" fontId="0" fillId="0" borderId="0" xfId="0" applyAlignment="1">
      <alignment vertical="top"/>
    </xf>
    <xf numFmtId="0" fontId="7" fillId="4" borderId="37" xfId="0" applyFont="1" applyFill="1" applyBorder="1"/>
    <xf numFmtId="0" fontId="7" fillId="4" borderId="12" xfId="0" applyFont="1" applyFill="1" applyBorder="1" applyProtection="1">
      <protection locked="0"/>
    </xf>
    <xf numFmtId="0" fontId="7" fillId="4" borderId="1" xfId="0" applyFont="1" applyFill="1" applyBorder="1" applyProtection="1">
      <protection locked="0"/>
    </xf>
    <xf numFmtId="0" fontId="0" fillId="4" borderId="1" xfId="0" applyFill="1" applyBorder="1" applyProtection="1">
      <protection locked="0"/>
    </xf>
    <xf numFmtId="0" fontId="4" fillId="3" borderId="28" xfId="0" applyFont="1" applyFill="1" applyBorder="1" applyAlignment="1" applyProtection="1">
      <alignment horizontal="center"/>
      <protection locked="0"/>
    </xf>
    <xf numFmtId="0" fontId="4" fillId="3" borderId="24" xfId="0" applyFont="1" applyFill="1" applyBorder="1" applyAlignment="1" applyProtection="1">
      <alignment horizontal="center"/>
      <protection locked="0"/>
    </xf>
    <xf numFmtId="0" fontId="4" fillId="4" borderId="20" xfId="0" applyFont="1" applyFill="1" applyBorder="1" applyProtection="1">
      <protection locked="0"/>
    </xf>
    <xf numFmtId="0" fontId="26" fillId="7" borderId="16" xfId="0" applyFont="1" applyFill="1" applyBorder="1"/>
    <xf numFmtId="0" fontId="26" fillId="7" borderId="17" xfId="0" applyFont="1" applyFill="1" applyBorder="1"/>
    <xf numFmtId="0" fontId="26" fillId="7" borderId="17" xfId="0" applyFont="1" applyFill="1" applyBorder="1" applyAlignment="1">
      <alignment wrapText="1"/>
    </xf>
    <xf numFmtId="0" fontId="27" fillId="7" borderId="17" xfId="1" applyFont="1" applyFill="1" applyBorder="1" applyAlignment="1" applyProtection="1">
      <alignment wrapText="1"/>
    </xf>
    <xf numFmtId="0" fontId="26" fillId="7" borderId="38" xfId="0" applyFont="1" applyFill="1" applyBorder="1" applyAlignment="1">
      <alignment wrapText="1"/>
    </xf>
    <xf numFmtId="0" fontId="26" fillId="7" borderId="2" xfId="0" applyFont="1" applyFill="1" applyBorder="1" applyAlignment="1">
      <alignment horizontal="center"/>
    </xf>
    <xf numFmtId="0" fontId="26" fillId="7" borderId="2" xfId="0" applyFont="1" applyFill="1" applyBorder="1" applyAlignment="1" applyProtection="1">
      <alignment horizontal="center"/>
      <protection locked="0"/>
    </xf>
    <xf numFmtId="0" fontId="4" fillId="2" borderId="12" xfId="0" applyFont="1" applyFill="1" applyBorder="1" applyProtection="1">
      <protection locked="0"/>
    </xf>
    <xf numFmtId="0" fontId="4" fillId="2" borderId="20" xfId="0" applyFont="1" applyFill="1" applyBorder="1" applyProtection="1">
      <protection locked="0"/>
    </xf>
    <xf numFmtId="0" fontId="4" fillId="2" borderId="1" xfId="0" applyFont="1" applyFill="1" applyBorder="1" applyProtection="1">
      <protection locked="0"/>
    </xf>
    <xf numFmtId="0" fontId="4" fillId="2" borderId="26" xfId="0" applyFont="1" applyFill="1" applyBorder="1" applyProtection="1">
      <protection locked="0"/>
    </xf>
    <xf numFmtId="0" fontId="28" fillId="7" borderId="17" xfId="1" applyFont="1" applyFill="1" applyBorder="1" applyAlignment="1" applyProtection="1">
      <alignment wrapText="1"/>
    </xf>
    <xf numFmtId="0" fontId="1" fillId="4" borderId="0" xfId="0" applyFont="1" applyFill="1"/>
    <xf numFmtId="0" fontId="4" fillId="3" borderId="24" xfId="0" applyFont="1" applyFill="1" applyBorder="1" applyProtection="1">
      <protection locked="0"/>
    </xf>
    <xf numFmtId="0" fontId="4" fillId="3" borderId="27" xfId="0" applyFont="1" applyFill="1" applyBorder="1" applyProtection="1">
      <protection locked="0"/>
    </xf>
    <xf numFmtId="0" fontId="4" fillId="3" borderId="28" xfId="0" applyFont="1" applyFill="1" applyBorder="1" applyProtection="1">
      <protection locked="0"/>
    </xf>
    <xf numFmtId="0" fontId="26" fillId="0" borderId="28" xfId="0" applyFont="1" applyBorder="1" applyAlignment="1">
      <alignment horizontal="center"/>
    </xf>
    <xf numFmtId="0" fontId="4" fillId="4" borderId="23" xfId="0" applyFont="1" applyFill="1" applyBorder="1" applyProtection="1">
      <protection locked="0"/>
    </xf>
    <xf numFmtId="0" fontId="4" fillId="4" borderId="35" xfId="0" applyFont="1" applyFill="1" applyBorder="1" applyProtection="1">
      <protection locked="0"/>
    </xf>
    <xf numFmtId="0" fontId="0" fillId="4" borderId="0" xfId="0" applyFill="1" applyAlignment="1">
      <alignment horizontal="left" vertical="top" wrapText="1"/>
    </xf>
    <xf numFmtId="0" fontId="0" fillId="4" borderId="0" xfId="0" applyFill="1" applyAlignment="1" applyProtection="1">
      <alignment vertical="top" wrapText="1"/>
      <protection locked="0"/>
    </xf>
    <xf numFmtId="0" fontId="0" fillId="7" borderId="2" xfId="0" applyFill="1" applyBorder="1"/>
    <xf numFmtId="0" fontId="5" fillId="3" borderId="33" xfId="0" applyFont="1" applyFill="1" applyBorder="1" applyAlignment="1" applyProtection="1">
      <alignment horizontal="center"/>
      <protection locked="0"/>
    </xf>
    <xf numFmtId="0" fontId="5" fillId="3" borderId="34" xfId="0" applyFont="1" applyFill="1" applyBorder="1" applyAlignment="1" applyProtection="1">
      <alignment horizontal="center"/>
      <protection locked="0"/>
    </xf>
    <xf numFmtId="0" fontId="5" fillId="0" borderId="36" xfId="0" applyFont="1" applyBorder="1" applyProtection="1">
      <protection locked="0"/>
    </xf>
    <xf numFmtId="0" fontId="5" fillId="0" borderId="33" xfId="0" applyFont="1" applyBorder="1" applyProtection="1">
      <protection locked="0"/>
    </xf>
    <xf numFmtId="0" fontId="5" fillId="0" borderId="34" xfId="0" applyFont="1" applyBorder="1" applyProtection="1">
      <protection locked="0"/>
    </xf>
    <xf numFmtId="0" fontId="4" fillId="2" borderId="27" xfId="0" applyFont="1" applyFill="1" applyBorder="1" applyAlignment="1" applyProtection="1">
      <alignment horizontal="center"/>
      <protection locked="0"/>
    </xf>
    <xf numFmtId="0" fontId="4" fillId="2" borderId="24" xfId="0" applyFont="1" applyFill="1" applyBorder="1" applyAlignment="1" applyProtection="1">
      <alignment horizontal="center"/>
      <protection locked="0"/>
    </xf>
    <xf numFmtId="0" fontId="0" fillId="0" borderId="25" xfId="0" applyBorder="1"/>
    <xf numFmtId="0" fontId="15" fillId="0" borderId="24" xfId="0" applyFont="1" applyBorder="1" applyAlignment="1">
      <alignment horizontal="center"/>
    </xf>
    <xf numFmtId="0" fontId="15" fillId="0" borderId="27" xfId="0" applyFont="1" applyBorder="1" applyAlignment="1">
      <alignment horizontal="center"/>
    </xf>
    <xf numFmtId="0" fontId="15" fillId="0" borderId="36" xfId="0" applyFont="1" applyBorder="1" applyAlignment="1">
      <alignment horizontal="center"/>
    </xf>
    <xf numFmtId="0" fontId="4" fillId="0" borderId="33" xfId="0" applyFont="1" applyBorder="1" applyAlignment="1">
      <alignment horizontal="center"/>
    </xf>
    <xf numFmtId="0" fontId="4" fillId="0" borderId="33" xfId="0" applyFont="1" applyBorder="1" applyAlignment="1" applyProtection="1">
      <alignment horizontal="center"/>
      <protection locked="0"/>
    </xf>
    <xf numFmtId="0" fontId="4" fillId="0" borderId="34" xfId="0" applyFont="1" applyBorder="1" applyAlignment="1" applyProtection="1">
      <alignment horizontal="center"/>
      <protection locked="0"/>
    </xf>
    <xf numFmtId="0" fontId="0" fillId="0" borderId="24" xfId="0" applyBorder="1"/>
    <xf numFmtId="0" fontId="0" fillId="0" borderId="27" xfId="0" applyBorder="1"/>
    <xf numFmtId="0" fontId="0" fillId="0" borderId="28" xfId="0" applyBorder="1"/>
    <xf numFmtId="0" fontId="10" fillId="4" borderId="14" xfId="0" applyFont="1" applyFill="1" applyBorder="1"/>
    <xf numFmtId="0" fontId="10" fillId="4" borderId="21" xfId="0" applyFont="1" applyFill="1" applyBorder="1"/>
    <xf numFmtId="0" fontId="10" fillId="4" borderId="0" xfId="0" applyFont="1" applyFill="1" applyAlignment="1">
      <alignment textRotation="90" wrapText="1"/>
    </xf>
    <xf numFmtId="0" fontId="10" fillId="4" borderId="6" xfId="0" applyFont="1" applyFill="1" applyBorder="1" applyAlignment="1">
      <alignment textRotation="90" wrapText="1"/>
    </xf>
    <xf numFmtId="0" fontId="10" fillId="4" borderId="13" xfId="0" applyFont="1" applyFill="1" applyBorder="1"/>
    <xf numFmtId="0" fontId="22" fillId="0" borderId="0" xfId="0" applyFont="1"/>
    <xf numFmtId="0" fontId="0" fillId="10" borderId="0" xfId="0" applyFill="1"/>
    <xf numFmtId="0" fontId="6" fillId="10" borderId="0" xfId="0" applyFont="1" applyFill="1" applyAlignment="1">
      <alignment vertical="top" wrapText="1"/>
    </xf>
    <xf numFmtId="0" fontId="0" fillId="10" borderId="0" xfId="0" applyFill="1" applyAlignment="1" applyProtection="1">
      <alignment vertical="top" wrapText="1"/>
      <protection locked="0"/>
    </xf>
    <xf numFmtId="0" fontId="7" fillId="10" borderId="0" xfId="0" applyFont="1" applyFill="1"/>
    <xf numFmtId="0" fontId="6" fillId="10" borderId="4" xfId="0" applyFont="1" applyFill="1" applyBorder="1" applyAlignment="1">
      <alignment horizontal="center" vertical="center"/>
    </xf>
    <xf numFmtId="0" fontId="28" fillId="10" borderId="17" xfId="1" applyFont="1" applyFill="1" applyBorder="1" applyAlignment="1" applyProtection="1">
      <alignment wrapText="1"/>
    </xf>
    <xf numFmtId="0" fontId="4" fillId="10" borderId="20" xfId="0" applyFont="1" applyFill="1" applyBorder="1" applyProtection="1">
      <protection locked="0"/>
    </xf>
    <xf numFmtId="0" fontId="4" fillId="10" borderId="26" xfId="0" applyFont="1" applyFill="1" applyBorder="1" applyProtection="1">
      <protection locked="0"/>
    </xf>
    <xf numFmtId="0" fontId="4" fillId="11" borderId="20" xfId="0" applyFont="1" applyFill="1" applyBorder="1" applyProtection="1">
      <protection locked="0"/>
    </xf>
    <xf numFmtId="0" fontId="37" fillId="11" borderId="20" xfId="0" applyFont="1" applyFill="1" applyBorder="1" applyProtection="1">
      <protection locked="0"/>
    </xf>
    <xf numFmtId="0" fontId="4" fillId="11" borderId="26" xfId="0" applyFont="1" applyFill="1" applyBorder="1" applyProtection="1">
      <protection locked="0"/>
    </xf>
    <xf numFmtId="0" fontId="4" fillId="11" borderId="1" xfId="0" applyFont="1" applyFill="1" applyBorder="1" applyProtection="1">
      <protection locked="0"/>
    </xf>
    <xf numFmtId="0" fontId="4" fillId="11" borderId="12" xfId="0" applyFont="1" applyFill="1" applyBorder="1" applyProtection="1">
      <protection locked="0"/>
    </xf>
    <xf numFmtId="0" fontId="4" fillId="11" borderId="35" xfId="0" applyFont="1" applyFill="1" applyBorder="1" applyProtection="1">
      <protection locked="0"/>
    </xf>
    <xf numFmtId="0" fontId="0" fillId="0" borderId="0" xfId="0" applyAlignment="1">
      <alignment horizontal="left" vertical="top"/>
    </xf>
    <xf numFmtId="0" fontId="21" fillId="0" borderId="0" xfId="0" applyFont="1"/>
    <xf numFmtId="0" fontId="1" fillId="0" borderId="0" xfId="0" applyFont="1"/>
    <xf numFmtId="0" fontId="37" fillId="11" borderId="35" xfId="0" applyFont="1" applyFill="1" applyBorder="1" applyProtection="1">
      <protection locked="0"/>
    </xf>
    <xf numFmtId="0" fontId="4" fillId="11" borderId="33" xfId="0" applyFont="1" applyFill="1" applyBorder="1" applyProtection="1">
      <protection locked="0"/>
    </xf>
    <xf numFmtId="0" fontId="4" fillId="11" borderId="34" xfId="0" applyFont="1" applyFill="1" applyBorder="1" applyProtection="1">
      <protection locked="0"/>
    </xf>
    <xf numFmtId="0" fontId="0" fillId="0" borderId="0" xfId="0" applyAlignment="1">
      <alignment wrapText="1"/>
    </xf>
    <xf numFmtId="0" fontId="0" fillId="0" borderId="0" xfId="0" applyAlignment="1">
      <alignment horizontal="left"/>
    </xf>
    <xf numFmtId="0" fontId="0" fillId="6" borderId="0" xfId="0" applyFill="1"/>
    <xf numFmtId="0" fontId="21" fillId="0" borderId="0" xfId="0" applyFont="1" applyAlignment="1">
      <alignment horizontal="left" vertical="top"/>
    </xf>
    <xf numFmtId="0" fontId="31" fillId="0" borderId="36" xfId="0" applyFont="1" applyBorder="1" applyAlignment="1" applyProtection="1">
      <alignment horizontal="center"/>
      <protection locked="0"/>
    </xf>
    <xf numFmtId="0" fontId="31" fillId="0" borderId="34" xfId="0" applyFont="1" applyBorder="1" applyAlignment="1" applyProtection="1">
      <alignment horizontal="center"/>
      <protection locked="0"/>
    </xf>
    <xf numFmtId="0" fontId="33" fillId="0" borderId="0" xfId="0" applyFont="1"/>
    <xf numFmtId="0" fontId="50" fillId="0" borderId="0" xfId="0" applyFont="1"/>
    <xf numFmtId="0" fontId="5" fillId="0" borderId="0" xfId="0" applyFont="1"/>
    <xf numFmtId="0" fontId="0" fillId="13" borderId="0" xfId="0" applyFill="1"/>
    <xf numFmtId="0" fontId="39" fillId="13" borderId="0" xfId="0" applyFont="1" applyFill="1"/>
    <xf numFmtId="0" fontId="40" fillId="13" borderId="0" xfId="0" applyFont="1" applyFill="1"/>
    <xf numFmtId="0" fontId="44" fillId="0" borderId="0" xfId="0" applyFont="1"/>
    <xf numFmtId="0" fontId="43" fillId="0" borderId="0" xfId="0" applyFont="1"/>
    <xf numFmtId="0" fontId="21" fillId="0" borderId="0" xfId="0" applyFont="1" applyAlignment="1">
      <alignment horizontal="left"/>
    </xf>
    <xf numFmtId="0" fontId="53" fillId="0" borderId="0" xfId="0" applyFont="1"/>
    <xf numFmtId="0" fontId="32" fillId="0" borderId="0" xfId="0" applyFont="1" applyAlignment="1">
      <alignment horizontal="left"/>
    </xf>
    <xf numFmtId="0" fontId="54" fillId="9" borderId="27" xfId="0" applyFont="1" applyFill="1" applyBorder="1" applyProtection="1">
      <protection locked="0"/>
    </xf>
    <xf numFmtId="0" fontId="54" fillId="9" borderId="48" xfId="0" applyFont="1" applyFill="1" applyBorder="1" applyProtection="1">
      <protection locked="0"/>
    </xf>
    <xf numFmtId="0" fontId="54" fillId="9" borderId="14" xfId="0" applyFont="1" applyFill="1" applyBorder="1" applyProtection="1">
      <protection locked="0"/>
    </xf>
    <xf numFmtId="0" fontId="54" fillId="9" borderId="15" xfId="0" applyFont="1" applyFill="1" applyBorder="1" applyProtection="1">
      <protection locked="0"/>
    </xf>
    <xf numFmtId="0" fontId="31" fillId="0" borderId="24" xfId="0" applyFont="1" applyBorder="1" applyAlignment="1" applyProtection="1">
      <alignment horizontal="center"/>
      <protection locked="0"/>
    </xf>
    <xf numFmtId="0" fontId="31" fillId="0" borderId="27" xfId="0" applyFont="1" applyBorder="1" applyAlignment="1" applyProtection="1">
      <alignment horizontal="center"/>
      <protection locked="0"/>
    </xf>
    <xf numFmtId="0" fontId="31" fillId="0" borderId="28" xfId="0" applyFont="1" applyBorder="1" applyAlignment="1" applyProtection="1">
      <alignment horizontal="center"/>
      <protection locked="0"/>
    </xf>
    <xf numFmtId="0" fontId="4" fillId="11" borderId="29" xfId="0" applyFont="1" applyFill="1" applyBorder="1" applyProtection="1">
      <protection locked="0"/>
    </xf>
    <xf numFmtId="0" fontId="0" fillId="0" borderId="0" xfId="0" applyAlignment="1">
      <alignment horizontal="center"/>
    </xf>
    <xf numFmtId="0" fontId="4" fillId="4" borderId="12" xfId="0" applyFont="1" applyFill="1" applyBorder="1" applyAlignment="1" applyProtection="1">
      <alignment horizontal="center"/>
      <protection locked="0"/>
    </xf>
    <xf numFmtId="0" fontId="4" fillId="4" borderId="23" xfId="0" applyFont="1" applyFill="1" applyBorder="1" applyAlignment="1" applyProtection="1">
      <alignment horizontal="center"/>
      <protection locked="0"/>
    </xf>
    <xf numFmtId="0" fontId="4" fillId="11" borderId="44" xfId="0" applyFont="1" applyFill="1" applyBorder="1" applyProtection="1">
      <protection locked="0"/>
    </xf>
    <xf numFmtId="0" fontId="0" fillId="0" borderId="1" xfId="0" applyBorder="1"/>
    <xf numFmtId="0" fontId="59" fillId="0" borderId="0" xfId="0" applyFont="1"/>
    <xf numFmtId="0" fontId="61" fillId="6" borderId="0" xfId="0" applyFont="1" applyFill="1"/>
    <xf numFmtId="0" fontId="21" fillId="0" borderId="0" xfId="0" applyFont="1" applyAlignment="1">
      <alignment vertical="top" wrapText="1"/>
    </xf>
    <xf numFmtId="0" fontId="21" fillId="0" borderId="0" xfId="0" applyFont="1" applyAlignment="1">
      <alignment horizontal="center" vertical="top" wrapText="1"/>
    </xf>
    <xf numFmtId="0" fontId="56" fillId="0" borderId="0" xfId="0" applyFont="1" applyAlignment="1">
      <alignment vertical="top"/>
    </xf>
    <xf numFmtId="0" fontId="54" fillId="9" borderId="22" xfId="0" applyFont="1" applyFill="1" applyBorder="1" applyProtection="1">
      <protection locked="0"/>
    </xf>
    <xf numFmtId="0" fontId="54" fillId="9" borderId="49" xfId="0" applyFont="1" applyFill="1" applyBorder="1" applyProtection="1">
      <protection locked="0"/>
    </xf>
    <xf numFmtId="0" fontId="64" fillId="0" borderId="0" xfId="0" applyFont="1" applyAlignment="1">
      <alignment vertical="center"/>
    </xf>
    <xf numFmtId="0" fontId="21" fillId="0" borderId="0" xfId="0" applyFont="1" applyAlignment="1">
      <alignment vertical="center"/>
    </xf>
    <xf numFmtId="0" fontId="3" fillId="0" borderId="0" xfId="1" applyAlignment="1" applyProtection="1"/>
    <xf numFmtId="0" fontId="4" fillId="11" borderId="30" xfId="0" applyFont="1" applyFill="1" applyBorder="1" applyProtection="1">
      <protection locked="0"/>
    </xf>
    <xf numFmtId="0" fontId="4" fillId="11" borderId="46" xfId="0" applyFont="1" applyFill="1" applyBorder="1" applyProtection="1">
      <protection locked="0"/>
    </xf>
    <xf numFmtId="0" fontId="4" fillId="15" borderId="20" xfId="0" applyFont="1" applyFill="1" applyBorder="1" applyProtection="1">
      <protection locked="0"/>
    </xf>
    <xf numFmtId="0" fontId="4" fillId="15" borderId="1" xfId="0" applyFont="1" applyFill="1" applyBorder="1" applyProtection="1">
      <protection locked="0"/>
    </xf>
    <xf numFmtId="0" fontId="54" fillId="9" borderId="33" xfId="0" applyFont="1" applyFill="1" applyBorder="1" applyProtection="1">
      <protection locked="0"/>
    </xf>
    <xf numFmtId="0" fontId="54" fillId="9" borderId="28" xfId="0" applyFont="1" applyFill="1" applyBorder="1" applyProtection="1">
      <protection locked="0"/>
    </xf>
    <xf numFmtId="0" fontId="26" fillId="0" borderId="34" xfId="0" applyFont="1" applyBorder="1" applyAlignment="1">
      <alignment horizontal="center"/>
    </xf>
    <xf numFmtId="0" fontId="4" fillId="11" borderId="32" xfId="0" applyFont="1" applyFill="1" applyBorder="1" applyProtection="1">
      <protection locked="0"/>
    </xf>
    <xf numFmtId="0" fontId="21" fillId="0" borderId="0" xfId="0" applyFont="1" applyAlignment="1">
      <alignment vertical="center" wrapText="1"/>
    </xf>
    <xf numFmtId="0" fontId="69" fillId="0" borderId="0" xfId="0" applyFont="1"/>
    <xf numFmtId="0" fontId="54" fillId="9" borderId="36" xfId="0" applyFont="1" applyFill="1" applyBorder="1" applyProtection="1">
      <protection locked="0"/>
    </xf>
    <xf numFmtId="0" fontId="0" fillId="0" borderId="0" xfId="0" applyAlignment="1">
      <alignment vertical="center"/>
    </xf>
    <xf numFmtId="0" fontId="1" fillId="0" borderId="0" xfId="0" applyFont="1" applyAlignment="1">
      <alignment vertical="center"/>
    </xf>
    <xf numFmtId="0" fontId="4" fillId="11" borderId="23" xfId="0" applyFont="1" applyFill="1" applyBorder="1" applyProtection="1">
      <protection locked="0"/>
    </xf>
    <xf numFmtId="0" fontId="0" fillId="0" borderId="8" xfId="0" applyBorder="1"/>
    <xf numFmtId="0" fontId="37" fillId="11" borderId="23" xfId="0" applyFont="1" applyFill="1" applyBorder="1" applyProtection="1">
      <protection locked="0"/>
    </xf>
    <xf numFmtId="0" fontId="4" fillId="15" borderId="23" xfId="0" applyFont="1" applyFill="1" applyBorder="1" applyProtection="1">
      <protection locked="0"/>
    </xf>
    <xf numFmtId="0" fontId="0" fillId="4" borderId="8" xfId="0" applyFill="1" applyBorder="1" applyAlignment="1">
      <alignment horizontal="left" vertical="top" wrapText="1"/>
    </xf>
    <xf numFmtId="0" fontId="0" fillId="4" borderId="0" xfId="0" applyFill="1" applyAlignment="1">
      <alignment vertical="top" wrapText="1"/>
    </xf>
    <xf numFmtId="0" fontId="63" fillId="11" borderId="13" xfId="0" applyFont="1" applyFill="1" applyBorder="1" applyAlignment="1">
      <alignment horizontal="center" textRotation="90" wrapText="1"/>
    </xf>
    <xf numFmtId="0" fontId="10" fillId="16" borderId="13" xfId="0" applyFont="1" applyFill="1" applyBorder="1" applyAlignment="1">
      <alignment textRotation="90" wrapText="1"/>
    </xf>
    <xf numFmtId="0" fontId="0" fillId="16" borderId="0" xfId="0" applyFill="1"/>
    <xf numFmtId="0" fontId="7" fillId="4" borderId="0" xfId="0" applyFont="1" applyFill="1" applyAlignment="1">
      <alignment horizontal="center"/>
    </xf>
    <xf numFmtId="0" fontId="0" fillId="12" borderId="0" xfId="0" applyFill="1"/>
    <xf numFmtId="0" fontId="0" fillId="4" borderId="0" xfId="0" applyFill="1" applyAlignment="1">
      <alignment horizontal="center"/>
    </xf>
    <xf numFmtId="0" fontId="6" fillId="11" borderId="7" xfId="0" applyFont="1" applyFill="1" applyBorder="1" applyAlignment="1">
      <alignment horizontal="center" wrapText="1"/>
    </xf>
    <xf numFmtId="0" fontId="10" fillId="2" borderId="14" xfId="0" applyFont="1" applyFill="1" applyBorder="1" applyAlignment="1">
      <alignment horizontal="center" textRotation="90" wrapText="1"/>
    </xf>
    <xf numFmtId="0" fontId="26" fillId="11" borderId="14" xfId="0" applyFont="1" applyFill="1" applyBorder="1" applyAlignment="1">
      <alignment horizontal="center"/>
    </xf>
    <xf numFmtId="0" fontId="1" fillId="14" borderId="4" xfId="0" applyFont="1" applyFill="1" applyBorder="1"/>
    <xf numFmtId="0" fontId="1" fillId="14" borderId="5" xfId="0" applyFont="1" applyFill="1" applyBorder="1"/>
    <xf numFmtId="0" fontId="0" fillId="0" borderId="22" xfId="0" applyBorder="1" applyAlignment="1">
      <alignment horizontal="center" vertical="center" wrapText="1"/>
    </xf>
    <xf numFmtId="0" fontId="39" fillId="4" borderId="0" xfId="0" applyFont="1" applyFill="1" applyAlignment="1">
      <alignment vertical="top" wrapText="1"/>
    </xf>
    <xf numFmtId="0" fontId="8" fillId="0" borderId="22" xfId="0" applyFont="1" applyBorder="1" applyAlignment="1">
      <alignment horizontal="center" vertical="center" wrapText="1"/>
    </xf>
    <xf numFmtId="0" fontId="0" fillId="4" borderId="21" xfId="0" applyFill="1" applyBorder="1" applyAlignment="1">
      <alignment vertical="top" wrapText="1"/>
    </xf>
    <xf numFmtId="0" fontId="10" fillId="11" borderId="14" xfId="0" applyFont="1" applyFill="1" applyBorder="1" applyAlignment="1">
      <alignment horizontal="center" textRotation="90" wrapText="1"/>
    </xf>
    <xf numFmtId="0" fontId="10" fillId="11" borderId="7" xfId="0" applyFont="1" applyFill="1" applyBorder="1" applyAlignment="1">
      <alignment horizontal="center" textRotation="90"/>
    </xf>
    <xf numFmtId="0" fontId="0" fillId="16" borderId="7" xfId="0" applyFill="1" applyBorder="1"/>
    <xf numFmtId="0" fontId="6" fillId="11" borderId="8" xfId="0" applyFont="1" applyFill="1" applyBorder="1" applyAlignment="1">
      <alignment horizontal="center" wrapText="1"/>
    </xf>
    <xf numFmtId="0" fontId="16" fillId="0" borderId="21" xfId="0" applyFont="1" applyBorder="1" applyAlignment="1">
      <alignment textRotation="90" wrapText="1"/>
    </xf>
    <xf numFmtId="0" fontId="11" fillId="11" borderId="14" xfId="0" applyFont="1" applyFill="1" applyBorder="1" applyAlignment="1">
      <alignment textRotation="90" wrapText="1"/>
    </xf>
    <xf numFmtId="0" fontId="18" fillId="3" borderId="13" xfId="0" applyFont="1" applyFill="1" applyBorder="1" applyAlignment="1">
      <alignment horizontal="center" wrapText="1"/>
    </xf>
    <xf numFmtId="0" fontId="18" fillId="0" borderId="13" xfId="0" applyFont="1" applyBorder="1" applyAlignment="1">
      <alignment horizontal="center" wrapText="1"/>
    </xf>
    <xf numFmtId="0" fontId="17" fillId="3" borderId="14" xfId="0" applyFont="1" applyFill="1" applyBorder="1" applyAlignment="1">
      <alignment horizontal="center" wrapText="1"/>
    </xf>
    <xf numFmtId="0" fontId="11" fillId="9" borderId="14" xfId="0" applyFont="1" applyFill="1" applyBorder="1" applyAlignment="1">
      <alignment textRotation="90" wrapText="1"/>
    </xf>
    <xf numFmtId="0" fontId="11" fillId="3" borderId="22" xfId="0" applyFont="1" applyFill="1" applyBorder="1" applyAlignment="1">
      <alignment textRotation="90"/>
    </xf>
    <xf numFmtId="0" fontId="0" fillId="0" borderId="6" xfId="0" applyBorder="1"/>
    <xf numFmtId="0" fontId="7" fillId="4" borderId="12" xfId="0" applyFont="1" applyFill="1" applyBorder="1" applyAlignment="1">
      <alignment horizontal="left"/>
    </xf>
    <xf numFmtId="0" fontId="7" fillId="4" borderId="1" xfId="0" applyFont="1" applyFill="1" applyBorder="1" applyAlignment="1">
      <alignment horizontal="left"/>
    </xf>
    <xf numFmtId="0" fontId="0" fillId="4" borderId="21" xfId="0" applyFill="1" applyBorder="1" applyAlignment="1">
      <alignment horizontal="left" vertical="top" wrapText="1"/>
    </xf>
    <xf numFmtId="0" fontId="0" fillId="4" borderId="21" xfId="0" applyFill="1" applyBorder="1" applyAlignment="1">
      <alignment horizontal="left" vertical="top"/>
    </xf>
    <xf numFmtId="0" fontId="7" fillId="4" borderId="37" xfId="0" applyFont="1" applyFill="1" applyBorder="1" applyAlignment="1">
      <alignment horizontal="left"/>
    </xf>
    <xf numFmtId="0" fontId="10" fillId="11" borderId="0" xfId="0" applyFont="1" applyFill="1" applyAlignment="1">
      <alignment horizontal="center" textRotation="90" wrapText="1"/>
    </xf>
    <xf numFmtId="0" fontId="0" fillId="16" borderId="13" xfId="0" applyFill="1" applyBorder="1"/>
    <xf numFmtId="0" fontId="0" fillId="4" borderId="21" xfId="0" applyFill="1" applyBorder="1" applyAlignment="1">
      <alignment horizontal="left"/>
    </xf>
    <xf numFmtId="0" fontId="7" fillId="4" borderId="0" xfId="0" applyFont="1" applyFill="1" applyAlignment="1">
      <alignment horizontal="left"/>
    </xf>
    <xf numFmtId="0" fontId="0" fillId="4" borderId="6" xfId="0" applyFill="1" applyBorder="1"/>
    <xf numFmtId="0" fontId="0" fillId="0" borderId="14" xfId="0" applyBorder="1"/>
    <xf numFmtId="0" fontId="1" fillId="5" borderId="5" xfId="0" applyFont="1" applyFill="1" applyBorder="1"/>
    <xf numFmtId="0" fontId="2" fillId="9" borderId="14" xfId="0" applyFont="1" applyFill="1" applyBorder="1" applyAlignment="1">
      <alignment vertical="center" wrapText="1"/>
    </xf>
    <xf numFmtId="0" fontId="10" fillId="11" borderId="14" xfId="0" applyFont="1" applyFill="1" applyBorder="1" applyAlignment="1">
      <alignment horizontal="center" textRotation="90"/>
    </xf>
    <xf numFmtId="0" fontId="10" fillId="11" borderId="22" xfId="0" applyFont="1" applyFill="1" applyBorder="1" applyAlignment="1">
      <alignment horizontal="center" textRotation="90"/>
    </xf>
    <xf numFmtId="0" fontId="10" fillId="16" borderId="14" xfId="0" applyFont="1" applyFill="1" applyBorder="1" applyAlignment="1">
      <alignment textRotation="90" wrapText="1"/>
    </xf>
    <xf numFmtId="0" fontId="63" fillId="11" borderId="0" xfId="0" applyFont="1" applyFill="1" applyAlignment="1">
      <alignment textRotation="90" wrapText="1"/>
    </xf>
    <xf numFmtId="0" fontId="6" fillId="11" borderId="22" xfId="0" applyFont="1" applyFill="1" applyBorder="1" applyAlignment="1">
      <alignment horizontal="center" wrapText="1"/>
    </xf>
    <xf numFmtId="0" fontId="28" fillId="7" borderId="37" xfId="1" applyFont="1" applyFill="1" applyBorder="1" applyAlignment="1" applyProtection="1">
      <alignment wrapText="1"/>
      <protection locked="0"/>
    </xf>
    <xf numFmtId="0" fontId="28" fillId="7" borderId="1" xfId="1" applyFont="1" applyFill="1" applyBorder="1" applyAlignment="1" applyProtection="1">
      <alignment wrapText="1"/>
      <protection locked="0"/>
    </xf>
    <xf numFmtId="0" fontId="28" fillId="7" borderId="12" xfId="1" applyFont="1" applyFill="1" applyBorder="1" applyAlignment="1" applyProtection="1">
      <alignment wrapText="1"/>
      <protection locked="0"/>
    </xf>
    <xf numFmtId="0" fontId="0" fillId="0" borderId="0" xfId="0" applyProtection="1">
      <protection locked="0"/>
    </xf>
    <xf numFmtId="0" fontId="5" fillId="3" borderId="33" xfId="0" applyFont="1" applyFill="1" applyBorder="1" applyProtection="1">
      <protection locked="0"/>
    </xf>
    <xf numFmtId="0" fontId="0" fillId="0" borderId="27" xfId="0" applyBorder="1" applyProtection="1">
      <protection locked="0"/>
    </xf>
    <xf numFmtId="0" fontId="5" fillId="3" borderId="34" xfId="0" applyFont="1" applyFill="1" applyBorder="1" applyProtection="1">
      <protection locked="0"/>
    </xf>
    <xf numFmtId="0" fontId="0" fillId="0" borderId="28" xfId="0" applyBorder="1" applyProtection="1">
      <protection locked="0"/>
    </xf>
    <xf numFmtId="15" fontId="7" fillId="4" borderId="1" xfId="0" applyNumberFormat="1" applyFont="1" applyFill="1" applyBorder="1" applyProtection="1">
      <protection locked="0"/>
    </xf>
    <xf numFmtId="0" fontId="3" fillId="4" borderId="1" xfId="1" applyFill="1" applyBorder="1" applyAlignment="1" applyProtection="1">
      <protection locked="0"/>
    </xf>
    <xf numFmtId="0" fontId="1" fillId="4" borderId="0" xfId="0" applyFont="1" applyFill="1" applyProtection="1">
      <protection locked="0"/>
    </xf>
    <xf numFmtId="0" fontId="7" fillId="4" borderId="42" xfId="0" applyFont="1" applyFill="1" applyBorder="1" applyProtection="1">
      <protection locked="0"/>
    </xf>
    <xf numFmtId="0" fontId="1" fillId="12" borderId="0" xfId="0" applyFont="1" applyFill="1"/>
    <xf numFmtId="0" fontId="7" fillId="4" borderId="42" xfId="0" applyFont="1" applyFill="1" applyBorder="1" applyAlignment="1" applyProtection="1">
      <alignment horizontal="left"/>
      <protection locked="0"/>
    </xf>
    <xf numFmtId="0" fontId="7" fillId="4" borderId="1" xfId="0" applyFont="1" applyFill="1" applyBorder="1" applyAlignment="1" applyProtection="1">
      <alignment horizontal="left"/>
      <protection locked="0"/>
    </xf>
    <xf numFmtId="0" fontId="0" fillId="3" borderId="24" xfId="0" applyFill="1" applyBorder="1" applyProtection="1">
      <protection locked="0"/>
    </xf>
    <xf numFmtId="0" fontId="30" fillId="9" borderId="48" xfId="0" applyFont="1" applyFill="1" applyBorder="1" applyAlignment="1" applyProtection="1">
      <alignment horizontal="center"/>
      <protection locked="0"/>
    </xf>
    <xf numFmtId="0" fontId="0" fillId="3" borderId="27" xfId="0" applyFill="1" applyBorder="1" applyProtection="1">
      <protection locked="0"/>
    </xf>
    <xf numFmtId="0" fontId="0" fillId="3" borderId="28" xfId="0" applyFill="1" applyBorder="1" applyProtection="1">
      <protection locked="0"/>
    </xf>
    <xf numFmtId="0" fontId="30" fillId="9" borderId="14" xfId="0" applyFont="1" applyFill="1" applyBorder="1" applyAlignment="1" applyProtection="1">
      <alignment horizontal="center"/>
      <protection locked="0"/>
    </xf>
    <xf numFmtId="0" fontId="30" fillId="9" borderId="27" xfId="0" applyFont="1" applyFill="1" applyBorder="1" applyAlignment="1" applyProtection="1">
      <alignment horizontal="center"/>
      <protection locked="0"/>
    </xf>
    <xf numFmtId="0" fontId="30" fillId="9" borderId="15" xfId="0" applyFont="1" applyFill="1" applyBorder="1" applyAlignment="1" applyProtection="1">
      <alignment horizontal="center"/>
      <protection locked="0"/>
    </xf>
    <xf numFmtId="0" fontId="31" fillId="3" borderId="33" xfId="0" applyFont="1" applyFill="1" applyBorder="1" applyAlignment="1" applyProtection="1">
      <alignment horizontal="center"/>
      <protection locked="0"/>
    </xf>
    <xf numFmtId="0" fontId="31" fillId="3" borderId="36" xfId="0" applyFont="1" applyFill="1" applyBorder="1" applyAlignment="1" applyProtection="1">
      <alignment horizontal="center"/>
      <protection locked="0"/>
    </xf>
    <xf numFmtId="0" fontId="30" fillId="9" borderId="49" xfId="0" applyFont="1" applyFill="1" applyBorder="1" applyAlignment="1" applyProtection="1">
      <alignment horizontal="center"/>
      <protection locked="0"/>
    </xf>
    <xf numFmtId="0" fontId="30" fillId="9" borderId="22" xfId="0" applyFont="1" applyFill="1" applyBorder="1" applyAlignment="1" applyProtection="1">
      <alignment horizontal="center"/>
      <protection locked="0"/>
    </xf>
    <xf numFmtId="0" fontId="28" fillId="7" borderId="43" xfId="1" applyFont="1" applyFill="1" applyBorder="1" applyAlignment="1" applyProtection="1">
      <alignment wrapText="1"/>
      <protection locked="0"/>
    </xf>
    <xf numFmtId="0" fontId="15" fillId="0" borderId="36" xfId="0" applyFont="1" applyBorder="1" applyAlignment="1" applyProtection="1">
      <alignment horizontal="center"/>
      <protection locked="0"/>
    </xf>
    <xf numFmtId="0" fontId="26" fillId="0" borderId="34" xfId="0" applyFont="1" applyBorder="1" applyAlignment="1" applyProtection="1">
      <alignment horizontal="center"/>
      <protection locked="0"/>
    </xf>
    <xf numFmtId="0" fontId="31" fillId="3" borderId="34" xfId="0" applyFont="1" applyFill="1" applyBorder="1" applyAlignment="1" applyProtection="1">
      <alignment horizontal="center"/>
      <protection locked="0"/>
    </xf>
    <xf numFmtId="0" fontId="40" fillId="4" borderId="29" xfId="0" applyFont="1" applyFill="1" applyBorder="1" applyAlignment="1">
      <alignment vertical="top" wrapText="1"/>
    </xf>
    <xf numFmtId="0" fontId="40" fillId="0" borderId="2" xfId="0" applyFont="1" applyBorder="1" applyAlignment="1">
      <alignment vertical="top" wrapText="1"/>
    </xf>
    <xf numFmtId="0" fontId="6" fillId="11" borderId="37" xfId="0" applyFont="1" applyFill="1" applyBorder="1" applyAlignment="1">
      <alignment horizontal="center" wrapText="1"/>
    </xf>
    <xf numFmtId="0" fontId="0" fillId="11" borderId="22" xfId="0" applyFill="1" applyBorder="1"/>
    <xf numFmtId="0" fontId="0" fillId="16" borderId="14" xfId="0" applyFill="1" applyBorder="1"/>
    <xf numFmtId="0" fontId="10" fillId="9" borderId="14" xfId="0" applyFont="1" applyFill="1" applyBorder="1" applyAlignment="1">
      <alignment textRotation="90"/>
    </xf>
    <xf numFmtId="0" fontId="30" fillId="9" borderId="24" xfId="0" applyFont="1" applyFill="1" applyBorder="1" applyAlignment="1" applyProtection="1">
      <alignment horizontal="center"/>
      <protection locked="0"/>
    </xf>
    <xf numFmtId="0" fontId="54" fillId="9" borderId="24" xfId="0" applyFont="1" applyFill="1" applyBorder="1" applyProtection="1">
      <protection locked="0"/>
    </xf>
    <xf numFmtId="0" fontId="26" fillId="7" borderId="15" xfId="0" applyFont="1" applyFill="1" applyBorder="1" applyAlignment="1" applyProtection="1">
      <alignment horizontal="center"/>
      <protection locked="0"/>
    </xf>
    <xf numFmtId="0" fontId="5" fillId="3" borderId="36" xfId="0" applyFont="1" applyFill="1" applyBorder="1" applyAlignment="1" applyProtection="1">
      <alignment horizontal="center"/>
      <protection locked="0"/>
    </xf>
    <xf numFmtId="0" fontId="4" fillId="0" borderId="36" xfId="0" applyFont="1" applyBorder="1" applyAlignment="1" applyProtection="1">
      <alignment horizontal="center"/>
      <protection locked="0"/>
    </xf>
    <xf numFmtId="0" fontId="5" fillId="3" borderId="36" xfId="0" applyFont="1" applyFill="1" applyBorder="1" applyProtection="1">
      <protection locked="0"/>
    </xf>
    <xf numFmtId="0" fontId="0" fillId="0" borderId="24" xfId="0" applyBorder="1" applyProtection="1">
      <protection locked="0"/>
    </xf>
    <xf numFmtId="0" fontId="28" fillId="7" borderId="56" xfId="1" applyFont="1" applyFill="1" applyBorder="1" applyAlignment="1" applyProtection="1">
      <alignment wrapText="1"/>
    </xf>
    <xf numFmtId="0" fontId="26" fillId="7" borderId="57" xfId="0" applyFont="1" applyFill="1" applyBorder="1" applyAlignment="1">
      <alignment horizontal="center"/>
    </xf>
    <xf numFmtId="0" fontId="30" fillId="7" borderId="58" xfId="0" applyFont="1" applyFill="1" applyBorder="1" applyAlignment="1">
      <alignment horizontal="center"/>
    </xf>
    <xf numFmtId="0" fontId="26" fillId="7" borderId="58" xfId="0" applyFont="1" applyFill="1" applyBorder="1" applyAlignment="1">
      <alignment horizontal="center"/>
    </xf>
    <xf numFmtId="0" fontId="0" fillId="7" borderId="60" xfId="0" applyFill="1" applyBorder="1"/>
    <xf numFmtId="0" fontId="26" fillId="7" borderId="62" xfId="0" applyFont="1" applyFill="1" applyBorder="1"/>
    <xf numFmtId="0" fontId="26" fillId="7" borderId="63" xfId="0" applyFont="1" applyFill="1" applyBorder="1"/>
    <xf numFmtId="0" fontId="26" fillId="7" borderId="63" xfId="0" applyFont="1" applyFill="1" applyBorder="1" applyAlignment="1">
      <alignment wrapText="1"/>
    </xf>
    <xf numFmtId="0" fontId="27" fillId="7" borderId="63" xfId="1" applyFont="1" applyFill="1" applyBorder="1" applyAlignment="1" applyProtection="1">
      <alignment wrapText="1"/>
    </xf>
    <xf numFmtId="0" fontId="28" fillId="7" borderId="63" xfId="1" applyFont="1" applyFill="1" applyBorder="1" applyAlignment="1" applyProtection="1">
      <alignment wrapText="1"/>
    </xf>
    <xf numFmtId="0" fontId="26" fillId="7" borderId="64" xfId="0" applyFont="1" applyFill="1" applyBorder="1" applyAlignment="1">
      <alignment horizontal="center"/>
    </xf>
    <xf numFmtId="0" fontId="30" fillId="7" borderId="64" xfId="0" applyFont="1" applyFill="1" applyBorder="1" applyAlignment="1">
      <alignment horizontal="center"/>
    </xf>
    <xf numFmtId="0" fontId="30" fillId="7" borderId="65" xfId="0" applyFont="1" applyFill="1" applyBorder="1" applyAlignment="1">
      <alignment horizontal="center"/>
    </xf>
    <xf numFmtId="0" fontId="26" fillId="7" borderId="65" xfId="0" applyFont="1" applyFill="1" applyBorder="1" applyAlignment="1">
      <alignment horizontal="center"/>
    </xf>
    <xf numFmtId="0" fontId="26" fillId="7" borderId="63" xfId="0" applyFont="1" applyFill="1" applyBorder="1" applyAlignment="1">
      <alignment horizontal="center"/>
    </xf>
    <xf numFmtId="0" fontId="26" fillId="7" borderId="64" xfId="0" applyFont="1" applyFill="1" applyBorder="1"/>
    <xf numFmtId="0" fontId="0" fillId="7" borderId="67" xfId="0" applyFill="1" applyBorder="1"/>
    <xf numFmtId="0" fontId="16" fillId="0" borderId="14" xfId="0" applyFont="1" applyBorder="1" applyAlignment="1">
      <alignment textRotation="90" wrapText="1"/>
    </xf>
    <xf numFmtId="0" fontId="16" fillId="2" borderId="14" xfId="0" applyFont="1" applyFill="1" applyBorder="1" applyAlignment="1">
      <alignment textRotation="90" wrapText="1"/>
    </xf>
    <xf numFmtId="0" fontId="16" fillId="11" borderId="14" xfId="0" applyFont="1" applyFill="1" applyBorder="1" applyAlignment="1">
      <alignment textRotation="90" wrapText="1"/>
    </xf>
    <xf numFmtId="0" fontId="11" fillId="11" borderId="22" xfId="0" applyFont="1" applyFill="1" applyBorder="1" applyAlignment="1">
      <alignment textRotation="90" wrapText="1"/>
    </xf>
    <xf numFmtId="0" fontId="11" fillId="16" borderId="22" xfId="0" applyFont="1" applyFill="1" applyBorder="1" applyAlignment="1">
      <alignment textRotation="90" wrapText="1"/>
    </xf>
    <xf numFmtId="0" fontId="11" fillId="0" borderId="14" xfId="0" applyFont="1" applyBorder="1" applyAlignment="1">
      <alignment textRotation="90" wrapText="1"/>
    </xf>
    <xf numFmtId="0" fontId="11" fillId="3" borderId="14" xfId="0" applyFont="1" applyFill="1" applyBorder="1" applyAlignment="1">
      <alignment textRotation="90"/>
    </xf>
    <xf numFmtId="0" fontId="4" fillId="7" borderId="68" xfId="0" applyFont="1" applyFill="1" applyBorder="1"/>
    <xf numFmtId="0" fontId="26" fillId="16" borderId="58" xfId="0" applyFont="1" applyFill="1" applyBorder="1" applyAlignment="1">
      <alignment horizontal="center"/>
    </xf>
    <xf numFmtId="0" fontId="28" fillId="15" borderId="69" xfId="1" applyFont="1" applyFill="1" applyBorder="1" applyAlignment="1" applyProtection="1">
      <alignment wrapText="1"/>
    </xf>
    <xf numFmtId="0" fontId="27" fillId="7" borderId="70" xfId="1" applyFont="1" applyFill="1" applyBorder="1" applyAlignment="1" applyProtection="1">
      <alignment wrapText="1"/>
    </xf>
    <xf numFmtId="0" fontId="49" fillId="15" borderId="59" xfId="0" applyFont="1" applyFill="1" applyBorder="1"/>
    <xf numFmtId="0" fontId="26" fillId="7" borderId="61" xfId="0" applyFont="1" applyFill="1" applyBorder="1"/>
    <xf numFmtId="0" fontId="26" fillId="7" borderId="71" xfId="0" applyFont="1" applyFill="1" applyBorder="1"/>
    <xf numFmtId="0" fontId="28" fillId="15" borderId="63" xfId="1" applyFont="1" applyFill="1" applyBorder="1" applyAlignment="1" applyProtection="1">
      <alignment wrapText="1"/>
    </xf>
    <xf numFmtId="0" fontId="49" fillId="15" borderId="66" xfId="0" applyFont="1" applyFill="1" applyBorder="1"/>
    <xf numFmtId="0" fontId="28" fillId="7" borderId="66" xfId="1" applyFont="1" applyFill="1" applyBorder="1" applyAlignment="1" applyProtection="1">
      <alignment wrapText="1"/>
    </xf>
    <xf numFmtId="0" fontId="31" fillId="7" borderId="65" xfId="0" applyFont="1" applyFill="1" applyBorder="1" applyAlignment="1">
      <alignment horizontal="center"/>
    </xf>
    <xf numFmtId="0" fontId="16" fillId="9" borderId="14" xfId="0" applyFont="1" applyFill="1" applyBorder="1" applyAlignment="1">
      <alignment textRotation="90" wrapText="1"/>
    </xf>
    <xf numFmtId="0" fontId="11" fillId="11" borderId="21" xfId="0" applyFont="1" applyFill="1" applyBorder="1" applyAlignment="1">
      <alignment textRotation="90" wrapText="1"/>
    </xf>
    <xf numFmtId="0" fontId="0" fillId="11" borderId="14" xfId="0" applyFill="1" applyBorder="1" applyAlignment="1">
      <alignment horizontal="center" textRotation="90"/>
    </xf>
    <xf numFmtId="0" fontId="54" fillId="9" borderId="0" xfId="0" applyFont="1" applyFill="1" applyProtection="1">
      <protection locked="0"/>
    </xf>
    <xf numFmtId="0" fontId="4" fillId="15" borderId="63" xfId="0" applyFont="1" applyFill="1" applyBorder="1"/>
    <xf numFmtId="0" fontId="0" fillId="7" borderId="66" xfId="0" applyFill="1" applyBorder="1" applyAlignment="1">
      <alignment wrapText="1"/>
    </xf>
    <xf numFmtId="0" fontId="0" fillId="7" borderId="64" xfId="0" applyFill="1" applyBorder="1" applyAlignment="1">
      <alignment wrapText="1"/>
    </xf>
    <xf numFmtId="0" fontId="26" fillId="16" borderId="64" xfId="0" applyFont="1" applyFill="1" applyBorder="1" applyAlignment="1">
      <alignment horizontal="center"/>
    </xf>
    <xf numFmtId="0" fontId="28" fillId="7" borderId="72" xfId="1" applyFont="1" applyFill="1" applyBorder="1" applyAlignment="1" applyProtection="1">
      <alignment wrapText="1"/>
    </xf>
    <xf numFmtId="0" fontId="54" fillId="7" borderId="65" xfId="0" applyFont="1" applyFill="1" applyBorder="1"/>
    <xf numFmtId="0" fontId="0" fillId="16" borderId="10" xfId="0" applyFill="1" applyBorder="1" applyProtection="1">
      <protection locked="0"/>
    </xf>
    <xf numFmtId="0" fontId="0" fillId="16" borderId="3" xfId="0" applyFill="1" applyBorder="1" applyProtection="1">
      <protection locked="0"/>
    </xf>
    <xf numFmtId="0" fontId="5" fillId="3" borderId="31" xfId="0" applyFont="1" applyFill="1" applyBorder="1" applyAlignment="1">
      <alignment horizontal="center"/>
    </xf>
    <xf numFmtId="0" fontId="5" fillId="3" borderId="44" xfId="0" applyFont="1" applyFill="1" applyBorder="1" applyAlignment="1">
      <alignment horizontal="center"/>
    </xf>
    <xf numFmtId="0" fontId="5" fillId="3" borderId="75" xfId="0" applyFont="1" applyFill="1" applyBorder="1" applyAlignment="1">
      <alignment horizontal="center"/>
    </xf>
    <xf numFmtId="0" fontId="26" fillId="7" borderId="76" xfId="0" applyFont="1" applyFill="1" applyBorder="1" applyAlignment="1">
      <alignment horizontal="center"/>
    </xf>
    <xf numFmtId="0" fontId="26" fillId="7" borderId="77" xfId="0" applyFont="1" applyFill="1" applyBorder="1" applyAlignment="1">
      <alignment horizontal="center"/>
    </xf>
    <xf numFmtId="0" fontId="26" fillId="7" borderId="78" xfId="0" applyFont="1" applyFill="1" applyBorder="1" applyAlignment="1">
      <alignment horizontal="center"/>
    </xf>
    <xf numFmtId="0" fontId="49" fillId="7" borderId="76" xfId="0" applyFont="1" applyFill="1" applyBorder="1" applyAlignment="1">
      <alignment horizontal="center" wrapText="1"/>
    </xf>
    <xf numFmtId="0" fontId="49" fillId="7" borderId="77" xfId="0" applyFont="1" applyFill="1" applyBorder="1" applyAlignment="1">
      <alignment horizontal="center"/>
    </xf>
    <xf numFmtId="0" fontId="4" fillId="3" borderId="1" xfId="0" applyFont="1" applyFill="1" applyBorder="1" applyProtection="1">
      <protection locked="0"/>
    </xf>
    <xf numFmtId="0" fontId="20" fillId="0" borderId="1" xfId="0" applyFont="1" applyBorder="1" applyAlignment="1" applyProtection="1">
      <alignment wrapText="1"/>
      <protection locked="0"/>
    </xf>
    <xf numFmtId="0" fontId="0" fillId="16" borderId="64" xfId="0" applyFill="1" applyBorder="1"/>
    <xf numFmtId="0" fontId="26" fillId="7" borderId="79" xfId="0" applyFont="1" applyFill="1" applyBorder="1" applyAlignment="1">
      <alignment horizontal="center"/>
    </xf>
    <xf numFmtId="0" fontId="26" fillId="7" borderId="80" xfId="0" applyFont="1" applyFill="1" applyBorder="1" applyAlignment="1">
      <alignment horizontal="center"/>
    </xf>
    <xf numFmtId="0" fontId="26" fillId="7" borderId="42" xfId="0" applyFont="1" applyFill="1" applyBorder="1" applyAlignment="1">
      <alignment horizontal="center"/>
    </xf>
    <xf numFmtId="0" fontId="49" fillId="7" borderId="42" xfId="0" applyFont="1" applyFill="1" applyBorder="1" applyAlignment="1">
      <alignment horizontal="center"/>
    </xf>
    <xf numFmtId="0" fontId="49" fillId="7" borderId="81" xfId="0" applyFont="1" applyFill="1" applyBorder="1" applyAlignment="1">
      <alignment horizontal="center"/>
    </xf>
    <xf numFmtId="15" fontId="4" fillId="3" borderId="82" xfId="0" applyNumberFormat="1" applyFont="1" applyFill="1" applyBorder="1" applyProtection="1">
      <protection locked="0"/>
    </xf>
    <xf numFmtId="0" fontId="20" fillId="0" borderId="32" xfId="0" applyFont="1" applyBorder="1" applyAlignment="1" applyProtection="1">
      <alignment wrapText="1"/>
      <protection locked="0"/>
    </xf>
    <xf numFmtId="15" fontId="4" fillId="3" borderId="83" xfId="0" applyNumberFormat="1" applyFont="1" applyFill="1" applyBorder="1" applyProtection="1">
      <protection locked="0"/>
    </xf>
    <xf numFmtId="0" fontId="4" fillId="3" borderId="23" xfId="0" applyFont="1" applyFill="1" applyBorder="1" applyProtection="1">
      <protection locked="0"/>
    </xf>
    <xf numFmtId="0" fontId="20" fillId="0" borderId="23" xfId="0" applyFont="1" applyBorder="1" applyAlignment="1" applyProtection="1">
      <alignment wrapText="1"/>
      <protection locked="0"/>
    </xf>
    <xf numFmtId="0" fontId="20" fillId="0" borderId="84" xfId="0" applyFont="1" applyBorder="1" applyAlignment="1" applyProtection="1">
      <alignment wrapText="1"/>
      <protection locked="0"/>
    </xf>
    <xf numFmtId="0" fontId="18" fillId="0" borderId="9" xfId="0" applyFont="1" applyBorder="1" applyAlignment="1">
      <alignment horizontal="center" wrapText="1"/>
    </xf>
    <xf numFmtId="0" fontId="49" fillId="7" borderId="85" xfId="0" applyFont="1" applyFill="1" applyBorder="1" applyAlignment="1">
      <alignment horizontal="center" wrapText="1"/>
    </xf>
    <xf numFmtId="15" fontId="20" fillId="0" borderId="30" xfId="0" applyNumberFormat="1" applyFont="1" applyBorder="1" applyAlignment="1" applyProtection="1">
      <alignment wrapText="1"/>
      <protection locked="0"/>
    </xf>
    <xf numFmtId="15" fontId="20" fillId="0" borderId="86" xfId="0" applyNumberFormat="1" applyFont="1" applyBorder="1" applyAlignment="1" applyProtection="1">
      <alignment wrapText="1"/>
      <protection locked="0"/>
    </xf>
    <xf numFmtId="0" fontId="26" fillId="7" borderId="81" xfId="0" applyFont="1" applyFill="1" applyBorder="1" applyAlignment="1">
      <alignment horizontal="center"/>
    </xf>
    <xf numFmtId="0" fontId="4" fillId="3" borderId="32" xfId="0" applyFont="1" applyFill="1" applyBorder="1" applyProtection="1">
      <protection locked="0"/>
    </xf>
    <xf numFmtId="0" fontId="4" fillId="3" borderId="84" xfId="0" applyFont="1" applyFill="1" applyBorder="1" applyProtection="1">
      <protection locked="0"/>
    </xf>
    <xf numFmtId="0" fontId="49" fillId="7" borderId="87" xfId="0" applyFont="1" applyFill="1" applyBorder="1" applyAlignment="1">
      <alignment horizontal="center"/>
    </xf>
    <xf numFmtId="0" fontId="5" fillId="0" borderId="47" xfId="0" applyFont="1" applyBorder="1" applyAlignment="1" applyProtection="1">
      <alignment horizontal="center"/>
      <protection locked="0"/>
    </xf>
    <xf numFmtId="0" fontId="17" fillId="3" borderId="21" xfId="0" applyFont="1" applyFill="1" applyBorder="1" applyAlignment="1">
      <alignment horizontal="center" wrapText="1"/>
    </xf>
    <xf numFmtId="0" fontId="5" fillId="7" borderId="73" xfId="0" applyFont="1" applyFill="1" applyBorder="1" applyAlignment="1">
      <alignment horizontal="center"/>
    </xf>
    <xf numFmtId="0" fontId="18" fillId="0" borderId="7" xfId="0" applyFont="1" applyBorder="1" applyAlignment="1">
      <alignment horizontal="center" wrapText="1"/>
    </xf>
    <xf numFmtId="0" fontId="31" fillId="0" borderId="31" xfId="0" applyFont="1" applyBorder="1" applyAlignment="1" applyProtection="1">
      <alignment horizontal="center"/>
      <protection locked="0"/>
    </xf>
    <xf numFmtId="0" fontId="31" fillId="0" borderId="44" xfId="0" applyFont="1" applyBorder="1" applyAlignment="1" applyProtection="1">
      <alignment horizontal="center"/>
      <protection locked="0"/>
    </xf>
    <xf numFmtId="0" fontId="18" fillId="3" borderId="7" xfId="0" applyFont="1" applyFill="1" applyBorder="1" applyAlignment="1">
      <alignment horizontal="center" wrapText="1"/>
    </xf>
    <xf numFmtId="0" fontId="26" fillId="7" borderId="88" xfId="0" applyFont="1" applyFill="1" applyBorder="1" applyAlignment="1">
      <alignment horizontal="center"/>
    </xf>
    <xf numFmtId="0" fontId="26" fillId="7" borderId="89" xfId="0" applyFont="1" applyFill="1" applyBorder="1" applyAlignment="1">
      <alignment horizontal="center"/>
    </xf>
    <xf numFmtId="0" fontId="49" fillId="7" borderId="89" xfId="0" applyFont="1" applyFill="1" applyBorder="1" applyAlignment="1">
      <alignment horizontal="center"/>
    </xf>
    <xf numFmtId="0" fontId="31" fillId="3" borderId="44" xfId="0" applyFont="1" applyFill="1" applyBorder="1" applyAlignment="1" applyProtection="1">
      <alignment horizontal="center"/>
      <protection locked="0"/>
    </xf>
    <xf numFmtId="0" fontId="31" fillId="3" borderId="31" xfId="0" applyFont="1" applyFill="1" applyBorder="1" applyAlignment="1" applyProtection="1">
      <alignment horizontal="center"/>
      <protection locked="0"/>
    </xf>
    <xf numFmtId="0" fontId="31" fillId="0" borderId="0" xfId="0" applyFont="1" applyAlignment="1" applyProtection="1">
      <alignment horizontal="center"/>
      <protection locked="0"/>
    </xf>
    <xf numFmtId="0" fontId="31" fillId="0" borderId="90" xfId="0" applyFont="1" applyBorder="1" applyAlignment="1" applyProtection="1">
      <alignment horizontal="center"/>
      <protection locked="0"/>
    </xf>
    <xf numFmtId="0" fontId="31" fillId="0" borderId="91" xfId="0" applyFont="1" applyBorder="1" applyAlignment="1" applyProtection="1">
      <alignment horizontal="center"/>
      <protection locked="0"/>
    </xf>
    <xf numFmtId="0" fontId="31" fillId="0" borderId="92" xfId="0" applyFont="1" applyBorder="1" applyAlignment="1" applyProtection="1">
      <alignment horizontal="center"/>
      <protection locked="0"/>
    </xf>
    <xf numFmtId="0" fontId="26" fillId="7" borderId="93" xfId="0" applyFont="1" applyFill="1" applyBorder="1" applyAlignment="1">
      <alignment horizontal="center"/>
    </xf>
    <xf numFmtId="0" fontId="31" fillId="7" borderId="94" xfId="0" applyFont="1" applyFill="1" applyBorder="1" applyAlignment="1">
      <alignment horizontal="center"/>
    </xf>
    <xf numFmtId="0" fontId="18" fillId="0" borderId="95" xfId="0" applyFont="1" applyBorder="1" applyAlignment="1">
      <alignment horizontal="center" wrapText="1"/>
    </xf>
    <xf numFmtId="0" fontId="18" fillId="0" borderId="96" xfId="0" applyFont="1" applyBorder="1" applyAlignment="1">
      <alignment horizontal="center" wrapText="1"/>
    </xf>
    <xf numFmtId="0" fontId="18" fillId="0" borderId="97" xfId="0" applyFont="1" applyBorder="1" applyAlignment="1">
      <alignment horizontal="center" wrapText="1"/>
    </xf>
    <xf numFmtId="0" fontId="49" fillId="7" borderId="98" xfId="0" applyFont="1" applyFill="1" applyBorder="1" applyAlignment="1">
      <alignment horizontal="center" wrapText="1"/>
    </xf>
    <xf numFmtId="0" fontId="49" fillId="7" borderId="99" xfId="0" applyFont="1" applyFill="1" applyBorder="1" applyAlignment="1">
      <alignment horizontal="center"/>
    </xf>
    <xf numFmtId="0" fontId="5" fillId="3" borderId="31" xfId="0" applyFont="1" applyFill="1" applyBorder="1" applyAlignment="1" applyProtection="1">
      <alignment horizontal="center"/>
      <protection locked="0"/>
    </xf>
    <xf numFmtId="0" fontId="5" fillId="3" borderId="44" xfId="0" applyFont="1" applyFill="1" applyBorder="1" applyAlignment="1" applyProtection="1">
      <alignment horizontal="center"/>
      <protection locked="0"/>
    </xf>
    <xf numFmtId="0" fontId="5" fillId="3" borderId="75" xfId="0" applyFont="1" applyFill="1" applyBorder="1" applyAlignment="1" applyProtection="1">
      <alignment horizontal="center"/>
      <protection locked="0"/>
    </xf>
    <xf numFmtId="0" fontId="0" fillId="16" borderId="22" xfId="0" applyFill="1" applyBorder="1"/>
    <xf numFmtId="0" fontId="49" fillId="7" borderId="100" xfId="0" applyFont="1" applyFill="1" applyBorder="1" applyAlignment="1">
      <alignment horizontal="center" wrapText="1"/>
    </xf>
    <xf numFmtId="0" fontId="18" fillId="3" borderId="95" xfId="0" applyFont="1" applyFill="1" applyBorder="1" applyAlignment="1">
      <alignment horizontal="center" wrapText="1"/>
    </xf>
    <xf numFmtId="0" fontId="18" fillId="3" borderId="96" xfId="0" applyFont="1" applyFill="1" applyBorder="1" applyAlignment="1">
      <alignment horizontal="center" wrapText="1"/>
    </xf>
    <xf numFmtId="0" fontId="18" fillId="3" borderId="97" xfId="0" applyFont="1" applyFill="1" applyBorder="1" applyAlignment="1">
      <alignment horizontal="center" wrapText="1"/>
    </xf>
    <xf numFmtId="0" fontId="26" fillId="7" borderId="101" xfId="0" applyFont="1" applyFill="1" applyBorder="1" applyAlignment="1">
      <alignment horizontal="center"/>
    </xf>
    <xf numFmtId="0" fontId="26" fillId="7" borderId="102" xfId="0" applyFont="1" applyFill="1" applyBorder="1" applyAlignment="1">
      <alignment horizontal="center"/>
    </xf>
    <xf numFmtId="0" fontId="70" fillId="0" borderId="0" xfId="0" applyFont="1" applyAlignment="1">
      <alignment vertical="center"/>
    </xf>
    <xf numFmtId="0" fontId="70" fillId="0" borderId="0" xfId="0" applyFont="1"/>
    <xf numFmtId="0" fontId="70" fillId="6" borderId="0" xfId="0" applyFont="1" applyFill="1"/>
    <xf numFmtId="0" fontId="71" fillId="0" borderId="0" xfId="0" applyFont="1" applyAlignment="1">
      <alignment vertical="center"/>
    </xf>
    <xf numFmtId="0" fontId="39" fillId="0" borderId="0" xfId="0" applyFont="1" applyAlignment="1">
      <alignment wrapText="1"/>
    </xf>
    <xf numFmtId="0" fontId="39" fillId="0" borderId="0" xfId="0" applyFont="1"/>
    <xf numFmtId="0" fontId="23" fillId="0" borderId="0" xfId="1" applyFont="1" applyFill="1" applyBorder="1" applyAlignment="1" applyProtection="1">
      <alignment horizontal="left" vertical="top" wrapText="1"/>
    </xf>
    <xf numFmtId="0" fontId="76" fillId="0" borderId="0" xfId="0" applyFont="1" applyAlignment="1">
      <alignment horizontal="left" vertical="center" indent="5"/>
    </xf>
    <xf numFmtId="0" fontId="76" fillId="0" borderId="0" xfId="0" applyFont="1" applyAlignment="1">
      <alignment vertical="center"/>
    </xf>
    <xf numFmtId="0" fontId="59" fillId="0" borderId="1" xfId="0" applyFont="1" applyBorder="1"/>
    <xf numFmtId="0" fontId="78" fillId="0" borderId="1" xfId="0" applyFont="1" applyBorder="1" applyAlignment="1" applyProtection="1">
      <alignment horizontal="center" vertical="center"/>
      <protection locked="0"/>
    </xf>
    <xf numFmtId="164" fontId="59" fillId="18" borderId="1" xfId="0" applyNumberFormat="1" applyFont="1" applyFill="1" applyBorder="1" applyAlignment="1" applyProtection="1">
      <alignment horizontal="left" vertical="center"/>
      <protection locked="0"/>
    </xf>
    <xf numFmtId="0" fontId="59" fillId="18" borderId="1" xfId="0" applyFont="1" applyFill="1" applyBorder="1" applyAlignment="1" applyProtection="1">
      <alignment horizontal="left" vertical="center" wrapText="1"/>
      <protection locked="0"/>
    </xf>
    <xf numFmtId="0" fontId="59" fillId="18" borderId="1" xfId="0" applyFont="1" applyFill="1" applyBorder="1" applyAlignment="1" applyProtection="1">
      <alignment horizontal="center" vertical="center"/>
      <protection locked="0"/>
    </xf>
    <xf numFmtId="0" fontId="59" fillId="18" borderId="1" xfId="0" applyFont="1" applyFill="1" applyBorder="1" applyAlignment="1" applyProtection="1">
      <alignment vertical="center"/>
      <protection locked="0"/>
    </xf>
    <xf numFmtId="0" fontId="59" fillId="18" borderId="1" xfId="0" applyFont="1" applyFill="1" applyBorder="1" applyAlignment="1" applyProtection="1">
      <alignment horizontal="left" vertical="center"/>
      <protection locked="0"/>
    </xf>
    <xf numFmtId="0" fontId="59" fillId="0" borderId="1" xfId="0" applyFont="1" applyBorder="1" applyAlignment="1">
      <alignment horizontal="left" vertical="top"/>
    </xf>
    <xf numFmtId="0" fontId="59" fillId="0" borderId="0" xfId="0" applyFont="1" applyAlignment="1">
      <alignment horizontal="left" vertical="top"/>
    </xf>
    <xf numFmtId="0" fontId="77" fillId="17" borderId="105" xfId="4" applyBorder="1" applyAlignment="1">
      <alignment horizontal="center" vertical="center" wrapText="1"/>
    </xf>
    <xf numFmtId="0" fontId="79" fillId="3" borderId="1" xfId="0" applyFont="1" applyFill="1" applyBorder="1" applyAlignment="1">
      <alignment horizontal="center" vertical="center" wrapText="1"/>
    </xf>
    <xf numFmtId="164" fontId="80" fillId="18" borderId="1" xfId="0" applyNumberFormat="1" applyFont="1" applyFill="1" applyBorder="1" applyAlignment="1">
      <alignment horizontal="center" vertical="center" wrapText="1"/>
    </xf>
    <xf numFmtId="0" fontId="81" fillId="18" borderId="1" xfId="0" applyFont="1" applyFill="1" applyBorder="1" applyAlignment="1">
      <alignment horizontal="center" vertical="center" wrapText="1"/>
    </xf>
    <xf numFmtId="0" fontId="80" fillId="18" borderId="1" xfId="0" applyFont="1" applyFill="1" applyBorder="1" applyAlignment="1">
      <alignment horizontal="center" vertical="center" wrapText="1"/>
    </xf>
    <xf numFmtId="0" fontId="83" fillId="18" borderId="1" xfId="0" applyFont="1" applyFill="1" applyBorder="1" applyAlignment="1">
      <alignment horizontal="center" vertical="center" wrapText="1"/>
    </xf>
    <xf numFmtId="0" fontId="83" fillId="18" borderId="1" xfId="0" applyFont="1" applyFill="1" applyBorder="1" applyAlignment="1">
      <alignment horizontal="center" vertical="center"/>
    </xf>
    <xf numFmtId="0" fontId="59" fillId="0" borderId="1" xfId="0" applyFont="1" applyBorder="1" applyAlignment="1">
      <alignment horizontal="center" vertical="center"/>
    </xf>
    <xf numFmtId="0" fontId="59" fillId="0" borderId="0" xfId="0" applyFont="1" applyAlignment="1">
      <alignment horizontal="center" vertical="center"/>
    </xf>
    <xf numFmtId="0" fontId="59" fillId="0" borderId="19" xfId="0" applyFont="1" applyBorder="1"/>
    <xf numFmtId="164" fontId="59" fillId="0" borderId="0" xfId="0" applyNumberFormat="1" applyFont="1" applyAlignment="1">
      <alignment horizontal="left" vertical="top"/>
    </xf>
    <xf numFmtId="0" fontId="59" fillId="0" borderId="20" xfId="0" applyFont="1" applyBorder="1" applyAlignment="1" applyProtection="1">
      <alignment horizontal="left"/>
      <protection locked="0"/>
    </xf>
    <xf numFmtId="0" fontId="59" fillId="0" borderId="41" xfId="0" applyFont="1" applyBorder="1"/>
    <xf numFmtId="0" fontId="59" fillId="0" borderId="29" xfId="0" applyFont="1" applyBorder="1" applyAlignment="1">
      <alignment horizontal="left"/>
    </xf>
    <xf numFmtId="0" fontId="59" fillId="0" borderId="29" xfId="0" applyFont="1" applyBorder="1" applyAlignment="1" applyProtection="1">
      <alignment horizontal="left"/>
      <protection locked="0"/>
    </xf>
    <xf numFmtId="0" fontId="59" fillId="0" borderId="29" xfId="0" applyFont="1" applyBorder="1" applyAlignment="1" applyProtection="1">
      <alignment horizontal="left" vertical="center" wrapText="1"/>
      <protection locked="0"/>
    </xf>
    <xf numFmtId="0" fontId="59" fillId="0" borderId="29" xfId="0" applyFont="1" applyBorder="1" applyAlignment="1" applyProtection="1">
      <alignment horizontal="left" vertical="top"/>
      <protection locked="0"/>
    </xf>
    <xf numFmtId="0" fontId="0" fillId="0" borderId="29" xfId="0" applyBorder="1"/>
    <xf numFmtId="0" fontId="59" fillId="18" borderId="0" xfId="0" applyFont="1" applyFill="1"/>
    <xf numFmtId="0" fontId="59" fillId="18" borderId="0" xfId="0" applyFont="1" applyFill="1" applyAlignment="1">
      <alignment horizontal="center"/>
    </xf>
    <xf numFmtId="0" fontId="2" fillId="18" borderId="20" xfId="0" applyFont="1" applyFill="1" applyBorder="1"/>
    <xf numFmtId="0" fontId="59" fillId="0" borderId="40" xfId="0" applyFont="1" applyBorder="1"/>
    <xf numFmtId="0" fontId="59" fillId="0" borderId="18" xfId="0" applyFont="1" applyBorder="1"/>
    <xf numFmtId="0" fontId="87" fillId="9" borderId="18" xfId="0" applyFont="1" applyFill="1" applyBorder="1" applyAlignment="1">
      <alignment horizontal="center" vertical="center"/>
    </xf>
    <xf numFmtId="0" fontId="87" fillId="6" borderId="18" xfId="0" applyFont="1" applyFill="1" applyBorder="1" applyAlignment="1">
      <alignment horizontal="center" vertical="center"/>
    </xf>
    <xf numFmtId="0" fontId="59" fillId="18" borderId="29" xfId="0" applyFont="1" applyFill="1" applyBorder="1" applyAlignment="1" applyProtection="1">
      <alignment horizontal="left"/>
      <protection locked="0"/>
    </xf>
    <xf numFmtId="0" fontId="59" fillId="18" borderId="29" xfId="0" applyFont="1" applyFill="1" applyBorder="1" applyAlignment="1">
      <alignment horizontal="left" vertical="top"/>
    </xf>
    <xf numFmtId="0" fontId="59" fillId="18" borderId="29" xfId="0" applyFont="1" applyFill="1" applyBorder="1" applyAlignment="1" applyProtection="1">
      <alignment horizontal="left" vertical="center" wrapText="1"/>
      <protection locked="0"/>
    </xf>
    <xf numFmtId="0" fontId="59" fillId="18" borderId="0" xfId="0" applyFont="1" applyFill="1" applyAlignment="1" applyProtection="1">
      <alignment horizontal="left"/>
      <protection locked="0"/>
    </xf>
    <xf numFmtId="0" fontId="59" fillId="18" borderId="29" xfId="0" applyFont="1" applyFill="1" applyBorder="1" applyAlignment="1">
      <alignment horizontal="left"/>
    </xf>
    <xf numFmtId="0" fontId="59" fillId="18" borderId="20" xfId="0" applyFont="1" applyFill="1" applyBorder="1" applyAlignment="1" applyProtection="1">
      <alignment horizontal="left"/>
      <protection locked="0"/>
    </xf>
    <xf numFmtId="0" fontId="69" fillId="20" borderId="1" xfId="0" applyFont="1" applyFill="1" applyBorder="1" applyAlignment="1">
      <alignment horizontal="center" vertical="center" wrapText="1"/>
    </xf>
    <xf numFmtId="0" fontId="69" fillId="19" borderId="1" xfId="0" applyFont="1" applyFill="1" applyBorder="1" applyAlignment="1">
      <alignment horizontal="center" vertical="center" wrapText="1"/>
    </xf>
    <xf numFmtId="0" fontId="3" fillId="7" borderId="63" xfId="1" applyFill="1" applyBorder="1" applyAlignment="1" applyProtection="1">
      <alignment wrapText="1"/>
    </xf>
    <xf numFmtId="0" fontId="0" fillId="11" borderId="8" xfId="0" applyFill="1" applyBorder="1" applyAlignment="1">
      <alignment horizontal="center" textRotation="90" wrapText="1"/>
    </xf>
    <xf numFmtId="0" fontId="0" fillId="11" borderId="0" xfId="0" applyFill="1" applyAlignment="1">
      <alignment horizontal="center" textRotation="90" wrapText="1"/>
    </xf>
    <xf numFmtId="0" fontId="0" fillId="11" borderId="6" xfId="0" applyFill="1" applyBorder="1" applyAlignment="1">
      <alignment horizontal="center" textRotation="90" wrapText="1"/>
    </xf>
    <xf numFmtId="0" fontId="6" fillId="11" borderId="4" xfId="0" applyFont="1" applyFill="1" applyBorder="1" applyAlignment="1">
      <alignment horizontal="center" wrapText="1"/>
    </xf>
    <xf numFmtId="0" fontId="40" fillId="0" borderId="0" xfId="0" applyFont="1" applyAlignment="1">
      <alignment vertical="top" wrapText="1"/>
    </xf>
    <xf numFmtId="0" fontId="26" fillId="0" borderId="49" xfId="0" applyFont="1" applyBorder="1" applyAlignment="1">
      <alignment horizontal="center"/>
    </xf>
    <xf numFmtId="0" fontId="38" fillId="2" borderId="4" xfId="0" applyFont="1" applyFill="1" applyBorder="1" applyAlignment="1">
      <alignment horizontal="center" vertical="center" wrapText="1"/>
    </xf>
    <xf numFmtId="0" fontId="4" fillId="2" borderId="14" xfId="0" applyFont="1" applyFill="1" applyBorder="1" applyAlignment="1" applyProtection="1">
      <alignment horizontal="center"/>
      <protection locked="0"/>
    </xf>
    <xf numFmtId="0" fontId="4" fillId="2" borderId="48" xfId="0" applyFont="1" applyFill="1" applyBorder="1" applyAlignment="1" applyProtection="1">
      <alignment horizontal="center"/>
      <protection locked="0"/>
    </xf>
    <xf numFmtId="0" fontId="4" fillId="2" borderId="15" xfId="0" applyFont="1" applyFill="1" applyBorder="1" applyAlignment="1" applyProtection="1">
      <alignment horizontal="center"/>
      <protection locked="0"/>
    </xf>
    <xf numFmtId="0" fontId="30" fillId="9" borderId="21" xfId="0" applyFont="1" applyFill="1" applyBorder="1" applyAlignment="1" applyProtection="1">
      <alignment horizontal="center"/>
      <protection locked="0"/>
    </xf>
    <xf numFmtId="0" fontId="30" fillId="9" borderId="54" xfId="0" applyFont="1" applyFill="1" applyBorder="1" applyAlignment="1" applyProtection="1">
      <alignment horizontal="center"/>
      <protection locked="0"/>
    </xf>
    <xf numFmtId="0" fontId="30" fillId="9" borderId="45"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0" fontId="92" fillId="0" borderId="0" xfId="0" applyFont="1" applyAlignment="1">
      <alignment vertical="center"/>
    </xf>
    <xf numFmtId="0" fontId="26" fillId="0" borderId="77" xfId="0" applyFont="1" applyBorder="1" applyAlignment="1">
      <alignment horizontal="center"/>
    </xf>
    <xf numFmtId="0" fontId="49" fillId="0" borderId="77" xfId="0" applyFont="1" applyBorder="1" applyAlignment="1">
      <alignment horizontal="center"/>
    </xf>
    <xf numFmtId="0" fontId="26" fillId="0" borderId="76" xfId="0" applyFont="1" applyBorder="1" applyAlignment="1">
      <alignment horizontal="center"/>
    </xf>
    <xf numFmtId="0" fontId="26" fillId="0" borderId="78" xfId="0" applyFont="1" applyBorder="1" applyAlignment="1">
      <alignment horizontal="center"/>
    </xf>
    <xf numFmtId="0" fontId="49" fillId="0" borderId="76" xfId="0" applyFont="1" applyBorder="1" applyAlignment="1">
      <alignment horizontal="center" wrapText="1"/>
    </xf>
    <xf numFmtId="0" fontId="49" fillId="0" borderId="87" xfId="0" applyFont="1" applyBorder="1" applyAlignment="1">
      <alignment horizontal="center"/>
    </xf>
    <xf numFmtId="0" fontId="26" fillId="0" borderId="88" xfId="0" applyFont="1" applyBorder="1" applyAlignment="1">
      <alignment horizontal="center"/>
    </xf>
    <xf numFmtId="0" fontId="26" fillId="0" borderId="89" xfId="0" applyFont="1" applyBorder="1" applyAlignment="1">
      <alignment horizontal="center"/>
    </xf>
    <xf numFmtId="0" fontId="26" fillId="0" borderId="93" xfId="0" applyFont="1" applyBorder="1" applyAlignment="1">
      <alignment horizontal="center"/>
    </xf>
    <xf numFmtId="0" fontId="49" fillId="0" borderId="98" xfId="0" applyFont="1" applyBorder="1" applyAlignment="1">
      <alignment horizontal="center" wrapText="1"/>
    </xf>
    <xf numFmtId="0" fontId="49" fillId="0" borderId="89" xfId="0" applyFont="1" applyBorder="1" applyAlignment="1">
      <alignment horizontal="center"/>
    </xf>
    <xf numFmtId="0" fontId="49" fillId="0" borderId="99" xfId="0" applyFont="1" applyBorder="1" applyAlignment="1">
      <alignment horizontal="center"/>
    </xf>
    <xf numFmtId="0" fontId="18" fillId="0" borderId="55" xfId="0" applyFont="1" applyBorder="1" applyAlignment="1">
      <alignment horizontal="center" wrapText="1"/>
    </xf>
    <xf numFmtId="0" fontId="26" fillId="0" borderId="2" xfId="0" applyFont="1" applyBorder="1" applyAlignment="1" applyProtection="1">
      <alignment horizontal="center"/>
      <protection locked="0"/>
    </xf>
    <xf numFmtId="0" fontId="30" fillId="7" borderId="113" xfId="0" applyFont="1" applyFill="1" applyBorder="1" applyAlignment="1">
      <alignment horizontal="center"/>
    </xf>
    <xf numFmtId="0" fontId="26" fillId="0" borderId="6" xfId="0" applyFont="1" applyBorder="1" applyAlignment="1" applyProtection="1">
      <alignment horizontal="center"/>
      <protection locked="0"/>
    </xf>
    <xf numFmtId="0" fontId="26" fillId="0" borderId="4" xfId="0" applyFont="1" applyBorder="1" applyAlignment="1" applyProtection="1">
      <alignment horizontal="center"/>
      <protection locked="0"/>
    </xf>
    <xf numFmtId="0" fontId="30" fillId="0" borderId="112" xfId="0" applyFont="1" applyBorder="1" applyAlignment="1">
      <alignment horizontal="center"/>
    </xf>
    <xf numFmtId="0" fontId="54" fillId="9" borderId="10" xfId="0" applyFont="1" applyFill="1" applyBorder="1" applyProtection="1">
      <protection locked="0"/>
    </xf>
    <xf numFmtId="0" fontId="26" fillId="7" borderId="114" xfId="0" applyFont="1" applyFill="1" applyBorder="1" applyAlignment="1">
      <alignment horizontal="center"/>
    </xf>
    <xf numFmtId="0" fontId="26" fillId="0" borderId="112" xfId="0" applyFont="1" applyBorder="1" applyAlignment="1">
      <alignment horizontal="center"/>
    </xf>
    <xf numFmtId="0" fontId="0" fillId="16" borderId="112" xfId="0" applyFill="1" applyBorder="1" applyProtection="1">
      <protection locked="0"/>
    </xf>
    <xf numFmtId="0" fontId="49" fillId="0" borderId="112" xfId="0" applyFont="1" applyBorder="1" applyAlignment="1">
      <alignment horizontal="center" wrapText="1"/>
    </xf>
    <xf numFmtId="0" fontId="49" fillId="0" borderId="112" xfId="0" applyFont="1" applyBorder="1" applyAlignment="1">
      <alignment horizontal="center"/>
    </xf>
    <xf numFmtId="0" fontId="26" fillId="0" borderId="117" xfId="0" applyFont="1" applyBorder="1" applyAlignment="1">
      <alignment horizontal="center"/>
    </xf>
    <xf numFmtId="0" fontId="26" fillId="0" borderId="116" xfId="0" applyFont="1" applyBorder="1" applyAlignment="1">
      <alignment horizontal="center"/>
    </xf>
    <xf numFmtId="0" fontId="26" fillId="0" borderId="119" xfId="0" applyFont="1" applyBorder="1" applyAlignment="1">
      <alignment horizontal="center"/>
    </xf>
    <xf numFmtId="0" fontId="0" fillId="16" borderId="119" xfId="0" applyFill="1" applyBorder="1" applyProtection="1">
      <protection locked="0"/>
    </xf>
    <xf numFmtId="0" fontId="49" fillId="0" borderId="119" xfId="0" applyFont="1" applyBorder="1" applyAlignment="1">
      <alignment horizontal="center" wrapText="1"/>
    </xf>
    <xf numFmtId="0" fontId="49" fillId="0" borderId="119" xfId="0" applyFont="1" applyBorder="1" applyAlignment="1">
      <alignment horizontal="center"/>
    </xf>
    <xf numFmtId="0" fontId="94" fillId="7" borderId="118" xfId="0" applyFont="1" applyFill="1" applyBorder="1" applyAlignment="1">
      <alignment horizontal="center"/>
    </xf>
    <xf numFmtId="0" fontId="94" fillId="7" borderId="120" xfId="0" applyFont="1" applyFill="1" applyBorder="1" applyAlignment="1">
      <alignment horizontal="center"/>
    </xf>
    <xf numFmtId="0" fontId="94" fillId="7" borderId="121" xfId="0" applyFont="1" applyFill="1" applyBorder="1" applyAlignment="1">
      <alignment horizontal="center"/>
    </xf>
    <xf numFmtId="0" fontId="94" fillId="7" borderId="122" xfId="0" applyFont="1" applyFill="1" applyBorder="1" applyAlignment="1">
      <alignment horizontal="center"/>
    </xf>
    <xf numFmtId="0" fontId="94" fillId="7" borderId="123" xfId="0" applyFont="1" applyFill="1" applyBorder="1" applyAlignment="1">
      <alignment horizontal="center" wrapText="1"/>
    </xf>
    <xf numFmtId="0" fontId="94" fillId="7" borderId="124" xfId="0" applyFont="1" applyFill="1" applyBorder="1" applyAlignment="1">
      <alignment horizontal="center"/>
    </xf>
    <xf numFmtId="0" fontId="94" fillId="7" borderId="126" xfId="0" applyFont="1" applyFill="1" applyBorder="1" applyAlignment="1">
      <alignment horizontal="center"/>
    </xf>
    <xf numFmtId="0" fontId="22" fillId="16" borderId="125" xfId="0" applyFont="1" applyFill="1" applyBorder="1"/>
    <xf numFmtId="0" fontId="30" fillId="7" borderId="114" xfId="0" applyFont="1" applyFill="1" applyBorder="1" applyAlignment="1">
      <alignment horizontal="center"/>
    </xf>
    <xf numFmtId="0" fontId="26" fillId="16" borderId="114" xfId="0" applyFont="1" applyFill="1" applyBorder="1" applyAlignment="1">
      <alignment horizontal="center"/>
    </xf>
    <xf numFmtId="0" fontId="96" fillId="0" borderId="128" xfId="0" applyFont="1" applyBorder="1" applyAlignment="1" applyProtection="1">
      <alignment horizontal="center"/>
      <protection locked="0"/>
    </xf>
    <xf numFmtId="0" fontId="96" fillId="0" borderId="128" xfId="0" applyFont="1" applyBorder="1" applyAlignment="1">
      <alignment horizontal="center"/>
    </xf>
    <xf numFmtId="0" fontId="96" fillId="0" borderId="128" xfId="0" applyFont="1" applyBorder="1" applyAlignment="1">
      <alignment horizontal="center" wrapText="1"/>
    </xf>
    <xf numFmtId="0" fontId="31" fillId="0" borderId="129" xfId="0" applyFont="1" applyBorder="1" applyAlignment="1" applyProtection="1">
      <alignment horizontal="center"/>
      <protection locked="0"/>
    </xf>
    <xf numFmtId="0" fontId="31" fillId="0" borderId="45" xfId="0" applyFont="1" applyBorder="1" applyAlignment="1" applyProtection="1">
      <alignment horizontal="center"/>
      <protection locked="0"/>
    </xf>
    <xf numFmtId="0" fontId="31" fillId="0" borderId="46" xfId="0" applyFont="1" applyBorder="1" applyAlignment="1" applyProtection="1">
      <alignment horizontal="center"/>
      <protection locked="0"/>
    </xf>
    <xf numFmtId="0" fontId="95" fillId="0" borderId="2" xfId="0" applyFont="1" applyBorder="1" applyAlignment="1">
      <alignment horizontal="center"/>
    </xf>
    <xf numFmtId="0" fontId="96" fillId="0" borderId="2" xfId="0" applyFont="1" applyBorder="1" applyAlignment="1" applyProtection="1">
      <alignment horizontal="center"/>
      <protection locked="0"/>
    </xf>
    <xf numFmtId="0" fontId="96" fillId="0" borderId="2" xfId="0" applyFont="1" applyBorder="1" applyAlignment="1">
      <alignment horizontal="center"/>
    </xf>
    <xf numFmtId="0" fontId="96" fillId="0" borderId="2" xfId="0" applyFont="1" applyBorder="1" applyAlignment="1">
      <alignment horizontal="center" wrapText="1"/>
    </xf>
    <xf numFmtId="0" fontId="95" fillId="0" borderId="3" xfId="0" applyFont="1" applyBorder="1" applyAlignment="1">
      <alignment horizontal="center"/>
    </xf>
    <xf numFmtId="0" fontId="31" fillId="0" borderId="11" xfId="0" applyFont="1" applyBorder="1" applyAlignment="1" applyProtection="1">
      <alignment horizontal="center"/>
      <protection locked="0"/>
    </xf>
    <xf numFmtId="0" fontId="95" fillId="0" borderId="127" xfId="0" applyFont="1" applyBorder="1" applyAlignment="1" applyProtection="1">
      <alignment horizontal="center"/>
      <protection locked="0"/>
    </xf>
    <xf numFmtId="0" fontId="0" fillId="0" borderId="22" xfId="0" applyBorder="1" applyAlignment="1" applyProtection="1">
      <alignment wrapText="1"/>
      <protection locked="0"/>
    </xf>
    <xf numFmtId="0" fontId="26" fillId="0" borderId="22" xfId="0" applyFont="1" applyBorder="1" applyAlignment="1" applyProtection="1">
      <alignment horizontal="center"/>
      <protection locked="0"/>
    </xf>
    <xf numFmtId="0" fontId="5" fillId="0" borderId="21" xfId="0" applyFont="1" applyBorder="1" applyAlignment="1" applyProtection="1">
      <alignment horizontal="center"/>
      <protection locked="0"/>
    </xf>
    <xf numFmtId="0" fontId="0" fillId="0" borderId="2" xfId="0" applyBorder="1" applyAlignment="1">
      <alignment wrapText="1"/>
    </xf>
    <xf numFmtId="0" fontId="0" fillId="0" borderId="2" xfId="0" applyBorder="1" applyAlignment="1" applyProtection="1">
      <alignment wrapText="1"/>
      <protection locked="0"/>
    </xf>
    <xf numFmtId="0" fontId="26" fillId="0" borderId="2" xfId="0" applyFont="1" applyBorder="1" applyAlignment="1">
      <alignment horizontal="center"/>
    </xf>
    <xf numFmtId="0" fontId="20" fillId="3" borderId="2" xfId="0" applyFont="1" applyFill="1" applyBorder="1" applyAlignment="1" applyProtection="1">
      <alignment wrapText="1"/>
      <protection locked="0"/>
    </xf>
    <xf numFmtId="0" fontId="49" fillId="0" borderId="2" xfId="0" applyFont="1" applyBorder="1" applyAlignment="1">
      <alignment horizontal="center"/>
    </xf>
    <xf numFmtId="0" fontId="5" fillId="0" borderId="2" xfId="0" applyFont="1" applyBorder="1" applyAlignment="1" applyProtection="1">
      <alignment horizontal="center"/>
      <protection locked="0"/>
    </xf>
    <xf numFmtId="0" fontId="26" fillId="16" borderId="115" xfId="0" applyFont="1" applyFill="1" applyBorder="1" applyAlignment="1">
      <alignment horizontal="center"/>
    </xf>
    <xf numFmtId="0" fontId="49" fillId="0" borderId="2" xfId="0" applyFont="1" applyBorder="1" applyAlignment="1">
      <alignment horizontal="center" wrapText="1"/>
    </xf>
    <xf numFmtId="0" fontId="0" fillId="0" borderId="2" xfId="0" applyBorder="1"/>
    <xf numFmtId="0" fontId="0" fillId="7" borderId="78" xfId="0" applyFill="1" applyBorder="1" applyAlignment="1">
      <alignment wrapText="1"/>
    </xf>
    <xf numFmtId="0" fontId="0" fillId="7" borderId="130" xfId="0" applyFill="1" applyBorder="1"/>
    <xf numFmtId="0" fontId="0" fillId="0" borderId="15" xfId="0" applyBorder="1" applyAlignment="1">
      <alignment wrapText="1"/>
    </xf>
    <xf numFmtId="0" fontId="26" fillId="0" borderId="15" xfId="0" applyFont="1" applyBorder="1" applyAlignment="1">
      <alignment horizontal="center"/>
    </xf>
    <xf numFmtId="0" fontId="0" fillId="0" borderId="84" xfId="0" applyBorder="1" applyAlignment="1">
      <alignment wrapText="1"/>
    </xf>
    <xf numFmtId="0" fontId="0" fillId="0" borderId="28" xfId="0" applyBorder="1" applyAlignment="1" applyProtection="1">
      <alignment wrapText="1"/>
      <protection locked="0"/>
    </xf>
    <xf numFmtId="0" fontId="26" fillId="0" borderId="83" xfId="0" applyFont="1" applyBorder="1" applyAlignment="1">
      <alignment horizontal="center"/>
    </xf>
    <xf numFmtId="0" fontId="0" fillId="0" borderId="81" xfId="0" applyBorder="1" applyAlignment="1">
      <alignment wrapText="1"/>
    </xf>
    <xf numFmtId="0" fontId="26" fillId="0" borderId="25" xfId="0" applyFont="1" applyBorder="1" applyAlignment="1">
      <alignment horizontal="center"/>
    </xf>
    <xf numFmtId="0" fontId="26" fillId="0" borderId="80" xfId="0" applyFont="1" applyBorder="1" applyAlignment="1">
      <alignment horizontal="center"/>
    </xf>
    <xf numFmtId="0" fontId="0" fillId="0" borderId="131" xfId="0" applyBorder="1" applyAlignment="1">
      <alignment wrapText="1"/>
    </xf>
    <xf numFmtId="0" fontId="26" fillId="0" borderId="24" xfId="0" applyFont="1" applyBorder="1" applyAlignment="1">
      <alignment horizontal="center"/>
    </xf>
    <xf numFmtId="0" fontId="26" fillId="0" borderId="132" xfId="0" applyFont="1" applyBorder="1" applyAlignment="1">
      <alignment horizontal="center"/>
    </xf>
    <xf numFmtId="0" fontId="26" fillId="0" borderId="46" xfId="0" applyFont="1" applyBorder="1" applyAlignment="1">
      <alignment horizontal="center"/>
    </xf>
    <xf numFmtId="0" fontId="49" fillId="0" borderId="28" xfId="0" applyFont="1" applyBorder="1" applyAlignment="1">
      <alignment horizontal="center" wrapText="1"/>
    </xf>
    <xf numFmtId="0" fontId="49" fillId="0" borderId="28" xfId="0" applyFont="1" applyBorder="1" applyAlignment="1">
      <alignment horizontal="center"/>
    </xf>
    <xf numFmtId="0" fontId="49" fillId="0" borderId="83" xfId="0" applyFont="1" applyBorder="1" applyAlignment="1">
      <alignment horizontal="center"/>
    </xf>
    <xf numFmtId="0" fontId="26" fillId="0" borderId="129" xfId="0" applyFont="1" applyBorder="1" applyAlignment="1">
      <alignment horizontal="center"/>
    </xf>
    <xf numFmtId="0" fontId="49" fillId="0" borderId="25" xfId="0" applyFont="1" applyBorder="1" applyAlignment="1">
      <alignment horizontal="center" wrapText="1"/>
    </xf>
    <xf numFmtId="0" fontId="49" fillId="0" borderId="25" xfId="0" applyFont="1" applyBorder="1" applyAlignment="1">
      <alignment horizontal="center"/>
    </xf>
    <xf numFmtId="0" fontId="49" fillId="0" borderId="80" xfId="0" applyFont="1" applyBorder="1" applyAlignment="1">
      <alignment horizontal="center"/>
    </xf>
    <xf numFmtId="0" fontId="26" fillId="0" borderId="21" xfId="0" applyFont="1" applyBorder="1" applyAlignment="1">
      <alignment horizontal="center"/>
    </xf>
    <xf numFmtId="0" fontId="49" fillId="0" borderId="14" xfId="0" applyFont="1" applyBorder="1" applyAlignment="1">
      <alignment horizontal="center" wrapText="1"/>
    </xf>
    <xf numFmtId="0" fontId="49" fillId="0" borderId="14" xfId="0" applyFont="1" applyBorder="1" applyAlignment="1">
      <alignment horizontal="center"/>
    </xf>
    <xf numFmtId="0" fontId="95" fillId="0" borderId="133" xfId="0" applyFont="1" applyBorder="1" applyAlignment="1">
      <alignment horizontal="center"/>
    </xf>
    <xf numFmtId="0" fontId="0" fillId="0" borderId="12" xfId="0" applyBorder="1"/>
    <xf numFmtId="0" fontId="28" fillId="7" borderId="126" xfId="1" applyFont="1" applyFill="1" applyBorder="1" applyAlignment="1" applyProtection="1">
      <alignment wrapText="1"/>
    </xf>
    <xf numFmtId="0" fontId="0" fillId="0" borderId="66" xfId="0" applyBorder="1" applyAlignment="1">
      <alignment wrapText="1"/>
    </xf>
    <xf numFmtId="0" fontId="1" fillId="0" borderId="0" xfId="0" applyFont="1" applyAlignment="1">
      <alignment horizontal="left" vertical="top" wrapText="1"/>
    </xf>
    <xf numFmtId="0" fontId="14" fillId="0" borderId="0" xfId="0" applyFont="1" applyAlignment="1">
      <alignment horizontal="center"/>
    </xf>
    <xf numFmtId="0" fontId="10" fillId="9" borderId="111" xfId="0" applyFont="1" applyFill="1" applyBorder="1" applyAlignment="1">
      <alignment textRotation="90" wrapText="1"/>
    </xf>
    <xf numFmtId="0" fontId="75" fillId="0" borderId="0" xfId="3" applyFont="1" applyBorder="1" applyAlignment="1">
      <alignment horizontal="center"/>
    </xf>
    <xf numFmtId="0" fontId="4" fillId="7" borderId="1" xfId="0" applyFont="1" applyFill="1" applyBorder="1" applyProtection="1">
      <protection locked="0"/>
    </xf>
    <xf numFmtId="0" fontId="1" fillId="0" borderId="0" xfId="0" applyFont="1" applyAlignment="1">
      <alignment horizontal="left" vertical="top" wrapText="1"/>
    </xf>
    <xf numFmtId="0" fontId="21" fillId="0" borderId="0" xfId="0" applyFont="1" applyAlignment="1">
      <alignment horizontal="left" vertical="top" wrapText="1"/>
    </xf>
    <xf numFmtId="0" fontId="0" fillId="0" borderId="0" xfId="0" applyAlignment="1">
      <alignment wrapText="1"/>
    </xf>
    <xf numFmtId="0" fontId="0" fillId="0" borderId="0" xfId="0" applyAlignment="1">
      <alignment horizontal="left" vertical="top" wrapText="1"/>
    </xf>
    <xf numFmtId="0" fontId="0" fillId="0" borderId="0" xfId="0"/>
    <xf numFmtId="0" fontId="3" fillId="0" borderId="0" xfId="1" applyFill="1" applyBorder="1" applyAlignment="1" applyProtection="1">
      <alignment horizontal="left" vertical="top" wrapText="1"/>
    </xf>
    <xf numFmtId="0" fontId="3" fillId="0" borderId="0" xfId="1" applyAlignment="1" applyProtection="1">
      <alignment horizontal="left" vertical="top" wrapText="1"/>
    </xf>
    <xf numFmtId="0" fontId="22" fillId="0" borderId="0" xfId="0" applyFont="1" applyAlignment="1">
      <alignment vertical="top" wrapText="1"/>
    </xf>
    <xf numFmtId="0" fontId="0" fillId="0" borderId="0" xfId="0" applyAlignment="1">
      <alignment vertical="top"/>
    </xf>
    <xf numFmtId="0" fontId="0" fillId="0" borderId="0" xfId="0" applyAlignment="1">
      <alignment horizontal="left" vertical="top"/>
    </xf>
    <xf numFmtId="0" fontId="0" fillId="0" borderId="0" xfId="0" applyAlignment="1">
      <alignment vertical="top" wrapText="1"/>
    </xf>
    <xf numFmtId="0" fontId="35" fillId="0" borderId="0" xfId="0" applyFont="1" applyAlignment="1">
      <alignment horizontal="left" vertical="top"/>
    </xf>
    <xf numFmtId="0" fontId="14" fillId="0" borderId="6" xfId="0" applyFont="1" applyBorder="1" applyAlignment="1">
      <alignment horizontal="center"/>
    </xf>
    <xf numFmtId="0" fontId="14" fillId="0" borderId="0" xfId="0" applyFont="1" applyAlignment="1">
      <alignment horizontal="center"/>
    </xf>
    <xf numFmtId="0" fontId="2" fillId="4" borderId="8" xfId="0" applyFont="1" applyFill="1" applyBorder="1" applyAlignment="1">
      <alignment horizontal="center" vertical="center" wrapText="1"/>
    </xf>
    <xf numFmtId="0" fontId="2" fillId="4" borderId="0" xfId="0" applyFont="1" applyFill="1" applyAlignment="1">
      <alignment horizontal="center" vertical="center" wrapText="1"/>
    </xf>
    <xf numFmtId="0" fontId="2" fillId="4" borderId="9" xfId="0" applyFont="1" applyFill="1" applyBorder="1" applyAlignment="1">
      <alignment horizontal="center" vertical="center"/>
    </xf>
    <xf numFmtId="0" fontId="2" fillId="4" borderId="21" xfId="0" applyFont="1" applyFill="1" applyBorder="1" applyAlignment="1">
      <alignment horizontal="center" vertical="center"/>
    </xf>
    <xf numFmtId="0" fontId="6" fillId="2" borderId="13" xfId="0" applyFont="1" applyFill="1" applyBorder="1" applyAlignment="1">
      <alignment horizontal="center" wrapText="1"/>
    </xf>
    <xf numFmtId="0" fontId="6" fillId="2" borderId="15" xfId="0" applyFont="1" applyFill="1" applyBorder="1" applyAlignment="1">
      <alignment horizontal="center" wrapText="1"/>
    </xf>
    <xf numFmtId="0" fontId="1" fillId="6" borderId="3" xfId="0" applyFont="1" applyFill="1" applyBorder="1" applyAlignment="1">
      <alignment horizontal="center"/>
    </xf>
    <xf numFmtId="0" fontId="1" fillId="6" borderId="4" xfId="0" applyFont="1" applyFill="1" applyBorder="1" applyAlignment="1">
      <alignment horizontal="center"/>
    </xf>
    <xf numFmtId="0" fontId="1" fillId="6" borderId="5" xfId="0" applyFont="1" applyFill="1" applyBorder="1" applyAlignment="1">
      <alignment horizontal="center"/>
    </xf>
    <xf numFmtId="0" fontId="9" fillId="4" borderId="14" xfId="0" applyFont="1" applyFill="1" applyBorder="1" applyAlignment="1">
      <alignment horizontal="center" vertical="center"/>
    </xf>
    <xf numFmtId="0" fontId="9" fillId="4" borderId="15" xfId="0" applyFont="1" applyFill="1" applyBorder="1" applyAlignment="1">
      <alignment horizontal="center" vertical="center"/>
    </xf>
    <xf numFmtId="0" fontId="10" fillId="0" borderId="13" xfId="0" applyFont="1" applyBorder="1" applyAlignment="1">
      <alignment horizontal="center" textRotation="90" wrapText="1"/>
    </xf>
    <xf numFmtId="0" fontId="10" fillId="0" borderId="14" xfId="0" applyFont="1" applyBorder="1" applyAlignment="1">
      <alignment horizontal="center" textRotation="90" wrapText="1"/>
    </xf>
    <xf numFmtId="0" fontId="10" fillId="0" borderId="15" xfId="0" applyFont="1" applyBorder="1" applyAlignment="1">
      <alignment horizontal="center" textRotation="90" wrapText="1"/>
    </xf>
    <xf numFmtId="0" fontId="6" fillId="8" borderId="3" xfId="0" applyFont="1" applyFill="1" applyBorder="1" applyAlignment="1">
      <alignment horizontal="center" vertical="center"/>
    </xf>
    <xf numFmtId="0" fontId="6" fillId="8" borderId="4" xfId="0" applyFont="1" applyFill="1" applyBorder="1" applyAlignment="1">
      <alignment horizontal="center" vertical="center"/>
    </xf>
    <xf numFmtId="0" fontId="6" fillId="8" borderId="5" xfId="0" applyFont="1" applyFill="1" applyBorder="1" applyAlignment="1">
      <alignment horizontal="center" vertical="center"/>
    </xf>
    <xf numFmtId="0" fontId="6" fillId="2" borderId="3" xfId="0" applyFont="1" applyFill="1" applyBorder="1" applyAlignment="1">
      <alignment horizontal="center"/>
    </xf>
    <xf numFmtId="0" fontId="6" fillId="2" borderId="5" xfId="0" applyFont="1" applyFill="1" applyBorder="1" applyAlignment="1">
      <alignment horizontal="center"/>
    </xf>
    <xf numFmtId="0" fontId="6" fillId="4" borderId="25" xfId="0" applyFont="1" applyFill="1" applyBorder="1" applyAlignment="1">
      <alignment horizontal="center"/>
    </xf>
    <xf numFmtId="0" fontId="6" fillId="4" borderId="28" xfId="0" applyFont="1" applyFill="1" applyBorder="1" applyAlignment="1">
      <alignment horizontal="center"/>
    </xf>
    <xf numFmtId="0" fontId="7" fillId="4" borderId="25" xfId="0" applyFont="1" applyFill="1" applyBorder="1" applyAlignment="1">
      <alignment horizontal="center" wrapText="1"/>
    </xf>
    <xf numFmtId="0" fontId="7" fillId="4" borderId="28" xfId="0" applyFont="1" applyFill="1" applyBorder="1" applyAlignment="1">
      <alignment horizontal="center" wrapText="1"/>
    </xf>
    <xf numFmtId="0" fontId="6" fillId="4" borderId="25" xfId="0" applyFont="1" applyFill="1" applyBorder="1" applyAlignment="1">
      <alignment horizontal="center" wrapText="1"/>
    </xf>
    <xf numFmtId="0" fontId="6" fillId="4" borderId="28" xfId="0" applyFont="1" applyFill="1" applyBorder="1" applyAlignment="1">
      <alignment horizontal="center" wrapText="1"/>
    </xf>
    <xf numFmtId="0" fontId="18" fillId="4" borderId="13" xfId="0" applyFont="1" applyFill="1" applyBorder="1" applyAlignment="1">
      <alignment horizontal="center" wrapText="1"/>
    </xf>
    <xf numFmtId="0" fontId="0" fillId="0" borderId="15" xfId="0" applyBorder="1" applyAlignment="1">
      <alignment horizontal="center" wrapText="1"/>
    </xf>
    <xf numFmtId="0" fontId="6" fillId="4" borderId="13" xfId="0" applyFont="1" applyFill="1" applyBorder="1" applyAlignment="1">
      <alignment horizontal="center" wrapText="1"/>
    </xf>
    <xf numFmtId="0" fontId="0" fillId="4" borderId="39" xfId="0" applyFill="1" applyBorder="1" applyAlignment="1" applyProtection="1">
      <alignment horizontal="left" vertical="top" wrapText="1"/>
      <protection locked="0"/>
    </xf>
    <xf numFmtId="0" fontId="0" fillId="4" borderId="18" xfId="0" applyFill="1" applyBorder="1" applyAlignment="1" applyProtection="1">
      <alignment horizontal="left" vertical="top" wrapText="1"/>
      <protection locked="0"/>
    </xf>
    <xf numFmtId="0" fontId="0" fillId="4" borderId="40" xfId="0" applyFill="1" applyBorder="1" applyAlignment="1" applyProtection="1">
      <alignment horizontal="left" vertical="top" wrapText="1"/>
      <protection locked="0"/>
    </xf>
    <xf numFmtId="0" fontId="0" fillId="4" borderId="29" xfId="0" applyFill="1" applyBorder="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0" fillId="4" borderId="41" xfId="0" applyFill="1" applyBorder="1" applyAlignment="1" applyProtection="1">
      <alignment horizontal="left" vertical="top" wrapText="1"/>
      <protection locked="0"/>
    </xf>
    <xf numFmtId="0" fontId="0" fillId="4" borderId="20" xfId="0" applyFill="1" applyBorder="1" applyAlignment="1" applyProtection="1">
      <alignment horizontal="left" vertical="top" wrapText="1"/>
      <protection locked="0"/>
    </xf>
    <xf numFmtId="0" fontId="0" fillId="4" borderId="31" xfId="0" applyFill="1" applyBorder="1" applyAlignment="1" applyProtection="1">
      <alignment horizontal="left" vertical="top" wrapText="1"/>
      <protection locked="0"/>
    </xf>
    <xf numFmtId="0" fontId="0" fillId="4" borderId="19" xfId="0" applyFill="1" applyBorder="1" applyAlignment="1" applyProtection="1">
      <alignment horizontal="left" vertical="top" wrapText="1"/>
      <protection locked="0"/>
    </xf>
    <xf numFmtId="0" fontId="6" fillId="4" borderId="15" xfId="0" applyFont="1" applyFill="1" applyBorder="1" applyAlignment="1">
      <alignment horizontal="center" wrapText="1"/>
    </xf>
    <xf numFmtId="0" fontId="6" fillId="2" borderId="25" xfId="0" applyFont="1" applyFill="1" applyBorder="1" applyAlignment="1">
      <alignment horizontal="center" wrapText="1"/>
    </xf>
    <xf numFmtId="0" fontId="6" fillId="2" borderId="28" xfId="0" applyFont="1" applyFill="1" applyBorder="1" applyAlignment="1">
      <alignment horizontal="center" wrapText="1"/>
    </xf>
    <xf numFmtId="0" fontId="6" fillId="10" borderId="13" xfId="0" applyFont="1" applyFill="1" applyBorder="1" applyAlignment="1">
      <alignment horizontal="center" wrapText="1"/>
    </xf>
    <xf numFmtId="0" fontId="6" fillId="10" borderId="15" xfId="0" applyFont="1" applyFill="1" applyBorder="1" applyAlignment="1">
      <alignment horizontal="center" wrapText="1"/>
    </xf>
    <xf numFmtId="0" fontId="6" fillId="4" borderId="13" xfId="0" applyFont="1" applyFill="1" applyBorder="1" applyAlignment="1">
      <alignment wrapText="1"/>
    </xf>
    <xf numFmtId="0" fontId="0" fillId="0" borderId="15" xfId="0" applyBorder="1" applyAlignment="1">
      <alignment wrapText="1"/>
    </xf>
    <xf numFmtId="0" fontId="6" fillId="4" borderId="13" xfId="0" applyFont="1" applyFill="1" applyBorder="1"/>
    <xf numFmtId="0" fontId="0" fillId="0" borderId="14" xfId="0" applyBorder="1"/>
    <xf numFmtId="0" fontId="6" fillId="4" borderId="48" xfId="0" applyFont="1" applyFill="1" applyBorder="1" applyAlignment="1">
      <alignment horizontal="center" wrapText="1"/>
    </xf>
    <xf numFmtId="0" fontId="6" fillId="6" borderId="50" xfId="0" applyFont="1" applyFill="1" applyBorder="1" applyAlignment="1">
      <alignment horizontal="center" wrapText="1"/>
    </xf>
    <xf numFmtId="0" fontId="0" fillId="0" borderId="37" xfId="0" applyBorder="1" applyAlignment="1">
      <alignment horizontal="center" wrapText="1"/>
    </xf>
    <xf numFmtId="0" fontId="0" fillId="0" borderId="14" xfId="0" applyBorder="1" applyAlignment="1">
      <alignment horizontal="center" textRotation="90" wrapText="1"/>
    </xf>
    <xf numFmtId="0" fontId="40" fillId="4" borderId="39" xfId="0" applyFont="1" applyFill="1" applyBorder="1" applyAlignment="1">
      <alignment horizontal="center" vertical="top" wrapText="1"/>
    </xf>
    <xf numFmtId="0" fontId="40" fillId="4" borderId="18" xfId="0" applyFont="1" applyFill="1" applyBorder="1" applyAlignment="1">
      <alignment horizontal="center" vertical="top" wrapText="1"/>
    </xf>
    <xf numFmtId="0" fontId="40" fillId="4" borderId="40" xfId="0" applyFont="1" applyFill="1" applyBorder="1" applyAlignment="1">
      <alignment horizontal="center" vertical="top" wrapText="1"/>
    </xf>
    <xf numFmtId="0" fontId="40" fillId="4" borderId="29" xfId="0" applyFont="1" applyFill="1" applyBorder="1" applyAlignment="1">
      <alignment horizontal="center" vertical="top" wrapText="1"/>
    </xf>
    <xf numFmtId="0" fontId="40" fillId="4" borderId="0" xfId="0" applyFont="1" applyFill="1" applyAlignment="1">
      <alignment horizontal="center" vertical="top" wrapText="1"/>
    </xf>
    <xf numFmtId="0" fontId="40" fillId="4" borderId="41" xfId="0" applyFont="1" applyFill="1" applyBorder="1" applyAlignment="1">
      <alignment horizontal="center" vertical="top" wrapText="1"/>
    </xf>
    <xf numFmtId="0" fontId="40" fillId="4" borderId="20" xfId="0" applyFont="1" applyFill="1" applyBorder="1" applyAlignment="1">
      <alignment horizontal="center" vertical="top" wrapText="1"/>
    </xf>
    <xf numFmtId="0" fontId="40" fillId="4" borderId="31" xfId="0" applyFont="1" applyFill="1" applyBorder="1" applyAlignment="1">
      <alignment horizontal="center" vertical="top" wrapText="1"/>
    </xf>
    <xf numFmtId="0" fontId="40" fillId="4" borderId="19" xfId="0" applyFont="1" applyFill="1" applyBorder="1" applyAlignment="1">
      <alignment horizontal="center" vertical="top" wrapText="1"/>
    </xf>
    <xf numFmtId="0" fontId="0" fillId="4" borderId="29" xfId="0" applyFill="1" applyBorder="1" applyAlignment="1" applyProtection="1">
      <alignment horizontal="center" vertical="top" wrapText="1"/>
      <protection locked="0"/>
    </xf>
    <xf numFmtId="0" fontId="0" fillId="4" borderId="0" xfId="0" applyFill="1" applyAlignment="1" applyProtection="1">
      <alignment horizontal="center" vertical="top" wrapText="1"/>
      <protection locked="0"/>
    </xf>
    <xf numFmtId="0" fontId="0" fillId="4" borderId="41" xfId="0" applyFill="1" applyBorder="1" applyAlignment="1" applyProtection="1">
      <alignment horizontal="center" vertical="top" wrapText="1"/>
      <protection locked="0"/>
    </xf>
    <xf numFmtId="0" fontId="0" fillId="4" borderId="20" xfId="0" applyFill="1" applyBorder="1" applyAlignment="1" applyProtection="1">
      <alignment horizontal="center" vertical="top" wrapText="1"/>
      <protection locked="0"/>
    </xf>
    <xf numFmtId="0" fontId="0" fillId="4" borderId="31" xfId="0" applyFill="1" applyBorder="1" applyAlignment="1" applyProtection="1">
      <alignment horizontal="center" vertical="top" wrapText="1"/>
      <protection locked="0"/>
    </xf>
    <xf numFmtId="0" fontId="0" fillId="4" borderId="19" xfId="0" applyFill="1" applyBorder="1" applyAlignment="1" applyProtection="1">
      <alignment horizontal="center" vertical="top" wrapText="1"/>
      <protection locked="0"/>
    </xf>
    <xf numFmtId="0" fontId="8" fillId="2" borderId="8"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6" xfId="0" applyFont="1" applyFill="1" applyBorder="1" applyAlignment="1">
      <alignment horizontal="center" vertical="center" wrapText="1"/>
    </xf>
    <xf numFmtId="0" fontId="6" fillId="11" borderId="52" xfId="0" applyFont="1" applyFill="1" applyBorder="1" applyAlignment="1">
      <alignment horizontal="center" vertical="center"/>
    </xf>
    <xf numFmtId="0" fontId="6" fillId="11" borderId="53" xfId="0" applyFont="1" applyFill="1" applyBorder="1" applyAlignment="1">
      <alignment horizontal="center" vertical="center"/>
    </xf>
    <xf numFmtId="0" fontId="10" fillId="11" borderId="13" xfId="0" applyFont="1" applyFill="1" applyBorder="1" applyAlignment="1">
      <alignment horizontal="center" textRotation="90" wrapText="1"/>
    </xf>
    <xf numFmtId="0" fontId="0" fillId="12" borderId="6" xfId="0" applyFill="1" applyBorder="1" applyAlignment="1">
      <alignment horizontal="left"/>
    </xf>
    <xf numFmtId="0" fontId="6" fillId="11" borderId="50" xfId="0" applyFont="1" applyFill="1" applyBorder="1" applyAlignment="1">
      <alignment horizontal="center" vertical="center"/>
    </xf>
    <xf numFmtId="0" fontId="6" fillId="11" borderId="37" xfId="0" applyFont="1" applyFill="1" applyBorder="1" applyAlignment="1">
      <alignment horizontal="center" vertical="center"/>
    </xf>
    <xf numFmtId="0" fontId="6" fillId="4" borderId="48" xfId="0" applyFont="1" applyFill="1" applyBorder="1" applyAlignment="1">
      <alignment horizontal="center"/>
    </xf>
    <xf numFmtId="0" fontId="10" fillId="11" borderId="14" xfId="0" applyFont="1" applyFill="1" applyBorder="1" applyAlignment="1">
      <alignment horizontal="center" textRotation="90"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6" fillId="11" borderId="3" xfId="0" applyFont="1" applyFill="1" applyBorder="1" applyAlignment="1">
      <alignment horizontal="center" vertical="center"/>
    </xf>
    <xf numFmtId="0" fontId="6" fillId="11" borderId="4" xfId="0" applyFont="1" applyFill="1" applyBorder="1" applyAlignment="1">
      <alignment horizontal="center" vertical="center"/>
    </xf>
    <xf numFmtId="0" fontId="6" fillId="11" borderId="5" xfId="0" applyFont="1" applyFill="1" applyBorder="1" applyAlignment="1">
      <alignment horizontal="center" vertical="center"/>
    </xf>
    <xf numFmtId="0" fontId="0" fillId="0" borderId="14" xfId="0" applyBorder="1" applyAlignment="1">
      <alignment textRotation="90" wrapText="1"/>
    </xf>
    <xf numFmtId="0" fontId="63" fillId="11" borderId="14" xfId="0" applyFont="1" applyFill="1" applyBorder="1" applyAlignment="1">
      <alignment textRotation="90" wrapText="1"/>
    </xf>
    <xf numFmtId="0" fontId="0" fillId="11" borderId="14" xfId="0" applyFill="1" applyBorder="1" applyAlignment="1">
      <alignment textRotation="90"/>
    </xf>
    <xf numFmtId="0" fontId="10" fillId="11" borderId="13" xfId="0" applyFont="1" applyFill="1" applyBorder="1" applyAlignment="1">
      <alignment horizontal="center" textRotation="90"/>
    </xf>
    <xf numFmtId="0" fontId="10" fillId="11" borderId="14" xfId="0" applyFont="1" applyFill="1" applyBorder="1" applyAlignment="1">
      <alignment horizontal="center" textRotation="90"/>
    </xf>
    <xf numFmtId="0" fontId="0" fillId="0" borderId="14" xfId="0" applyBorder="1" applyAlignment="1">
      <alignment horizontal="center" textRotation="90"/>
    </xf>
    <xf numFmtId="0" fontId="63" fillId="11" borderId="14" xfId="0" applyFont="1" applyFill="1" applyBorder="1" applyAlignment="1">
      <alignment textRotation="90"/>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0" xfId="0" applyFont="1" applyFill="1" applyAlignment="1">
      <alignment horizontal="center" vertical="center"/>
    </xf>
    <xf numFmtId="0" fontId="2" fillId="2" borderId="2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1" xfId="0" applyFont="1" applyFill="1" applyBorder="1" applyAlignment="1">
      <alignment horizontal="center" vertical="center"/>
    </xf>
    <xf numFmtId="0" fontId="10" fillId="3" borderId="7" xfId="0" applyFont="1" applyFill="1" applyBorder="1" applyAlignment="1">
      <alignment horizontal="center" textRotation="90" wrapText="1"/>
    </xf>
    <xf numFmtId="0" fontId="10" fillId="3" borderId="8" xfId="0" applyFont="1" applyFill="1" applyBorder="1" applyAlignment="1">
      <alignment horizontal="center" textRotation="90" wrapText="1"/>
    </xf>
    <xf numFmtId="0" fontId="10" fillId="3" borderId="9" xfId="0" applyFont="1" applyFill="1" applyBorder="1" applyAlignment="1">
      <alignment horizontal="center" textRotation="90" wrapText="1"/>
    </xf>
    <xf numFmtId="0" fontId="10" fillId="3" borderId="22" xfId="0" applyFont="1" applyFill="1" applyBorder="1" applyAlignment="1">
      <alignment horizontal="center" textRotation="90" wrapText="1"/>
    </xf>
    <xf numFmtId="0" fontId="10" fillId="3" borderId="0" xfId="0" applyFont="1" applyFill="1" applyAlignment="1">
      <alignment horizontal="center" textRotation="90" wrapText="1"/>
    </xf>
    <xf numFmtId="0" fontId="10" fillId="3" borderId="21" xfId="0" applyFont="1" applyFill="1" applyBorder="1" applyAlignment="1">
      <alignment horizontal="center" textRotation="90" wrapText="1"/>
    </xf>
    <xf numFmtId="0" fontId="7" fillId="4" borderId="48" xfId="0" applyFont="1" applyFill="1" applyBorder="1" applyAlignment="1">
      <alignment horizontal="center" wrapText="1"/>
    </xf>
    <xf numFmtId="0" fontId="10" fillId="9" borderId="13" xfId="0" applyFont="1" applyFill="1" applyBorder="1" applyAlignment="1">
      <alignment horizontal="center" textRotation="90" wrapText="1"/>
    </xf>
    <xf numFmtId="0" fontId="10" fillId="9" borderId="14" xfId="0" applyFont="1" applyFill="1" applyBorder="1" applyAlignment="1">
      <alignment horizontal="center" textRotation="90" wrapText="1"/>
    </xf>
    <xf numFmtId="0" fontId="0" fillId="9" borderId="14" xfId="0" applyFill="1" applyBorder="1"/>
    <xf numFmtId="0" fontId="10" fillId="9" borderId="7" xfId="0" applyFont="1" applyFill="1" applyBorder="1" applyAlignment="1">
      <alignment horizontal="center" textRotation="90" wrapText="1"/>
    </xf>
    <xf numFmtId="0" fontId="10" fillId="9" borderId="8" xfId="0" applyFont="1" applyFill="1" applyBorder="1" applyAlignment="1">
      <alignment horizontal="center" textRotation="90" wrapText="1"/>
    </xf>
    <xf numFmtId="0" fontId="10" fillId="9" borderId="9" xfId="0" applyFont="1" applyFill="1" applyBorder="1" applyAlignment="1">
      <alignment horizontal="center" textRotation="90" wrapText="1"/>
    </xf>
    <xf numFmtId="0" fontId="10" fillId="9" borderId="22" xfId="0" applyFont="1" applyFill="1" applyBorder="1" applyAlignment="1">
      <alignment horizontal="center" textRotation="90" wrapText="1"/>
    </xf>
    <xf numFmtId="0" fontId="10" fillId="9" borderId="0" xfId="0" applyFont="1" applyFill="1" applyAlignment="1">
      <alignment horizontal="center" textRotation="90" wrapText="1"/>
    </xf>
    <xf numFmtId="0" fontId="10" fillId="9" borderId="21" xfId="0" applyFont="1" applyFill="1" applyBorder="1" applyAlignment="1">
      <alignment horizontal="center" textRotation="90" wrapText="1"/>
    </xf>
    <xf numFmtId="0" fontId="10" fillId="9" borderId="10" xfId="0" applyFont="1" applyFill="1" applyBorder="1" applyAlignment="1">
      <alignment horizontal="center" textRotation="90" wrapText="1"/>
    </xf>
    <xf numFmtId="0" fontId="10" fillId="9" borderId="6" xfId="0" applyFont="1" applyFill="1" applyBorder="1" applyAlignment="1">
      <alignment horizontal="center" textRotation="90" wrapText="1"/>
    </xf>
    <xf numFmtId="0" fontId="10" fillId="9" borderId="11" xfId="0" applyFont="1" applyFill="1" applyBorder="1" applyAlignment="1">
      <alignment horizontal="center" textRotation="90" wrapText="1"/>
    </xf>
    <xf numFmtId="0" fontId="10" fillId="3" borderId="13" xfId="0" applyFont="1" applyFill="1" applyBorder="1" applyAlignment="1">
      <alignment horizontal="center" textRotation="90" wrapText="1"/>
    </xf>
    <xf numFmtId="0" fontId="10" fillId="3" borderId="14" xfId="0" applyFont="1" applyFill="1" applyBorder="1" applyAlignment="1">
      <alignment horizontal="center" textRotation="90" wrapText="1"/>
    </xf>
    <xf numFmtId="0" fontId="8" fillId="11" borderId="4" xfId="0" applyFont="1" applyFill="1" applyBorder="1" applyAlignment="1">
      <alignment horizontal="center" vertical="center" wrapText="1"/>
    </xf>
    <xf numFmtId="0" fontId="63" fillId="16" borderId="14" xfId="0" applyFont="1" applyFill="1" applyBorder="1" applyAlignment="1">
      <alignment textRotation="90" wrapText="1"/>
    </xf>
    <xf numFmtId="0" fontId="0" fillId="16" borderId="14" xfId="0" applyFill="1" applyBorder="1" applyAlignment="1">
      <alignment textRotation="90"/>
    </xf>
    <xf numFmtId="0" fontId="6" fillId="6" borderId="22" xfId="0" applyFont="1" applyFill="1" applyBorder="1" applyAlignment="1">
      <alignment horizontal="center" wrapText="1"/>
    </xf>
    <xf numFmtId="0" fontId="10" fillId="9" borderId="14" xfId="0" applyFont="1" applyFill="1" applyBorder="1" applyAlignment="1">
      <alignment horizontal="center" textRotation="90"/>
    </xf>
    <xf numFmtId="0" fontId="86" fillId="18" borderId="1" xfId="0" applyFont="1" applyFill="1" applyBorder="1" applyAlignment="1">
      <alignment horizontal="left" wrapText="1"/>
    </xf>
    <xf numFmtId="0" fontId="59" fillId="18" borderId="1" xfId="0" applyFont="1" applyFill="1" applyBorder="1" applyAlignment="1">
      <alignment horizontal="left"/>
    </xf>
    <xf numFmtId="14" fontId="59" fillId="18" borderId="26" xfId="0" applyNumberFormat="1" applyFont="1" applyFill="1" applyBorder="1" applyAlignment="1" applyProtection="1">
      <alignment horizontal="left"/>
      <protection locked="0"/>
    </xf>
    <xf numFmtId="14" fontId="59" fillId="18" borderId="44" xfId="0" applyNumberFormat="1" applyFont="1" applyFill="1" applyBorder="1" applyAlignment="1" applyProtection="1">
      <alignment horizontal="left"/>
      <protection locked="0"/>
    </xf>
    <xf numFmtId="14" fontId="59" fillId="18" borderId="30" xfId="0" applyNumberFormat="1" applyFont="1" applyFill="1" applyBorder="1" applyAlignment="1" applyProtection="1">
      <alignment horizontal="left"/>
      <protection locked="0"/>
    </xf>
    <xf numFmtId="0" fontId="86" fillId="18" borderId="26" xfId="0" applyFont="1" applyFill="1" applyBorder="1" applyAlignment="1">
      <alignment wrapText="1"/>
    </xf>
    <xf numFmtId="0" fontId="86" fillId="18" borderId="30" xfId="0" applyFont="1" applyFill="1" applyBorder="1" applyAlignment="1">
      <alignment wrapText="1"/>
    </xf>
    <xf numFmtId="0" fontId="21" fillId="22" borderId="106" xfId="5" applyFont="1" applyBorder="1" applyAlignment="1">
      <alignment horizontal="center" vertical="center" wrapText="1"/>
    </xf>
    <xf numFmtId="0" fontId="21" fillId="22" borderId="107" xfId="5" applyFont="1" applyBorder="1" applyAlignment="1">
      <alignment horizontal="center" vertical="center"/>
    </xf>
    <xf numFmtId="0" fontId="85" fillId="21" borderId="26" xfId="0" applyFont="1" applyFill="1" applyBorder="1" applyAlignment="1">
      <alignment horizontal="center" vertical="center"/>
    </xf>
    <xf numFmtId="0" fontId="85" fillId="21" borderId="44" xfId="0" applyFont="1" applyFill="1" applyBorder="1" applyAlignment="1">
      <alignment horizontal="center" vertical="center"/>
    </xf>
    <xf numFmtId="0" fontId="85" fillId="21" borderId="31" xfId="0" applyFont="1" applyFill="1" applyBorder="1" applyAlignment="1">
      <alignment horizontal="center" vertical="center"/>
    </xf>
    <xf numFmtId="0" fontId="86" fillId="18" borderId="1" xfId="0" applyFont="1" applyFill="1" applyBorder="1" applyAlignment="1">
      <alignment horizontal="left" vertical="top"/>
    </xf>
    <xf numFmtId="0" fontId="59" fillId="18" borderId="1" xfId="0" applyFont="1" applyFill="1" applyBorder="1" applyAlignment="1" applyProtection="1">
      <alignment horizontal="left" vertical="center" wrapText="1"/>
      <protection locked="0"/>
    </xf>
    <xf numFmtId="0" fontId="59" fillId="18" borderId="1" xfId="0" applyFont="1" applyFill="1" applyBorder="1" applyAlignment="1" applyProtection="1">
      <alignment horizontal="left"/>
      <protection locked="0"/>
    </xf>
    <xf numFmtId="14" fontId="59" fillId="18" borderId="1" xfId="0" applyNumberFormat="1" applyFont="1" applyFill="1" applyBorder="1" applyAlignment="1" applyProtection="1">
      <alignment horizontal="left"/>
      <protection locked="0"/>
    </xf>
    <xf numFmtId="0" fontId="86" fillId="18" borderId="26" xfId="0" applyFont="1" applyFill="1" applyBorder="1" applyAlignment="1">
      <alignment horizontal="left" vertical="top"/>
    </xf>
    <xf numFmtId="0" fontId="86" fillId="18" borderId="30" xfId="0" applyFont="1" applyFill="1" applyBorder="1" applyAlignment="1">
      <alignment horizontal="left" vertical="top"/>
    </xf>
    <xf numFmtId="0" fontId="59" fillId="18" borderId="26" xfId="0" applyFont="1" applyFill="1" applyBorder="1" applyAlignment="1" applyProtection="1">
      <alignment horizontal="left"/>
      <protection locked="0"/>
    </xf>
    <xf numFmtId="0" fontId="59" fillId="18" borderId="44" xfId="0" applyFont="1" applyFill="1" applyBorder="1" applyAlignment="1" applyProtection="1">
      <alignment horizontal="left"/>
      <protection locked="0"/>
    </xf>
    <xf numFmtId="0" fontId="59" fillId="18" borderId="30" xfId="0" applyFont="1" applyFill="1" applyBorder="1" applyAlignment="1" applyProtection="1">
      <alignment horizontal="left"/>
      <protection locked="0"/>
    </xf>
    <xf numFmtId="0" fontId="88" fillId="3" borderId="1" xfId="0" applyFont="1" applyFill="1" applyBorder="1" applyAlignment="1">
      <alignment horizontal="left" vertical="center"/>
    </xf>
    <xf numFmtId="0" fontId="87" fillId="6" borderId="1" xfId="0" applyFont="1" applyFill="1" applyBorder="1" applyAlignment="1">
      <alignment horizontal="center" vertical="center"/>
    </xf>
    <xf numFmtId="0" fontId="86" fillId="18" borderId="26" xfId="0" applyFont="1" applyFill="1" applyBorder="1" applyAlignment="1">
      <alignment horizontal="left"/>
    </xf>
    <xf numFmtId="0" fontId="86" fillId="18" borderId="30" xfId="0" applyFont="1" applyFill="1" applyBorder="1" applyAlignment="1">
      <alignment horizontal="left"/>
    </xf>
    <xf numFmtId="0" fontId="86" fillId="18" borderId="1" xfId="0" applyFont="1" applyFill="1" applyBorder="1" applyAlignment="1">
      <alignment horizontal="left"/>
    </xf>
    <xf numFmtId="0" fontId="59" fillId="18" borderId="1" xfId="0" applyFont="1" applyFill="1" applyBorder="1" applyAlignment="1">
      <alignment horizontal="left" vertical="top"/>
    </xf>
    <xf numFmtId="0" fontId="19" fillId="0" borderId="0" xfId="0" applyFont="1" applyAlignment="1">
      <alignment horizontal="left" vertical="top" wrapText="1"/>
    </xf>
    <xf numFmtId="0" fontId="19" fillId="0" borderId="0" xfId="0" applyFont="1" applyAlignment="1">
      <alignment horizontal="left" vertical="top"/>
    </xf>
    <xf numFmtId="0" fontId="21" fillId="0" borderId="0" xfId="0" applyFont="1" applyAlignment="1">
      <alignment horizontal="left" vertical="top"/>
    </xf>
    <xf numFmtId="0" fontId="65" fillId="0" borderId="0" xfId="1" applyFont="1" applyFill="1" applyBorder="1" applyAlignment="1" applyProtection="1">
      <alignment horizontal="left" vertical="top" wrapText="1"/>
    </xf>
    <xf numFmtId="0" fontId="23" fillId="0" borderId="0" xfId="1" applyFont="1" applyFill="1" applyBorder="1" applyAlignment="1" applyProtection="1">
      <alignment horizontal="left" vertical="top" wrapText="1"/>
    </xf>
    <xf numFmtId="0" fontId="25" fillId="0" borderId="0" xfId="0" applyFont="1" applyAlignment="1">
      <alignment horizontal="left"/>
    </xf>
    <xf numFmtId="0" fontId="0" fillId="0" borderId="0" xfId="0" applyAlignment="1">
      <alignment horizontal="left"/>
    </xf>
    <xf numFmtId="0" fontId="24" fillId="0" borderId="0" xfId="1" applyFont="1" applyFill="1" applyBorder="1" applyAlignment="1" applyProtection="1">
      <alignment horizontal="left" vertical="top" wrapText="1"/>
    </xf>
    <xf numFmtId="0" fontId="1" fillId="0" borderId="0" xfId="0" applyFont="1" applyAlignment="1">
      <alignment wrapText="1"/>
    </xf>
    <xf numFmtId="0" fontId="63" fillId="0" borderId="14" xfId="0" applyFont="1" applyBorder="1" applyAlignment="1">
      <alignment textRotation="90"/>
    </xf>
    <xf numFmtId="0" fontId="63" fillId="16" borderId="14" xfId="0" applyFont="1" applyFill="1" applyBorder="1" applyAlignment="1">
      <alignment horizontal="center" textRotation="90" wrapText="1"/>
    </xf>
    <xf numFmtId="0" fontId="0" fillId="16" borderId="14" xfId="0" applyFill="1" applyBorder="1" applyAlignment="1">
      <alignment horizontal="center" textRotation="90"/>
    </xf>
    <xf numFmtId="0" fontId="40" fillId="4" borderId="39" xfId="0" applyFont="1" applyFill="1" applyBorder="1" applyAlignment="1" applyProtection="1">
      <alignment horizontal="center" vertical="top" wrapText="1"/>
      <protection locked="0"/>
    </xf>
    <xf numFmtId="0" fontId="40" fillId="4" borderId="18" xfId="0" applyFont="1" applyFill="1" applyBorder="1" applyAlignment="1" applyProtection="1">
      <alignment horizontal="center" vertical="top" wrapText="1"/>
      <protection locked="0"/>
    </xf>
    <xf numFmtId="0" fontId="40" fillId="4" borderId="40" xfId="0" applyFont="1" applyFill="1" applyBorder="1" applyAlignment="1" applyProtection="1">
      <alignment horizontal="center" vertical="top" wrapText="1"/>
      <protection locked="0"/>
    </xf>
    <xf numFmtId="0" fontId="40" fillId="4" borderId="29" xfId="0" applyFont="1" applyFill="1" applyBorder="1" applyAlignment="1" applyProtection="1">
      <alignment horizontal="center" vertical="top" wrapText="1"/>
      <protection locked="0"/>
    </xf>
    <xf numFmtId="0" fontId="40" fillId="4" borderId="0" xfId="0" applyFont="1" applyFill="1" applyAlignment="1" applyProtection="1">
      <alignment horizontal="center" vertical="top" wrapText="1"/>
      <protection locked="0"/>
    </xf>
    <xf numFmtId="0" fontId="40" fillId="4" borderId="41" xfId="0" applyFont="1" applyFill="1" applyBorder="1" applyAlignment="1" applyProtection="1">
      <alignment horizontal="center" vertical="top" wrapText="1"/>
      <protection locked="0"/>
    </xf>
    <xf numFmtId="0" fontId="40" fillId="4" borderId="20" xfId="0" applyFont="1" applyFill="1" applyBorder="1" applyAlignment="1" applyProtection="1">
      <alignment horizontal="center" vertical="top" wrapText="1"/>
      <protection locked="0"/>
    </xf>
    <xf numFmtId="0" fontId="40" fillId="4" borderId="31" xfId="0" applyFont="1" applyFill="1" applyBorder="1" applyAlignment="1" applyProtection="1">
      <alignment horizontal="center" vertical="top" wrapText="1"/>
      <protection locked="0"/>
    </xf>
    <xf numFmtId="0" fontId="40" fillId="4" borderId="19" xfId="0" applyFont="1" applyFill="1" applyBorder="1" applyAlignment="1" applyProtection="1">
      <alignment horizontal="center" vertical="top" wrapText="1"/>
      <protection locked="0"/>
    </xf>
    <xf numFmtId="0" fontId="0" fillId="11" borderId="14" xfId="0" applyFill="1" applyBorder="1" applyAlignment="1">
      <alignment horizontal="center" textRotation="90" wrapText="1"/>
    </xf>
    <xf numFmtId="0" fontId="6" fillId="11" borderId="3" xfId="0" applyFont="1" applyFill="1" applyBorder="1" applyAlignment="1">
      <alignment horizontal="center" vertical="center" wrapText="1"/>
    </xf>
    <xf numFmtId="0" fontId="0" fillId="0" borderId="4" xfId="0" applyBorder="1" applyAlignment="1">
      <alignment horizontal="center" wrapText="1"/>
    </xf>
    <xf numFmtId="0" fontId="0" fillId="0" borderId="5" xfId="0" applyBorder="1" applyAlignment="1">
      <alignment horizontal="center" wrapText="1"/>
    </xf>
    <xf numFmtId="0" fontId="1" fillId="11" borderId="7" xfId="0" applyFont="1" applyFill="1" applyBorder="1" applyAlignment="1">
      <alignment horizontal="center" vertic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22" xfId="0" applyBorder="1" applyAlignment="1">
      <alignment horizontal="center" wrapText="1"/>
    </xf>
    <xf numFmtId="0" fontId="0" fillId="0" borderId="0" xfId="0" applyAlignment="1">
      <alignment horizontal="center" wrapText="1"/>
    </xf>
    <xf numFmtId="0" fontId="0" fillId="0" borderId="21" xfId="0" applyBorder="1" applyAlignment="1">
      <alignment horizontal="center" wrapText="1"/>
    </xf>
    <xf numFmtId="0" fontId="0" fillId="0" borderId="10" xfId="0" applyBorder="1" applyAlignment="1">
      <alignment horizontal="center" wrapText="1"/>
    </xf>
    <xf numFmtId="0" fontId="0" fillId="0" borderId="6" xfId="0" applyBorder="1" applyAlignment="1">
      <alignment horizontal="center" wrapText="1"/>
    </xf>
    <xf numFmtId="0" fontId="0" fillId="0" borderId="11" xfId="0" applyBorder="1" applyAlignment="1">
      <alignment horizontal="center" wrapText="1"/>
    </xf>
    <xf numFmtId="0" fontId="6" fillId="11" borderId="22" xfId="0" applyFont="1" applyFill="1" applyBorder="1" applyAlignment="1">
      <alignment horizontal="center" wrapText="1"/>
    </xf>
    <xf numFmtId="0" fontId="1" fillId="5" borderId="4" xfId="0" applyFont="1" applyFill="1" applyBorder="1" applyAlignment="1">
      <alignment horizontal="center"/>
    </xf>
    <xf numFmtId="0" fontId="1" fillId="5" borderId="5" xfId="0" applyFont="1" applyFill="1" applyBorder="1" applyAlignment="1">
      <alignment horizontal="center"/>
    </xf>
    <xf numFmtId="0" fontId="10" fillId="11" borderId="9" xfId="0" applyFont="1" applyFill="1" applyBorder="1" applyAlignment="1">
      <alignment horizontal="center" textRotation="90" wrapText="1"/>
    </xf>
    <xf numFmtId="0" fontId="10" fillId="11" borderId="21" xfId="0" applyFont="1" applyFill="1" applyBorder="1" applyAlignment="1">
      <alignment horizontal="center" textRotation="90" wrapText="1"/>
    </xf>
    <xf numFmtId="0" fontId="7" fillId="11" borderId="13" xfId="0" applyFont="1" applyFill="1" applyBorder="1" applyAlignment="1">
      <alignment horizontal="center" textRotation="90" wrapText="1"/>
    </xf>
    <xf numFmtId="0" fontId="7" fillId="11" borderId="14" xfId="0" applyFont="1" applyFill="1" applyBorder="1" applyAlignment="1">
      <alignment horizontal="center" textRotation="90" wrapText="1"/>
    </xf>
    <xf numFmtId="0" fontId="10" fillId="3" borderId="10" xfId="0" applyFont="1" applyFill="1" applyBorder="1" applyAlignment="1">
      <alignment horizontal="center" textRotation="90" wrapText="1"/>
    </xf>
    <xf numFmtId="0" fontId="10" fillId="3" borderId="6" xfId="0" applyFont="1" applyFill="1" applyBorder="1" applyAlignment="1">
      <alignment horizontal="center" textRotation="90" wrapText="1"/>
    </xf>
    <xf numFmtId="0" fontId="10" fillId="3" borderId="11" xfId="0" applyFont="1" applyFill="1" applyBorder="1" applyAlignment="1">
      <alignment horizontal="center" textRotation="90" wrapText="1"/>
    </xf>
    <xf numFmtId="0" fontId="10" fillId="0" borderId="7" xfId="0" applyFont="1" applyBorder="1" applyAlignment="1">
      <alignment horizontal="center" textRotation="90" wrapText="1"/>
    </xf>
    <xf numFmtId="0" fontId="10" fillId="0" borderId="8" xfId="0" applyFont="1" applyBorder="1" applyAlignment="1">
      <alignment horizontal="center" textRotation="90" wrapText="1"/>
    </xf>
    <xf numFmtId="0" fontId="10" fillId="0" borderId="9" xfId="0" applyFont="1" applyBorder="1" applyAlignment="1">
      <alignment horizontal="center" textRotation="90" wrapText="1"/>
    </xf>
    <xf numFmtId="0" fontId="10" fillId="0" borderId="22" xfId="0" applyFont="1" applyBorder="1" applyAlignment="1">
      <alignment horizontal="center" textRotation="90" wrapText="1"/>
    </xf>
    <xf numFmtId="0" fontId="10" fillId="0" borderId="0" xfId="0" applyFont="1" applyAlignment="1">
      <alignment horizontal="center" textRotation="90" wrapText="1"/>
    </xf>
    <xf numFmtId="0" fontId="10" fillId="0" borderId="21" xfId="0" applyFont="1" applyBorder="1" applyAlignment="1">
      <alignment horizontal="center" textRotation="90" wrapText="1"/>
    </xf>
    <xf numFmtId="0" fontId="10" fillId="3" borderId="13" xfId="0" applyFont="1" applyFill="1" applyBorder="1" applyAlignment="1">
      <alignment horizontal="center" textRotation="90"/>
    </xf>
    <xf numFmtId="0" fontId="10" fillId="3" borderId="14" xfId="0" applyFont="1" applyFill="1" applyBorder="1" applyAlignment="1">
      <alignment horizontal="center" textRotation="90"/>
    </xf>
    <xf numFmtId="0" fontId="0" fillId="0" borderId="13" xfId="0" applyBorder="1" applyAlignment="1">
      <alignment horizontal="center" textRotation="90"/>
    </xf>
    <xf numFmtId="0" fontId="6" fillId="11" borderId="29" xfId="0" applyFont="1" applyFill="1" applyBorder="1" applyAlignment="1">
      <alignment horizontal="center" vertical="center"/>
    </xf>
    <xf numFmtId="0" fontId="10" fillId="0" borderId="10" xfId="0" applyFont="1" applyBorder="1" applyAlignment="1">
      <alignment horizontal="center" textRotation="90" wrapText="1"/>
    </xf>
    <xf numFmtId="0" fontId="10" fillId="0" borderId="6" xfId="0" applyFont="1" applyBorder="1" applyAlignment="1">
      <alignment horizontal="center" textRotation="90" wrapText="1"/>
    </xf>
    <xf numFmtId="0" fontId="10" fillId="0" borderId="11" xfId="0" applyFont="1" applyBorder="1" applyAlignment="1">
      <alignment horizontal="center" textRotation="90" wrapText="1"/>
    </xf>
    <xf numFmtId="0" fontId="10" fillId="2" borderId="13" xfId="0" applyFont="1" applyFill="1" applyBorder="1" applyAlignment="1">
      <alignment horizontal="center" textRotation="90" wrapText="1"/>
    </xf>
    <xf numFmtId="0" fontId="10" fillId="2" borderId="14" xfId="0" applyFont="1" applyFill="1" applyBorder="1" applyAlignment="1">
      <alignment horizontal="center" textRotation="90" wrapText="1"/>
    </xf>
    <xf numFmtId="0" fontId="6" fillId="11" borderId="7" xfId="0" applyFont="1" applyFill="1" applyBorder="1" applyAlignment="1">
      <alignment horizontal="center" vertical="center" wrapText="1"/>
    </xf>
    <xf numFmtId="0" fontId="38" fillId="11" borderId="8" xfId="0" applyFont="1" applyFill="1" applyBorder="1" applyAlignment="1">
      <alignment horizontal="center" vertical="center" wrapText="1"/>
    </xf>
    <xf numFmtId="0" fontId="38" fillId="11" borderId="22" xfId="0" applyFont="1" applyFill="1" applyBorder="1" applyAlignment="1">
      <alignment horizontal="center" vertical="center" wrapText="1"/>
    </xf>
    <xf numFmtId="0" fontId="38" fillId="11" borderId="0" xfId="0" applyFont="1" applyFill="1" applyAlignment="1">
      <alignment horizontal="center" vertical="center" wrapText="1"/>
    </xf>
    <xf numFmtId="0" fontId="38" fillId="11" borderId="10" xfId="0" applyFont="1" applyFill="1" applyBorder="1" applyAlignment="1">
      <alignment horizontal="center" vertical="center" wrapText="1"/>
    </xf>
    <xf numFmtId="0" fontId="38" fillId="11" borderId="6"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25" fillId="0" borderId="0" xfId="0" applyFont="1"/>
    <xf numFmtId="0" fontId="35" fillId="0" borderId="0" xfId="0" applyFont="1" applyAlignment="1">
      <alignment horizontal="left" vertical="top" wrapText="1"/>
    </xf>
    <xf numFmtId="0" fontId="25" fillId="0" borderId="0" xfId="0" applyFont="1" applyAlignment="1">
      <alignment horizontal="left" vertical="center"/>
    </xf>
    <xf numFmtId="0" fontId="39" fillId="0" borderId="0" xfId="0" applyFont="1" applyAlignment="1">
      <alignment horizontal="left" wrapText="1"/>
    </xf>
    <xf numFmtId="0" fontId="6" fillId="11" borderId="13" xfId="0" applyFont="1" applyFill="1" applyBorder="1" applyAlignment="1">
      <alignment horizontal="center" vertical="center"/>
    </xf>
    <xf numFmtId="0" fontId="6" fillId="11" borderId="14" xfId="0" applyFont="1" applyFill="1" applyBorder="1" applyAlignment="1">
      <alignment horizontal="center" vertical="center"/>
    </xf>
    <xf numFmtId="0" fontId="6" fillId="11" borderId="9" xfId="0" applyFont="1" applyFill="1" applyBorder="1" applyAlignment="1">
      <alignment horizontal="center" vertical="center" wrapText="1"/>
    </xf>
    <xf numFmtId="0" fontId="6" fillId="11" borderId="21" xfId="0" applyFont="1" applyFill="1" applyBorder="1" applyAlignment="1">
      <alignment horizontal="center" vertical="center"/>
    </xf>
    <xf numFmtId="0" fontId="6" fillId="15" borderId="1" xfId="0" applyFont="1" applyFill="1" applyBorder="1" applyAlignment="1">
      <alignment horizontal="center" wrapText="1"/>
    </xf>
    <xf numFmtId="0" fontId="0" fillId="15" borderId="51" xfId="0" applyFill="1" applyBorder="1" applyAlignment="1">
      <alignment horizontal="center" wrapText="1"/>
    </xf>
    <xf numFmtId="0" fontId="1" fillId="12" borderId="6" xfId="0" applyFont="1" applyFill="1" applyBorder="1" applyAlignment="1">
      <alignment horizontal="left"/>
    </xf>
    <xf numFmtId="0" fontId="6" fillId="2" borderId="8"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6" xfId="0" applyFont="1" applyFill="1" applyBorder="1" applyAlignment="1">
      <alignment horizontal="center" vertical="center" wrapText="1"/>
    </xf>
    <xf numFmtId="0" fontId="0" fillId="0" borderId="111" xfId="0" applyBorder="1" applyAlignment="1">
      <alignment horizontal="center" textRotation="90" wrapText="1"/>
    </xf>
    <xf numFmtId="0" fontId="0" fillId="3" borderId="8" xfId="0" applyFill="1" applyBorder="1"/>
    <xf numFmtId="0" fontId="0" fillId="3" borderId="9" xfId="0" applyFill="1" applyBorder="1"/>
    <xf numFmtId="0" fontId="0" fillId="3" borderId="22" xfId="0" applyFill="1" applyBorder="1"/>
    <xf numFmtId="0" fontId="0" fillId="3" borderId="0" xfId="0" applyFill="1"/>
    <xf numFmtId="0" fontId="0" fillId="3" borderId="21" xfId="0" applyFill="1" applyBorder="1"/>
    <xf numFmtId="0" fontId="0" fillId="3" borderId="10" xfId="0" applyFill="1" applyBorder="1"/>
    <xf numFmtId="0" fontId="0" fillId="3" borderId="6" xfId="0" applyFill="1" applyBorder="1"/>
    <xf numFmtId="0" fontId="0" fillId="3" borderId="11" xfId="0" applyFill="1" applyBorder="1"/>
    <xf numFmtId="0" fontId="10" fillId="3" borderId="111" xfId="0" applyFont="1" applyFill="1" applyBorder="1" applyAlignment="1">
      <alignment horizontal="center" textRotation="90" wrapText="1"/>
    </xf>
    <xf numFmtId="0" fontId="38" fillId="11" borderId="4" xfId="0" applyFont="1" applyFill="1" applyBorder="1" applyAlignment="1">
      <alignment horizontal="center" vertical="center" wrapText="1"/>
    </xf>
    <xf numFmtId="0" fontId="38" fillId="11" borderId="5" xfId="0" applyFont="1" applyFill="1" applyBorder="1" applyAlignment="1">
      <alignment horizontal="center" vertical="center" wrapText="1"/>
    </xf>
    <xf numFmtId="0" fontId="6" fillId="11" borderId="8" xfId="0" applyFont="1" applyFill="1" applyBorder="1" applyAlignment="1">
      <alignment horizontal="center" vertical="center"/>
    </xf>
    <xf numFmtId="0" fontId="10" fillId="0" borderId="13" xfId="0" applyFont="1" applyBorder="1" applyAlignment="1">
      <alignment horizontal="center" textRotation="90"/>
    </xf>
    <xf numFmtId="0" fontId="10" fillId="0" borderId="14" xfId="0" applyFont="1" applyBorder="1" applyAlignment="1">
      <alignment horizontal="center" textRotation="90"/>
    </xf>
    <xf numFmtId="0" fontId="6" fillId="11" borderId="7" xfId="0" applyFont="1" applyFill="1" applyBorder="1" applyAlignment="1">
      <alignment horizontal="center" vertical="center"/>
    </xf>
    <xf numFmtId="0" fontId="6" fillId="11" borderId="22" xfId="0" applyFont="1" applyFill="1" applyBorder="1" applyAlignment="1">
      <alignment horizontal="center" vertical="center"/>
    </xf>
    <xf numFmtId="0" fontId="38" fillId="11" borderId="3" xfId="0" applyFont="1" applyFill="1" applyBorder="1" applyAlignment="1">
      <alignment horizontal="center" vertical="center" wrapText="1"/>
    </xf>
    <xf numFmtId="0" fontId="10" fillId="11" borderId="13" xfId="0" applyFont="1" applyFill="1" applyBorder="1" applyAlignment="1">
      <alignment textRotation="90" wrapText="1"/>
    </xf>
    <xf numFmtId="0" fontId="10" fillId="11" borderId="14" xfId="0" applyFont="1" applyFill="1" applyBorder="1" applyAlignment="1">
      <alignment textRotation="90" wrapText="1"/>
    </xf>
    <xf numFmtId="0" fontId="63" fillId="11" borderId="13" xfId="0" applyFont="1" applyFill="1" applyBorder="1" applyAlignment="1">
      <alignment horizontal="center" textRotation="90" wrapText="1"/>
    </xf>
    <xf numFmtId="0" fontId="63" fillId="0" borderId="14" xfId="0" applyFont="1" applyBorder="1" applyAlignment="1">
      <alignment horizontal="center" textRotation="90"/>
    </xf>
    <xf numFmtId="0" fontId="0" fillId="0" borderId="14" xfId="0" applyBorder="1" applyAlignment="1">
      <alignment textRotation="90"/>
    </xf>
    <xf numFmtId="0" fontId="0" fillId="9" borderId="51" xfId="0" applyFill="1" applyBorder="1" applyAlignment="1">
      <alignment horizontal="center" textRotation="90" wrapText="1"/>
    </xf>
    <xf numFmtId="0" fontId="0" fillId="9" borderId="37" xfId="0" applyFill="1" applyBorder="1" applyAlignment="1">
      <alignment horizontal="center" textRotation="90" wrapText="1"/>
    </xf>
    <xf numFmtId="0" fontId="6" fillId="6" borderId="1" xfId="0" applyFont="1" applyFill="1" applyBorder="1" applyAlignment="1">
      <alignment horizontal="center" wrapText="1"/>
    </xf>
    <xf numFmtId="0" fontId="0" fillId="0" borderId="51" xfId="0" applyBorder="1" applyAlignment="1">
      <alignment horizontal="center" wrapText="1"/>
    </xf>
    <xf numFmtId="0" fontId="9" fillId="2" borderId="5" xfId="0" applyFont="1" applyFill="1" applyBorder="1" applyAlignment="1">
      <alignment horizontal="center" wrapText="1"/>
    </xf>
    <xf numFmtId="0" fontId="7" fillId="4" borderId="13" xfId="0" applyFont="1" applyFill="1" applyBorder="1" applyAlignment="1">
      <alignment horizontal="center" wrapText="1"/>
    </xf>
    <xf numFmtId="0" fontId="7" fillId="4" borderId="14" xfId="0" applyFont="1" applyFill="1" applyBorder="1" applyAlignment="1">
      <alignment horizontal="center" wrapText="1"/>
    </xf>
    <xf numFmtId="0" fontId="6" fillId="4" borderId="13" xfId="0" applyFont="1" applyFill="1" applyBorder="1" applyAlignment="1">
      <alignment horizontal="center"/>
    </xf>
    <xf numFmtId="0" fontId="6" fillId="4" borderId="14" xfId="0" applyFont="1" applyFill="1" applyBorder="1" applyAlignment="1">
      <alignment horizontal="center"/>
    </xf>
    <xf numFmtId="0" fontId="6" fillId="4" borderId="14" xfId="0" applyFont="1" applyFill="1" applyBorder="1"/>
    <xf numFmtId="0" fontId="6" fillId="4" borderId="14" xfId="0" applyFont="1" applyFill="1" applyBorder="1" applyAlignment="1">
      <alignment horizontal="center" wrapText="1"/>
    </xf>
    <xf numFmtId="0" fontId="1" fillId="14" borderId="8" xfId="0" applyFont="1" applyFill="1" applyBorder="1" applyAlignment="1">
      <alignment horizontal="center"/>
    </xf>
    <xf numFmtId="0" fontId="1" fillId="14" borderId="9" xfId="0" applyFont="1" applyFill="1" applyBorder="1" applyAlignment="1">
      <alignment horizontal="center"/>
    </xf>
    <xf numFmtId="0" fontId="6" fillId="11" borderId="13" xfId="0" applyFont="1" applyFill="1" applyBorder="1" applyAlignment="1">
      <alignment horizontal="center" wrapText="1"/>
    </xf>
    <xf numFmtId="0" fontId="6" fillId="11" borderId="14" xfId="0" applyFont="1" applyFill="1" applyBorder="1" applyAlignment="1">
      <alignment horizontal="center" wrapText="1"/>
    </xf>
    <xf numFmtId="0" fontId="90" fillId="4" borderId="55" xfId="0" applyFont="1" applyFill="1" applyBorder="1" applyAlignment="1">
      <alignment horizontal="center" wrapText="1"/>
    </xf>
    <xf numFmtId="0" fontId="0" fillId="0" borderId="108" xfId="0" applyBorder="1" applyAlignment="1">
      <alignment horizontal="center" wrapText="1"/>
    </xf>
    <xf numFmtId="0" fontId="0" fillId="4" borderId="109" xfId="0" applyFill="1" applyBorder="1" applyAlignment="1">
      <alignment wrapText="1"/>
    </xf>
    <xf numFmtId="0" fontId="0" fillId="0" borderId="110" xfId="0" applyBorder="1"/>
    <xf numFmtId="0" fontId="0" fillId="0" borderId="111" xfId="0" applyBorder="1" applyAlignment="1">
      <alignment horizontal="center" wrapText="1"/>
    </xf>
    <xf numFmtId="0" fontId="6" fillId="6" borderId="37" xfId="0" applyFont="1" applyFill="1" applyBorder="1" applyAlignment="1">
      <alignment horizontal="center" wrapText="1"/>
    </xf>
    <xf numFmtId="0" fontId="6" fillId="6" borderId="55" xfId="0" applyFont="1" applyFill="1" applyBorder="1" applyAlignment="1">
      <alignment horizontal="center" wrapText="1"/>
    </xf>
    <xf numFmtId="0" fontId="6" fillId="6" borderId="74" xfId="0" applyFont="1" applyFill="1" applyBorder="1" applyAlignment="1">
      <alignment horizontal="center" wrapText="1"/>
    </xf>
    <xf numFmtId="0" fontId="91" fillId="0" borderId="14" xfId="0" applyFont="1" applyBorder="1" applyAlignment="1">
      <alignment horizontal="center" textRotation="90" wrapText="1"/>
    </xf>
    <xf numFmtId="0" fontId="59" fillId="0" borderId="14" xfId="0" applyFont="1" applyBorder="1" applyAlignment="1">
      <alignment horizontal="center" textRotation="90" wrapText="1"/>
    </xf>
    <xf numFmtId="0" fontId="8" fillId="11" borderId="5" xfId="0" applyFont="1" applyFill="1" applyBorder="1" applyAlignment="1">
      <alignment horizontal="center" vertical="center" wrapText="1"/>
    </xf>
    <xf numFmtId="0" fontId="59" fillId="0" borderId="0" xfId="0" applyFont="1"/>
    <xf numFmtId="0" fontId="58" fillId="0" borderId="0" xfId="0" applyFont="1" applyAlignment="1">
      <alignment wrapText="1"/>
    </xf>
    <xf numFmtId="0" fontId="56" fillId="0" borderId="0" xfId="0" applyFont="1"/>
    <xf numFmtId="0" fontId="2" fillId="0" borderId="0" xfId="0" applyFont="1"/>
  </cellXfs>
  <cellStyles count="6">
    <cellStyle name="60% - Accent1" xfId="5" builtinId="32"/>
    <cellStyle name="Heading 1" xfId="3" builtinId="16"/>
    <cellStyle name="Hyperlink" xfId="1" builtinId="8"/>
    <cellStyle name="Normal" xfId="0" builtinId="0"/>
    <cellStyle name="Normal 2" xfId="2" xr:uid="{00000000-0005-0000-0000-000004000000}"/>
    <cellStyle name="Output" xfId="4" builtinId="21"/>
  </cellStyles>
  <dxfs count="4">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dxf>
    <dxf>
      <fill>
        <patternFill patternType="solid">
          <fgColor rgb="FFFFFF00"/>
          <bgColor rgb="FF000000"/>
        </patternFill>
      </fill>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dxf>
  </dxfs>
  <tableStyles count="0" defaultTableStyle="TableStyleMedium9" defaultPivotStyle="PivotStyleLight16"/>
  <colors>
    <mruColors>
      <color rgb="FF227BDC"/>
      <color rgb="FF154C89"/>
      <color rgb="FF068F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238126</xdr:colOff>
      <xdr:row>0</xdr:row>
      <xdr:rowOff>142876</xdr:rowOff>
    </xdr:from>
    <xdr:to>
      <xdr:col>0</xdr:col>
      <xdr:colOff>1076325</xdr:colOff>
      <xdr:row>2</xdr:row>
      <xdr:rowOff>159583</xdr:rowOff>
    </xdr:to>
    <xdr:pic>
      <xdr:nvPicPr>
        <xdr:cNvPr id="2" name="Picture 1" descr="mcs-vis-logo-ahs-colour.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238126" y="142876"/>
          <a:ext cx="1457324" cy="4262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238126</xdr:colOff>
      <xdr:row>0</xdr:row>
      <xdr:rowOff>142876</xdr:rowOff>
    </xdr:from>
    <xdr:to>
      <xdr:col>1</xdr:col>
      <xdr:colOff>476250</xdr:colOff>
      <xdr:row>2</xdr:row>
      <xdr:rowOff>172918</xdr:rowOff>
    </xdr:to>
    <xdr:pic>
      <xdr:nvPicPr>
        <xdr:cNvPr id="2" name="Picture 1" descr="mcs-vis-logo-ahs-colour.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238126" y="142876"/>
          <a:ext cx="1516742" cy="415850"/>
        </a:xfrm>
        <a:prstGeom prst="rect">
          <a:avLst/>
        </a:prstGeom>
      </xdr:spPr>
    </xdr:pic>
    <xdr:clientData/>
  </xdr:twoCellAnchor>
  <xdr:twoCellAnchor editAs="oneCell">
    <xdr:from>
      <xdr:col>0</xdr:col>
      <xdr:colOff>238126</xdr:colOff>
      <xdr:row>0</xdr:row>
      <xdr:rowOff>142876</xdr:rowOff>
    </xdr:from>
    <xdr:to>
      <xdr:col>1</xdr:col>
      <xdr:colOff>476250</xdr:colOff>
      <xdr:row>2</xdr:row>
      <xdr:rowOff>172918</xdr:rowOff>
    </xdr:to>
    <xdr:pic>
      <xdr:nvPicPr>
        <xdr:cNvPr id="3" name="Picture 2" descr="mcs-vis-logo-ahs-colour.jpg">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stretch>
          <a:fillRect/>
        </a:stretch>
      </xdr:blipFill>
      <xdr:spPr>
        <a:xfrm>
          <a:off x="238126" y="142876"/>
          <a:ext cx="1457324" cy="4262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390525</xdr:colOff>
      <xdr:row>1</xdr:row>
      <xdr:rowOff>66676</xdr:rowOff>
    </xdr:from>
    <xdr:to>
      <xdr:col>1</xdr:col>
      <xdr:colOff>469265</xdr:colOff>
      <xdr:row>2</xdr:row>
      <xdr:rowOff>245058</xdr:rowOff>
    </xdr:to>
    <xdr:pic>
      <xdr:nvPicPr>
        <xdr:cNvPr id="2" name="Picture 1" descr="mcs-vis-logo-ahs-colour.jp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stretch>
          <a:fillRect/>
        </a:stretch>
      </xdr:blipFill>
      <xdr:spPr>
        <a:xfrm>
          <a:off x="390525" y="257176"/>
          <a:ext cx="1314450" cy="3860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238126</xdr:colOff>
      <xdr:row>0</xdr:row>
      <xdr:rowOff>142876</xdr:rowOff>
    </xdr:from>
    <xdr:to>
      <xdr:col>1</xdr:col>
      <xdr:colOff>507365</xdr:colOff>
      <xdr:row>3</xdr:row>
      <xdr:rowOff>20518</xdr:rowOff>
    </xdr:to>
    <xdr:pic>
      <xdr:nvPicPr>
        <xdr:cNvPr id="2" name="Picture 1" descr="mcs-vis-logo-ahs-colour.jpg">
          <a:extLst>
            <a:ext uri="{FF2B5EF4-FFF2-40B4-BE49-F238E27FC236}">
              <a16:creationId xmlns:a16="http://schemas.microsoft.com/office/drawing/2014/main" id="{C01E3358-12E0-49F8-A052-72C1D9FC6317}"/>
            </a:ext>
          </a:extLst>
        </xdr:cNvPr>
        <xdr:cNvPicPr>
          <a:picLocks noChangeAspect="1"/>
        </xdr:cNvPicPr>
      </xdr:nvPicPr>
      <xdr:blipFill>
        <a:blip xmlns:r="http://schemas.openxmlformats.org/officeDocument/2006/relationships" r:embed="rId1" cstate="print"/>
        <a:stretch>
          <a:fillRect/>
        </a:stretch>
      </xdr:blipFill>
      <xdr:spPr>
        <a:xfrm>
          <a:off x="240031" y="140971"/>
          <a:ext cx="1495424" cy="411042"/>
        </a:xfrm>
        <a:prstGeom prst="rect">
          <a:avLst/>
        </a:prstGeom>
      </xdr:spPr>
    </xdr:pic>
    <xdr:clientData/>
  </xdr:twoCellAnchor>
  <xdr:twoCellAnchor editAs="oneCell">
    <xdr:from>
      <xdr:col>0</xdr:col>
      <xdr:colOff>238126</xdr:colOff>
      <xdr:row>0</xdr:row>
      <xdr:rowOff>142876</xdr:rowOff>
    </xdr:from>
    <xdr:to>
      <xdr:col>1</xdr:col>
      <xdr:colOff>507365</xdr:colOff>
      <xdr:row>3</xdr:row>
      <xdr:rowOff>20518</xdr:rowOff>
    </xdr:to>
    <xdr:pic>
      <xdr:nvPicPr>
        <xdr:cNvPr id="3" name="Picture 2" descr="mcs-vis-logo-ahs-colour.jpg">
          <a:extLst>
            <a:ext uri="{FF2B5EF4-FFF2-40B4-BE49-F238E27FC236}">
              <a16:creationId xmlns:a16="http://schemas.microsoft.com/office/drawing/2014/main" id="{085F2C4D-56DC-473C-8392-0923F151FD37}"/>
            </a:ext>
          </a:extLst>
        </xdr:cNvPr>
        <xdr:cNvPicPr>
          <a:picLocks noChangeAspect="1"/>
        </xdr:cNvPicPr>
      </xdr:nvPicPr>
      <xdr:blipFill>
        <a:blip xmlns:r="http://schemas.openxmlformats.org/officeDocument/2006/relationships" r:embed="rId1" cstate="print"/>
        <a:stretch>
          <a:fillRect/>
        </a:stretch>
      </xdr:blipFill>
      <xdr:spPr>
        <a:xfrm>
          <a:off x="240031" y="140971"/>
          <a:ext cx="1495424" cy="4110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238126</xdr:colOff>
      <xdr:row>0</xdr:row>
      <xdr:rowOff>142876</xdr:rowOff>
    </xdr:from>
    <xdr:to>
      <xdr:col>1</xdr:col>
      <xdr:colOff>599440</xdr:colOff>
      <xdr:row>3</xdr:row>
      <xdr:rowOff>134818</xdr:rowOff>
    </xdr:to>
    <xdr:pic>
      <xdr:nvPicPr>
        <xdr:cNvPr id="2" name="Picture 1" descr="mcs-vis-logo-ahs-colour.jpg">
          <a:extLst>
            <a:ext uri="{FF2B5EF4-FFF2-40B4-BE49-F238E27FC236}">
              <a16:creationId xmlns:a16="http://schemas.microsoft.com/office/drawing/2014/main" id="{44EC6615-6988-4DE4-94FC-3139675DCBBC}"/>
            </a:ext>
          </a:extLst>
        </xdr:cNvPr>
        <xdr:cNvPicPr>
          <a:picLocks noChangeAspect="1"/>
        </xdr:cNvPicPr>
      </xdr:nvPicPr>
      <xdr:blipFill>
        <a:blip xmlns:r="http://schemas.openxmlformats.org/officeDocument/2006/relationships" r:embed="rId1" cstate="print"/>
        <a:stretch>
          <a:fillRect/>
        </a:stretch>
      </xdr:blipFill>
      <xdr:spPr>
        <a:xfrm>
          <a:off x="234951" y="139701"/>
          <a:ext cx="1558289" cy="538042"/>
        </a:xfrm>
        <a:prstGeom prst="rect">
          <a:avLst/>
        </a:prstGeom>
      </xdr:spPr>
    </xdr:pic>
    <xdr:clientData/>
  </xdr:twoCellAnchor>
  <xdr:twoCellAnchor editAs="oneCell">
    <xdr:from>
      <xdr:col>0</xdr:col>
      <xdr:colOff>238126</xdr:colOff>
      <xdr:row>0</xdr:row>
      <xdr:rowOff>142876</xdr:rowOff>
    </xdr:from>
    <xdr:to>
      <xdr:col>1</xdr:col>
      <xdr:colOff>599440</xdr:colOff>
      <xdr:row>3</xdr:row>
      <xdr:rowOff>134818</xdr:rowOff>
    </xdr:to>
    <xdr:pic>
      <xdr:nvPicPr>
        <xdr:cNvPr id="3" name="Picture 2" descr="mcs-vis-logo-ahs-colour.jpg">
          <a:extLst>
            <a:ext uri="{FF2B5EF4-FFF2-40B4-BE49-F238E27FC236}">
              <a16:creationId xmlns:a16="http://schemas.microsoft.com/office/drawing/2014/main" id="{E59DBF1C-3F13-4E97-8AA2-77C21D1F1A3C}"/>
            </a:ext>
          </a:extLst>
        </xdr:cNvPr>
        <xdr:cNvPicPr>
          <a:picLocks noChangeAspect="1"/>
        </xdr:cNvPicPr>
      </xdr:nvPicPr>
      <xdr:blipFill>
        <a:blip xmlns:r="http://schemas.openxmlformats.org/officeDocument/2006/relationships" r:embed="rId1" cstate="print"/>
        <a:stretch>
          <a:fillRect/>
        </a:stretch>
      </xdr:blipFill>
      <xdr:spPr>
        <a:xfrm>
          <a:off x="234951" y="139701"/>
          <a:ext cx="1558289" cy="53804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238126</xdr:colOff>
      <xdr:row>0</xdr:row>
      <xdr:rowOff>142876</xdr:rowOff>
    </xdr:from>
    <xdr:to>
      <xdr:col>1</xdr:col>
      <xdr:colOff>469265</xdr:colOff>
      <xdr:row>2</xdr:row>
      <xdr:rowOff>188158</xdr:rowOff>
    </xdr:to>
    <xdr:pic>
      <xdr:nvPicPr>
        <xdr:cNvPr id="3" name="Picture 2" descr="mcs-vis-logo-ahs-colour.jpg">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stretch>
          <a:fillRect/>
        </a:stretch>
      </xdr:blipFill>
      <xdr:spPr>
        <a:xfrm>
          <a:off x="238126" y="142876"/>
          <a:ext cx="1457324" cy="42628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D2:E117" totalsRowShown="0" dataDxfId="3">
  <autoFilter ref="D2:E117" xr:uid="{00000000-0009-0000-0100-000001000000}"/>
  <sortState xmlns:xlrd2="http://schemas.microsoft.com/office/spreadsheetml/2017/richdata2" ref="D3:D117">
    <sortCondition sortBy="cellColor" ref="D2:D117" dxfId="2"/>
  </sortState>
  <tableColumns count="2">
    <tableColumn id="1" xr3:uid="{00000000-0010-0000-0000-000001000000}" name="CONNECT CARE NURSING" dataDxfId="1"/>
    <tableColumn id="2" xr3:uid="{2F877BCC-0DA6-4FE3-8557-E672C884DC55}" name="Column1" dataDxfId="0"/>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TAccessNonEmployees@albertahealthservices.ca"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7.bin"/><Relationship Id="rId7" Type="http://schemas.openxmlformats.org/officeDocument/2006/relationships/printerSettings" Target="../printerSettings/printerSettings50.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hyperlink" Target="https://www.albertahealthservices.ca/info/Page10995.aspx" TargetMode="External"/><Relationship Id="rId5" Type="http://schemas.openxmlformats.org/officeDocument/2006/relationships/printerSettings" Target="../printerSettings/printerSettings49.bin"/><Relationship Id="rId4" Type="http://schemas.openxmlformats.org/officeDocument/2006/relationships/printerSettings" Target="../printerSettings/printerSettings48.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57.bin"/><Relationship Id="rId3" Type="http://schemas.openxmlformats.org/officeDocument/2006/relationships/printerSettings" Target="../printerSettings/printerSettings53.bin"/><Relationship Id="rId7" Type="http://schemas.openxmlformats.org/officeDocument/2006/relationships/hyperlink" Target="mailto:testsample@ucalgary.ca" TargetMode="External"/><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6" Type="http://schemas.openxmlformats.org/officeDocument/2006/relationships/printerSettings" Target="../printerSettings/printerSettings56.bin"/><Relationship Id="rId11" Type="http://schemas.openxmlformats.org/officeDocument/2006/relationships/comments" Target="../comments5.xml"/><Relationship Id="rId5" Type="http://schemas.openxmlformats.org/officeDocument/2006/relationships/printerSettings" Target="../printerSettings/printerSettings55.bin"/><Relationship Id="rId10" Type="http://schemas.openxmlformats.org/officeDocument/2006/relationships/vmlDrawing" Target="../drawings/vmlDrawing5.vml"/><Relationship Id="rId4" Type="http://schemas.openxmlformats.org/officeDocument/2006/relationships/printerSettings" Target="../printerSettings/printerSettings54.bin"/><Relationship Id="rId9"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6.vml"/><Relationship Id="rId3" Type="http://schemas.openxmlformats.org/officeDocument/2006/relationships/printerSettings" Target="../printerSettings/printerSettings60.bin"/><Relationship Id="rId7" Type="http://schemas.openxmlformats.org/officeDocument/2006/relationships/printerSettings" Target="../printerSettings/printerSettings63.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 Id="rId6" Type="http://schemas.openxmlformats.org/officeDocument/2006/relationships/hyperlink" Target="mailto:testsample@ucalgary.ca" TargetMode="External"/><Relationship Id="rId5" Type="http://schemas.openxmlformats.org/officeDocument/2006/relationships/printerSettings" Target="../printerSettings/printerSettings62.bin"/><Relationship Id="rId4" Type="http://schemas.openxmlformats.org/officeDocument/2006/relationships/printerSettings" Target="../printerSettings/printerSettings61.bin"/><Relationship Id="rId9"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4.bin"/><Relationship Id="rId1" Type="http://schemas.openxmlformats.org/officeDocument/2006/relationships/hyperlink" Target="mailto:testsample@ucalgary.ca"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hyperlink" Target="mailto:testsample@ucalgary.ca" TargetMode="External"/><Relationship Id="rId4" Type="http://schemas.openxmlformats.org/officeDocument/2006/relationships/comments" Target="../comments8.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6.bin"/><Relationship Id="rId1" Type="http://schemas.openxmlformats.org/officeDocument/2006/relationships/hyperlink" Target="mailto:testsample@ucalgary.ca"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4.bin"/><Relationship Id="rId7" Type="http://schemas.openxmlformats.org/officeDocument/2006/relationships/hyperlink" Target="http://www.albertahealthservices.ca/info/Page10995.aspx" TargetMode="Externa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5.bin"/><Relationship Id="rId3" Type="http://schemas.openxmlformats.org/officeDocument/2006/relationships/printerSettings" Target="../printerSettings/printerSettings11.bin"/><Relationship Id="rId7" Type="http://schemas.openxmlformats.org/officeDocument/2006/relationships/hyperlink" Target="mailto:testsample@ucalgary.ca" TargetMode="Externa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11" Type="http://schemas.openxmlformats.org/officeDocument/2006/relationships/comments" Target="../comments1.xml"/><Relationship Id="rId5" Type="http://schemas.openxmlformats.org/officeDocument/2006/relationships/printerSettings" Target="../printerSettings/printerSettings13.bin"/><Relationship Id="rId10" Type="http://schemas.openxmlformats.org/officeDocument/2006/relationships/vmlDrawing" Target="../drawings/vmlDrawing1.vml"/><Relationship Id="rId4" Type="http://schemas.openxmlformats.org/officeDocument/2006/relationships/printerSettings" Target="../printerSettings/printerSettings12.bin"/><Relationship Id="rId9"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2.bin"/><Relationship Id="rId3" Type="http://schemas.openxmlformats.org/officeDocument/2006/relationships/printerSettings" Target="../printerSettings/printerSettings18.bin"/><Relationship Id="rId7" Type="http://schemas.openxmlformats.org/officeDocument/2006/relationships/hyperlink" Target="mailto:testsample@ucalgary.ca" TargetMode="Externa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printerSettings" Target="../printerSettings/printerSettings21.bin"/><Relationship Id="rId11" Type="http://schemas.openxmlformats.org/officeDocument/2006/relationships/comments" Target="../comments2.xml"/><Relationship Id="rId5" Type="http://schemas.openxmlformats.org/officeDocument/2006/relationships/printerSettings" Target="../printerSettings/printerSettings20.bin"/><Relationship Id="rId10" Type="http://schemas.openxmlformats.org/officeDocument/2006/relationships/vmlDrawing" Target="../drawings/vmlDrawing2.vml"/><Relationship Id="rId4" Type="http://schemas.openxmlformats.org/officeDocument/2006/relationships/printerSettings" Target="../printerSettings/printerSettings19.bin"/><Relationship Id="rId9"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7.xml.rels><?xml version="1.0" encoding="UTF-8" standalone="yes"?>
<Relationships xmlns="http://schemas.openxmlformats.org/package/2006/relationships"><Relationship Id="rId8" Type="http://schemas.openxmlformats.org/officeDocument/2006/relationships/hyperlink" Target="mailto:NorthZone.SeniorsHealth-eDocHelp@albertahealthservices.ca" TargetMode="External"/><Relationship Id="rId3" Type="http://schemas.openxmlformats.org/officeDocument/2006/relationships/printerSettings" Target="../printerSettings/printerSettings33.bin"/><Relationship Id="rId7" Type="http://schemas.openxmlformats.org/officeDocument/2006/relationships/hyperlink" Target="mailto:centralzone.homecareedochelp@ahs.ca" TargetMode="Externa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 Id="rId9" Type="http://schemas.openxmlformats.org/officeDocument/2006/relationships/printerSettings" Target="../printerSettings/printerSettings3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8.bin"/><Relationship Id="rId1" Type="http://schemas.openxmlformats.org/officeDocument/2006/relationships/hyperlink" Target="mailto:testsample@ucalgary.ca" TargetMode="External"/><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printerSettings" Target="../printerSettings/printerSettings41.bin"/><Relationship Id="rId7" Type="http://schemas.openxmlformats.org/officeDocument/2006/relationships/printerSettings" Target="../printerSettings/printerSettings44.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6" Type="http://schemas.openxmlformats.org/officeDocument/2006/relationships/hyperlink" Target="mailto:testsample@ucalgary.ca" TargetMode="External"/><Relationship Id="rId5" Type="http://schemas.openxmlformats.org/officeDocument/2006/relationships/printerSettings" Target="../printerSettings/printerSettings43.bin"/><Relationship Id="rId4" Type="http://schemas.openxmlformats.org/officeDocument/2006/relationships/printerSettings" Target="../printerSettings/printerSettings42.bin"/><Relationship Id="rId9"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2:A19"/>
  <sheetViews>
    <sheetView showGridLines="0" view="pageLayout" zoomScaleNormal="100" workbookViewId="0">
      <selection activeCell="A2" sqref="A2"/>
    </sheetView>
  </sheetViews>
  <sheetFormatPr defaultRowHeight="14.5"/>
  <cols>
    <col min="1" max="1" width="149.453125" customWidth="1"/>
  </cols>
  <sheetData>
    <row r="2" spans="1:1" ht="33" customHeight="1">
      <c r="A2" s="89" t="s">
        <v>551</v>
      </c>
    </row>
    <row r="3" spans="1:1" ht="61" customHeight="1">
      <c r="A3" s="89" t="s">
        <v>565</v>
      </c>
    </row>
    <row r="4" spans="1:1" ht="68" customHeight="1">
      <c r="A4" s="89" t="s">
        <v>566</v>
      </c>
    </row>
    <row r="6" spans="1:1">
      <c r="A6" s="128" t="s">
        <v>277</v>
      </c>
    </row>
    <row r="7" spans="1:1" ht="24" customHeight="1">
      <c r="A7" s="85" t="s">
        <v>175</v>
      </c>
    </row>
    <row r="8" spans="1:1" ht="28" customHeight="1">
      <c r="A8" s="85" t="s">
        <v>174</v>
      </c>
    </row>
    <row r="9" spans="1:1">
      <c r="A9" s="89" t="s">
        <v>164</v>
      </c>
    </row>
    <row r="10" spans="1:1" ht="20.9" customHeight="1">
      <c r="A10" s="102" t="s">
        <v>214</v>
      </c>
    </row>
    <row r="11" spans="1:1" ht="21" customHeight="1">
      <c r="A11" t="s">
        <v>192</v>
      </c>
    </row>
    <row r="12" spans="1:1">
      <c r="A12" t="s">
        <v>193</v>
      </c>
    </row>
    <row r="13" spans="1:1">
      <c r="A13" t="s">
        <v>194</v>
      </c>
    </row>
    <row r="14" spans="1:1" ht="16.5" customHeight="1">
      <c r="A14" s="89" t="s">
        <v>195</v>
      </c>
    </row>
    <row r="15" spans="1:1" ht="16.399999999999999" customHeight="1">
      <c r="A15" s="89" t="s">
        <v>196</v>
      </c>
    </row>
    <row r="16" spans="1:1">
      <c r="A16" s="85" t="s">
        <v>396</v>
      </c>
    </row>
    <row r="17" spans="1:1">
      <c r="A17" s="89" t="s">
        <v>182</v>
      </c>
    </row>
    <row r="18" spans="1:1" ht="19.399999999999999" customHeight="1">
      <c r="A18" s="89" t="s">
        <v>176</v>
      </c>
    </row>
    <row r="19" spans="1:1" ht="13.4" customHeight="1"/>
  </sheetData>
  <hyperlinks>
    <hyperlink ref="A6" r:id="rId1" xr:uid="{00000000-0004-0000-0000-000000000000}"/>
  </hyperlinks>
  <pageMargins left="0.7" right="0.7" top="0.75" bottom="0.75" header="0.3" footer="0.3"/>
  <pageSetup orientation="portrait" horizontalDpi="4294967295" verticalDpi="4294967295" r:id="rId2"/>
  <headerFooter>
    <oddHeader>&amp;C&amp;"-,Bold"&amp;14&amp;K04-016AHS / Covenant Workbook Instructions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Q20"/>
  <sheetViews>
    <sheetView showGridLines="0" tabSelected="1" topLeftCell="A11" zoomScaleNormal="100" zoomScalePageLayoutView="90" workbookViewId="0">
      <selection activeCell="A18" sqref="A18:Q18"/>
    </sheetView>
  </sheetViews>
  <sheetFormatPr defaultColWidth="9.453125" defaultRowHeight="14.5"/>
  <cols>
    <col min="1" max="1" width="37.453125" style="83" customWidth="1"/>
    <col min="2" max="2" width="2.453125" customWidth="1"/>
    <col min="3" max="3" width="2.54296875" customWidth="1"/>
    <col min="5" max="5" width="6.453125" customWidth="1"/>
    <col min="8" max="8" width="9.453125" customWidth="1"/>
    <col min="9" max="9" width="15.54296875" customWidth="1"/>
  </cols>
  <sheetData>
    <row r="1" spans="1:16" ht="18.649999999999999" customHeight="1">
      <c r="A1" s="741" t="s">
        <v>564</v>
      </c>
      <c r="B1" s="741"/>
      <c r="C1" s="741"/>
      <c r="D1" s="741"/>
      <c r="E1" s="741"/>
      <c r="F1" s="741"/>
      <c r="G1" s="741"/>
      <c r="H1" s="741"/>
      <c r="I1" s="95"/>
    </row>
    <row r="2" spans="1:16" ht="28.4" customHeight="1">
      <c r="A2" s="514" t="s">
        <v>559</v>
      </c>
      <c r="B2" s="514"/>
      <c r="C2" s="514"/>
      <c r="D2" s="514"/>
      <c r="E2" s="514"/>
      <c r="F2" s="514"/>
      <c r="G2" s="514"/>
      <c r="H2" s="514"/>
      <c r="I2" s="514"/>
      <c r="J2" s="514"/>
      <c r="K2" s="514"/>
      <c r="L2" s="514"/>
      <c r="M2" s="514"/>
    </row>
    <row r="3" spans="1:16">
      <c r="A3" s="99" t="s">
        <v>211</v>
      </c>
      <c r="B3" s="100"/>
      <c r="C3" s="98"/>
      <c r="D3" s="98"/>
      <c r="E3" s="98"/>
      <c r="F3" s="98"/>
      <c r="G3" s="98"/>
      <c r="H3" s="98"/>
      <c r="I3" s="98"/>
      <c r="J3" s="98"/>
      <c r="K3" s="103"/>
    </row>
    <row r="4" spans="1:16" ht="33" customHeight="1">
      <c r="A4" s="743" t="s">
        <v>560</v>
      </c>
      <c r="B4" s="743"/>
      <c r="C4" s="743"/>
      <c r="D4" s="743"/>
      <c r="E4" s="743"/>
      <c r="F4" s="743"/>
      <c r="G4" s="743"/>
      <c r="H4" s="743"/>
      <c r="I4" s="743"/>
      <c r="J4" s="743"/>
      <c r="K4" s="743"/>
      <c r="L4" s="743"/>
      <c r="M4" s="743"/>
      <c r="N4" s="743"/>
      <c r="O4" s="743"/>
      <c r="P4" s="743"/>
    </row>
    <row r="5" spans="1:16" ht="17.5" customHeight="1">
      <c r="A5" s="511" t="s">
        <v>403</v>
      </c>
      <c r="B5" s="511"/>
      <c r="C5" s="511"/>
      <c r="D5" s="511"/>
      <c r="E5" s="511"/>
      <c r="F5" s="511"/>
      <c r="G5" s="511"/>
      <c r="H5" s="511"/>
      <c r="I5" s="511"/>
      <c r="J5" s="511"/>
      <c r="K5" s="511"/>
      <c r="L5" s="511"/>
      <c r="M5" s="511"/>
    </row>
    <row r="6" spans="1:16" ht="15.5" customHeight="1">
      <c r="A6" s="506" t="s">
        <v>562</v>
      </c>
      <c r="B6" s="506"/>
      <c r="C6" s="506"/>
      <c r="D6" s="506"/>
      <c r="E6" s="506"/>
      <c r="F6" s="506"/>
      <c r="G6" s="506"/>
      <c r="H6" s="506"/>
      <c r="I6" s="506"/>
      <c r="J6" s="506"/>
      <c r="K6" s="506"/>
      <c r="L6" s="506"/>
      <c r="M6" s="506"/>
    </row>
    <row r="7" spans="1:16">
      <c r="A7" s="350"/>
      <c r="B7" s="351"/>
      <c r="C7" s="351"/>
      <c r="D7" s="351"/>
      <c r="E7" s="351"/>
      <c r="F7" s="351"/>
      <c r="G7" s="351"/>
      <c r="H7" s="351"/>
      <c r="I7" s="83"/>
    </row>
    <row r="8" spans="1:16">
      <c r="A8" s="513" t="s">
        <v>280</v>
      </c>
      <c r="B8" s="515"/>
      <c r="C8" s="515"/>
      <c r="D8" s="515"/>
      <c r="E8" s="515"/>
      <c r="F8" s="515"/>
      <c r="G8" s="515"/>
      <c r="H8" s="515"/>
      <c r="I8" s="83"/>
    </row>
    <row r="9" spans="1:16">
      <c r="A9" s="514" t="s">
        <v>281</v>
      </c>
      <c r="B9" s="520"/>
      <c r="C9" s="520"/>
      <c r="D9" s="520"/>
      <c r="E9" s="520"/>
      <c r="F9" s="520"/>
      <c r="G9" s="520"/>
      <c r="H9" s="520"/>
      <c r="I9" s="83"/>
    </row>
    <row r="10" spans="1:16">
      <c r="A10" s="516" t="s">
        <v>405</v>
      </c>
      <c r="B10" s="520"/>
      <c r="C10" s="520"/>
      <c r="D10" s="520"/>
      <c r="E10" s="520"/>
      <c r="F10" s="520"/>
      <c r="G10" s="520"/>
      <c r="H10" s="520"/>
      <c r="I10" s="83"/>
    </row>
    <row r="11" spans="1:16" ht="166.5" customHeight="1">
      <c r="A11" s="514" t="s">
        <v>563</v>
      </c>
      <c r="B11" s="520"/>
      <c r="C11" s="520"/>
      <c r="D11" s="520"/>
      <c r="E11" s="520"/>
      <c r="F11" s="520"/>
      <c r="G11" s="520"/>
      <c r="H11" s="520"/>
      <c r="I11" s="83"/>
    </row>
    <row r="12" spans="1:16" ht="20" customHeight="1">
      <c r="A12" s="744" t="s">
        <v>399</v>
      </c>
      <c r="B12" s="744"/>
      <c r="C12" s="744"/>
      <c r="D12" s="744"/>
      <c r="E12" s="744"/>
      <c r="F12" s="744"/>
      <c r="G12" s="744"/>
      <c r="H12" s="744"/>
      <c r="I12" s="744"/>
      <c r="J12" s="744"/>
      <c r="K12" s="744"/>
      <c r="L12" s="744"/>
    </row>
    <row r="13" spans="1:16">
      <c r="A13" s="353" t="s">
        <v>400</v>
      </c>
    </row>
    <row r="14" spans="1:16">
      <c r="A14" s="353" t="s">
        <v>401</v>
      </c>
    </row>
    <row r="15" spans="1:16">
      <c r="A15" s="353" t="s">
        <v>402</v>
      </c>
    </row>
    <row r="16" spans="1:16">
      <c r="A16" s="354"/>
    </row>
    <row r="17" spans="1:17" ht="22" customHeight="1">
      <c r="A17" s="742" t="s">
        <v>220</v>
      </c>
      <c r="B17" s="522"/>
      <c r="C17" s="522"/>
      <c r="D17" s="522"/>
      <c r="E17" s="522"/>
      <c r="F17" s="522"/>
      <c r="G17" s="522"/>
      <c r="H17" s="522"/>
    </row>
    <row r="18" spans="1:17" ht="273" customHeight="1">
      <c r="A18" s="514" t="s">
        <v>567</v>
      </c>
      <c r="B18" s="515"/>
      <c r="C18" s="515"/>
      <c r="D18" s="515"/>
      <c r="E18" s="515"/>
      <c r="F18" s="515"/>
      <c r="G18" s="515"/>
      <c r="H18" s="515"/>
      <c r="I18" s="515"/>
      <c r="J18" s="515"/>
      <c r="K18" s="515"/>
      <c r="L18" s="515"/>
      <c r="M18" s="515"/>
      <c r="N18" s="515"/>
      <c r="O18" s="515"/>
      <c r="P18" s="515"/>
      <c r="Q18" s="515"/>
    </row>
    <row r="20" spans="1:17" ht="35.5" customHeight="1">
      <c r="A20" s="514" t="s">
        <v>561</v>
      </c>
      <c r="B20" s="514"/>
      <c r="C20" s="514"/>
      <c r="D20" s="514"/>
      <c r="E20" s="514"/>
      <c r="F20" s="514"/>
      <c r="G20" s="514"/>
      <c r="H20" s="514"/>
      <c r="I20" s="514"/>
      <c r="J20" s="514"/>
      <c r="K20" s="514"/>
      <c r="L20" s="514"/>
      <c r="M20" s="514"/>
      <c r="N20" s="514"/>
    </row>
  </sheetData>
  <customSheetViews>
    <customSheetView guid="{ED505082-DFF6-4AB1-B6C3-CF2DB55ACB02}" scale="130" showPageBreaks="1" showGridLines="0" view="pageLayout" topLeftCell="A7">
      <selection activeCell="E15" sqref="E15"/>
      <pageMargins left="0.7" right="0.7" top="0.75" bottom="0.75" header="0.3" footer="0.3"/>
      <pageSetup orientation="portrait" horizontalDpi="4294967293" verticalDpi="4294967293" r:id="rId1"/>
      <headerFooter>
        <oddHeader>&amp;C&amp;"-,Bold"&amp;14&amp;K04-021Directions for submitting Student IT Access Request  - AHS / Covenant</oddHeader>
      </headerFooter>
    </customSheetView>
    <customSheetView guid="{628230E2-E5DC-43A0-B0D0-4AECCA9943CD}" showPageBreaks="1" showGridLines="0" printArea="1" view="pageLayout" topLeftCell="A4">
      <selection activeCell="I90" sqref="I90:I91"/>
      <pageMargins left="0.7" right="0.7" top="0.75" bottom="0.75" header="0.3" footer="0.3"/>
      <pageSetup orientation="portrait" horizontalDpi="4294967293" verticalDpi="4294967293" r:id="rId2"/>
      <headerFooter>
        <oddHeader xml:space="preserve">&amp;C&amp;"-,Bold"&amp;14&amp;K154C89Directions for Submitting Student IT Access Requests - AHS
</oddHeader>
      </headerFooter>
    </customSheetView>
    <customSheetView guid="{17A94705-81C2-41CC-9A06-EADE4EA75395}" showGridLines="0" topLeftCell="A10">
      <selection activeCell="A20" sqref="A20"/>
      <pageMargins left="0.7" right="0.7" top="0.75" bottom="0.75" header="0.3" footer="0.3"/>
      <pageSetup orientation="portrait" horizontalDpi="4294967293" verticalDpi="4294967293" r:id="rId3"/>
    </customSheetView>
    <customSheetView guid="{ED64AD39-AD40-461F-AED6-064D13CD66F4}">
      <selection activeCell="F46" sqref="F46"/>
      <pageMargins left="0.7" right="0.7" top="0.75" bottom="0.75" header="0.3" footer="0.3"/>
    </customSheetView>
    <customSheetView guid="{5576C719-85B3-470F-96B7-E92B6701C604}" showPageBreaks="1" showGridLines="0" view="pageLayout">
      <selection activeCell="J9" sqref="J9"/>
      <pageMargins left="0.7" right="0.7" top="0.75" bottom="0.75" header="0.3" footer="0.3"/>
      <pageSetup orientation="portrait" horizontalDpi="4294967293" verticalDpi="4294967293" r:id="rId4"/>
      <headerFooter>
        <oddHeader>&amp;C&amp;"-,Bold"&amp;14&amp;K04-023Directions for submitting Student IT Access Request  - AHS / Covenant</oddHeader>
      </headerFooter>
    </customSheetView>
    <customSheetView guid="{6C87AA5F-3E09-4BC8-A047-218DF71A772D}" scale="130" showPageBreaks="1" showGridLines="0" view="pageLayout" topLeftCell="A16">
      <selection activeCell="F14" sqref="F14"/>
      <pageMargins left="0.7" right="0.7" top="0.75" bottom="0.75" header="0.3" footer="0.3"/>
      <pageSetup orientation="portrait" horizontalDpi="4294967293" verticalDpi="4294967293" r:id="rId5"/>
      <headerFooter>
        <oddHeader>&amp;C&amp;"-,Bold"&amp;14&amp;K04-021Directions for submitting Student IT Access Request  - AHS / Covenant</oddHeader>
      </headerFooter>
    </customSheetView>
  </customSheetViews>
  <mergeCells count="12">
    <mergeCell ref="A20:N20"/>
    <mergeCell ref="A2:M2"/>
    <mergeCell ref="A4:P4"/>
    <mergeCell ref="A5:M5"/>
    <mergeCell ref="A12:L12"/>
    <mergeCell ref="A18:Q18"/>
    <mergeCell ref="A1:H1"/>
    <mergeCell ref="A9:H9"/>
    <mergeCell ref="A17:H17"/>
    <mergeCell ref="A8:H8"/>
    <mergeCell ref="A11:H11"/>
    <mergeCell ref="A10:H10"/>
  </mergeCells>
  <hyperlinks>
    <hyperlink ref="A10" r:id="rId6" xr:uid="{00000000-0004-0000-0900-000000000000}"/>
  </hyperlinks>
  <pageMargins left="0.7" right="0.7" top="0.75" bottom="0.75" header="0.3" footer="0.3"/>
  <pageSetup orientation="portrait" r:id="rId7"/>
  <headerFooter>
    <oddHeader>&amp;C&amp;"-,Bold"&amp;12&amp;K04-032Directions for submitting student IT Access request AHS / Covenant</oddHead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theme="5" tint="0.59999389629810485"/>
  </sheetPr>
  <dimension ref="A2:AF103"/>
  <sheetViews>
    <sheetView showGridLines="0" topLeftCell="I9" zoomScale="120" zoomScaleNormal="120" workbookViewId="0">
      <selection activeCell="Q21" sqref="Q21"/>
    </sheetView>
  </sheetViews>
  <sheetFormatPr defaultRowHeight="14.5"/>
  <cols>
    <col min="1" max="1" width="18.453125" customWidth="1"/>
    <col min="2" max="2" width="16.54296875" customWidth="1"/>
    <col min="3" max="3" width="11.54296875" customWidth="1"/>
    <col min="4" max="4" width="7.453125" customWidth="1"/>
    <col min="5" max="5" width="10.453125" customWidth="1"/>
    <col min="6" max="6" width="6.453125" customWidth="1"/>
    <col min="7" max="7" width="6" customWidth="1"/>
    <col min="8" max="8" width="26.54296875" customWidth="1"/>
    <col min="9" max="12" width="22.54296875" customWidth="1"/>
    <col min="13" max="13" width="20.54296875" customWidth="1"/>
    <col min="14" max="14" width="6" customWidth="1"/>
    <col min="15" max="15" width="11.54296875" customWidth="1"/>
    <col min="16" max="19" width="12" customWidth="1"/>
    <col min="20" max="20" width="26.7265625" customWidth="1"/>
    <col min="21" max="21" width="34.54296875" customWidth="1"/>
    <col min="22" max="22" width="12.453125" customWidth="1"/>
    <col min="23" max="23" width="7.54296875" bestFit="1" customWidth="1"/>
    <col min="24" max="24" width="5.453125" customWidth="1"/>
    <col min="25" max="26" width="4.453125" customWidth="1"/>
    <col min="27" max="27" width="5.453125" customWidth="1"/>
    <col min="28" max="28" width="4.453125" customWidth="1"/>
    <col min="29" max="29" width="10.54296875" customWidth="1"/>
    <col min="30" max="30" width="12.54296875" customWidth="1"/>
    <col min="31" max="31" width="15.54296875" customWidth="1"/>
  </cols>
  <sheetData>
    <row r="2" spans="1:32" ht="17.25" customHeight="1"/>
    <row r="3" spans="1:32" ht="27.75" customHeight="1" thickBot="1">
      <c r="A3" s="523" t="s">
        <v>63</v>
      </c>
      <c r="B3" s="523"/>
      <c r="C3" s="523"/>
      <c r="D3" s="523"/>
      <c r="E3" s="523"/>
      <c r="F3" s="523"/>
      <c r="G3" s="523"/>
      <c r="H3" s="523"/>
      <c r="I3" s="523"/>
      <c r="J3" s="523"/>
      <c r="K3" s="523"/>
      <c r="L3" s="523"/>
      <c r="M3" s="523"/>
      <c r="N3" s="524"/>
      <c r="O3" s="524"/>
      <c r="P3" s="524"/>
      <c r="Q3" s="524"/>
      <c r="R3" s="524"/>
      <c r="S3" s="524"/>
      <c r="T3" s="524"/>
      <c r="U3" s="524"/>
      <c r="V3" s="524"/>
      <c r="W3" s="524"/>
      <c r="X3" s="524"/>
      <c r="Y3" s="524"/>
      <c r="Z3" s="524"/>
      <c r="AA3" s="524"/>
      <c r="AB3" s="524"/>
      <c r="AC3" s="524"/>
      <c r="AD3" s="524"/>
      <c r="AE3" s="524"/>
    </row>
    <row r="4" spans="1:32" ht="15" customHeight="1" thickBot="1">
      <c r="A4" s="531" t="s">
        <v>165</v>
      </c>
      <c r="B4" s="532"/>
      <c r="C4" s="532"/>
      <c r="D4" s="532"/>
      <c r="E4" s="532"/>
      <c r="F4" s="532"/>
      <c r="G4" s="532"/>
      <c r="H4" s="532"/>
      <c r="I4" s="532"/>
      <c r="J4" s="532"/>
      <c r="K4" s="532"/>
      <c r="L4" s="532"/>
      <c r="M4" s="532"/>
      <c r="N4" s="710" t="s">
        <v>77</v>
      </c>
      <c r="O4" s="710"/>
      <c r="P4" s="710"/>
      <c r="Q4" s="710"/>
      <c r="R4" s="710"/>
      <c r="S4" s="710"/>
      <c r="T4" s="710"/>
      <c r="U4" s="710"/>
      <c r="V4" s="710"/>
      <c r="W4" s="710"/>
      <c r="X4" s="710"/>
      <c r="Y4" s="710"/>
      <c r="Z4" s="710"/>
      <c r="AA4" s="710"/>
      <c r="AB4" s="710"/>
      <c r="AC4" s="710"/>
      <c r="AD4" s="710"/>
      <c r="AE4" s="710"/>
      <c r="AF4" s="186"/>
    </row>
    <row r="5" spans="1:32" ht="15" customHeight="1" thickBot="1">
      <c r="A5" s="13" t="s">
        <v>5</v>
      </c>
      <c r="B5" s="204"/>
      <c r="C5" s="2"/>
      <c r="D5" s="2"/>
      <c r="E5" s="2"/>
      <c r="F5" s="9"/>
      <c r="G5" s="9" t="s">
        <v>46</v>
      </c>
      <c r="H5" s="9"/>
      <c r="I5" s="10"/>
      <c r="J5" s="10"/>
      <c r="K5" s="10"/>
      <c r="L5" s="10"/>
      <c r="M5" s="43"/>
      <c r="N5" s="187"/>
      <c r="O5" s="752"/>
      <c r="P5" s="752"/>
      <c r="Q5" s="752"/>
      <c r="R5" s="752"/>
      <c r="S5" s="752"/>
      <c r="T5" s="752"/>
      <c r="U5" s="752"/>
      <c r="V5" s="752"/>
      <c r="W5" s="613" t="s">
        <v>24</v>
      </c>
      <c r="X5" s="614"/>
      <c r="Y5" s="614"/>
      <c r="Z5" s="614"/>
      <c r="AA5" s="614"/>
      <c r="AB5" s="614"/>
      <c r="AC5" s="614"/>
      <c r="AD5" s="614"/>
      <c r="AE5" s="614"/>
      <c r="AF5" s="615"/>
    </row>
    <row r="6" spans="1:32" ht="15" customHeight="1" thickBot="1">
      <c r="A6" s="12" t="s">
        <v>53</v>
      </c>
      <c r="B6" s="204"/>
      <c r="C6" s="147"/>
      <c r="D6" s="575" t="s">
        <v>166</v>
      </c>
      <c r="E6" s="576"/>
      <c r="F6" s="577"/>
      <c r="G6" s="2"/>
      <c r="H6" s="687" t="s">
        <v>89</v>
      </c>
      <c r="I6" s="688"/>
      <c r="J6" s="688"/>
      <c r="K6" s="688"/>
      <c r="L6" s="689"/>
      <c r="M6" s="1"/>
      <c r="N6" s="187"/>
      <c r="O6" s="753"/>
      <c r="P6" s="753"/>
      <c r="Q6" s="753"/>
      <c r="R6" s="753"/>
      <c r="S6" s="753"/>
      <c r="T6" s="753"/>
      <c r="U6" s="753"/>
      <c r="V6" s="753"/>
      <c r="W6" s="616"/>
      <c r="X6" s="617"/>
      <c r="Y6" s="617"/>
      <c r="Z6" s="617"/>
      <c r="AA6" s="617"/>
      <c r="AB6" s="617"/>
      <c r="AC6" s="617"/>
      <c r="AD6" s="617"/>
      <c r="AE6" s="617"/>
      <c r="AF6" s="618"/>
    </row>
    <row r="7" spans="1:32" ht="15" customHeight="1" thickBot="1">
      <c r="A7" s="12" t="s">
        <v>72</v>
      </c>
      <c r="B7" s="204"/>
      <c r="C7" s="147"/>
      <c r="D7" s="584" t="s">
        <v>46</v>
      </c>
      <c r="E7" s="585"/>
      <c r="F7" s="586"/>
      <c r="G7" s="2"/>
      <c r="H7" s="690"/>
      <c r="I7" s="691"/>
      <c r="J7" s="691"/>
      <c r="K7" s="691"/>
      <c r="L7" s="692"/>
      <c r="M7" s="1"/>
      <c r="N7" s="187"/>
      <c r="O7" s="754"/>
      <c r="P7" s="754"/>
      <c r="Q7" s="754"/>
      <c r="R7" s="754"/>
      <c r="S7" s="754"/>
      <c r="T7" s="754"/>
      <c r="U7" s="754"/>
      <c r="V7" s="754"/>
      <c r="W7" s="616"/>
      <c r="X7" s="617"/>
      <c r="Y7" s="617"/>
      <c r="Z7" s="617"/>
      <c r="AA7" s="617"/>
      <c r="AB7" s="617"/>
      <c r="AC7" s="617"/>
      <c r="AD7" s="617"/>
      <c r="AE7" s="617"/>
      <c r="AF7" s="618"/>
    </row>
    <row r="8" spans="1:32" ht="15" customHeight="1" thickBot="1">
      <c r="A8" s="12" t="s">
        <v>110</v>
      </c>
      <c r="B8" s="204"/>
      <c r="C8" s="147"/>
      <c r="D8" s="584"/>
      <c r="E8" s="585"/>
      <c r="F8" s="586"/>
      <c r="G8" s="2"/>
      <c r="H8" s="690"/>
      <c r="I8" s="691"/>
      <c r="J8" s="691"/>
      <c r="K8" s="691"/>
      <c r="L8" s="692"/>
      <c r="M8" s="1"/>
      <c r="N8" s="187"/>
      <c r="O8" s="404"/>
      <c r="P8" s="765"/>
      <c r="Q8" s="765"/>
      <c r="R8" s="765"/>
      <c r="S8" s="765"/>
      <c r="T8" s="765"/>
      <c r="U8" s="765"/>
      <c r="V8" s="766"/>
      <c r="W8" s="619"/>
      <c r="X8" s="620"/>
      <c r="Y8" s="620"/>
      <c r="Z8" s="620"/>
      <c r="AA8" s="620"/>
      <c r="AB8" s="620"/>
      <c r="AC8" s="620"/>
      <c r="AD8" s="620"/>
      <c r="AE8" s="620"/>
      <c r="AF8" s="621"/>
    </row>
    <row r="9" spans="1:32" ht="15" customHeight="1" thickBot="1">
      <c r="A9" s="17" t="s">
        <v>54</v>
      </c>
      <c r="B9" s="204"/>
      <c r="C9" s="147"/>
      <c r="D9" s="584"/>
      <c r="E9" s="585"/>
      <c r="F9" s="586"/>
      <c r="G9" s="2"/>
      <c r="H9" s="690"/>
      <c r="I9" s="691"/>
      <c r="J9" s="691"/>
      <c r="K9" s="691"/>
      <c r="L9" s="692"/>
      <c r="M9" s="1"/>
      <c r="N9" s="630" t="s">
        <v>49</v>
      </c>
      <c r="O9" s="155"/>
      <c r="P9" s="600" t="s">
        <v>225</v>
      </c>
      <c r="Q9" s="595" t="s">
        <v>498</v>
      </c>
      <c r="R9" s="610" t="s">
        <v>221</v>
      </c>
      <c r="S9" s="610" t="s">
        <v>227</v>
      </c>
      <c r="T9" s="188"/>
      <c r="U9" s="189"/>
      <c r="V9" s="190"/>
      <c r="W9" s="623" t="s">
        <v>98</v>
      </c>
      <c r="X9" s="756"/>
      <c r="Y9" s="757"/>
      <c r="Z9" s="632" t="s">
        <v>99</v>
      </c>
      <c r="AA9" s="633"/>
      <c r="AB9" s="634"/>
      <c r="AC9" s="641" t="s">
        <v>34</v>
      </c>
      <c r="AD9" s="536" t="s">
        <v>35</v>
      </c>
      <c r="AE9" s="641" t="s">
        <v>201</v>
      </c>
      <c r="AF9" s="768" t="s">
        <v>111</v>
      </c>
    </row>
    <row r="10" spans="1:32" ht="15" customHeight="1" thickBot="1">
      <c r="A10" s="12" t="s">
        <v>55</v>
      </c>
      <c r="B10" s="204"/>
      <c r="C10" s="147"/>
      <c r="D10" s="584"/>
      <c r="E10" s="585"/>
      <c r="F10" s="586"/>
      <c r="G10" s="2"/>
      <c r="H10" s="690"/>
      <c r="I10" s="691"/>
      <c r="J10" s="691"/>
      <c r="K10" s="691"/>
      <c r="L10" s="692"/>
      <c r="M10" s="1"/>
      <c r="N10" s="630"/>
      <c r="O10" s="733" t="s">
        <v>512</v>
      </c>
      <c r="P10" s="600"/>
      <c r="Q10" s="574"/>
      <c r="R10" s="610"/>
      <c r="S10" s="611"/>
      <c r="T10" s="607" t="s">
        <v>545</v>
      </c>
      <c r="U10" s="191"/>
      <c r="V10" s="685" t="s">
        <v>310</v>
      </c>
      <c r="W10" s="758"/>
      <c r="X10" s="759"/>
      <c r="Y10" s="760"/>
      <c r="Z10" s="635"/>
      <c r="AA10" s="636"/>
      <c r="AB10" s="637"/>
      <c r="AC10" s="642"/>
      <c r="AD10" s="537"/>
      <c r="AE10" s="642"/>
      <c r="AF10" s="769"/>
    </row>
    <row r="11" spans="1:32" ht="15" customHeight="1" thickBot="1">
      <c r="A11" s="12" t="s">
        <v>94</v>
      </c>
      <c r="B11" s="204"/>
      <c r="C11" s="147"/>
      <c r="D11" s="584"/>
      <c r="E11" s="585"/>
      <c r="F11" s="586"/>
      <c r="G11" s="2"/>
      <c r="H11" s="690"/>
      <c r="I11" s="691"/>
      <c r="J11" s="691"/>
      <c r="K11" s="691"/>
      <c r="L11" s="692"/>
      <c r="M11" s="1"/>
      <c r="N11" s="630"/>
      <c r="O11" s="574"/>
      <c r="P11" s="600"/>
      <c r="Q11" s="574"/>
      <c r="R11" s="610"/>
      <c r="S11" s="611"/>
      <c r="T11" s="684"/>
      <c r="U11" s="607" t="s">
        <v>274</v>
      </c>
      <c r="V11" s="686"/>
      <c r="W11" s="758"/>
      <c r="X11" s="759"/>
      <c r="Y11" s="760"/>
      <c r="Z11" s="635"/>
      <c r="AA11" s="636"/>
      <c r="AB11" s="637"/>
      <c r="AC11" s="642"/>
      <c r="AD11" s="537"/>
      <c r="AE11" s="642"/>
      <c r="AF11" s="769"/>
    </row>
    <row r="12" spans="1:32" ht="15" customHeight="1" thickBot="1">
      <c r="A12" s="12" t="s">
        <v>73</v>
      </c>
      <c r="B12" s="204"/>
      <c r="C12" s="147"/>
      <c r="D12" s="584"/>
      <c r="E12" s="585"/>
      <c r="F12" s="586"/>
      <c r="G12" s="2"/>
      <c r="H12" s="690"/>
      <c r="I12" s="691"/>
      <c r="J12" s="691"/>
      <c r="K12" s="691"/>
      <c r="L12" s="692"/>
      <c r="M12" s="1"/>
      <c r="N12" s="630"/>
      <c r="O12" s="574"/>
      <c r="P12" s="600"/>
      <c r="Q12" s="574"/>
      <c r="R12" s="610"/>
      <c r="S12" s="611"/>
      <c r="T12" s="684"/>
      <c r="U12" s="684"/>
      <c r="V12" s="686"/>
      <c r="W12" s="758"/>
      <c r="X12" s="759"/>
      <c r="Y12" s="760"/>
      <c r="Z12" s="635"/>
      <c r="AA12" s="636"/>
      <c r="AB12" s="637"/>
      <c r="AC12" s="642"/>
      <c r="AD12" s="537"/>
      <c r="AE12" s="642"/>
      <c r="AF12" s="769"/>
    </row>
    <row r="13" spans="1:32" ht="15" customHeight="1" thickBot="1">
      <c r="A13" s="12" t="s">
        <v>25</v>
      </c>
      <c r="B13" s="204"/>
      <c r="C13" s="147"/>
      <c r="D13" s="584"/>
      <c r="E13" s="585"/>
      <c r="F13" s="586"/>
      <c r="G13" s="2"/>
      <c r="H13" s="690"/>
      <c r="I13" s="691"/>
      <c r="J13" s="691"/>
      <c r="K13" s="691"/>
      <c r="L13" s="692"/>
      <c r="M13" s="1"/>
      <c r="N13" s="630"/>
      <c r="O13" s="574"/>
      <c r="P13" s="600"/>
      <c r="Q13" s="574"/>
      <c r="R13" s="610"/>
      <c r="S13" s="611"/>
      <c r="T13" s="684"/>
      <c r="U13" s="684"/>
      <c r="V13" s="686"/>
      <c r="W13" s="758"/>
      <c r="X13" s="759"/>
      <c r="Y13" s="760"/>
      <c r="Z13" s="635"/>
      <c r="AA13" s="636"/>
      <c r="AB13" s="637"/>
      <c r="AC13" s="642"/>
      <c r="AD13" s="570"/>
      <c r="AE13" s="642"/>
      <c r="AF13" s="769"/>
    </row>
    <row r="14" spans="1:32" ht="15" customHeight="1" thickBot="1">
      <c r="A14" s="12" t="s">
        <v>96</v>
      </c>
      <c r="B14" s="204"/>
      <c r="C14" s="147"/>
      <c r="D14" s="587"/>
      <c r="E14" s="588"/>
      <c r="F14" s="589"/>
      <c r="G14" s="2"/>
      <c r="H14" s="693"/>
      <c r="I14" s="694"/>
      <c r="J14" s="694"/>
      <c r="K14" s="694"/>
      <c r="L14" s="695"/>
      <c r="M14" s="1"/>
      <c r="N14" s="630"/>
      <c r="O14" s="574"/>
      <c r="P14" s="600"/>
      <c r="Q14" s="574"/>
      <c r="R14" s="610"/>
      <c r="S14" s="611"/>
      <c r="T14" s="684"/>
      <c r="U14" s="684"/>
      <c r="V14" s="686"/>
      <c r="W14" s="758"/>
      <c r="X14" s="759"/>
      <c r="Y14" s="760"/>
      <c r="Z14" s="635"/>
      <c r="AA14" s="636"/>
      <c r="AB14" s="637"/>
      <c r="AC14" s="642"/>
      <c r="AD14" s="570"/>
      <c r="AE14" s="642"/>
      <c r="AF14" s="769"/>
    </row>
    <row r="15" spans="1:32" ht="15" customHeight="1" thickBot="1">
      <c r="A15" s="12" t="s">
        <v>97</v>
      </c>
      <c r="B15" s="204"/>
      <c r="C15" s="2"/>
      <c r="D15" s="2"/>
      <c r="E15" s="2"/>
      <c r="F15" s="2"/>
      <c r="G15" s="2"/>
      <c r="H15" s="2"/>
      <c r="I15" s="2"/>
      <c r="J15" s="2"/>
      <c r="K15" s="2"/>
      <c r="L15" s="2"/>
      <c r="M15" s="1"/>
      <c r="N15" s="630"/>
      <c r="O15" s="574"/>
      <c r="P15" s="600"/>
      <c r="Q15" s="574"/>
      <c r="R15" s="610"/>
      <c r="S15" s="611"/>
      <c r="T15" s="684"/>
      <c r="U15" s="684"/>
      <c r="V15" s="686"/>
      <c r="W15" s="758"/>
      <c r="X15" s="759"/>
      <c r="Y15" s="760"/>
      <c r="Z15" s="635"/>
      <c r="AA15" s="636"/>
      <c r="AB15" s="637"/>
      <c r="AC15" s="642"/>
      <c r="AD15" s="570"/>
      <c r="AE15" s="642"/>
      <c r="AF15" s="769"/>
    </row>
    <row r="16" spans="1:32" ht="15" customHeight="1">
      <c r="A16" s="12" t="s">
        <v>6</v>
      </c>
      <c r="B16" s="204"/>
      <c r="C16" s="36" t="s">
        <v>69</v>
      </c>
      <c r="D16" s="1"/>
      <c r="E16" s="2"/>
      <c r="F16" s="2"/>
      <c r="G16" s="2"/>
      <c r="H16" s="2"/>
      <c r="I16" s="2"/>
      <c r="J16" s="2"/>
      <c r="K16" s="2"/>
      <c r="L16" s="2"/>
      <c r="M16" s="1"/>
      <c r="N16" s="630"/>
      <c r="O16" s="574"/>
      <c r="P16" s="600"/>
      <c r="Q16" s="574"/>
      <c r="R16" s="610"/>
      <c r="S16" s="611"/>
      <c r="T16" s="684"/>
      <c r="U16" s="684"/>
      <c r="V16" s="686"/>
      <c r="W16" s="758"/>
      <c r="X16" s="759"/>
      <c r="Y16" s="760"/>
      <c r="Z16" s="635"/>
      <c r="AA16" s="636"/>
      <c r="AB16" s="637"/>
      <c r="AC16" s="642"/>
      <c r="AD16" s="570"/>
      <c r="AE16" s="642"/>
      <c r="AF16" s="769"/>
    </row>
    <row r="17" spans="1:32" ht="15" thickBot="1">
      <c r="A17" s="751" t="s">
        <v>233</v>
      </c>
      <c r="B17" s="596"/>
      <c r="C17" s="596"/>
      <c r="D17" s="596"/>
      <c r="E17" s="1"/>
      <c r="F17" s="1"/>
      <c r="G17" s="1"/>
      <c r="H17" s="1"/>
      <c r="I17" s="1"/>
      <c r="J17" s="1"/>
      <c r="K17" s="1"/>
      <c r="L17" s="1"/>
      <c r="M17" s="1"/>
      <c r="N17" s="630"/>
      <c r="O17" s="574"/>
      <c r="P17" s="600"/>
      <c r="Q17" s="574"/>
      <c r="R17" s="610"/>
      <c r="S17" s="611"/>
      <c r="T17" s="684"/>
      <c r="U17" s="684"/>
      <c r="V17" s="686"/>
      <c r="W17" s="758"/>
      <c r="X17" s="759"/>
      <c r="Y17" s="760"/>
      <c r="Z17" s="635"/>
      <c r="AA17" s="636"/>
      <c r="AB17" s="637"/>
      <c r="AC17" s="642"/>
      <c r="AD17" s="570"/>
      <c r="AE17" s="642"/>
      <c r="AF17" s="769"/>
    </row>
    <row r="18" spans="1:32" ht="15" thickBot="1">
      <c r="A18" s="601" t="s">
        <v>0</v>
      </c>
      <c r="B18" s="602"/>
      <c r="C18" s="602"/>
      <c r="D18" s="602"/>
      <c r="E18" s="602"/>
      <c r="F18" s="602"/>
      <c r="G18" s="602"/>
      <c r="H18" s="602"/>
      <c r="I18" s="603" t="s">
        <v>168</v>
      </c>
      <c r="J18" s="767"/>
      <c r="K18" s="604"/>
      <c r="L18" s="604"/>
      <c r="M18" s="605"/>
      <c r="N18" s="630"/>
      <c r="O18" s="574"/>
      <c r="P18" s="600"/>
      <c r="Q18" s="574"/>
      <c r="R18" s="610"/>
      <c r="S18" s="611"/>
      <c r="T18" s="684"/>
      <c r="U18" s="684"/>
      <c r="V18" s="686"/>
      <c r="W18" s="758"/>
      <c r="X18" s="759"/>
      <c r="Y18" s="760"/>
      <c r="Z18" s="635"/>
      <c r="AA18" s="636"/>
      <c r="AB18" s="637"/>
      <c r="AC18" s="642"/>
      <c r="AD18" s="570"/>
      <c r="AE18" s="642"/>
      <c r="AF18" s="769"/>
    </row>
    <row r="19" spans="1:32" ht="38.25" customHeight="1" thickBot="1">
      <c r="A19" s="544" t="s">
        <v>1</v>
      </c>
      <c r="B19" s="546" t="s">
        <v>47</v>
      </c>
      <c r="C19" s="546" t="s">
        <v>48</v>
      </c>
      <c r="D19" s="544" t="s">
        <v>2</v>
      </c>
      <c r="E19" s="567" t="s">
        <v>254</v>
      </c>
      <c r="F19" s="548" t="s">
        <v>3</v>
      </c>
      <c r="G19" s="548" t="s">
        <v>4</v>
      </c>
      <c r="H19" s="548" t="s">
        <v>43</v>
      </c>
      <c r="I19" s="709" t="s">
        <v>105</v>
      </c>
      <c r="J19" s="749" t="s">
        <v>305</v>
      </c>
      <c r="K19" s="747" t="s">
        <v>65</v>
      </c>
      <c r="L19" s="192" t="s">
        <v>228</v>
      </c>
      <c r="M19" s="745" t="s">
        <v>232</v>
      </c>
      <c r="N19" s="630"/>
      <c r="O19" s="574"/>
      <c r="P19" s="600"/>
      <c r="Q19" s="574"/>
      <c r="R19" s="610"/>
      <c r="S19" s="611"/>
      <c r="T19" s="684"/>
      <c r="U19" s="684"/>
      <c r="V19" s="686"/>
      <c r="W19" s="761"/>
      <c r="X19" s="762"/>
      <c r="Y19" s="763"/>
      <c r="Z19" s="638"/>
      <c r="AA19" s="639"/>
      <c r="AB19" s="640"/>
      <c r="AC19" s="642"/>
      <c r="AD19" s="570"/>
      <c r="AE19" s="642"/>
      <c r="AF19" s="769"/>
    </row>
    <row r="20" spans="1:32" ht="14.25" customHeight="1" thickBot="1">
      <c r="A20" s="599"/>
      <c r="B20" s="628"/>
      <c r="C20" s="628"/>
      <c r="D20" s="599"/>
      <c r="E20" s="570"/>
      <c r="F20" s="571"/>
      <c r="G20" s="571"/>
      <c r="H20" s="571"/>
      <c r="I20" s="709"/>
      <c r="J20" s="750"/>
      <c r="K20" s="748"/>
      <c r="L20" s="192"/>
      <c r="M20" s="746"/>
      <c r="N20" s="271"/>
      <c r="O20" s="755"/>
      <c r="P20" s="168"/>
      <c r="Q20" s="168"/>
      <c r="R20" s="610"/>
      <c r="S20" s="611"/>
      <c r="T20" s="273"/>
      <c r="U20" s="684"/>
      <c r="V20" s="227"/>
      <c r="W20" s="170" t="s">
        <v>19</v>
      </c>
      <c r="X20" s="170" t="s">
        <v>20</v>
      </c>
      <c r="Y20" s="316" t="s">
        <v>21</v>
      </c>
      <c r="Z20" s="169" t="s">
        <v>19</v>
      </c>
      <c r="AA20" s="169" t="s">
        <v>20</v>
      </c>
      <c r="AB20" s="169" t="s">
        <v>21</v>
      </c>
      <c r="AC20" s="171"/>
      <c r="AD20" s="258"/>
      <c r="AE20" s="764"/>
      <c r="AF20" s="185"/>
    </row>
    <row r="21" spans="1:32" ht="15" customHeight="1" thickBot="1">
      <c r="A21" s="241" t="s">
        <v>151</v>
      </c>
      <c r="B21" s="242" t="s">
        <v>154</v>
      </c>
      <c r="C21" s="242" t="s">
        <v>152</v>
      </c>
      <c r="D21" s="242" t="s">
        <v>155</v>
      </c>
      <c r="E21" s="242">
        <v>12345</v>
      </c>
      <c r="F21" s="243" t="s">
        <v>7</v>
      </c>
      <c r="G21" s="242">
        <v>5</v>
      </c>
      <c r="H21" s="244" t="s">
        <v>44</v>
      </c>
      <c r="I21" s="245" t="s">
        <v>23</v>
      </c>
      <c r="J21" s="275" t="s">
        <v>28</v>
      </c>
      <c r="K21" s="245"/>
      <c r="L21" s="245"/>
      <c r="M21" s="245" t="s">
        <v>145</v>
      </c>
      <c r="N21" s="249" t="s">
        <v>27</v>
      </c>
      <c r="O21" s="249"/>
      <c r="P21" s="248" t="s">
        <v>71</v>
      </c>
      <c r="Q21" s="249"/>
      <c r="R21" s="249"/>
      <c r="S21" s="249"/>
      <c r="T21" s="276"/>
      <c r="U21" s="277"/>
      <c r="V21" s="278"/>
      <c r="W21" s="286">
        <v>3</v>
      </c>
      <c r="X21" s="287" t="s">
        <v>9</v>
      </c>
      <c r="Y21" s="288">
        <v>17</v>
      </c>
      <c r="Z21" s="289">
        <v>2</v>
      </c>
      <c r="AA21" s="290" t="s">
        <v>15</v>
      </c>
      <c r="AB21" s="312">
        <v>17</v>
      </c>
      <c r="AC21" s="249" t="s">
        <v>183</v>
      </c>
      <c r="AD21" s="249" t="s">
        <v>37</v>
      </c>
      <c r="AE21" s="251" t="s">
        <v>38</v>
      </c>
      <c r="AF21" s="252"/>
    </row>
    <row r="22" spans="1:32" ht="15" thickBot="1">
      <c r="A22" s="4"/>
      <c r="B22" s="4"/>
      <c r="C22" s="4"/>
      <c r="D22" s="4"/>
      <c r="E22" s="4"/>
      <c r="F22" s="4"/>
      <c r="G22" s="4"/>
      <c r="H22" s="23"/>
      <c r="I22" s="77"/>
      <c r="J22" s="131"/>
      <c r="K22" s="77"/>
      <c r="L22" s="77"/>
      <c r="M22" s="77"/>
      <c r="N22" s="22"/>
      <c r="O22" s="52"/>
      <c r="P22" s="229"/>
      <c r="Q22" s="107"/>
      <c r="R22" s="230"/>
      <c r="S22" s="274"/>
      <c r="T22" s="505"/>
      <c r="U22" s="466"/>
      <c r="V22" s="467"/>
      <c r="W22" s="415"/>
      <c r="X22" s="413"/>
      <c r="Y22" s="416"/>
      <c r="Z22" s="417"/>
      <c r="AA22" s="414"/>
      <c r="AB22" s="418"/>
      <c r="AC22" s="468"/>
      <c r="AD22" s="37"/>
      <c r="AE22" s="48"/>
      <c r="AF22" s="208"/>
    </row>
    <row r="23" spans="1:32" ht="15" thickBot="1">
      <c r="A23" s="3"/>
      <c r="B23" s="3"/>
      <c r="C23" s="3"/>
      <c r="D23" s="4"/>
      <c r="E23" s="4"/>
      <c r="F23" s="4"/>
      <c r="G23" s="4"/>
      <c r="H23" s="23"/>
      <c r="I23" s="77"/>
      <c r="J23" s="131"/>
      <c r="K23" s="77"/>
      <c r="L23" s="77"/>
      <c r="M23" s="77"/>
      <c r="N23" s="22"/>
      <c r="O23" s="411"/>
      <c r="P23" s="408"/>
      <c r="Q23" s="107"/>
      <c r="R23" s="107"/>
      <c r="S23" s="125"/>
      <c r="T23" s="505"/>
      <c r="U23" s="470"/>
      <c r="V23" s="426"/>
      <c r="W23" s="471"/>
      <c r="X23" s="471"/>
      <c r="Y23" s="471"/>
      <c r="Z23" s="472"/>
      <c r="AA23" s="472"/>
      <c r="AB23" s="473"/>
      <c r="AC23" s="474"/>
      <c r="AD23" s="38"/>
      <c r="AE23" s="49"/>
      <c r="AF23" s="210"/>
    </row>
    <row r="24" spans="1:32" ht="15" thickBot="1">
      <c r="A24" s="3"/>
      <c r="B24" s="3"/>
      <c r="C24" s="3"/>
      <c r="D24" s="4"/>
      <c r="E24" s="4"/>
      <c r="F24" s="4"/>
      <c r="G24" s="4"/>
      <c r="H24" s="23"/>
      <c r="I24" s="77"/>
      <c r="J24" s="131"/>
      <c r="K24" s="77"/>
      <c r="L24" s="77"/>
      <c r="M24" s="77"/>
      <c r="N24" s="22"/>
      <c r="O24" s="411"/>
      <c r="P24" s="409"/>
      <c r="Q24" s="107"/>
      <c r="R24" s="107"/>
      <c r="S24" s="125"/>
      <c r="T24" s="505"/>
      <c r="U24" s="470"/>
      <c r="V24" s="426"/>
      <c r="W24" s="471"/>
      <c r="X24" s="471"/>
      <c r="Y24" s="471"/>
      <c r="Z24" s="472"/>
      <c r="AA24" s="472"/>
      <c r="AB24" s="473"/>
      <c r="AC24" s="474"/>
      <c r="AD24" s="38"/>
      <c r="AE24" s="49"/>
      <c r="AF24" s="210"/>
    </row>
    <row r="25" spans="1:32" ht="15" thickBot="1">
      <c r="A25" s="3"/>
      <c r="B25" s="3"/>
      <c r="C25" s="3"/>
      <c r="D25" s="3"/>
      <c r="E25" s="3"/>
      <c r="F25" s="4"/>
      <c r="G25" s="4"/>
      <c r="H25" s="5"/>
      <c r="I25" s="77"/>
      <c r="J25" s="131"/>
      <c r="K25" s="77"/>
      <c r="L25" s="77"/>
      <c r="M25" s="77"/>
      <c r="N25" s="22"/>
      <c r="O25" s="411"/>
      <c r="P25" s="409"/>
      <c r="Q25" s="107"/>
      <c r="R25" s="107"/>
      <c r="S25" s="125"/>
      <c r="T25" s="505"/>
      <c r="U25" s="470"/>
      <c r="V25" s="426"/>
      <c r="W25" s="471"/>
      <c r="X25" s="471"/>
      <c r="Y25" s="471"/>
      <c r="Z25" s="472"/>
      <c r="AA25" s="472"/>
      <c r="AB25" s="473"/>
      <c r="AC25" s="474"/>
      <c r="AD25" s="38"/>
      <c r="AE25" s="49"/>
      <c r="AF25" s="210"/>
    </row>
    <row r="26" spans="1:32" ht="15" thickBot="1">
      <c r="A26" s="3"/>
      <c r="B26" s="3"/>
      <c r="C26" s="3"/>
      <c r="D26" s="3"/>
      <c r="E26" s="3"/>
      <c r="F26" s="4"/>
      <c r="G26" s="4"/>
      <c r="H26" s="5"/>
      <c r="I26" s="79"/>
      <c r="J26" s="131"/>
      <c r="K26" s="77"/>
      <c r="L26" s="77"/>
      <c r="M26" s="77"/>
      <c r="N26" s="22"/>
      <c r="O26" s="411"/>
      <c r="P26" s="409"/>
      <c r="Q26" s="107"/>
      <c r="R26" s="106"/>
      <c r="S26" s="133"/>
      <c r="T26" s="505"/>
      <c r="U26" s="470"/>
      <c r="V26" s="426"/>
      <c r="W26" s="471"/>
      <c r="X26" s="471"/>
      <c r="Y26" s="471"/>
      <c r="Z26" s="472"/>
      <c r="AA26" s="472"/>
      <c r="AB26" s="473"/>
      <c r="AC26" s="474"/>
      <c r="AD26" s="38"/>
      <c r="AE26" s="49"/>
      <c r="AF26" s="210"/>
    </row>
    <row r="27" spans="1:32" ht="15" thickBot="1">
      <c r="A27" s="3"/>
      <c r="B27" s="3"/>
      <c r="C27" s="3"/>
      <c r="D27" s="3"/>
      <c r="E27" s="3"/>
      <c r="F27" s="4"/>
      <c r="G27" s="4"/>
      <c r="H27" s="5"/>
      <c r="I27" s="79"/>
      <c r="J27" s="131"/>
      <c r="K27" s="77"/>
      <c r="L27" s="77"/>
      <c r="M27" s="77"/>
      <c r="N27" s="22"/>
      <c r="O27" s="411"/>
      <c r="P27" s="409"/>
      <c r="Q27" s="107"/>
      <c r="R27" s="124"/>
      <c r="S27" s="133"/>
      <c r="T27" s="505"/>
      <c r="U27" s="470"/>
      <c r="V27" s="426"/>
      <c r="W27" s="471"/>
      <c r="X27" s="471"/>
      <c r="Y27" s="471"/>
      <c r="Z27" s="472"/>
      <c r="AA27" s="472"/>
      <c r="AB27" s="473"/>
      <c r="AC27" s="474"/>
      <c r="AD27" s="38"/>
      <c r="AE27" s="49"/>
      <c r="AF27" s="210"/>
    </row>
    <row r="28" spans="1:32" ht="15" thickBot="1">
      <c r="A28" s="3"/>
      <c r="B28" s="3"/>
      <c r="C28" s="3"/>
      <c r="D28" s="3"/>
      <c r="E28" s="3"/>
      <c r="F28" s="4"/>
      <c r="G28" s="4"/>
      <c r="H28" s="5"/>
      <c r="I28" s="79"/>
      <c r="J28" s="131"/>
      <c r="K28" s="77"/>
      <c r="L28" s="77"/>
      <c r="M28" s="77"/>
      <c r="N28" s="22"/>
      <c r="O28" s="411"/>
      <c r="P28" s="409"/>
      <c r="Q28" s="107"/>
      <c r="R28" s="125"/>
      <c r="S28" s="133"/>
      <c r="T28" s="505"/>
      <c r="U28" s="470"/>
      <c r="V28" s="426"/>
      <c r="W28" s="471"/>
      <c r="X28" s="471"/>
      <c r="Y28" s="471"/>
      <c r="Z28" s="472"/>
      <c r="AA28" s="472"/>
      <c r="AB28" s="473"/>
      <c r="AC28" s="474"/>
      <c r="AD28" s="38"/>
      <c r="AE28" s="49"/>
      <c r="AF28" s="210"/>
    </row>
    <row r="29" spans="1:32" ht="15" thickBot="1">
      <c r="A29" s="3"/>
      <c r="B29" s="3"/>
      <c r="C29" s="3"/>
      <c r="D29" s="3"/>
      <c r="E29" s="3"/>
      <c r="F29" s="4"/>
      <c r="G29" s="4"/>
      <c r="H29" s="5"/>
      <c r="I29" s="79"/>
      <c r="J29" s="131"/>
      <c r="K29" s="77"/>
      <c r="L29" s="77"/>
      <c r="M29" s="77"/>
      <c r="N29" s="22"/>
      <c r="O29" s="411"/>
      <c r="P29" s="409"/>
      <c r="Q29" s="107"/>
      <c r="R29" s="106"/>
      <c r="S29" s="125"/>
      <c r="T29" s="505"/>
      <c r="U29" s="470"/>
      <c r="V29" s="426"/>
      <c r="W29" s="471"/>
      <c r="X29" s="471"/>
      <c r="Y29" s="471"/>
      <c r="Z29" s="472"/>
      <c r="AA29" s="472"/>
      <c r="AB29" s="473"/>
      <c r="AC29" s="474"/>
      <c r="AD29" s="38"/>
      <c r="AE29" s="49"/>
      <c r="AF29" s="210"/>
    </row>
    <row r="30" spans="1:32" ht="15" thickBot="1">
      <c r="A30" s="3"/>
      <c r="B30" s="3"/>
      <c r="C30" s="3"/>
      <c r="D30" s="3"/>
      <c r="E30" s="3"/>
      <c r="F30" s="4"/>
      <c r="G30" s="4"/>
      <c r="H30" s="5"/>
      <c r="I30" s="79"/>
      <c r="J30" s="131"/>
      <c r="K30" s="77"/>
      <c r="L30" s="77"/>
      <c r="M30" s="77"/>
      <c r="N30" s="22"/>
      <c r="O30" s="411"/>
      <c r="P30" s="409"/>
      <c r="Q30" s="107"/>
      <c r="R30" s="106"/>
      <c r="S30" s="133"/>
      <c r="T30" s="505"/>
      <c r="U30" s="470"/>
      <c r="V30" s="426"/>
      <c r="W30" s="471"/>
      <c r="X30" s="471"/>
      <c r="Y30" s="471"/>
      <c r="Z30" s="472"/>
      <c r="AA30" s="472"/>
      <c r="AB30" s="473"/>
      <c r="AC30" s="474"/>
      <c r="AD30" s="38"/>
      <c r="AE30" s="49"/>
      <c r="AF30" s="210"/>
    </row>
    <row r="31" spans="1:32" ht="15" thickBot="1">
      <c r="A31" s="3"/>
      <c r="B31" s="3"/>
      <c r="C31" s="3"/>
      <c r="D31" s="3"/>
      <c r="E31" s="3"/>
      <c r="F31" s="4"/>
      <c r="G31" s="4"/>
      <c r="H31" s="5"/>
      <c r="I31" s="79"/>
      <c r="J31" s="131"/>
      <c r="K31" s="77"/>
      <c r="L31" s="77"/>
      <c r="M31" s="77"/>
      <c r="N31" s="22"/>
      <c r="O31" s="411"/>
      <c r="P31" s="410"/>
      <c r="Q31" s="107"/>
      <c r="R31" s="108"/>
      <c r="S31" s="124"/>
      <c r="T31" s="505"/>
      <c r="U31" s="470"/>
      <c r="V31" s="426"/>
      <c r="W31" s="471"/>
      <c r="X31" s="471"/>
      <c r="Y31" s="471"/>
      <c r="Z31" s="472"/>
      <c r="AA31" s="472"/>
      <c r="AB31" s="473"/>
      <c r="AC31" s="474"/>
      <c r="AD31" s="38"/>
      <c r="AE31" s="49"/>
      <c r="AF31" s="210"/>
    </row>
    <row r="32" spans="1:32" ht="15" thickBot="1">
      <c r="A32" s="3"/>
      <c r="B32" s="3"/>
      <c r="C32" s="3"/>
      <c r="D32" s="3"/>
      <c r="E32" s="3"/>
      <c r="F32" s="4"/>
      <c r="G32" s="4"/>
      <c r="H32" s="5"/>
      <c r="I32" s="79"/>
      <c r="J32" s="131"/>
      <c r="K32" s="77"/>
      <c r="L32" s="77"/>
      <c r="M32" s="77"/>
      <c r="N32" s="22"/>
      <c r="O32" s="411"/>
      <c r="P32" s="408"/>
      <c r="Q32" s="107"/>
      <c r="R32" s="107"/>
      <c r="S32" s="125"/>
      <c r="T32" s="505"/>
      <c r="U32" s="470"/>
      <c r="V32" s="426"/>
      <c r="W32" s="471"/>
      <c r="X32" s="471"/>
      <c r="Y32" s="471"/>
      <c r="Z32" s="472"/>
      <c r="AA32" s="472"/>
      <c r="AB32" s="473"/>
      <c r="AC32" s="474"/>
      <c r="AD32" s="38"/>
      <c r="AE32" s="49"/>
      <c r="AF32" s="210"/>
    </row>
    <row r="33" spans="1:32" ht="15" thickBot="1">
      <c r="A33" s="3"/>
      <c r="B33" s="3"/>
      <c r="C33" s="3"/>
      <c r="D33" s="3"/>
      <c r="E33" s="3"/>
      <c r="F33" s="4"/>
      <c r="G33" s="4"/>
      <c r="H33" s="5"/>
      <c r="I33" s="79"/>
      <c r="J33" s="131"/>
      <c r="K33" s="77"/>
      <c r="L33" s="77"/>
      <c r="M33" s="77"/>
      <c r="N33" s="22"/>
      <c r="O33" s="411"/>
      <c r="P33" s="409"/>
      <c r="Q33" s="107"/>
      <c r="R33" s="106"/>
      <c r="S33" s="133"/>
      <c r="T33" s="505"/>
      <c r="U33" s="470"/>
      <c r="V33" s="426"/>
      <c r="W33" s="471"/>
      <c r="X33" s="471"/>
      <c r="Y33" s="471"/>
      <c r="Z33" s="472"/>
      <c r="AA33" s="472"/>
      <c r="AB33" s="473"/>
      <c r="AC33" s="474"/>
      <c r="AD33" s="38"/>
      <c r="AE33" s="49"/>
      <c r="AF33" s="210"/>
    </row>
    <row r="34" spans="1:32" ht="15" thickBot="1">
      <c r="A34" s="3"/>
      <c r="B34" s="3"/>
      <c r="C34" s="3"/>
      <c r="D34" s="3"/>
      <c r="E34" s="3"/>
      <c r="F34" s="4"/>
      <c r="G34" s="4"/>
      <c r="H34" s="5"/>
      <c r="I34" s="79"/>
      <c r="J34" s="131"/>
      <c r="K34" s="77"/>
      <c r="L34" s="77"/>
      <c r="M34" s="77"/>
      <c r="N34" s="22"/>
      <c r="O34" s="411"/>
      <c r="P34" s="410"/>
      <c r="Q34" s="107"/>
      <c r="R34" s="108"/>
      <c r="S34" s="124"/>
      <c r="T34" s="505"/>
      <c r="U34" s="470"/>
      <c r="V34" s="426"/>
      <c r="W34" s="471"/>
      <c r="X34" s="471"/>
      <c r="Y34" s="471"/>
      <c r="Z34" s="472"/>
      <c r="AA34" s="472"/>
      <c r="AB34" s="473"/>
      <c r="AC34" s="474"/>
      <c r="AD34" s="38"/>
      <c r="AE34" s="49"/>
      <c r="AF34" s="210"/>
    </row>
    <row r="35" spans="1:32" ht="15" thickBot="1">
      <c r="A35" s="3"/>
      <c r="B35" s="3"/>
      <c r="C35" s="3"/>
      <c r="D35" s="3"/>
      <c r="E35" s="3"/>
      <c r="F35" s="4"/>
      <c r="G35" s="4"/>
      <c r="H35" s="5"/>
      <c r="I35" s="79"/>
      <c r="J35" s="131"/>
      <c r="K35" s="77"/>
      <c r="L35" s="77"/>
      <c r="M35" s="77"/>
      <c r="N35" s="22"/>
      <c r="O35" s="411"/>
      <c r="P35" s="408"/>
      <c r="Q35" s="107"/>
      <c r="R35" s="107"/>
      <c r="S35" s="125"/>
      <c r="T35" s="505"/>
      <c r="U35" s="470"/>
      <c r="V35" s="426"/>
      <c r="W35" s="471"/>
      <c r="X35" s="471"/>
      <c r="Y35" s="471"/>
      <c r="Z35" s="472"/>
      <c r="AA35" s="472"/>
      <c r="AB35" s="473"/>
      <c r="AC35" s="474"/>
      <c r="AD35" s="38"/>
      <c r="AE35" s="49"/>
      <c r="AF35" s="210"/>
    </row>
    <row r="36" spans="1:32" ht="15" thickBot="1">
      <c r="A36" s="3"/>
      <c r="B36" s="3"/>
      <c r="C36" s="3"/>
      <c r="D36" s="3"/>
      <c r="E36" s="3"/>
      <c r="F36" s="4"/>
      <c r="G36" s="4"/>
      <c r="H36" s="5"/>
      <c r="I36" s="79"/>
      <c r="J36" s="131"/>
      <c r="K36" s="77"/>
      <c r="L36" s="77"/>
      <c r="M36" s="77"/>
      <c r="N36" s="22"/>
      <c r="O36" s="411"/>
      <c r="P36" s="409"/>
      <c r="Q36" s="107"/>
      <c r="R36" s="107"/>
      <c r="S36" s="133"/>
      <c r="T36" s="505"/>
      <c r="U36" s="470"/>
      <c r="V36" s="426"/>
      <c r="W36" s="471"/>
      <c r="X36" s="471"/>
      <c r="Y36" s="471"/>
      <c r="Z36" s="472"/>
      <c r="AA36" s="472"/>
      <c r="AB36" s="473"/>
      <c r="AC36" s="474"/>
      <c r="AD36" s="38"/>
      <c r="AE36" s="49"/>
      <c r="AF36" s="210"/>
    </row>
    <row r="37" spans="1:32" ht="15" thickBot="1">
      <c r="A37" s="3"/>
      <c r="B37" s="3"/>
      <c r="C37" s="3"/>
      <c r="D37" s="3"/>
      <c r="E37" s="3"/>
      <c r="F37" s="4"/>
      <c r="G37" s="4"/>
      <c r="H37" s="5"/>
      <c r="I37" s="79"/>
      <c r="J37" s="131"/>
      <c r="K37" s="77"/>
      <c r="L37" s="77"/>
      <c r="M37" s="77"/>
      <c r="N37" s="22"/>
      <c r="O37" s="411"/>
      <c r="P37" s="409"/>
      <c r="Q37" s="107"/>
      <c r="R37" s="106"/>
      <c r="S37" s="124"/>
      <c r="T37" s="505"/>
      <c r="U37" s="470"/>
      <c r="V37" s="426"/>
      <c r="W37" s="471"/>
      <c r="X37" s="471"/>
      <c r="Y37" s="471"/>
      <c r="Z37" s="472"/>
      <c r="AA37" s="472"/>
      <c r="AB37" s="473"/>
      <c r="AC37" s="474"/>
      <c r="AD37" s="38"/>
      <c r="AE37" s="49"/>
      <c r="AF37" s="210"/>
    </row>
    <row r="38" spans="1:32" ht="15" thickBot="1">
      <c r="A38" s="3"/>
      <c r="B38" s="3"/>
      <c r="C38" s="3"/>
      <c r="D38" s="3"/>
      <c r="E38" s="3"/>
      <c r="F38" s="4"/>
      <c r="G38" s="4"/>
      <c r="H38" s="5"/>
      <c r="I38" s="79"/>
      <c r="J38" s="131"/>
      <c r="K38" s="77"/>
      <c r="L38" s="77"/>
      <c r="M38" s="77"/>
      <c r="N38" s="22"/>
      <c r="O38" s="51"/>
      <c r="P38" s="213"/>
      <c r="Q38" s="107"/>
      <c r="R38" s="106"/>
      <c r="S38" s="133"/>
      <c r="T38" s="505"/>
      <c r="U38" s="470"/>
      <c r="V38" s="426"/>
      <c r="W38" s="471"/>
      <c r="X38" s="471"/>
      <c r="Y38" s="471"/>
      <c r="Z38" s="472"/>
      <c r="AA38" s="472"/>
      <c r="AB38" s="473"/>
      <c r="AC38" s="474"/>
      <c r="AD38" s="38"/>
      <c r="AE38" s="49"/>
      <c r="AF38" s="210"/>
    </row>
    <row r="39" spans="1:32" ht="15" thickBot="1">
      <c r="A39" s="3"/>
      <c r="B39" s="3"/>
      <c r="C39" s="3"/>
      <c r="D39" s="3"/>
      <c r="E39" s="3"/>
      <c r="F39" s="4"/>
      <c r="G39" s="4"/>
      <c r="H39" s="5"/>
      <c r="I39" s="79"/>
      <c r="J39" s="131"/>
      <c r="K39" s="77"/>
      <c r="L39" s="77"/>
      <c r="M39" s="77"/>
      <c r="N39" s="22"/>
      <c r="O39" s="51"/>
      <c r="P39" s="213"/>
      <c r="Q39" s="107"/>
      <c r="R39" s="106"/>
      <c r="S39" s="133"/>
      <c r="T39" s="505"/>
      <c r="U39" s="470"/>
      <c r="V39" s="426"/>
      <c r="W39" s="471"/>
      <c r="X39" s="471"/>
      <c r="Y39" s="471"/>
      <c r="Z39" s="472"/>
      <c r="AA39" s="472"/>
      <c r="AB39" s="473"/>
      <c r="AC39" s="474"/>
      <c r="AD39" s="38"/>
      <c r="AE39" s="49"/>
      <c r="AF39" s="210"/>
    </row>
    <row r="40" spans="1:32" ht="15" thickBot="1">
      <c r="A40" s="3"/>
      <c r="B40" s="3"/>
      <c r="C40" s="3"/>
      <c r="D40" s="3"/>
      <c r="E40" s="3"/>
      <c r="F40" s="4"/>
      <c r="G40" s="4"/>
      <c r="H40" s="5"/>
      <c r="I40" s="79"/>
      <c r="J40" s="131"/>
      <c r="K40" s="77"/>
      <c r="L40" s="77"/>
      <c r="M40" s="77"/>
      <c r="N40" s="22"/>
      <c r="O40" s="406"/>
      <c r="P40" s="209"/>
      <c r="Q40" s="107"/>
      <c r="R40" s="106"/>
      <c r="S40" s="133"/>
      <c r="T40" s="505"/>
      <c r="U40" s="470"/>
      <c r="V40" s="426"/>
      <c r="W40" s="471"/>
      <c r="X40" s="471"/>
      <c r="Y40" s="471"/>
      <c r="Z40" s="472"/>
      <c r="AA40" s="472"/>
      <c r="AB40" s="473"/>
      <c r="AC40" s="474"/>
      <c r="AD40" s="38"/>
      <c r="AE40" s="49"/>
      <c r="AF40" s="210"/>
    </row>
    <row r="41" spans="1:32" ht="15" thickBot="1">
      <c r="A41" s="3"/>
      <c r="B41" s="3"/>
      <c r="C41" s="3"/>
      <c r="D41" s="3"/>
      <c r="E41" s="3"/>
      <c r="F41" s="4"/>
      <c r="G41" s="4"/>
      <c r="H41" s="5"/>
      <c r="I41" s="79"/>
      <c r="J41" s="131"/>
      <c r="K41" s="77"/>
      <c r="L41" s="77"/>
      <c r="M41" s="77"/>
      <c r="N41" s="22"/>
      <c r="O41" s="406"/>
      <c r="P41" s="209"/>
      <c r="Q41" s="107"/>
      <c r="R41" s="108"/>
      <c r="S41" s="124"/>
      <c r="T41" s="505"/>
      <c r="U41" s="470"/>
      <c r="V41" s="426"/>
      <c r="W41" s="471"/>
      <c r="X41" s="471"/>
      <c r="Y41" s="471"/>
      <c r="Z41" s="472"/>
      <c r="AA41" s="472"/>
      <c r="AB41" s="473"/>
      <c r="AC41" s="474"/>
      <c r="AD41" s="38"/>
      <c r="AE41" s="49"/>
      <c r="AF41" s="210"/>
    </row>
    <row r="42" spans="1:32" ht="15" thickBot="1">
      <c r="A42" s="3"/>
      <c r="B42" s="3"/>
      <c r="C42" s="3"/>
      <c r="D42" s="3"/>
      <c r="E42" s="3"/>
      <c r="F42" s="4"/>
      <c r="G42" s="4"/>
      <c r="H42" s="5"/>
      <c r="I42" s="79"/>
      <c r="J42" s="131"/>
      <c r="K42" s="77"/>
      <c r="L42" s="77"/>
      <c r="M42" s="77"/>
      <c r="N42" s="22"/>
      <c r="O42" s="406"/>
      <c r="P42" s="209"/>
      <c r="Q42" s="107"/>
      <c r="R42" s="107"/>
      <c r="S42" s="125"/>
      <c r="T42" s="505"/>
      <c r="U42" s="470"/>
      <c r="V42" s="426"/>
      <c r="W42" s="471"/>
      <c r="X42" s="471"/>
      <c r="Y42" s="471"/>
      <c r="Z42" s="472"/>
      <c r="AA42" s="472"/>
      <c r="AB42" s="473"/>
      <c r="AC42" s="474"/>
      <c r="AD42" s="38"/>
      <c r="AE42" s="49"/>
      <c r="AF42" s="210"/>
    </row>
    <row r="43" spans="1:32" ht="15" thickBot="1">
      <c r="A43" s="3"/>
      <c r="B43" s="3"/>
      <c r="C43" s="3"/>
      <c r="D43" s="3"/>
      <c r="E43" s="3"/>
      <c r="F43" s="4"/>
      <c r="G43" s="4"/>
      <c r="H43" s="5"/>
      <c r="I43" s="79"/>
      <c r="J43" s="131"/>
      <c r="K43" s="77"/>
      <c r="L43" s="77"/>
      <c r="M43" s="77"/>
      <c r="N43" s="22"/>
      <c r="O43" s="51"/>
      <c r="P43" s="213"/>
      <c r="Q43" s="107"/>
      <c r="R43" s="106"/>
      <c r="S43" s="125"/>
      <c r="T43" s="505"/>
      <c r="U43" s="470"/>
      <c r="V43" s="426"/>
      <c r="W43" s="471"/>
      <c r="X43" s="471"/>
      <c r="Y43" s="471"/>
      <c r="Z43" s="472"/>
      <c r="AA43" s="472"/>
      <c r="AB43" s="473"/>
      <c r="AC43" s="474"/>
      <c r="AD43" s="38"/>
      <c r="AE43" s="49"/>
      <c r="AF43" s="210"/>
    </row>
    <row r="44" spans="1:32" ht="15" thickBot="1">
      <c r="A44" s="3"/>
      <c r="B44" s="3"/>
      <c r="C44" s="3"/>
      <c r="D44" s="3"/>
      <c r="E44" s="3"/>
      <c r="F44" s="4"/>
      <c r="G44" s="4"/>
      <c r="H44" s="5"/>
      <c r="I44" s="79"/>
      <c r="J44" s="131"/>
      <c r="K44" s="77"/>
      <c r="L44" s="77"/>
      <c r="M44" s="77"/>
      <c r="N44" s="22"/>
      <c r="O44" s="51"/>
      <c r="P44" s="213"/>
      <c r="Q44" s="107"/>
      <c r="R44" s="106"/>
      <c r="S44" s="133"/>
      <c r="T44" s="505"/>
      <c r="U44" s="470"/>
      <c r="V44" s="426"/>
      <c r="W44" s="471"/>
      <c r="X44" s="471"/>
      <c r="Y44" s="471"/>
      <c r="Z44" s="472"/>
      <c r="AA44" s="472"/>
      <c r="AB44" s="473"/>
      <c r="AC44" s="474"/>
      <c r="AD44" s="38"/>
      <c r="AE44" s="49"/>
      <c r="AF44" s="210"/>
    </row>
    <row r="45" spans="1:32" ht="15" thickBot="1">
      <c r="A45" s="3"/>
      <c r="B45" s="3"/>
      <c r="C45" s="3"/>
      <c r="D45" s="3"/>
      <c r="E45" s="3"/>
      <c r="F45" s="4"/>
      <c r="G45" s="4"/>
      <c r="H45" s="5"/>
      <c r="I45" s="79"/>
      <c r="J45" s="131"/>
      <c r="K45" s="77"/>
      <c r="L45" s="77"/>
      <c r="M45" s="77"/>
      <c r="N45" s="22"/>
      <c r="O45" s="51"/>
      <c r="P45" s="213"/>
      <c r="Q45" s="107"/>
      <c r="R45" s="106"/>
      <c r="S45" s="133"/>
      <c r="T45" s="505"/>
      <c r="U45" s="470"/>
      <c r="V45" s="426"/>
      <c r="W45" s="471"/>
      <c r="X45" s="471"/>
      <c r="Y45" s="471"/>
      <c r="Z45" s="472"/>
      <c r="AA45" s="472"/>
      <c r="AB45" s="473"/>
      <c r="AC45" s="474"/>
      <c r="AD45" s="38"/>
      <c r="AE45" s="49"/>
      <c r="AF45" s="210"/>
    </row>
    <row r="46" spans="1:32" ht="15" thickBot="1">
      <c r="A46" s="3"/>
      <c r="B46" s="3"/>
      <c r="C46" s="3"/>
      <c r="D46" s="3"/>
      <c r="E46" s="3"/>
      <c r="F46" s="4"/>
      <c r="G46" s="4"/>
      <c r="H46" s="5"/>
      <c r="I46" s="79"/>
      <c r="J46" s="131"/>
      <c r="K46" s="77"/>
      <c r="L46" s="77"/>
      <c r="M46" s="77"/>
      <c r="N46" s="22"/>
      <c r="O46" s="405"/>
      <c r="P46" s="212"/>
      <c r="Q46" s="107"/>
      <c r="R46" s="108"/>
      <c r="S46" s="124"/>
      <c r="T46" s="505"/>
      <c r="U46" s="470"/>
      <c r="V46" s="426"/>
      <c r="W46" s="471"/>
      <c r="X46" s="471"/>
      <c r="Y46" s="471"/>
      <c r="Z46" s="472"/>
      <c r="AA46" s="472"/>
      <c r="AB46" s="473"/>
      <c r="AC46" s="474"/>
      <c r="AD46" s="38"/>
      <c r="AE46" s="49"/>
      <c r="AF46" s="210"/>
    </row>
    <row r="47" spans="1:32" ht="15" thickBot="1">
      <c r="A47" s="3"/>
      <c r="B47" s="3"/>
      <c r="C47" s="3"/>
      <c r="D47" s="3"/>
      <c r="E47" s="3"/>
      <c r="F47" s="4"/>
      <c r="G47" s="4"/>
      <c r="H47" s="5"/>
      <c r="I47" s="79"/>
      <c r="J47" s="131"/>
      <c r="K47" s="77"/>
      <c r="L47" s="77"/>
      <c r="M47" s="77"/>
      <c r="N47" s="22"/>
      <c r="O47" s="51"/>
      <c r="P47" s="213"/>
      <c r="Q47" s="107"/>
      <c r="R47" s="107"/>
      <c r="S47" s="133"/>
      <c r="T47" s="505"/>
      <c r="U47" s="470"/>
      <c r="V47" s="426"/>
      <c r="W47" s="471"/>
      <c r="X47" s="471"/>
      <c r="Y47" s="471"/>
      <c r="Z47" s="472"/>
      <c r="AA47" s="472"/>
      <c r="AB47" s="473"/>
      <c r="AC47" s="474"/>
      <c r="AD47" s="38"/>
      <c r="AE47" s="49"/>
      <c r="AF47" s="210"/>
    </row>
    <row r="48" spans="1:32" ht="15" thickBot="1">
      <c r="A48" s="3"/>
      <c r="B48" s="3"/>
      <c r="C48" s="3"/>
      <c r="D48" s="3"/>
      <c r="E48" s="3"/>
      <c r="F48" s="4"/>
      <c r="G48" s="4"/>
      <c r="H48" s="5"/>
      <c r="I48" s="79"/>
      <c r="J48" s="131"/>
      <c r="K48" s="77"/>
      <c r="L48" s="77"/>
      <c r="M48" s="77"/>
      <c r="N48" s="22"/>
      <c r="O48" s="51"/>
      <c r="P48" s="213"/>
      <c r="Q48" s="107"/>
      <c r="R48" s="106"/>
      <c r="S48" s="133"/>
      <c r="T48" s="505"/>
      <c r="U48" s="470"/>
      <c r="V48" s="426"/>
      <c r="W48" s="471"/>
      <c r="X48" s="471"/>
      <c r="Y48" s="471"/>
      <c r="Z48" s="472"/>
      <c r="AA48" s="472"/>
      <c r="AB48" s="473"/>
      <c r="AC48" s="474"/>
      <c r="AD48" s="38"/>
      <c r="AE48" s="49"/>
      <c r="AF48" s="210"/>
    </row>
    <row r="49" spans="1:32" ht="15" thickBot="1">
      <c r="A49" s="3"/>
      <c r="B49" s="3"/>
      <c r="C49" s="3"/>
      <c r="D49" s="3"/>
      <c r="E49" s="3"/>
      <c r="F49" s="4"/>
      <c r="G49" s="4"/>
      <c r="H49" s="5"/>
      <c r="I49" s="79"/>
      <c r="J49" s="131"/>
      <c r="K49" s="77"/>
      <c r="L49" s="77"/>
      <c r="M49" s="77"/>
      <c r="N49" s="22"/>
      <c r="O49" s="405"/>
      <c r="P49" s="212"/>
      <c r="Q49" s="107"/>
      <c r="R49" s="108"/>
      <c r="S49" s="124"/>
      <c r="T49" s="505"/>
      <c r="U49" s="470"/>
      <c r="V49" s="426"/>
      <c r="W49" s="471"/>
      <c r="X49" s="471"/>
      <c r="Y49" s="471"/>
      <c r="Z49" s="472"/>
      <c r="AA49" s="472"/>
      <c r="AB49" s="473"/>
      <c r="AC49" s="474"/>
      <c r="AD49" s="38"/>
      <c r="AE49" s="49"/>
      <c r="AF49" s="210"/>
    </row>
    <row r="50" spans="1:32" ht="15" thickBot="1">
      <c r="A50" s="3"/>
      <c r="B50" s="3"/>
      <c r="C50" s="3"/>
      <c r="D50" s="3"/>
      <c r="E50" s="3"/>
      <c r="F50" s="4"/>
      <c r="G50" s="4"/>
      <c r="H50" s="5"/>
      <c r="I50" s="79"/>
      <c r="J50" s="131"/>
      <c r="K50" s="77"/>
      <c r="L50" s="77"/>
      <c r="M50" s="77"/>
      <c r="N50" s="22"/>
      <c r="O50" s="51"/>
      <c r="P50" s="213"/>
      <c r="Q50" s="107"/>
      <c r="R50" s="107"/>
      <c r="S50" s="133"/>
      <c r="T50" s="505"/>
      <c r="U50" s="470"/>
      <c r="V50" s="426"/>
      <c r="W50" s="471"/>
      <c r="X50" s="471"/>
      <c r="Y50" s="471"/>
      <c r="Z50" s="472"/>
      <c r="AA50" s="472"/>
      <c r="AB50" s="473"/>
      <c r="AC50" s="474"/>
      <c r="AD50" s="38"/>
      <c r="AE50" s="49"/>
      <c r="AF50" s="210"/>
    </row>
    <row r="51" spans="1:32" ht="15" thickBot="1">
      <c r="A51" s="3"/>
      <c r="B51" s="3"/>
      <c r="C51" s="3"/>
      <c r="D51" s="3"/>
      <c r="E51" s="3"/>
      <c r="F51" s="4"/>
      <c r="G51" s="4"/>
      <c r="H51" s="5"/>
      <c r="I51" s="79"/>
      <c r="J51" s="131"/>
      <c r="K51" s="77"/>
      <c r="L51" s="77"/>
      <c r="M51" s="77"/>
      <c r="N51" s="22"/>
      <c r="O51" s="405"/>
      <c r="P51" s="212"/>
      <c r="Q51" s="107"/>
      <c r="R51" s="107"/>
      <c r="S51" s="124"/>
      <c r="T51" s="505"/>
      <c r="U51" s="470"/>
      <c r="V51" s="426"/>
      <c r="W51" s="471"/>
      <c r="X51" s="471"/>
      <c r="Y51" s="471"/>
      <c r="Z51" s="472"/>
      <c r="AA51" s="472"/>
      <c r="AB51" s="473"/>
      <c r="AC51" s="474"/>
      <c r="AD51" s="38"/>
      <c r="AE51" s="49"/>
      <c r="AF51" s="210"/>
    </row>
    <row r="52" spans="1:32" ht="15" thickBot="1">
      <c r="A52" s="3"/>
      <c r="B52" s="3"/>
      <c r="C52" s="3"/>
      <c r="D52" s="3"/>
      <c r="E52" s="3"/>
      <c r="F52" s="4"/>
      <c r="G52" s="4"/>
      <c r="H52" s="5"/>
      <c r="I52" s="79"/>
      <c r="J52" s="131"/>
      <c r="K52" s="77"/>
      <c r="L52" s="77"/>
      <c r="M52" s="77"/>
      <c r="N52" s="22"/>
      <c r="O52" s="406"/>
      <c r="P52" s="209"/>
      <c r="Q52" s="107"/>
      <c r="R52" s="106"/>
      <c r="S52" s="133"/>
      <c r="T52" s="505"/>
      <c r="U52" s="470"/>
      <c r="V52" s="426"/>
      <c r="W52" s="471"/>
      <c r="X52" s="471"/>
      <c r="Y52" s="471"/>
      <c r="Z52" s="472"/>
      <c r="AA52" s="472"/>
      <c r="AB52" s="473"/>
      <c r="AC52" s="474"/>
      <c r="AD52" s="38"/>
      <c r="AE52" s="49"/>
      <c r="AF52" s="210"/>
    </row>
    <row r="53" spans="1:32" ht="15" thickBot="1">
      <c r="A53" s="3"/>
      <c r="B53" s="3"/>
      <c r="C53" s="3"/>
      <c r="D53" s="3"/>
      <c r="E53" s="3"/>
      <c r="F53" s="4"/>
      <c r="G53" s="4"/>
      <c r="H53" s="5"/>
      <c r="I53" s="79"/>
      <c r="J53" s="131"/>
      <c r="K53" s="77"/>
      <c r="L53" s="77"/>
      <c r="M53" s="77"/>
      <c r="N53" s="22"/>
      <c r="O53" s="406"/>
      <c r="P53" s="209"/>
      <c r="Q53" s="107"/>
      <c r="R53" s="108"/>
      <c r="S53" s="124"/>
      <c r="T53" s="505"/>
      <c r="U53" s="470"/>
      <c r="V53" s="426"/>
      <c r="W53" s="471"/>
      <c r="X53" s="471"/>
      <c r="Y53" s="471"/>
      <c r="Z53" s="472"/>
      <c r="AA53" s="472"/>
      <c r="AB53" s="473"/>
      <c r="AC53" s="474"/>
      <c r="AD53" s="38"/>
      <c r="AE53" s="49"/>
      <c r="AF53" s="210"/>
    </row>
    <row r="54" spans="1:32" ht="15" thickBot="1">
      <c r="A54" s="3"/>
      <c r="B54" s="3"/>
      <c r="C54" s="3"/>
      <c r="D54" s="3"/>
      <c r="E54" s="3"/>
      <c r="F54" s="4"/>
      <c r="G54" s="4"/>
      <c r="H54" s="5"/>
      <c r="I54" s="79"/>
      <c r="J54" s="131"/>
      <c r="K54" s="77"/>
      <c r="L54" s="77"/>
      <c r="M54" s="77"/>
      <c r="N54" s="22"/>
      <c r="O54" s="51"/>
      <c r="P54" s="213"/>
      <c r="Q54" s="107"/>
      <c r="R54" s="107"/>
      <c r="S54" s="133"/>
      <c r="T54" s="505"/>
      <c r="U54" s="470"/>
      <c r="V54" s="426"/>
      <c r="W54" s="471"/>
      <c r="X54" s="471"/>
      <c r="Y54" s="471"/>
      <c r="Z54" s="472"/>
      <c r="AA54" s="472"/>
      <c r="AB54" s="473"/>
      <c r="AC54" s="474"/>
      <c r="AD54" s="38"/>
      <c r="AE54" s="49"/>
      <c r="AF54" s="210"/>
    </row>
    <row r="55" spans="1:32" ht="15" thickBot="1">
      <c r="A55" s="3"/>
      <c r="B55" s="3"/>
      <c r="C55" s="3"/>
      <c r="D55" s="3"/>
      <c r="E55" s="3"/>
      <c r="F55" s="4"/>
      <c r="G55" s="4"/>
      <c r="H55" s="5"/>
      <c r="I55" s="79"/>
      <c r="J55" s="131"/>
      <c r="K55" s="77"/>
      <c r="L55" s="77"/>
      <c r="M55" s="77"/>
      <c r="N55" s="22"/>
      <c r="O55" s="51"/>
      <c r="P55" s="213"/>
      <c r="Q55" s="107"/>
      <c r="R55" s="107"/>
      <c r="S55" s="125"/>
      <c r="T55" s="505"/>
      <c r="U55" s="470"/>
      <c r="V55" s="426"/>
      <c r="W55" s="471"/>
      <c r="X55" s="471"/>
      <c r="Y55" s="471"/>
      <c r="Z55" s="472"/>
      <c r="AA55" s="472"/>
      <c r="AB55" s="473"/>
      <c r="AC55" s="474"/>
      <c r="AD55" s="38"/>
      <c r="AE55" s="49"/>
      <c r="AF55" s="210"/>
    </row>
    <row r="56" spans="1:32" ht="15" thickBot="1">
      <c r="A56" s="3"/>
      <c r="B56" s="3"/>
      <c r="C56" s="3"/>
      <c r="D56" s="3"/>
      <c r="E56" s="3"/>
      <c r="F56" s="4"/>
      <c r="G56" s="4"/>
      <c r="H56" s="5"/>
      <c r="I56" s="79"/>
      <c r="J56" s="131"/>
      <c r="K56" s="77"/>
      <c r="L56" s="77"/>
      <c r="M56" s="77"/>
      <c r="N56" s="22"/>
      <c r="O56" s="51"/>
      <c r="P56" s="213"/>
      <c r="Q56" s="107"/>
      <c r="R56" s="107"/>
      <c r="S56" s="125"/>
      <c r="T56" s="505"/>
      <c r="U56" s="470"/>
      <c r="V56" s="426"/>
      <c r="W56" s="471"/>
      <c r="X56" s="471"/>
      <c r="Y56" s="471"/>
      <c r="Z56" s="472"/>
      <c r="AA56" s="472"/>
      <c r="AB56" s="473"/>
      <c r="AC56" s="474"/>
      <c r="AD56" s="38"/>
      <c r="AE56" s="49"/>
      <c r="AF56" s="210"/>
    </row>
    <row r="57" spans="1:32" ht="15" thickBot="1">
      <c r="A57" s="3"/>
      <c r="B57" s="3"/>
      <c r="C57" s="3"/>
      <c r="D57" s="3"/>
      <c r="E57" s="3"/>
      <c r="F57" s="4"/>
      <c r="G57" s="4"/>
      <c r="H57" s="5"/>
      <c r="I57" s="79"/>
      <c r="J57" s="131"/>
      <c r="K57" s="77"/>
      <c r="L57" s="77"/>
      <c r="M57" s="77"/>
      <c r="N57" s="22"/>
      <c r="O57" s="51"/>
      <c r="P57" s="213"/>
      <c r="Q57" s="107"/>
      <c r="R57" s="107"/>
      <c r="S57" s="133"/>
      <c r="T57" s="505"/>
      <c r="U57" s="470"/>
      <c r="V57" s="426"/>
      <c r="W57" s="471"/>
      <c r="X57" s="471"/>
      <c r="Y57" s="471"/>
      <c r="Z57" s="472"/>
      <c r="AA57" s="472"/>
      <c r="AB57" s="473"/>
      <c r="AC57" s="474"/>
      <c r="AD57" s="38"/>
      <c r="AE57" s="49"/>
      <c r="AF57" s="210"/>
    </row>
    <row r="58" spans="1:32" ht="15" thickBot="1">
      <c r="A58" s="3"/>
      <c r="B58" s="3"/>
      <c r="C58" s="3"/>
      <c r="D58" s="3"/>
      <c r="E58" s="3"/>
      <c r="F58" s="4"/>
      <c r="G58" s="4"/>
      <c r="H58" s="5"/>
      <c r="I58" s="79"/>
      <c r="J58" s="131"/>
      <c r="K58" s="77"/>
      <c r="L58" s="77"/>
      <c r="M58" s="77"/>
      <c r="N58" s="22"/>
      <c r="O58" s="51"/>
      <c r="P58" s="213"/>
      <c r="Q58" s="107"/>
      <c r="R58" s="106"/>
      <c r="S58" s="133"/>
      <c r="T58" s="505"/>
      <c r="U58" s="470"/>
      <c r="V58" s="426"/>
      <c r="W58" s="471"/>
      <c r="X58" s="471"/>
      <c r="Y58" s="471"/>
      <c r="Z58" s="472"/>
      <c r="AA58" s="472"/>
      <c r="AB58" s="473"/>
      <c r="AC58" s="474"/>
      <c r="AD58" s="38"/>
      <c r="AE58" s="49"/>
      <c r="AF58" s="210"/>
    </row>
    <row r="59" spans="1:32" ht="15" thickBot="1">
      <c r="A59" s="3"/>
      <c r="B59" s="3"/>
      <c r="C59" s="3"/>
      <c r="D59" s="3"/>
      <c r="E59" s="3"/>
      <c r="F59" s="4"/>
      <c r="G59" s="4"/>
      <c r="H59" s="5"/>
      <c r="I59" s="79"/>
      <c r="J59" s="131"/>
      <c r="K59" s="77"/>
      <c r="L59" s="77"/>
      <c r="M59" s="77"/>
      <c r="N59" s="22"/>
      <c r="O59" s="51"/>
      <c r="P59" s="213"/>
      <c r="Q59" s="107"/>
      <c r="R59" s="106"/>
      <c r="S59" s="133"/>
      <c r="T59" s="505"/>
      <c r="U59" s="470"/>
      <c r="V59" s="426"/>
      <c r="W59" s="471"/>
      <c r="X59" s="471"/>
      <c r="Y59" s="471"/>
      <c r="Z59" s="472"/>
      <c r="AA59" s="472"/>
      <c r="AB59" s="473"/>
      <c r="AC59" s="474"/>
      <c r="AD59" s="38"/>
      <c r="AE59" s="49"/>
      <c r="AF59" s="210"/>
    </row>
    <row r="60" spans="1:32" ht="15" thickBot="1">
      <c r="A60" s="3"/>
      <c r="B60" s="3"/>
      <c r="C60" s="3"/>
      <c r="D60" s="3"/>
      <c r="E60" s="3"/>
      <c r="F60" s="4"/>
      <c r="G60" s="4"/>
      <c r="H60" s="5"/>
      <c r="I60" s="79"/>
      <c r="J60" s="131"/>
      <c r="K60" s="77"/>
      <c r="L60" s="77"/>
      <c r="M60" s="77"/>
      <c r="N60" s="22"/>
      <c r="O60" s="405"/>
      <c r="P60" s="212"/>
      <c r="Q60" s="107"/>
      <c r="R60" s="106"/>
      <c r="S60" s="133"/>
      <c r="T60" s="505"/>
      <c r="U60" s="470"/>
      <c r="V60" s="426"/>
      <c r="W60" s="471"/>
      <c r="X60" s="471"/>
      <c r="Y60" s="471"/>
      <c r="Z60" s="472"/>
      <c r="AA60" s="472"/>
      <c r="AB60" s="473"/>
      <c r="AC60" s="474"/>
      <c r="AD60" s="38"/>
      <c r="AE60" s="49"/>
      <c r="AF60" s="210"/>
    </row>
    <row r="61" spans="1:32" ht="15" thickBot="1">
      <c r="A61" s="3"/>
      <c r="B61" s="3"/>
      <c r="C61" s="3"/>
      <c r="D61" s="3"/>
      <c r="E61" s="3"/>
      <c r="F61" s="4"/>
      <c r="G61" s="4"/>
      <c r="H61" s="5"/>
      <c r="I61" s="79"/>
      <c r="J61" s="131"/>
      <c r="K61" s="77"/>
      <c r="L61" s="77"/>
      <c r="M61" s="77"/>
      <c r="N61" s="22"/>
      <c r="O61" s="406"/>
      <c r="P61" s="209"/>
      <c r="Q61" s="107"/>
      <c r="R61" s="108"/>
      <c r="S61" s="124"/>
      <c r="T61" s="505"/>
      <c r="U61" s="470"/>
      <c r="V61" s="426"/>
      <c r="W61" s="471"/>
      <c r="X61" s="471"/>
      <c r="Y61" s="471"/>
      <c r="Z61" s="472"/>
      <c r="AA61" s="472"/>
      <c r="AB61" s="473"/>
      <c r="AC61" s="474"/>
      <c r="AD61" s="38"/>
      <c r="AE61" s="49"/>
      <c r="AF61" s="210"/>
    </row>
    <row r="62" spans="1:32" ht="15" thickBot="1">
      <c r="A62" s="3"/>
      <c r="B62" s="3"/>
      <c r="C62" s="3"/>
      <c r="D62" s="3"/>
      <c r="E62" s="3"/>
      <c r="F62" s="4"/>
      <c r="G62" s="4"/>
      <c r="H62" s="5"/>
      <c r="I62" s="79"/>
      <c r="J62" s="131"/>
      <c r="K62" s="77"/>
      <c r="L62" s="77"/>
      <c r="M62" s="77"/>
      <c r="N62" s="22"/>
      <c r="O62" s="51"/>
      <c r="P62" s="213"/>
      <c r="Q62" s="107"/>
      <c r="R62" s="106"/>
      <c r="S62" s="133"/>
      <c r="T62" s="505"/>
      <c r="U62" s="470"/>
      <c r="V62" s="426"/>
      <c r="W62" s="471"/>
      <c r="X62" s="471"/>
      <c r="Y62" s="471"/>
      <c r="Z62" s="472"/>
      <c r="AA62" s="472"/>
      <c r="AB62" s="473"/>
      <c r="AC62" s="474"/>
      <c r="AD62" s="38"/>
      <c r="AE62" s="49"/>
      <c r="AF62" s="210"/>
    </row>
    <row r="63" spans="1:32" ht="15" thickBot="1">
      <c r="A63" s="3"/>
      <c r="B63" s="3"/>
      <c r="C63" s="3"/>
      <c r="D63" s="3"/>
      <c r="E63" s="3"/>
      <c r="F63" s="4"/>
      <c r="G63" s="4"/>
      <c r="H63" s="5"/>
      <c r="I63" s="79"/>
      <c r="J63" s="131"/>
      <c r="K63" s="77"/>
      <c r="L63" s="77"/>
      <c r="M63" s="77"/>
      <c r="N63" s="22"/>
      <c r="O63" s="405"/>
      <c r="P63" s="212"/>
      <c r="Q63" s="107"/>
      <c r="R63" s="108"/>
      <c r="S63" s="124"/>
      <c r="T63" s="505"/>
      <c r="U63" s="470"/>
      <c r="V63" s="426"/>
      <c r="W63" s="471"/>
      <c r="X63" s="471"/>
      <c r="Y63" s="471"/>
      <c r="Z63" s="472"/>
      <c r="AA63" s="472"/>
      <c r="AB63" s="473"/>
      <c r="AC63" s="474"/>
      <c r="AD63" s="38"/>
      <c r="AE63" s="49"/>
      <c r="AF63" s="210"/>
    </row>
    <row r="64" spans="1:32" ht="15" thickBot="1">
      <c r="A64" s="3"/>
      <c r="B64" s="3"/>
      <c r="C64" s="3"/>
      <c r="D64" s="3"/>
      <c r="E64" s="3"/>
      <c r="F64" s="4"/>
      <c r="G64" s="4"/>
      <c r="H64" s="5"/>
      <c r="I64" s="79"/>
      <c r="J64" s="131"/>
      <c r="K64" s="77"/>
      <c r="L64" s="77"/>
      <c r="M64" s="77"/>
      <c r="N64" s="22"/>
      <c r="O64" s="406"/>
      <c r="P64" s="209"/>
      <c r="Q64" s="107"/>
      <c r="R64" s="106"/>
      <c r="S64" s="125"/>
      <c r="T64" s="505"/>
      <c r="U64" s="470"/>
      <c r="V64" s="426"/>
      <c r="W64" s="471"/>
      <c r="X64" s="471"/>
      <c r="Y64" s="471"/>
      <c r="Z64" s="472"/>
      <c r="AA64" s="472"/>
      <c r="AB64" s="473"/>
      <c r="AC64" s="474"/>
      <c r="AD64" s="38"/>
      <c r="AE64" s="49"/>
      <c r="AF64" s="210"/>
    </row>
    <row r="65" spans="1:32" ht="15" thickBot="1">
      <c r="A65" s="3"/>
      <c r="B65" s="3"/>
      <c r="C65" s="3"/>
      <c r="D65" s="3"/>
      <c r="E65" s="3"/>
      <c r="F65" s="4"/>
      <c r="G65" s="4"/>
      <c r="H65" s="5"/>
      <c r="I65" s="79"/>
      <c r="J65" s="131"/>
      <c r="K65" s="77"/>
      <c r="L65" s="77"/>
      <c r="M65" s="77"/>
      <c r="N65" s="22"/>
      <c r="O65" s="406"/>
      <c r="P65" s="209"/>
      <c r="Q65" s="107"/>
      <c r="R65" s="106"/>
      <c r="S65" s="133"/>
      <c r="T65" s="505"/>
      <c r="U65" s="470"/>
      <c r="V65" s="426"/>
      <c r="W65" s="471"/>
      <c r="X65" s="471"/>
      <c r="Y65" s="471"/>
      <c r="Z65" s="472"/>
      <c r="AA65" s="472"/>
      <c r="AB65" s="473"/>
      <c r="AC65" s="474"/>
      <c r="AD65" s="38"/>
      <c r="AE65" s="49"/>
      <c r="AF65" s="210"/>
    </row>
    <row r="66" spans="1:32" ht="15" thickBot="1">
      <c r="A66" s="3"/>
      <c r="B66" s="3"/>
      <c r="C66" s="3"/>
      <c r="D66" s="3"/>
      <c r="E66" s="3"/>
      <c r="F66" s="4"/>
      <c r="G66" s="4"/>
      <c r="H66" s="5"/>
      <c r="I66" s="79"/>
      <c r="J66" s="131"/>
      <c r="K66" s="77"/>
      <c r="L66" s="77"/>
      <c r="M66" s="77"/>
      <c r="N66" s="22"/>
      <c r="O66" s="406"/>
      <c r="P66" s="209"/>
      <c r="Q66" s="107"/>
      <c r="R66" s="108"/>
      <c r="S66" s="124"/>
      <c r="T66" s="505"/>
      <c r="U66" s="470"/>
      <c r="V66" s="426"/>
      <c r="W66" s="471"/>
      <c r="X66" s="471"/>
      <c r="Y66" s="471"/>
      <c r="Z66" s="472"/>
      <c r="AA66" s="472"/>
      <c r="AB66" s="473"/>
      <c r="AC66" s="474"/>
      <c r="AD66" s="38"/>
      <c r="AE66" s="49"/>
      <c r="AF66" s="210"/>
    </row>
    <row r="67" spans="1:32" ht="15" thickBot="1">
      <c r="A67" s="3"/>
      <c r="B67" s="3"/>
      <c r="C67" s="3"/>
      <c r="D67" s="3"/>
      <c r="E67" s="3"/>
      <c r="F67" s="4"/>
      <c r="G67" s="4"/>
      <c r="H67" s="5"/>
      <c r="I67" s="79"/>
      <c r="J67" s="131"/>
      <c r="K67" s="77"/>
      <c r="L67" s="77"/>
      <c r="M67" s="77"/>
      <c r="N67" s="22"/>
      <c r="O67" s="51"/>
      <c r="P67" s="213"/>
      <c r="Q67" s="107"/>
      <c r="R67" s="107"/>
      <c r="S67" s="125"/>
      <c r="T67" s="505"/>
      <c r="U67" s="470"/>
      <c r="V67" s="426"/>
      <c r="W67" s="471"/>
      <c r="X67" s="471"/>
      <c r="Y67" s="471"/>
      <c r="Z67" s="472"/>
      <c r="AA67" s="472"/>
      <c r="AB67" s="473"/>
      <c r="AC67" s="474"/>
      <c r="AD67" s="38"/>
      <c r="AE67" s="49"/>
      <c r="AF67" s="210"/>
    </row>
    <row r="68" spans="1:32" ht="15" thickBot="1">
      <c r="A68" s="3"/>
      <c r="B68" s="3"/>
      <c r="C68" s="3"/>
      <c r="D68" s="3"/>
      <c r="E68" s="3"/>
      <c r="F68" s="4"/>
      <c r="G68" s="4"/>
      <c r="H68" s="5"/>
      <c r="I68" s="79"/>
      <c r="J68" s="131"/>
      <c r="K68" s="77"/>
      <c r="L68" s="77"/>
      <c r="M68" s="77"/>
      <c r="N68" s="22"/>
      <c r="O68" s="405"/>
      <c r="P68" s="212"/>
      <c r="Q68" s="107"/>
      <c r="R68" s="107"/>
      <c r="S68" s="125"/>
      <c r="T68" s="505"/>
      <c r="U68" s="470"/>
      <c r="V68" s="426"/>
      <c r="W68" s="471"/>
      <c r="X68" s="471"/>
      <c r="Y68" s="471"/>
      <c r="Z68" s="472"/>
      <c r="AA68" s="472"/>
      <c r="AB68" s="473"/>
      <c r="AC68" s="474"/>
      <c r="AD68" s="38"/>
      <c r="AE68" s="49"/>
      <c r="AF68" s="210"/>
    </row>
    <row r="69" spans="1:32" ht="15" thickBot="1">
      <c r="A69" s="3"/>
      <c r="B69" s="3"/>
      <c r="C69" s="3"/>
      <c r="D69" s="3"/>
      <c r="E69" s="3"/>
      <c r="F69" s="4"/>
      <c r="G69" s="4"/>
      <c r="H69" s="5"/>
      <c r="I69" s="79"/>
      <c r="J69" s="131"/>
      <c r="K69" s="77"/>
      <c r="L69" s="77"/>
      <c r="M69" s="77"/>
      <c r="N69" s="22"/>
      <c r="O69" s="51"/>
      <c r="P69" s="213"/>
      <c r="Q69" s="107"/>
      <c r="R69" s="106"/>
      <c r="S69" s="133"/>
      <c r="T69" s="505"/>
      <c r="U69" s="470"/>
      <c r="V69" s="426"/>
      <c r="W69" s="471"/>
      <c r="X69" s="471"/>
      <c r="Y69" s="471"/>
      <c r="Z69" s="472"/>
      <c r="AA69" s="472"/>
      <c r="AB69" s="473"/>
      <c r="AC69" s="474"/>
      <c r="AD69" s="38"/>
      <c r="AE69" s="49"/>
      <c r="AF69" s="210"/>
    </row>
    <row r="70" spans="1:32" ht="15" thickBot="1">
      <c r="A70" s="3"/>
      <c r="B70" s="3"/>
      <c r="C70" s="3"/>
      <c r="D70" s="3"/>
      <c r="E70" s="3"/>
      <c r="F70" s="4"/>
      <c r="G70" s="4"/>
      <c r="H70" s="5"/>
      <c r="I70" s="79"/>
      <c r="J70" s="131"/>
      <c r="K70" s="77"/>
      <c r="L70" s="77"/>
      <c r="M70" s="77"/>
      <c r="N70" s="22"/>
      <c r="O70" s="51"/>
      <c r="P70" s="213"/>
      <c r="Q70" s="107"/>
      <c r="R70" s="106"/>
      <c r="S70" s="124"/>
      <c r="T70" s="505"/>
      <c r="U70" s="470"/>
      <c r="V70" s="426"/>
      <c r="W70" s="471"/>
      <c r="X70" s="471"/>
      <c r="Y70" s="471"/>
      <c r="Z70" s="472"/>
      <c r="AA70" s="472"/>
      <c r="AB70" s="473"/>
      <c r="AC70" s="474"/>
      <c r="AD70" s="38"/>
      <c r="AE70" s="49"/>
      <c r="AF70" s="210"/>
    </row>
    <row r="71" spans="1:32" ht="15" thickBot="1">
      <c r="A71" s="3"/>
      <c r="B71" s="3"/>
      <c r="C71" s="3"/>
      <c r="D71" s="3"/>
      <c r="E71" s="3"/>
      <c r="F71" s="4"/>
      <c r="G71" s="4"/>
      <c r="H71" s="5"/>
      <c r="I71" s="79"/>
      <c r="J71" s="131"/>
      <c r="K71" s="77"/>
      <c r="L71" s="77"/>
      <c r="M71" s="77"/>
      <c r="N71" s="22"/>
      <c r="O71" s="405"/>
      <c r="P71" s="212"/>
      <c r="Q71" s="107"/>
      <c r="R71" s="108"/>
      <c r="S71" s="133"/>
      <c r="T71" s="505"/>
      <c r="U71" s="470"/>
      <c r="V71" s="426"/>
      <c r="W71" s="471"/>
      <c r="X71" s="471"/>
      <c r="Y71" s="471"/>
      <c r="Z71" s="472"/>
      <c r="AA71" s="472"/>
      <c r="AB71" s="473"/>
      <c r="AC71" s="474"/>
      <c r="AD71" s="38"/>
      <c r="AE71" s="49"/>
      <c r="AF71" s="210"/>
    </row>
    <row r="72" spans="1:32" ht="15" thickBot="1">
      <c r="A72" s="3"/>
      <c r="B72" s="3"/>
      <c r="C72" s="3"/>
      <c r="D72" s="3"/>
      <c r="E72" s="3"/>
      <c r="F72" s="4"/>
      <c r="G72" s="4"/>
      <c r="H72" s="5"/>
      <c r="I72" s="79"/>
      <c r="J72" s="131"/>
      <c r="K72" s="77"/>
      <c r="L72" s="77"/>
      <c r="M72" s="77"/>
      <c r="N72" s="22"/>
      <c r="O72" s="406"/>
      <c r="P72" s="209"/>
      <c r="Q72" s="107"/>
      <c r="R72" s="106"/>
      <c r="S72" s="124"/>
      <c r="T72" s="505"/>
      <c r="U72" s="470"/>
      <c r="V72" s="426"/>
      <c r="W72" s="471"/>
      <c r="X72" s="471"/>
      <c r="Y72" s="471"/>
      <c r="Z72" s="472"/>
      <c r="AA72" s="472"/>
      <c r="AB72" s="473"/>
      <c r="AC72" s="474"/>
      <c r="AD72" s="38"/>
      <c r="AE72" s="49"/>
      <c r="AF72" s="210"/>
    </row>
    <row r="73" spans="1:32" ht="15" thickBot="1">
      <c r="A73" s="3"/>
      <c r="B73" s="3"/>
      <c r="C73" s="3"/>
      <c r="D73" s="3"/>
      <c r="E73" s="3"/>
      <c r="F73" s="4"/>
      <c r="G73" s="4"/>
      <c r="H73" s="5"/>
      <c r="I73" s="79"/>
      <c r="J73" s="131"/>
      <c r="K73" s="77"/>
      <c r="L73" s="77"/>
      <c r="M73" s="77"/>
      <c r="N73" s="22"/>
      <c r="O73" s="406"/>
      <c r="P73" s="209"/>
      <c r="Q73" s="107"/>
      <c r="R73" s="106"/>
      <c r="S73" s="133"/>
      <c r="T73" s="505"/>
      <c r="U73" s="470"/>
      <c r="V73" s="426"/>
      <c r="W73" s="471"/>
      <c r="X73" s="471"/>
      <c r="Y73" s="471"/>
      <c r="Z73" s="472"/>
      <c r="AA73" s="472"/>
      <c r="AB73" s="473"/>
      <c r="AC73" s="474"/>
      <c r="AD73" s="38"/>
      <c r="AE73" s="49"/>
      <c r="AF73" s="210"/>
    </row>
    <row r="74" spans="1:32" ht="15" thickBot="1">
      <c r="A74" s="3"/>
      <c r="B74" s="3"/>
      <c r="C74" s="3"/>
      <c r="D74" s="3"/>
      <c r="E74" s="3"/>
      <c r="F74" s="4"/>
      <c r="G74" s="4"/>
      <c r="H74" s="5"/>
      <c r="I74" s="79"/>
      <c r="J74" s="131"/>
      <c r="K74" s="77"/>
      <c r="L74" s="77"/>
      <c r="M74" s="77"/>
      <c r="N74" s="22"/>
      <c r="O74" s="406"/>
      <c r="P74" s="209"/>
      <c r="Q74" s="107"/>
      <c r="R74" s="108"/>
      <c r="S74" s="133"/>
      <c r="T74" s="505"/>
      <c r="U74" s="470"/>
      <c r="V74" s="426"/>
      <c r="W74" s="471"/>
      <c r="X74" s="471"/>
      <c r="Y74" s="471"/>
      <c r="Z74" s="472"/>
      <c r="AA74" s="472"/>
      <c r="AB74" s="473"/>
      <c r="AC74" s="474"/>
      <c r="AD74" s="38"/>
      <c r="AE74" s="49"/>
      <c r="AF74" s="210"/>
    </row>
    <row r="75" spans="1:32" ht="15" thickBot="1">
      <c r="A75" s="3"/>
      <c r="B75" s="3"/>
      <c r="C75" s="3"/>
      <c r="D75" s="3"/>
      <c r="E75" s="3"/>
      <c r="F75" s="4"/>
      <c r="G75" s="4"/>
      <c r="H75" s="5"/>
      <c r="I75" s="79"/>
      <c r="J75" s="131"/>
      <c r="K75" s="77"/>
      <c r="L75" s="77"/>
      <c r="M75" s="77"/>
      <c r="N75" s="22"/>
      <c r="O75" s="51"/>
      <c r="P75" s="213"/>
      <c r="Q75" s="107"/>
      <c r="R75" s="107"/>
      <c r="S75" s="124"/>
      <c r="T75" s="505"/>
      <c r="U75" s="470"/>
      <c r="V75" s="426"/>
      <c r="W75" s="471"/>
      <c r="X75" s="471"/>
      <c r="Y75" s="471"/>
      <c r="Z75" s="472"/>
      <c r="AA75" s="472"/>
      <c r="AB75" s="473"/>
      <c r="AC75" s="474"/>
      <c r="AD75" s="38"/>
      <c r="AE75" s="49"/>
      <c r="AF75" s="210"/>
    </row>
    <row r="76" spans="1:32" ht="15" thickBot="1">
      <c r="A76" s="3"/>
      <c r="B76" s="3"/>
      <c r="C76" s="3"/>
      <c r="D76" s="3"/>
      <c r="E76" s="3"/>
      <c r="F76" s="4"/>
      <c r="G76" s="4"/>
      <c r="H76" s="5"/>
      <c r="I76" s="79"/>
      <c r="J76" s="131"/>
      <c r="K76" s="77"/>
      <c r="L76" s="77"/>
      <c r="M76" s="77"/>
      <c r="N76" s="22"/>
      <c r="O76" s="405"/>
      <c r="P76" s="212"/>
      <c r="Q76" s="107"/>
      <c r="R76" s="106"/>
      <c r="S76" s="133"/>
      <c r="T76" s="505"/>
      <c r="U76" s="470"/>
      <c r="V76" s="426"/>
      <c r="W76" s="471"/>
      <c r="X76" s="471"/>
      <c r="Y76" s="471"/>
      <c r="Z76" s="472"/>
      <c r="AA76" s="472"/>
      <c r="AB76" s="473"/>
      <c r="AC76" s="474"/>
      <c r="AD76" s="38"/>
      <c r="AE76" s="49"/>
      <c r="AF76" s="210"/>
    </row>
    <row r="77" spans="1:32" ht="15" thickBot="1">
      <c r="A77" s="3"/>
      <c r="B77" s="3"/>
      <c r="C77" s="3"/>
      <c r="D77" s="3"/>
      <c r="E77" s="3"/>
      <c r="F77" s="4"/>
      <c r="G77" s="4"/>
      <c r="H77" s="5"/>
      <c r="I77" s="79"/>
      <c r="J77" s="131"/>
      <c r="K77" s="77"/>
      <c r="L77" s="77"/>
      <c r="M77" s="77"/>
      <c r="N77" s="22"/>
      <c r="O77" s="51"/>
      <c r="P77" s="213"/>
      <c r="Q77" s="107"/>
      <c r="R77" s="106"/>
      <c r="S77" s="133"/>
      <c r="T77" s="505"/>
      <c r="U77" s="470"/>
      <c r="V77" s="426"/>
      <c r="W77" s="471"/>
      <c r="X77" s="471"/>
      <c r="Y77" s="471"/>
      <c r="Z77" s="472"/>
      <c r="AA77" s="472"/>
      <c r="AB77" s="473"/>
      <c r="AC77" s="474"/>
      <c r="AD77" s="38"/>
      <c r="AE77" s="49"/>
      <c r="AF77" s="210"/>
    </row>
    <row r="78" spans="1:32" ht="15" thickBot="1">
      <c r="A78" s="3"/>
      <c r="B78" s="3"/>
      <c r="C78" s="3"/>
      <c r="D78" s="3"/>
      <c r="E78" s="3"/>
      <c r="F78" s="4"/>
      <c r="G78" s="4"/>
      <c r="H78" s="5"/>
      <c r="I78" s="79"/>
      <c r="J78" s="131"/>
      <c r="K78" s="77"/>
      <c r="L78" s="77"/>
      <c r="M78" s="77"/>
      <c r="N78" s="22"/>
      <c r="O78" s="405"/>
      <c r="P78" s="212"/>
      <c r="Q78" s="107"/>
      <c r="R78" s="106"/>
      <c r="S78" s="133"/>
      <c r="T78" s="505"/>
      <c r="U78" s="470"/>
      <c r="V78" s="426"/>
      <c r="W78" s="471"/>
      <c r="X78" s="471"/>
      <c r="Y78" s="471"/>
      <c r="Z78" s="472"/>
      <c r="AA78" s="472"/>
      <c r="AB78" s="473"/>
      <c r="AC78" s="474"/>
      <c r="AD78" s="38"/>
      <c r="AE78" s="49"/>
      <c r="AF78" s="210"/>
    </row>
    <row r="79" spans="1:32" ht="15" thickBot="1">
      <c r="A79" s="3"/>
      <c r="B79" s="3"/>
      <c r="C79" s="3"/>
      <c r="D79" s="3"/>
      <c r="E79" s="3"/>
      <c r="F79" s="4"/>
      <c r="G79" s="4"/>
      <c r="H79" s="5"/>
      <c r="I79" s="79"/>
      <c r="J79" s="131"/>
      <c r="K79" s="77"/>
      <c r="L79" s="77"/>
      <c r="M79" s="77"/>
      <c r="N79" s="22"/>
      <c r="O79" s="51"/>
      <c r="P79" s="213"/>
      <c r="Q79" s="107"/>
      <c r="R79" s="108"/>
      <c r="S79" s="133"/>
      <c r="T79" s="505"/>
      <c r="U79" s="470"/>
      <c r="V79" s="426"/>
      <c r="W79" s="471"/>
      <c r="X79" s="471"/>
      <c r="Y79" s="471"/>
      <c r="Z79" s="472"/>
      <c r="AA79" s="472"/>
      <c r="AB79" s="473"/>
      <c r="AC79" s="474"/>
      <c r="AD79" s="38"/>
      <c r="AE79" s="49"/>
      <c r="AF79" s="210"/>
    </row>
    <row r="80" spans="1:32" ht="15" thickBot="1">
      <c r="A80" s="3"/>
      <c r="B80" s="3"/>
      <c r="C80" s="3"/>
      <c r="D80" s="3"/>
      <c r="E80" s="3"/>
      <c r="F80" s="4"/>
      <c r="G80" s="4"/>
      <c r="H80" s="5"/>
      <c r="I80" s="79"/>
      <c r="J80" s="131"/>
      <c r="K80" s="77"/>
      <c r="L80" s="77"/>
      <c r="M80" s="77"/>
      <c r="N80" s="22"/>
      <c r="O80" s="51"/>
      <c r="P80" s="213"/>
      <c r="Q80" s="107"/>
      <c r="R80" s="107"/>
      <c r="S80" s="124"/>
      <c r="T80" s="505"/>
      <c r="U80" s="470"/>
      <c r="V80" s="426"/>
      <c r="W80" s="471"/>
      <c r="X80" s="471"/>
      <c r="Y80" s="471"/>
      <c r="Z80" s="472"/>
      <c r="AA80" s="472"/>
      <c r="AB80" s="473"/>
      <c r="AC80" s="474"/>
      <c r="AD80" s="38"/>
      <c r="AE80" s="49"/>
      <c r="AF80" s="210"/>
    </row>
    <row r="81" spans="1:32" ht="15" thickBot="1">
      <c r="A81" s="3"/>
      <c r="B81" s="3"/>
      <c r="C81" s="3"/>
      <c r="D81" s="3"/>
      <c r="E81" s="3"/>
      <c r="F81" s="4"/>
      <c r="G81" s="4"/>
      <c r="H81" s="5"/>
      <c r="I81" s="79"/>
      <c r="J81" s="131"/>
      <c r="K81" s="77"/>
      <c r="L81" s="77"/>
      <c r="M81" s="77"/>
      <c r="N81" s="22"/>
      <c r="O81" s="405"/>
      <c r="P81" s="212"/>
      <c r="Q81" s="107"/>
      <c r="R81" s="106"/>
      <c r="S81" s="133"/>
      <c r="T81" s="505"/>
      <c r="U81" s="470"/>
      <c r="V81" s="426"/>
      <c r="W81" s="471"/>
      <c r="X81" s="471"/>
      <c r="Y81" s="471"/>
      <c r="Z81" s="472"/>
      <c r="AA81" s="472"/>
      <c r="AB81" s="473"/>
      <c r="AC81" s="474"/>
      <c r="AD81" s="38"/>
      <c r="AE81" s="49"/>
      <c r="AF81" s="210"/>
    </row>
    <row r="82" spans="1:32" ht="15" thickBot="1">
      <c r="A82" s="3"/>
      <c r="B82" s="3"/>
      <c r="C82" s="3"/>
      <c r="D82" s="3"/>
      <c r="E82" s="3"/>
      <c r="F82" s="4"/>
      <c r="G82" s="4"/>
      <c r="H82" s="5"/>
      <c r="I82" s="79"/>
      <c r="J82" s="131"/>
      <c r="K82" s="77"/>
      <c r="L82" s="77"/>
      <c r="M82" s="77"/>
      <c r="N82" s="22"/>
      <c r="O82" s="406"/>
      <c r="P82" s="209"/>
      <c r="Q82" s="107"/>
      <c r="R82" s="106"/>
      <c r="S82" s="133"/>
      <c r="T82" s="505"/>
      <c r="U82" s="470"/>
      <c r="V82" s="426"/>
      <c r="W82" s="471"/>
      <c r="X82" s="471"/>
      <c r="Y82" s="471"/>
      <c r="Z82" s="472"/>
      <c r="AA82" s="472"/>
      <c r="AB82" s="473"/>
      <c r="AC82" s="474"/>
      <c r="AD82" s="38"/>
      <c r="AE82" s="49"/>
      <c r="AF82" s="210"/>
    </row>
    <row r="83" spans="1:32" ht="15" thickBot="1">
      <c r="A83" s="3"/>
      <c r="B83" s="3"/>
      <c r="C83" s="3"/>
      <c r="D83" s="3"/>
      <c r="E83" s="3"/>
      <c r="F83" s="4"/>
      <c r="G83" s="4"/>
      <c r="H83" s="5"/>
      <c r="I83" s="79"/>
      <c r="J83" s="131"/>
      <c r="K83" s="77"/>
      <c r="L83" s="77"/>
      <c r="M83" s="77"/>
      <c r="N83" s="22"/>
      <c r="O83" s="406"/>
      <c r="P83" s="209"/>
      <c r="Q83" s="107"/>
      <c r="R83" s="108"/>
      <c r="S83" s="124"/>
      <c r="T83" s="505"/>
      <c r="U83" s="470"/>
      <c r="V83" s="426"/>
      <c r="W83" s="471"/>
      <c r="X83" s="471"/>
      <c r="Y83" s="471"/>
      <c r="Z83" s="472"/>
      <c r="AA83" s="472"/>
      <c r="AB83" s="473"/>
      <c r="AC83" s="474"/>
      <c r="AD83" s="38"/>
      <c r="AE83" s="49"/>
      <c r="AF83" s="210"/>
    </row>
    <row r="84" spans="1:32" ht="15" thickBot="1">
      <c r="A84" s="3"/>
      <c r="B84" s="3"/>
      <c r="C84" s="3"/>
      <c r="D84" s="3"/>
      <c r="E84" s="3"/>
      <c r="F84" s="4"/>
      <c r="G84" s="4"/>
      <c r="H84" s="5"/>
      <c r="I84" s="79"/>
      <c r="J84" s="131"/>
      <c r="K84" s="77"/>
      <c r="L84" s="77"/>
      <c r="M84" s="77"/>
      <c r="N84" s="22"/>
      <c r="O84" s="51"/>
      <c r="P84" s="213"/>
      <c r="Q84" s="107"/>
      <c r="R84" s="107"/>
      <c r="S84" s="125"/>
      <c r="T84" s="505"/>
      <c r="U84" s="470"/>
      <c r="V84" s="426"/>
      <c r="W84" s="471"/>
      <c r="X84" s="471"/>
      <c r="Y84" s="471"/>
      <c r="Z84" s="472"/>
      <c r="AA84" s="472"/>
      <c r="AB84" s="473"/>
      <c r="AC84" s="474"/>
      <c r="AD84" s="38"/>
      <c r="AE84" s="49"/>
      <c r="AF84" s="210"/>
    </row>
    <row r="85" spans="1:32" ht="15" thickBot="1">
      <c r="A85" s="3"/>
      <c r="B85" s="3"/>
      <c r="C85" s="3"/>
      <c r="D85" s="3"/>
      <c r="E85" s="3"/>
      <c r="F85" s="4"/>
      <c r="G85" s="4"/>
      <c r="H85" s="5"/>
      <c r="I85" s="79"/>
      <c r="J85" s="131"/>
      <c r="K85" s="77"/>
      <c r="L85" s="77"/>
      <c r="M85" s="77"/>
      <c r="N85" s="22"/>
      <c r="O85" s="405"/>
      <c r="P85" s="212"/>
      <c r="Q85" s="107"/>
      <c r="R85" s="106"/>
      <c r="S85" s="133"/>
      <c r="T85" s="505"/>
      <c r="U85" s="470"/>
      <c r="V85" s="426"/>
      <c r="W85" s="471"/>
      <c r="X85" s="471"/>
      <c r="Y85" s="471"/>
      <c r="Z85" s="472"/>
      <c r="AA85" s="472"/>
      <c r="AB85" s="473"/>
      <c r="AC85" s="474"/>
      <c r="AD85" s="38"/>
      <c r="AE85" s="49"/>
      <c r="AF85" s="210"/>
    </row>
    <row r="86" spans="1:32" ht="15" thickBot="1">
      <c r="A86" s="3"/>
      <c r="B86" s="3"/>
      <c r="C86" s="3"/>
      <c r="D86" s="3"/>
      <c r="E86" s="3"/>
      <c r="F86" s="4"/>
      <c r="G86" s="4"/>
      <c r="H86" s="5"/>
      <c r="I86" s="79"/>
      <c r="J86" s="131"/>
      <c r="K86" s="77"/>
      <c r="L86" s="77"/>
      <c r="M86" s="77"/>
      <c r="N86" s="22"/>
      <c r="O86" s="406"/>
      <c r="P86" s="209"/>
      <c r="Q86" s="107"/>
      <c r="R86" s="108"/>
      <c r="S86" s="124"/>
      <c r="T86" s="505"/>
      <c r="U86" s="470"/>
      <c r="V86" s="426"/>
      <c r="W86" s="471"/>
      <c r="X86" s="471"/>
      <c r="Y86" s="471"/>
      <c r="Z86" s="472"/>
      <c r="AA86" s="472"/>
      <c r="AB86" s="473"/>
      <c r="AC86" s="474"/>
      <c r="AD86" s="38"/>
      <c r="AE86" s="49"/>
      <c r="AF86" s="210"/>
    </row>
    <row r="87" spans="1:32" ht="15" thickBot="1">
      <c r="A87" s="3"/>
      <c r="B87" s="3"/>
      <c r="C87" s="3"/>
      <c r="D87" s="3"/>
      <c r="E87" s="3"/>
      <c r="F87" s="4"/>
      <c r="G87" s="4"/>
      <c r="H87" s="5"/>
      <c r="I87" s="79"/>
      <c r="J87" s="131"/>
      <c r="K87" s="77"/>
      <c r="L87" s="77"/>
      <c r="M87" s="77"/>
      <c r="N87" s="22"/>
      <c r="O87" s="406"/>
      <c r="P87" s="209"/>
      <c r="Q87" s="107"/>
      <c r="R87" s="106"/>
      <c r="S87" s="125"/>
      <c r="T87" s="505"/>
      <c r="U87" s="470"/>
      <c r="V87" s="426"/>
      <c r="W87" s="471"/>
      <c r="X87" s="471"/>
      <c r="Y87" s="471"/>
      <c r="Z87" s="472"/>
      <c r="AA87" s="472"/>
      <c r="AB87" s="473"/>
      <c r="AC87" s="474"/>
      <c r="AD87" s="38"/>
      <c r="AE87" s="49"/>
      <c r="AF87" s="210"/>
    </row>
    <row r="88" spans="1:32" ht="15" thickBot="1">
      <c r="A88" s="3"/>
      <c r="B88" s="3"/>
      <c r="C88" s="3"/>
      <c r="D88" s="3"/>
      <c r="E88" s="3"/>
      <c r="F88" s="4"/>
      <c r="G88" s="4"/>
      <c r="H88" s="5"/>
      <c r="I88" s="79"/>
      <c r="J88" s="131"/>
      <c r="K88" s="77"/>
      <c r="L88" s="77"/>
      <c r="M88" s="77"/>
      <c r="N88" s="22"/>
      <c r="O88" s="51"/>
      <c r="P88" s="213"/>
      <c r="Q88" s="107"/>
      <c r="R88" s="106"/>
      <c r="S88" s="133"/>
      <c r="T88" s="505"/>
      <c r="U88" s="470"/>
      <c r="V88" s="426"/>
      <c r="W88" s="471"/>
      <c r="X88" s="471"/>
      <c r="Y88" s="471"/>
      <c r="Z88" s="472"/>
      <c r="AA88" s="472"/>
      <c r="AB88" s="473"/>
      <c r="AC88" s="474"/>
      <c r="AD88" s="38"/>
      <c r="AE88" s="49"/>
      <c r="AF88" s="210"/>
    </row>
    <row r="89" spans="1:32" ht="15" thickBot="1">
      <c r="A89" s="3"/>
      <c r="B89" s="3"/>
      <c r="C89" s="3"/>
      <c r="D89" s="3"/>
      <c r="E89" s="3"/>
      <c r="F89" s="4"/>
      <c r="G89" s="4"/>
      <c r="H89" s="5"/>
      <c r="I89" s="79"/>
      <c r="J89" s="131"/>
      <c r="K89" s="77"/>
      <c r="L89" s="77"/>
      <c r="M89" s="77"/>
      <c r="N89" s="22"/>
      <c r="O89" s="51"/>
      <c r="P89" s="213"/>
      <c r="Q89" s="107"/>
      <c r="R89" s="108"/>
      <c r="S89" s="133"/>
      <c r="T89" s="505"/>
      <c r="U89" s="470"/>
      <c r="V89" s="426"/>
      <c r="W89" s="471"/>
      <c r="X89" s="471"/>
      <c r="Y89" s="471"/>
      <c r="Z89" s="472"/>
      <c r="AA89" s="472"/>
      <c r="AB89" s="473"/>
      <c r="AC89" s="474"/>
      <c r="AD89" s="38"/>
      <c r="AE89" s="49"/>
      <c r="AF89" s="210"/>
    </row>
    <row r="90" spans="1:32" ht="15" thickBot="1">
      <c r="A90" s="3"/>
      <c r="B90" s="3"/>
      <c r="C90" s="3"/>
      <c r="D90" s="3"/>
      <c r="E90" s="3"/>
      <c r="F90" s="4"/>
      <c r="G90" s="4"/>
      <c r="H90" s="5"/>
      <c r="I90" s="79"/>
      <c r="J90" s="131"/>
      <c r="K90" s="77"/>
      <c r="L90" s="77"/>
      <c r="M90" s="77"/>
      <c r="N90" s="22"/>
      <c r="O90" s="51"/>
      <c r="P90" s="213"/>
      <c r="Q90" s="107"/>
      <c r="R90" s="106"/>
      <c r="S90" s="124"/>
      <c r="T90" s="505"/>
      <c r="U90" s="470"/>
      <c r="V90" s="426"/>
      <c r="W90" s="471"/>
      <c r="X90" s="471"/>
      <c r="Y90" s="471"/>
      <c r="Z90" s="472"/>
      <c r="AA90" s="472"/>
      <c r="AB90" s="473"/>
      <c r="AC90" s="474"/>
      <c r="AD90" s="38"/>
      <c r="AE90" s="49"/>
      <c r="AF90" s="210"/>
    </row>
    <row r="91" spans="1:32" ht="15" thickBot="1">
      <c r="A91" s="3"/>
      <c r="B91" s="3"/>
      <c r="C91" s="3"/>
      <c r="D91" s="3"/>
      <c r="E91" s="3"/>
      <c r="F91" s="4"/>
      <c r="G91" s="4"/>
      <c r="H91" s="5"/>
      <c r="I91" s="79"/>
      <c r="J91" s="131"/>
      <c r="K91" s="77"/>
      <c r="L91" s="77"/>
      <c r="M91" s="77"/>
      <c r="N91" s="22"/>
      <c r="O91" s="405"/>
      <c r="P91" s="212"/>
      <c r="Q91" s="107"/>
      <c r="R91" s="108"/>
      <c r="S91" s="133"/>
      <c r="T91" s="505"/>
      <c r="U91" s="470"/>
      <c r="V91" s="426"/>
      <c r="W91" s="471"/>
      <c r="X91" s="471"/>
      <c r="Y91" s="471"/>
      <c r="Z91" s="472"/>
      <c r="AA91" s="472"/>
      <c r="AB91" s="473"/>
      <c r="AC91" s="474"/>
      <c r="AD91" s="38"/>
      <c r="AE91" s="49"/>
      <c r="AF91" s="210"/>
    </row>
    <row r="92" spans="1:32" ht="15" thickBot="1">
      <c r="A92" s="3"/>
      <c r="B92" s="3"/>
      <c r="C92" s="3"/>
      <c r="D92" s="3"/>
      <c r="E92" s="3"/>
      <c r="F92" s="4"/>
      <c r="G92" s="4"/>
      <c r="H92" s="5"/>
      <c r="I92" s="79"/>
      <c r="J92" s="131"/>
      <c r="K92" s="77"/>
      <c r="L92" s="77"/>
      <c r="M92" s="77"/>
      <c r="N92" s="22"/>
      <c r="O92" s="406"/>
      <c r="P92" s="209"/>
      <c r="Q92" s="107"/>
      <c r="R92" s="107"/>
      <c r="S92" s="125"/>
      <c r="T92" s="505"/>
      <c r="U92" s="470"/>
      <c r="V92" s="426"/>
      <c r="W92" s="471"/>
      <c r="X92" s="471"/>
      <c r="Y92" s="471"/>
      <c r="Z92" s="472"/>
      <c r="AA92" s="472"/>
      <c r="AB92" s="473"/>
      <c r="AC92" s="474"/>
      <c r="AD92" s="38"/>
      <c r="AE92" s="49"/>
      <c r="AF92" s="210"/>
    </row>
    <row r="93" spans="1:32" ht="15" thickBot="1">
      <c r="A93" s="3"/>
      <c r="B93" s="3"/>
      <c r="C93" s="3"/>
      <c r="D93" s="3"/>
      <c r="E93" s="3"/>
      <c r="F93" s="4"/>
      <c r="G93" s="4"/>
      <c r="H93" s="5"/>
      <c r="I93" s="79"/>
      <c r="J93" s="131"/>
      <c r="K93" s="77"/>
      <c r="L93" s="77"/>
      <c r="M93" s="77"/>
      <c r="N93" s="22"/>
      <c r="O93" s="406"/>
      <c r="P93" s="209"/>
      <c r="Q93" s="107"/>
      <c r="R93" s="106"/>
      <c r="S93" s="133"/>
      <c r="T93" s="505"/>
      <c r="U93" s="470"/>
      <c r="V93" s="426"/>
      <c r="W93" s="471"/>
      <c r="X93" s="471"/>
      <c r="Y93" s="471"/>
      <c r="Z93" s="472"/>
      <c r="AA93" s="472"/>
      <c r="AB93" s="473"/>
      <c r="AC93" s="474"/>
      <c r="AD93" s="38"/>
      <c r="AE93" s="49"/>
      <c r="AF93" s="210"/>
    </row>
    <row r="94" spans="1:32" ht="15" thickBot="1">
      <c r="A94" s="3"/>
      <c r="B94" s="3"/>
      <c r="C94" s="3"/>
      <c r="D94" s="3"/>
      <c r="E94" s="3"/>
      <c r="F94" s="4"/>
      <c r="G94" s="4"/>
      <c r="H94" s="5"/>
      <c r="I94" s="79"/>
      <c r="J94" s="131"/>
      <c r="K94" s="77"/>
      <c r="L94" s="77"/>
      <c r="M94" s="77"/>
      <c r="N94" s="22"/>
      <c r="O94" s="406"/>
      <c r="P94" s="209"/>
      <c r="Q94" s="107"/>
      <c r="R94" s="108"/>
      <c r="S94" s="133"/>
      <c r="T94" s="505"/>
      <c r="U94" s="470"/>
      <c r="V94" s="426"/>
      <c r="W94" s="471"/>
      <c r="X94" s="471"/>
      <c r="Y94" s="471"/>
      <c r="Z94" s="472"/>
      <c r="AA94" s="472"/>
      <c r="AB94" s="473"/>
      <c r="AC94" s="474"/>
      <c r="AD94" s="38"/>
      <c r="AE94" s="49"/>
      <c r="AF94" s="210"/>
    </row>
    <row r="95" spans="1:32" ht="15" thickBot="1">
      <c r="A95" s="3"/>
      <c r="B95" s="3"/>
      <c r="C95" s="3"/>
      <c r="D95" s="3"/>
      <c r="E95" s="3"/>
      <c r="F95" s="4"/>
      <c r="G95" s="4"/>
      <c r="H95" s="5"/>
      <c r="I95" s="79"/>
      <c r="J95" s="131"/>
      <c r="K95" s="77"/>
      <c r="L95" s="77"/>
      <c r="M95" s="77"/>
      <c r="N95" s="22"/>
      <c r="O95" s="406"/>
      <c r="P95" s="209"/>
      <c r="Q95" s="107"/>
      <c r="R95" s="106"/>
      <c r="S95" s="133"/>
      <c r="T95" s="505"/>
      <c r="U95" s="470"/>
      <c r="V95" s="426"/>
      <c r="W95" s="471"/>
      <c r="X95" s="471"/>
      <c r="Y95" s="471"/>
      <c r="Z95" s="472"/>
      <c r="AA95" s="472"/>
      <c r="AB95" s="473"/>
      <c r="AC95" s="474"/>
      <c r="AD95" s="38"/>
      <c r="AE95" s="49"/>
      <c r="AF95" s="210"/>
    </row>
    <row r="96" spans="1:32" ht="15" thickBot="1">
      <c r="A96" s="3"/>
      <c r="B96" s="3"/>
      <c r="C96" s="3"/>
      <c r="D96" s="3"/>
      <c r="E96" s="3"/>
      <c r="F96" s="4"/>
      <c r="G96" s="4"/>
      <c r="H96" s="5"/>
      <c r="I96" s="79"/>
      <c r="J96" s="131"/>
      <c r="K96" s="77"/>
      <c r="L96" s="77"/>
      <c r="M96" s="77"/>
      <c r="N96" s="22"/>
      <c r="O96" s="406"/>
      <c r="P96" s="209"/>
      <c r="Q96" s="107"/>
      <c r="R96" s="108"/>
      <c r="S96" s="124"/>
      <c r="T96" s="505"/>
      <c r="U96" s="470"/>
      <c r="V96" s="426"/>
      <c r="W96" s="471"/>
      <c r="X96" s="471"/>
      <c r="Y96" s="471"/>
      <c r="Z96" s="472"/>
      <c r="AA96" s="472"/>
      <c r="AB96" s="473"/>
      <c r="AC96" s="474"/>
      <c r="AD96" s="38"/>
      <c r="AE96" s="49"/>
      <c r="AF96" s="210"/>
    </row>
    <row r="97" spans="1:32" ht="15" thickBot="1">
      <c r="A97" s="3"/>
      <c r="B97" s="3"/>
      <c r="C97" s="3"/>
      <c r="D97" s="3"/>
      <c r="E97" s="3"/>
      <c r="F97" s="4"/>
      <c r="G97" s="4"/>
      <c r="H97" s="5"/>
      <c r="I97" s="79"/>
      <c r="J97" s="131"/>
      <c r="K97" s="77"/>
      <c r="L97" s="77"/>
      <c r="M97" s="78"/>
      <c r="N97" s="22"/>
      <c r="O97" s="406"/>
      <c r="P97" s="209"/>
      <c r="Q97" s="107"/>
      <c r="R97" s="107"/>
      <c r="S97" s="125"/>
      <c r="T97" s="505"/>
      <c r="U97" s="470"/>
      <c r="V97" s="426"/>
      <c r="W97" s="471"/>
      <c r="X97" s="471"/>
      <c r="Y97" s="471"/>
      <c r="Z97" s="472"/>
      <c r="AA97" s="472"/>
      <c r="AB97" s="473"/>
      <c r="AC97" s="474"/>
      <c r="AD97" s="38"/>
      <c r="AE97" s="49"/>
      <c r="AF97" s="210"/>
    </row>
    <row r="98" spans="1:32" ht="15" thickBot="1">
      <c r="A98" s="3"/>
      <c r="B98" s="3"/>
      <c r="C98" s="3"/>
      <c r="D98" s="3"/>
      <c r="E98" s="3"/>
      <c r="F98" s="4"/>
      <c r="G98" s="4"/>
      <c r="H98" s="5"/>
      <c r="I98" s="79"/>
      <c r="J98" s="131"/>
      <c r="K98" s="77"/>
      <c r="L98" s="77"/>
      <c r="M98" s="78"/>
      <c r="N98" s="22"/>
      <c r="O98" s="406"/>
      <c r="P98" s="209"/>
      <c r="Q98" s="107"/>
      <c r="R98" s="107"/>
      <c r="S98" s="133"/>
      <c r="T98" s="505"/>
      <c r="U98" s="470"/>
      <c r="V98" s="426"/>
      <c r="W98" s="471"/>
      <c r="X98" s="471"/>
      <c r="Y98" s="471"/>
      <c r="Z98" s="472"/>
      <c r="AA98" s="472"/>
      <c r="AB98" s="473"/>
      <c r="AC98" s="474"/>
      <c r="AD98" s="38"/>
      <c r="AE98" s="49"/>
      <c r="AF98" s="210"/>
    </row>
    <row r="99" spans="1:32" ht="15" thickBot="1">
      <c r="A99" s="3"/>
      <c r="B99" s="3"/>
      <c r="C99" s="3"/>
      <c r="D99" s="3"/>
      <c r="E99" s="3"/>
      <c r="F99" s="4"/>
      <c r="G99" s="4"/>
      <c r="H99" s="5"/>
      <c r="I99" s="79"/>
      <c r="J99" s="131"/>
      <c r="K99" s="77"/>
      <c r="L99" s="77"/>
      <c r="M99" s="78"/>
      <c r="N99" s="22"/>
      <c r="O99" s="406"/>
      <c r="P99" s="209"/>
      <c r="Q99" s="107"/>
      <c r="R99" s="106"/>
      <c r="S99" s="124"/>
      <c r="T99" s="505"/>
      <c r="U99" s="470"/>
      <c r="V99" s="426"/>
      <c r="W99" s="471"/>
      <c r="X99" s="471"/>
      <c r="Y99" s="471"/>
      <c r="Z99" s="472"/>
      <c r="AA99" s="472"/>
      <c r="AB99" s="473"/>
      <c r="AC99" s="474"/>
      <c r="AD99" s="38"/>
      <c r="AE99" s="49"/>
      <c r="AF99" s="210"/>
    </row>
    <row r="100" spans="1:32" ht="15" thickBot="1">
      <c r="A100" s="3"/>
      <c r="B100" s="3"/>
      <c r="C100" s="3"/>
      <c r="D100" s="3"/>
      <c r="E100" s="3"/>
      <c r="F100" s="4"/>
      <c r="G100" s="4"/>
      <c r="H100" s="5"/>
      <c r="I100" s="79"/>
      <c r="J100" s="131"/>
      <c r="K100" s="77"/>
      <c r="L100" s="77"/>
      <c r="M100" s="78"/>
      <c r="N100" s="22"/>
      <c r="O100" s="51"/>
      <c r="P100" s="213"/>
      <c r="Q100" s="107"/>
      <c r="R100" s="106"/>
      <c r="S100" s="125"/>
      <c r="T100" s="505"/>
      <c r="U100" s="470"/>
      <c r="V100" s="426"/>
      <c r="W100" s="471"/>
      <c r="X100" s="471"/>
      <c r="Y100" s="471"/>
      <c r="Z100" s="472"/>
      <c r="AA100" s="472"/>
      <c r="AB100" s="473"/>
      <c r="AC100" s="474"/>
      <c r="AD100" s="38"/>
      <c r="AE100" s="49"/>
      <c r="AF100" s="210"/>
    </row>
    <row r="101" spans="1:32" ht="15" thickBot="1">
      <c r="A101" s="3"/>
      <c r="B101" s="3"/>
      <c r="C101" s="3"/>
      <c r="D101" s="3"/>
      <c r="E101" s="3"/>
      <c r="F101" s="4"/>
      <c r="G101" s="4"/>
      <c r="H101" s="5"/>
      <c r="I101" s="79"/>
      <c r="J101" s="131"/>
      <c r="K101" s="77"/>
      <c r="L101" s="77"/>
      <c r="M101" s="78"/>
      <c r="N101" s="22"/>
      <c r="O101" s="51"/>
      <c r="P101" s="213"/>
      <c r="Q101" s="107"/>
      <c r="R101" s="106"/>
      <c r="S101" s="133"/>
      <c r="T101" s="505"/>
      <c r="U101" s="470"/>
      <c r="V101" s="426"/>
      <c r="W101" s="471"/>
      <c r="X101" s="471"/>
      <c r="Y101" s="471"/>
      <c r="Z101" s="472"/>
      <c r="AA101" s="472"/>
      <c r="AB101" s="473"/>
      <c r="AC101" s="474"/>
      <c r="AD101" s="38"/>
      <c r="AE101" s="49"/>
      <c r="AF101" s="210"/>
    </row>
    <row r="102" spans="1:32" ht="15" thickBot="1">
      <c r="A102" s="3"/>
      <c r="B102" s="3"/>
      <c r="C102" s="3"/>
      <c r="D102" s="3"/>
      <c r="E102" s="3"/>
      <c r="F102" s="4"/>
      <c r="G102" s="4"/>
      <c r="H102" s="5"/>
      <c r="I102" s="79"/>
      <c r="J102" s="131"/>
      <c r="K102" s="77"/>
      <c r="L102" s="77"/>
      <c r="M102" s="78"/>
      <c r="N102" s="22"/>
      <c r="O102" s="51"/>
      <c r="P102" s="213"/>
      <c r="Q102" s="107"/>
      <c r="R102" s="106"/>
      <c r="S102" s="133"/>
      <c r="T102" s="505"/>
      <c r="U102" s="470"/>
      <c r="V102" s="426"/>
      <c r="W102" s="471"/>
      <c r="X102" s="471"/>
      <c r="Y102" s="471"/>
      <c r="Z102" s="472"/>
      <c r="AA102" s="472"/>
      <c r="AB102" s="473"/>
      <c r="AC102" s="474"/>
      <c r="AD102" s="38"/>
      <c r="AE102" s="49"/>
      <c r="AF102" s="210"/>
    </row>
    <row r="103" spans="1:32" ht="15" thickBot="1">
      <c r="A103" s="41"/>
      <c r="B103" s="41"/>
      <c r="C103" s="41"/>
      <c r="D103" s="41"/>
      <c r="E103" s="41"/>
      <c r="F103" s="41"/>
      <c r="G103" s="41"/>
      <c r="H103" s="42"/>
      <c r="I103" s="82"/>
      <c r="J103" s="131"/>
      <c r="K103" s="82"/>
      <c r="L103" s="82"/>
      <c r="M103" s="86"/>
      <c r="N103" s="21"/>
      <c r="O103" s="407"/>
      <c r="P103" s="214"/>
      <c r="Q103" s="107"/>
      <c r="R103" s="108"/>
      <c r="S103" s="124"/>
      <c r="T103" s="505"/>
      <c r="U103" s="470"/>
      <c r="V103" s="426"/>
      <c r="W103" s="471"/>
      <c r="X103" s="471"/>
      <c r="Y103" s="471"/>
      <c r="Z103" s="472"/>
      <c r="AA103" s="472"/>
      <c r="AB103" s="473"/>
      <c r="AC103" s="474"/>
      <c r="AD103" s="39"/>
      <c r="AE103" s="50"/>
      <c r="AF103" s="211"/>
    </row>
  </sheetData>
  <sheetProtection formatCells="0" formatColumns="0" formatRows="0" sort="0"/>
  <dataConsolidate/>
  <customSheetViews>
    <customSheetView guid="{ED505082-DFF6-4AB1-B6C3-CF2DB55ACB02}" showGridLines="0">
      <selection activeCell="J39" sqref="J39"/>
      <pageMargins left="0.25" right="0.25" top="0.75" bottom="0.75" header="0.3" footer="0.3"/>
      <pageSetup paperSize="3" scale="65" orientation="landscape" horizontalDpi="4294967295" verticalDpi="4294967295" r:id="rId1"/>
    </customSheetView>
    <customSheetView guid="{628230E2-E5DC-43A0-B0D0-4AECCA9943CD}" showGridLines="0" topLeftCell="M4">
      <selection activeCell="U21" sqref="U21"/>
      <pageMargins left="0.25" right="0.25" top="0.75" bottom="0.75" header="0.3" footer="0.3"/>
      <pageSetup paperSize="3" scale="65" orientation="landscape" horizontalDpi="4294967295" verticalDpi="4294967295" r:id="rId2"/>
    </customSheetView>
    <customSheetView guid="{17A94705-81C2-41CC-9A06-EADE4EA75395}" showGridLines="0" topLeftCell="A6">
      <selection activeCell="G25" sqref="G25"/>
      <pageMargins left="0.25" right="0.25" top="0.75" bottom="0.75" header="0.3" footer="0.3"/>
      <pageSetup paperSize="3" scale="65" orientation="landscape" horizontalDpi="4294967295" verticalDpi="4294967295" r:id="rId3"/>
    </customSheetView>
    <customSheetView guid="{ED64AD39-AD40-461F-AED6-064D13CD66F4}" showGridLines="0" topLeftCell="L12">
      <selection activeCell="K22" sqref="K22:L103"/>
      <pageMargins left="0.25" right="0.25" top="0.75" bottom="0.75" header="0.3" footer="0.3"/>
      <pageSetup paperSize="3" scale="65" orientation="landscape" horizontalDpi="4294967295" verticalDpi="4294967295" r:id="rId4"/>
    </customSheetView>
    <customSheetView guid="{5576C719-85B3-470F-96B7-E92B6701C604}" showGridLines="0" topLeftCell="M4">
      <selection activeCell="U21" sqref="U21"/>
      <pageMargins left="0.25" right="0.25" top="0.75" bottom="0.75" header="0.3" footer="0.3"/>
      <pageSetup paperSize="3" scale="65" orientation="landscape" horizontalDpi="4294967295" verticalDpi="4294967295" r:id="rId5"/>
    </customSheetView>
    <customSheetView guid="{6C87AA5F-3E09-4BC8-A047-218DF71A772D}" showGridLines="0" topLeftCell="M5">
      <selection activeCell="AC24" sqref="AC24"/>
      <pageMargins left="0.25" right="0.25" top="0.75" bottom="0.75" header="0.3" footer="0.3"/>
      <pageSetup paperSize="3" scale="65" orientation="landscape" horizontalDpi="4294967295" verticalDpi="4294967295" r:id="rId6"/>
    </customSheetView>
  </customSheetViews>
  <mergeCells count="39">
    <mergeCell ref="AC9:AC19"/>
    <mergeCell ref="Q9:Q19"/>
    <mergeCell ref="AE9:AE20"/>
    <mergeCell ref="N4:AE4"/>
    <mergeCell ref="A3:AE3"/>
    <mergeCell ref="A4:M4"/>
    <mergeCell ref="D19:D20"/>
    <mergeCell ref="A19:A20"/>
    <mergeCell ref="A18:H18"/>
    <mergeCell ref="P8:V8"/>
    <mergeCell ref="N9:N19"/>
    <mergeCell ref="I18:M18"/>
    <mergeCell ref="I19:I20"/>
    <mergeCell ref="W5:AF8"/>
    <mergeCell ref="AF9:AF19"/>
    <mergeCell ref="AD9:AD19"/>
    <mergeCell ref="W9:Y19"/>
    <mergeCell ref="Z9:AB19"/>
    <mergeCell ref="P9:P19"/>
    <mergeCell ref="R9:R20"/>
    <mergeCell ref="S9:S20"/>
    <mergeCell ref="O5:V7"/>
    <mergeCell ref="T10:T19"/>
    <mergeCell ref="V10:V19"/>
    <mergeCell ref="U11:U20"/>
    <mergeCell ref="O10:O20"/>
    <mergeCell ref="M19:M20"/>
    <mergeCell ref="K19:K20"/>
    <mergeCell ref="H19:H20"/>
    <mergeCell ref="J19:J20"/>
    <mergeCell ref="A17:D17"/>
    <mergeCell ref="B19:B20"/>
    <mergeCell ref="C19:C20"/>
    <mergeCell ref="E19:E20"/>
    <mergeCell ref="H6:L14"/>
    <mergeCell ref="D6:F6"/>
    <mergeCell ref="D7:F14"/>
    <mergeCell ref="F19:F20"/>
    <mergeCell ref="G19:G20"/>
  </mergeCells>
  <phoneticPr fontId="93" type="noConversion"/>
  <dataValidations count="17">
    <dataValidation type="list" sqref="F21:F103 X21:X103" xr:uid="{00000000-0002-0000-0A00-000000000000}">
      <formula1>Month</formula1>
    </dataValidation>
    <dataValidation type="list" sqref="Z21:Z22 G21:G103 W21:W103" xr:uid="{00000000-0002-0000-0A00-000001000000}">
      <formula1>Date</formula1>
    </dataValidation>
    <dataValidation type="list" showInputMessage="1" showErrorMessage="1" sqref="AA21:AA22" xr:uid="{00000000-0002-0000-0A00-000002000000}">
      <formula1>Month</formula1>
    </dataValidation>
    <dataValidation type="list" showInputMessage="1" showErrorMessage="1" sqref="AB21:AB103" xr:uid="{00000000-0002-0000-0A00-000003000000}">
      <formula1>Year</formula1>
    </dataValidation>
    <dataValidation type="list" sqref="Y21:Y103" xr:uid="{00000000-0002-0000-0A00-000004000000}">
      <formula1>Year</formula1>
    </dataValidation>
    <dataValidation sqref="Q21:S21 Z23:AA103 O21:O103" xr:uid="{00000000-0002-0000-0A00-000006000000}"/>
    <dataValidation type="list" sqref="N21:N103" xr:uid="{00000000-0002-0000-0A00-000007000000}">
      <formula1>Yes</formula1>
    </dataValidation>
    <dataValidation type="list" allowBlank="1" showInputMessage="1" showErrorMessage="1" sqref="M21" xr:uid="{00000000-0002-0000-0A00-000009000000}">
      <formula1>Approver</formula1>
    </dataValidation>
    <dataValidation showInputMessage="1" showErrorMessage="1" sqref="AC21:AC103" xr:uid="{00000000-0002-0000-0A00-00000A000000}"/>
    <dataValidation allowBlank="1" showInputMessage="1" showErrorMessage="1" promptTitle="Meditech edmonton" sqref="R22:S22" xr:uid="{00000000-0002-0000-0A00-00000B000000}"/>
    <dataValidation type="list" allowBlank="1" showInputMessage="1" showErrorMessage="1" sqref="B7" xr:uid="{00000000-0002-0000-0A00-00000D000000}">
      <formula1>studenttype</formula1>
    </dataValidation>
    <dataValidation type="custom" allowBlank="1" showInputMessage="1" showErrorMessage="1" sqref="H22:I103" xr:uid="{00000000-0002-0000-0A00-00000E000000}">
      <formula1>H22:I103=SUBSTITUTE(H22:I103," ","")</formula1>
    </dataValidation>
    <dataValidation type="list" allowBlank="1" showInputMessage="1" showErrorMessage="1" sqref="B9" xr:uid="{00000000-0002-0000-0A00-00000F000000}">
      <formula1>"Winter,Spring/Summer,Fall"</formula1>
    </dataValidation>
    <dataValidation type="list" allowBlank="1" showInputMessage="1" showErrorMessage="1" sqref="B10" xr:uid="{00000000-0002-0000-0A00-000010000000}">
      <formula1>"2020,2021,2022,2023"</formula1>
    </dataValidation>
    <dataValidation type="custom" allowBlank="1" showInputMessage="1" showErrorMessage="1" errorTitle="Incorrect Format" error="Please remove any leading or trailing spaces to continue._x000a_" sqref="A22:C103" xr:uid="{00000000-0002-0000-0A00-000011000000}">
      <formula1>A22:D67 =TRIM(A22:D67)</formula1>
    </dataValidation>
    <dataValidation type="custom" allowBlank="1" showInputMessage="1" showErrorMessage="1" errorTitle="Incorrect Format" error="Please remove any leading or trailing spaces to continue._x000a_" sqref="D22:D103" xr:uid="{00000000-0002-0000-0A00-000012000000}">
      <formula1>D22:H67 =TRIM(D22:H67)</formula1>
    </dataValidation>
    <dataValidation type="list" sqref="P21:P103" xr:uid="{00000000-0002-0000-0A00-000005000000}">
      <formula1>Status</formula1>
    </dataValidation>
  </dataValidations>
  <hyperlinks>
    <hyperlink ref="H21" r:id="rId7" xr:uid="{00000000-0004-0000-0A00-000000000000}"/>
  </hyperlinks>
  <pageMargins left="0.25" right="0.25" top="0.75" bottom="0.75" header="0.3" footer="0.3"/>
  <pageSetup paperSize="3" scale="65" orientation="landscape" horizontalDpi="4294967295" verticalDpi="4294967295" r:id="rId8"/>
  <drawing r:id="rId9"/>
  <legacyDrawing r:id="rId10"/>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A00-000013000000}">
          <x14:formula1>
            <xm:f>'ConnectCare Roles&amp;Badges'!$D$146:$D$147</xm:f>
          </x14:formula1>
          <xm:sqref>J21:J103</xm:sqref>
        </x14:dataValidation>
        <x14:dataValidation type="list" showInputMessage="1" promptTitle="=CONNECTCAREALLIEDHEALTH" xr:uid="{00000000-0002-0000-0A00-000014000000}">
          <x14:formula1>
            <xm:f>'ConnectCare Roles&amp;Badges'!$D$146:$D$147</xm:f>
          </x14:formula1>
          <xm:sqref>V21:V103</xm:sqref>
        </x14:dataValidation>
        <x14:dataValidation type="list" allowBlank="1" showInputMessage="1" showErrorMessage="1" xr:uid="{00000000-0002-0000-0A00-000016000000}">
          <x14:formula1>
            <xm:f>'ConnectCare Roles&amp;Badges'!$F$3:$F$23</xm:f>
          </x14:formula1>
          <xm:sqref>U23:U103</xm:sqref>
        </x14:dataValidation>
        <x14:dataValidation type="list" allowBlank="1" showInputMessage="1" showErrorMessage="1" xr:uid="{B7953746-332D-4AF8-8A9B-EDC9CACCF2FF}">
          <x14:formula1>
            <xm:f>'ConnectCare Roles&amp;Badges'!$F$3:$F$31</xm:f>
          </x14:formula1>
          <xm:sqref>U21:U22</xm:sqref>
        </x14:dataValidation>
        <x14:dataValidation type="list" xr:uid="{A956407D-BA63-4824-95ED-1B204201F3F5}">
          <x14:formula1>
            <xm:f>'ConnectCare Roles&amp;Badges'!$D$3:$D$76</xm:f>
          </x14:formula1>
          <xm:sqref>T21:T103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8" tint="-0.249977111117893"/>
    <pageSetUpPr fitToPage="1"/>
  </sheetPr>
  <dimension ref="A2:AF104"/>
  <sheetViews>
    <sheetView view="pageBreakPreview" topLeftCell="I10" zoomScale="110" zoomScaleNormal="80" zoomScaleSheetLayoutView="110" workbookViewId="0">
      <selection activeCell="T28" sqref="T28"/>
    </sheetView>
  </sheetViews>
  <sheetFormatPr defaultColWidth="9.453125" defaultRowHeight="14.5"/>
  <cols>
    <col min="1" max="1" width="18.453125" customWidth="1"/>
    <col min="2" max="2" width="16.54296875" customWidth="1"/>
    <col min="3" max="3" width="11.54296875" customWidth="1"/>
    <col min="4" max="4" width="7.453125" customWidth="1"/>
    <col min="5" max="5" width="11.453125" customWidth="1"/>
    <col min="6" max="6" width="6.453125" customWidth="1"/>
    <col min="7" max="7" width="6" style="114" customWidth="1"/>
    <col min="8" max="8" width="26.54296875" customWidth="1"/>
    <col min="9" max="12" width="22.54296875" customWidth="1"/>
    <col min="13" max="13" width="14.54296875" customWidth="1"/>
    <col min="14" max="14" width="10.54296875" customWidth="1"/>
    <col min="15" max="15" width="8.453125" customWidth="1"/>
    <col min="16" max="16" width="9.54296875" customWidth="1"/>
    <col min="17" max="17" width="8.453125" customWidth="1"/>
    <col min="18" max="18" width="8.54296875" customWidth="1"/>
    <col min="19" max="19" width="10.7265625" customWidth="1"/>
    <col min="20" max="20" width="36.81640625" customWidth="1"/>
    <col min="21" max="21" width="28.54296875" customWidth="1"/>
    <col min="22" max="22" width="14.54296875" customWidth="1"/>
    <col min="23" max="23" width="4.453125" customWidth="1"/>
    <col min="24" max="24" width="5.453125" customWidth="1"/>
    <col min="25" max="26" width="4.453125" customWidth="1"/>
    <col min="27" max="27" width="5.453125" customWidth="1"/>
    <col min="28" max="28" width="4.453125" customWidth="1"/>
    <col min="29" max="29" width="16" customWidth="1"/>
    <col min="30" max="30" width="12.54296875" customWidth="1"/>
    <col min="31" max="31" width="15.54296875" customWidth="1"/>
  </cols>
  <sheetData>
    <row r="2" spans="1:32" ht="17.25" customHeight="1"/>
    <row r="3" spans="1:32" ht="27.75" customHeight="1" thickBot="1">
      <c r="A3" s="523" t="s">
        <v>209</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row>
    <row r="4" spans="1:32" ht="15" customHeight="1" thickBot="1">
      <c r="A4" s="531" t="s">
        <v>165</v>
      </c>
      <c r="B4" s="532"/>
      <c r="C4" s="532"/>
      <c r="D4" s="532"/>
      <c r="E4" s="532"/>
      <c r="F4" s="532"/>
      <c r="G4" s="532"/>
      <c r="H4" s="532"/>
      <c r="I4" s="532"/>
      <c r="J4" s="532"/>
      <c r="K4" s="532"/>
      <c r="L4" s="532"/>
      <c r="M4" s="532"/>
      <c r="N4" s="789"/>
      <c r="O4" s="789"/>
      <c r="P4" s="789"/>
      <c r="Q4" s="789"/>
      <c r="R4" s="789"/>
      <c r="S4" s="789"/>
      <c r="T4" s="789"/>
      <c r="U4" s="789"/>
      <c r="V4" s="789"/>
      <c r="W4" s="789"/>
      <c r="X4" s="789"/>
      <c r="Y4" s="789"/>
      <c r="Z4" s="789"/>
      <c r="AA4" s="789"/>
      <c r="AB4" s="789"/>
      <c r="AC4" s="789"/>
      <c r="AD4" s="789"/>
      <c r="AE4" s="789"/>
      <c r="AF4" s="790"/>
    </row>
    <row r="5" spans="1:32" ht="15" customHeight="1">
      <c r="A5" s="13" t="s">
        <v>5</v>
      </c>
      <c r="B5" s="204"/>
      <c r="C5" s="2"/>
      <c r="D5" s="2"/>
      <c r="E5" s="2"/>
      <c r="F5" s="9"/>
      <c r="G5" s="151"/>
      <c r="H5" s="9"/>
      <c r="I5" s="10"/>
      <c r="J5" s="10"/>
      <c r="K5" s="10"/>
      <c r="L5" s="10"/>
      <c r="M5" s="146"/>
      <c r="N5" s="778" t="s">
        <v>230</v>
      </c>
      <c r="O5" s="752"/>
      <c r="P5" s="752"/>
      <c r="Q5" s="752"/>
      <c r="R5" s="752"/>
      <c r="S5" s="752"/>
      <c r="T5" s="752"/>
      <c r="U5" s="752"/>
      <c r="V5" s="752"/>
      <c r="W5" s="614" t="s">
        <v>24</v>
      </c>
      <c r="X5" s="614"/>
      <c r="Y5" s="614"/>
      <c r="Z5" s="614"/>
      <c r="AA5" s="614"/>
      <c r="AB5" s="614"/>
      <c r="AC5" s="614"/>
      <c r="AD5" s="614"/>
      <c r="AE5" s="614"/>
      <c r="AF5" s="615"/>
    </row>
    <row r="6" spans="1:32" ht="15" customHeight="1">
      <c r="A6" s="12" t="s">
        <v>53</v>
      </c>
      <c r="B6" s="19"/>
      <c r="C6" s="147"/>
      <c r="D6" s="575" t="s">
        <v>166</v>
      </c>
      <c r="E6" s="576"/>
      <c r="F6" s="577"/>
      <c r="G6" s="151"/>
      <c r="H6" s="687" t="s">
        <v>89</v>
      </c>
      <c r="I6" s="688"/>
      <c r="J6" s="688"/>
      <c r="K6" s="688"/>
      <c r="L6" s="689"/>
      <c r="M6" s="1"/>
      <c r="N6" s="779"/>
      <c r="O6" s="753"/>
      <c r="P6" s="753"/>
      <c r="Q6" s="753"/>
      <c r="R6" s="753"/>
      <c r="S6" s="753"/>
      <c r="T6" s="753"/>
      <c r="U6" s="753"/>
      <c r="V6" s="753"/>
      <c r="W6" s="617"/>
      <c r="X6" s="617"/>
      <c r="Y6" s="617"/>
      <c r="Z6" s="617"/>
      <c r="AA6" s="617"/>
      <c r="AB6" s="617"/>
      <c r="AC6" s="617"/>
      <c r="AD6" s="617"/>
      <c r="AE6" s="617"/>
      <c r="AF6" s="618"/>
    </row>
    <row r="7" spans="1:32" ht="15" customHeight="1" thickBot="1">
      <c r="A7" s="12" t="s">
        <v>72</v>
      </c>
      <c r="B7" s="19"/>
      <c r="C7" s="147"/>
      <c r="D7" s="584" t="s">
        <v>46</v>
      </c>
      <c r="E7" s="585"/>
      <c r="F7" s="586"/>
      <c r="G7" s="151"/>
      <c r="H7" s="690"/>
      <c r="I7" s="691"/>
      <c r="J7" s="691"/>
      <c r="K7" s="691"/>
      <c r="L7" s="692"/>
      <c r="M7" s="1"/>
      <c r="N7" s="779"/>
      <c r="O7" s="754"/>
      <c r="P7" s="754"/>
      <c r="Q7" s="754"/>
      <c r="R7" s="754"/>
      <c r="S7" s="754"/>
      <c r="T7" s="754"/>
      <c r="U7" s="754"/>
      <c r="V7" s="754"/>
      <c r="W7" s="617"/>
      <c r="X7" s="617"/>
      <c r="Y7" s="617"/>
      <c r="Z7" s="617"/>
      <c r="AA7" s="617"/>
      <c r="AB7" s="617"/>
      <c r="AC7" s="617"/>
      <c r="AD7" s="617"/>
      <c r="AE7" s="617"/>
      <c r="AF7" s="618"/>
    </row>
    <row r="8" spans="1:32" ht="15" customHeight="1" thickBot="1">
      <c r="A8" s="12" t="s">
        <v>110</v>
      </c>
      <c r="B8" s="19"/>
      <c r="C8" s="147"/>
      <c r="D8" s="584"/>
      <c r="E8" s="585"/>
      <c r="F8" s="586"/>
      <c r="G8" s="151"/>
      <c r="H8" s="690"/>
      <c r="I8" s="691"/>
      <c r="J8" s="691"/>
      <c r="K8" s="691"/>
      <c r="L8" s="692"/>
      <c r="M8" s="1"/>
      <c r="N8" s="779"/>
      <c r="O8" s="772" t="s">
        <v>167</v>
      </c>
      <c r="P8" s="765"/>
      <c r="Q8" s="765"/>
      <c r="R8" s="765"/>
      <c r="S8" s="765"/>
      <c r="T8" s="765"/>
      <c r="U8" s="765"/>
      <c r="V8" s="765"/>
      <c r="W8" s="617"/>
      <c r="X8" s="617"/>
      <c r="Y8" s="617"/>
      <c r="Z8" s="617"/>
      <c r="AA8" s="617"/>
      <c r="AB8" s="617"/>
      <c r="AC8" s="617"/>
      <c r="AD8" s="617"/>
      <c r="AE8" s="617"/>
      <c r="AF8" s="618"/>
    </row>
    <row r="9" spans="1:32" ht="15" customHeight="1">
      <c r="A9" s="17" t="s">
        <v>54</v>
      </c>
      <c r="B9" s="20"/>
      <c r="C9" s="147"/>
      <c r="D9" s="584"/>
      <c r="E9" s="585"/>
      <c r="F9" s="586"/>
      <c r="G9" s="151"/>
      <c r="H9" s="690"/>
      <c r="I9" s="691"/>
      <c r="J9" s="691"/>
      <c r="K9" s="691"/>
      <c r="L9" s="692"/>
      <c r="M9" s="1"/>
      <c r="N9" s="779"/>
      <c r="O9" s="595" t="s">
        <v>26</v>
      </c>
      <c r="P9" s="595" t="s">
        <v>231</v>
      </c>
      <c r="Q9" s="595" t="s">
        <v>223</v>
      </c>
      <c r="R9" s="773" t="s">
        <v>222</v>
      </c>
      <c r="S9" s="773" t="s">
        <v>541</v>
      </c>
      <c r="T9" s="775" t="s">
        <v>546</v>
      </c>
      <c r="U9" s="148"/>
      <c r="V9" s="149"/>
      <c r="W9" s="622" t="s">
        <v>98</v>
      </c>
      <c r="X9" s="623"/>
      <c r="Y9" s="624"/>
      <c r="Z9" s="719" t="s">
        <v>99</v>
      </c>
      <c r="AA9" s="720"/>
      <c r="AB9" s="721"/>
      <c r="AC9" s="641" t="s">
        <v>34</v>
      </c>
      <c r="AD9" s="641" t="s">
        <v>35</v>
      </c>
      <c r="AE9" s="641" t="s">
        <v>202</v>
      </c>
      <c r="AF9" s="641" t="s">
        <v>111</v>
      </c>
    </row>
    <row r="10" spans="1:32" ht="15" customHeight="1">
      <c r="A10" s="12" t="s">
        <v>55</v>
      </c>
      <c r="B10" s="19"/>
      <c r="C10" s="147"/>
      <c r="D10" s="584"/>
      <c r="E10" s="585"/>
      <c r="F10" s="586"/>
      <c r="G10" s="151"/>
      <c r="H10" s="690"/>
      <c r="I10" s="691"/>
      <c r="J10" s="691"/>
      <c r="K10" s="691"/>
      <c r="L10" s="692"/>
      <c r="M10" s="1"/>
      <c r="N10" s="779"/>
      <c r="O10" s="600"/>
      <c r="P10" s="600"/>
      <c r="Q10" s="600"/>
      <c r="R10" s="774"/>
      <c r="S10" s="774"/>
      <c r="T10" s="776"/>
      <c r="U10" s="607" t="s">
        <v>274</v>
      </c>
      <c r="V10" s="150"/>
      <c r="W10" s="625"/>
      <c r="X10" s="626"/>
      <c r="Y10" s="627"/>
      <c r="Z10" s="722"/>
      <c r="AA10" s="723"/>
      <c r="AB10" s="724"/>
      <c r="AC10" s="642"/>
      <c r="AD10" s="642"/>
      <c r="AE10" s="642"/>
      <c r="AF10" s="642"/>
    </row>
    <row r="11" spans="1:32" ht="15" customHeight="1">
      <c r="A11" s="12" t="s">
        <v>94</v>
      </c>
      <c r="B11" s="19"/>
      <c r="C11" s="147"/>
      <c r="D11" s="584"/>
      <c r="E11" s="585"/>
      <c r="F11" s="586"/>
      <c r="G11" s="151"/>
      <c r="H11" s="690"/>
      <c r="I11" s="691"/>
      <c r="J11" s="691"/>
      <c r="K11" s="691"/>
      <c r="L11" s="692"/>
      <c r="M11" s="1"/>
      <c r="N11" s="779"/>
      <c r="O11" s="600"/>
      <c r="P11" s="600"/>
      <c r="Q11" s="600"/>
      <c r="R11" s="774"/>
      <c r="S11" s="774"/>
      <c r="T11" s="776"/>
      <c r="U11" s="684"/>
      <c r="V11" s="685" t="s">
        <v>310</v>
      </c>
      <c r="W11" s="625"/>
      <c r="X11" s="626"/>
      <c r="Y11" s="627"/>
      <c r="Z11" s="722"/>
      <c r="AA11" s="723"/>
      <c r="AB11" s="724"/>
      <c r="AC11" s="642"/>
      <c r="AD11" s="642"/>
      <c r="AE11" s="642"/>
      <c r="AF11" s="642"/>
    </row>
    <row r="12" spans="1:32" ht="15" customHeight="1">
      <c r="A12" s="12" t="s">
        <v>73</v>
      </c>
      <c r="B12" s="19"/>
      <c r="C12" s="147"/>
      <c r="D12" s="584"/>
      <c r="E12" s="585"/>
      <c r="F12" s="586"/>
      <c r="G12" s="151"/>
      <c r="H12" s="690"/>
      <c r="I12" s="691"/>
      <c r="J12" s="691"/>
      <c r="K12" s="691"/>
      <c r="L12" s="692"/>
      <c r="M12" s="1"/>
      <c r="N12" s="779"/>
      <c r="O12" s="600"/>
      <c r="P12" s="600"/>
      <c r="Q12" s="600"/>
      <c r="R12" s="774"/>
      <c r="S12" s="774"/>
      <c r="T12" s="776"/>
      <c r="U12" s="684"/>
      <c r="V12" s="686"/>
      <c r="W12" s="625"/>
      <c r="X12" s="626"/>
      <c r="Y12" s="627"/>
      <c r="Z12" s="722"/>
      <c r="AA12" s="723"/>
      <c r="AB12" s="724"/>
      <c r="AC12" s="642"/>
      <c r="AD12" s="642"/>
      <c r="AE12" s="642"/>
      <c r="AF12" s="642"/>
    </row>
    <row r="13" spans="1:32" ht="15" customHeight="1">
      <c r="A13" s="12" t="s">
        <v>25</v>
      </c>
      <c r="B13" s="19"/>
      <c r="C13" s="147"/>
      <c r="D13" s="584"/>
      <c r="E13" s="585"/>
      <c r="F13" s="586"/>
      <c r="G13" s="151"/>
      <c r="H13" s="690"/>
      <c r="I13" s="691"/>
      <c r="J13" s="691"/>
      <c r="K13" s="691"/>
      <c r="L13" s="692"/>
      <c r="M13" s="1"/>
      <c r="N13" s="779"/>
      <c r="O13" s="600"/>
      <c r="P13" s="600"/>
      <c r="Q13" s="600"/>
      <c r="R13" s="774"/>
      <c r="S13" s="774"/>
      <c r="T13" s="776"/>
      <c r="U13" s="684"/>
      <c r="V13" s="686"/>
      <c r="W13" s="625"/>
      <c r="X13" s="626"/>
      <c r="Y13" s="627"/>
      <c r="Z13" s="722"/>
      <c r="AA13" s="723"/>
      <c r="AB13" s="724"/>
      <c r="AC13" s="642"/>
      <c r="AD13" s="642"/>
      <c r="AE13" s="642"/>
      <c r="AF13" s="642"/>
    </row>
    <row r="14" spans="1:32" ht="15" customHeight="1">
      <c r="A14" s="12" t="s">
        <v>96</v>
      </c>
      <c r="B14" s="19"/>
      <c r="C14" s="147"/>
      <c r="D14" s="587"/>
      <c r="E14" s="588"/>
      <c r="F14" s="589"/>
      <c r="G14" s="151"/>
      <c r="H14" s="693"/>
      <c r="I14" s="694"/>
      <c r="J14" s="694"/>
      <c r="K14" s="694"/>
      <c r="L14" s="695"/>
      <c r="M14" s="1"/>
      <c r="N14" s="779"/>
      <c r="O14" s="600"/>
      <c r="P14" s="600"/>
      <c r="Q14" s="600"/>
      <c r="R14" s="774"/>
      <c r="S14" s="774"/>
      <c r="T14" s="776"/>
      <c r="U14" s="684"/>
      <c r="V14" s="686"/>
      <c r="W14" s="625"/>
      <c r="X14" s="626"/>
      <c r="Y14" s="627"/>
      <c r="Z14" s="722"/>
      <c r="AA14" s="723"/>
      <c r="AB14" s="724"/>
      <c r="AC14" s="642"/>
      <c r="AD14" s="642"/>
      <c r="AE14" s="642"/>
      <c r="AF14" s="642"/>
    </row>
    <row r="15" spans="1:32" ht="15" customHeight="1">
      <c r="A15" s="12" t="s">
        <v>97</v>
      </c>
      <c r="B15" s="19"/>
      <c r="C15" s="2"/>
      <c r="D15" s="2"/>
      <c r="E15" s="2"/>
      <c r="F15" s="2"/>
      <c r="G15" s="151"/>
      <c r="H15" s="2"/>
      <c r="I15" s="2"/>
      <c r="J15" s="2"/>
      <c r="K15" s="2"/>
      <c r="L15" s="2"/>
      <c r="M15" s="1"/>
      <c r="N15" s="779"/>
      <c r="O15" s="600"/>
      <c r="P15" s="600"/>
      <c r="Q15" s="600"/>
      <c r="R15" s="774"/>
      <c r="S15" s="774"/>
      <c r="T15" s="776"/>
      <c r="U15" s="684"/>
      <c r="V15" s="686"/>
      <c r="W15" s="625"/>
      <c r="X15" s="626"/>
      <c r="Y15" s="627"/>
      <c r="Z15" s="722"/>
      <c r="AA15" s="723"/>
      <c r="AB15" s="724"/>
      <c r="AC15" s="642"/>
      <c r="AD15" s="642"/>
      <c r="AE15" s="642"/>
      <c r="AF15" s="642"/>
    </row>
    <row r="16" spans="1:32" ht="15" customHeight="1">
      <c r="A16" s="12" t="s">
        <v>6</v>
      </c>
      <c r="B16" s="19"/>
      <c r="C16" s="36" t="s">
        <v>69</v>
      </c>
      <c r="D16" s="1"/>
      <c r="E16" s="2"/>
      <c r="F16" s="2"/>
      <c r="G16" s="151"/>
      <c r="H16" s="2"/>
      <c r="I16" s="2"/>
      <c r="J16" s="2"/>
      <c r="K16" s="2"/>
      <c r="L16" s="2"/>
      <c r="M16" s="1"/>
      <c r="N16" s="779"/>
      <c r="O16" s="600"/>
      <c r="P16" s="600"/>
      <c r="Q16" s="600"/>
      <c r="R16" s="774"/>
      <c r="S16" s="774"/>
      <c r="T16" s="776"/>
      <c r="U16" s="684"/>
      <c r="V16" s="686"/>
      <c r="W16" s="625"/>
      <c r="X16" s="626"/>
      <c r="Y16" s="627"/>
      <c r="Z16" s="722"/>
      <c r="AA16" s="723"/>
      <c r="AB16" s="724"/>
      <c r="AC16" s="642"/>
      <c r="AD16" s="642"/>
      <c r="AE16" s="642"/>
      <c r="AF16" s="642"/>
    </row>
    <row r="17" spans="1:32" ht="15" thickBot="1">
      <c r="A17" s="205" t="s">
        <v>235</v>
      </c>
      <c r="B17" s="152"/>
      <c r="C17" s="152"/>
      <c r="D17" s="152"/>
      <c r="E17" s="152"/>
      <c r="F17" s="1"/>
      <c r="G17" s="153"/>
      <c r="H17" s="1"/>
      <c r="I17" s="1"/>
      <c r="J17" s="1"/>
      <c r="K17" s="1"/>
      <c r="L17" s="1"/>
      <c r="M17" s="1"/>
      <c r="N17" s="779"/>
      <c r="O17" s="600"/>
      <c r="P17" s="600"/>
      <c r="Q17" s="600"/>
      <c r="R17" s="774"/>
      <c r="S17" s="774"/>
      <c r="T17" s="776"/>
      <c r="U17" s="684"/>
      <c r="V17" s="686"/>
      <c r="W17" s="625"/>
      <c r="X17" s="626"/>
      <c r="Y17" s="627"/>
      <c r="Z17" s="722"/>
      <c r="AA17" s="723"/>
      <c r="AB17" s="724"/>
      <c r="AC17" s="642"/>
      <c r="AD17" s="642"/>
      <c r="AE17" s="642"/>
      <c r="AF17" s="642"/>
    </row>
    <row r="18" spans="1:32" ht="15" thickBot="1">
      <c r="A18" s="601" t="s">
        <v>0</v>
      </c>
      <c r="B18" s="602"/>
      <c r="C18" s="602"/>
      <c r="D18" s="602"/>
      <c r="E18" s="602"/>
      <c r="F18" s="602"/>
      <c r="G18" s="602"/>
      <c r="H18" s="782"/>
      <c r="I18" s="603" t="s">
        <v>168</v>
      </c>
      <c r="J18" s="604"/>
      <c r="K18" s="604"/>
      <c r="L18" s="604"/>
      <c r="M18" s="604"/>
      <c r="N18" s="779"/>
      <c r="O18" s="600"/>
      <c r="P18" s="600"/>
      <c r="Q18" s="600"/>
      <c r="R18" s="774"/>
      <c r="S18" s="774"/>
      <c r="T18" s="776"/>
      <c r="U18" s="684"/>
      <c r="V18" s="686"/>
      <c r="W18" s="625"/>
      <c r="X18" s="626"/>
      <c r="Y18" s="627"/>
      <c r="Z18" s="722"/>
      <c r="AA18" s="723"/>
      <c r="AB18" s="724"/>
      <c r="AC18" s="642"/>
      <c r="AD18" s="642"/>
      <c r="AE18" s="642"/>
      <c r="AF18" s="642"/>
    </row>
    <row r="19" spans="1:32" ht="38.25" customHeight="1" thickBot="1">
      <c r="A19" s="785" t="s">
        <v>1</v>
      </c>
      <c r="B19" s="783" t="s">
        <v>47</v>
      </c>
      <c r="C19" s="783" t="s">
        <v>48</v>
      </c>
      <c r="D19" s="785" t="s">
        <v>2</v>
      </c>
      <c r="E19" s="569" t="s">
        <v>156</v>
      </c>
      <c r="F19" s="552" t="s">
        <v>3</v>
      </c>
      <c r="G19" s="552" t="s">
        <v>4</v>
      </c>
      <c r="H19" s="552" t="s">
        <v>43</v>
      </c>
      <c r="I19" s="791" t="s">
        <v>170</v>
      </c>
      <c r="J19" s="780" t="s">
        <v>306</v>
      </c>
      <c r="K19" s="770" t="s">
        <v>65</v>
      </c>
      <c r="L19" s="154" t="s">
        <v>228</v>
      </c>
      <c r="M19" s="770" t="s">
        <v>229</v>
      </c>
      <c r="N19" s="779"/>
      <c r="O19" s="600"/>
      <c r="P19" s="600"/>
      <c r="Q19" s="600"/>
      <c r="R19" s="774"/>
      <c r="S19" s="774"/>
      <c r="T19" s="777"/>
      <c r="U19" s="684"/>
      <c r="V19" s="686"/>
      <c r="W19" s="716"/>
      <c r="X19" s="717"/>
      <c r="Y19" s="718"/>
      <c r="Z19" s="729"/>
      <c r="AA19" s="730"/>
      <c r="AB19" s="731"/>
      <c r="AC19" s="642"/>
      <c r="AD19" s="642"/>
      <c r="AE19" s="642"/>
      <c r="AF19" s="642"/>
    </row>
    <row r="20" spans="1:32" ht="14.25" customHeight="1" thickBot="1">
      <c r="A20" s="786"/>
      <c r="B20" s="784"/>
      <c r="C20" s="784"/>
      <c r="D20" s="786"/>
      <c r="E20" s="787"/>
      <c r="F20" s="788"/>
      <c r="G20" s="788"/>
      <c r="H20" s="788"/>
      <c r="I20" s="792"/>
      <c r="J20" s="781"/>
      <c r="K20" s="771"/>
      <c r="L20" s="192"/>
      <c r="M20" s="771"/>
      <c r="N20" s="779"/>
      <c r="O20" s="272"/>
      <c r="P20" s="168"/>
      <c r="Q20" s="600"/>
      <c r="R20" s="774"/>
      <c r="S20" s="774"/>
      <c r="T20" s="156"/>
      <c r="U20" s="156"/>
      <c r="V20" s="150"/>
      <c r="W20" s="170" t="s">
        <v>19</v>
      </c>
      <c r="X20" s="170" t="s">
        <v>20</v>
      </c>
      <c r="Y20" s="170" t="s">
        <v>21</v>
      </c>
      <c r="Z20" s="169" t="s">
        <v>19</v>
      </c>
      <c r="AA20" s="169" t="s">
        <v>20</v>
      </c>
      <c r="AB20" s="169" t="s">
        <v>21</v>
      </c>
      <c r="AC20" s="314"/>
      <c r="AD20" s="171"/>
      <c r="AE20" s="259"/>
      <c r="AF20" s="171"/>
    </row>
    <row r="21" spans="1:32" ht="15" customHeight="1" thickBot="1">
      <c r="A21" s="241" t="s">
        <v>151</v>
      </c>
      <c r="B21" s="242" t="s">
        <v>154</v>
      </c>
      <c r="C21" s="242" t="s">
        <v>152</v>
      </c>
      <c r="D21" s="242" t="s">
        <v>155</v>
      </c>
      <c r="E21" s="242">
        <v>12345</v>
      </c>
      <c r="F21" s="243" t="s">
        <v>7</v>
      </c>
      <c r="G21" s="250">
        <v>5</v>
      </c>
      <c r="H21" s="244" t="s">
        <v>44</v>
      </c>
      <c r="I21" s="245" t="s">
        <v>23</v>
      </c>
      <c r="J21" s="275" t="s">
        <v>27</v>
      </c>
      <c r="K21" s="245"/>
      <c r="L21" s="245"/>
      <c r="M21" s="269" t="s">
        <v>145</v>
      </c>
      <c r="N21" s="279"/>
      <c r="O21" s="248" t="s">
        <v>70</v>
      </c>
      <c r="P21" s="248" t="s">
        <v>71</v>
      </c>
      <c r="Q21" s="249"/>
      <c r="R21" s="249"/>
      <c r="S21" s="249"/>
      <c r="T21" s="432"/>
      <c r="U21" s="432"/>
      <c r="V21" s="475"/>
      <c r="W21" s="286">
        <v>3</v>
      </c>
      <c r="X21" s="287" t="s">
        <v>9</v>
      </c>
      <c r="Y21" s="288">
        <v>17</v>
      </c>
      <c r="Z21" s="289">
        <v>1</v>
      </c>
      <c r="AA21" s="290" t="s">
        <v>15</v>
      </c>
      <c r="AB21" s="312">
        <v>17</v>
      </c>
      <c r="AC21" s="315" t="s">
        <v>121</v>
      </c>
      <c r="AD21" s="249" t="s">
        <v>37</v>
      </c>
      <c r="AE21" s="251" t="s">
        <v>38</v>
      </c>
      <c r="AF21" s="252"/>
    </row>
    <row r="22" spans="1:32" ht="15" thickBot="1">
      <c r="A22" s="4"/>
      <c r="B22" s="4"/>
      <c r="C22" s="4"/>
      <c r="D22" s="4"/>
      <c r="E22" s="4"/>
      <c r="F22" s="4"/>
      <c r="G22" s="115"/>
      <c r="H22" s="23"/>
      <c r="I22" s="77"/>
      <c r="J22" s="131"/>
      <c r="K22" s="77"/>
      <c r="L22" s="77"/>
      <c r="M22" s="77"/>
      <c r="N22" s="279"/>
      <c r="O22" s="110"/>
      <c r="P22" s="229"/>
      <c r="Q22" s="108"/>
      <c r="R22" s="108"/>
      <c r="S22" s="108"/>
      <c r="T22" s="471"/>
      <c r="U22" s="426"/>
      <c r="V22" s="426"/>
      <c r="W22" s="471"/>
      <c r="X22" s="471"/>
      <c r="Y22" s="471"/>
      <c r="Z22" s="476"/>
      <c r="AA22" s="473"/>
      <c r="AB22" s="473"/>
      <c r="AC22" s="313"/>
      <c r="AD22" s="37"/>
      <c r="AE22" s="48"/>
      <c r="AF22" s="208"/>
    </row>
    <row r="23" spans="1:32" ht="15" thickBot="1">
      <c r="A23" s="3"/>
      <c r="B23" s="3"/>
      <c r="C23" s="3"/>
      <c r="D23" s="3"/>
      <c r="E23" s="3"/>
      <c r="F23" s="4"/>
      <c r="G23" s="115"/>
      <c r="H23" s="5"/>
      <c r="I23" s="77"/>
      <c r="J23" s="131"/>
      <c r="K23" s="77"/>
      <c r="L23" s="77"/>
      <c r="M23" s="77"/>
      <c r="N23" s="279"/>
      <c r="O23" s="110"/>
      <c r="P23" s="209"/>
      <c r="Q23" s="107"/>
      <c r="R23" s="107"/>
      <c r="S23" s="107"/>
      <c r="T23" s="471"/>
      <c r="U23" s="426"/>
      <c r="V23" s="426"/>
      <c r="W23" s="471"/>
      <c r="X23" s="471"/>
      <c r="Y23" s="471"/>
      <c r="Z23" s="476"/>
      <c r="AA23" s="473"/>
      <c r="AB23" s="473"/>
      <c r="AC23" s="313"/>
      <c r="AD23" s="38"/>
      <c r="AE23" s="49"/>
      <c r="AF23" s="210"/>
    </row>
    <row r="24" spans="1:32" ht="15" thickBot="1">
      <c r="A24" s="3"/>
      <c r="B24" s="3"/>
      <c r="C24" s="3"/>
      <c r="D24" s="3"/>
      <c r="E24" s="3"/>
      <c r="F24" s="4"/>
      <c r="G24" s="115"/>
      <c r="H24" s="5"/>
      <c r="I24" s="77"/>
      <c r="J24" s="131"/>
      <c r="K24" s="77"/>
      <c r="L24" s="77"/>
      <c r="M24" s="77"/>
      <c r="N24" s="279"/>
      <c r="O24" s="110"/>
      <c r="P24" s="209"/>
      <c r="Q24" s="106"/>
      <c r="R24" s="106"/>
      <c r="S24" s="106"/>
      <c r="T24" s="471"/>
      <c r="U24" s="426"/>
      <c r="V24" s="426"/>
      <c r="W24" s="471"/>
      <c r="X24" s="471"/>
      <c r="Y24" s="471"/>
      <c r="Z24" s="476"/>
      <c r="AA24" s="473"/>
      <c r="AB24" s="473"/>
      <c r="AC24" s="313"/>
      <c r="AD24" s="38"/>
      <c r="AE24" s="49"/>
      <c r="AF24" s="210"/>
    </row>
    <row r="25" spans="1:32" ht="15" thickBot="1">
      <c r="A25" s="3"/>
      <c r="B25" s="3"/>
      <c r="C25" s="3"/>
      <c r="D25" s="3"/>
      <c r="E25" s="3"/>
      <c r="F25" s="4"/>
      <c r="G25" s="115"/>
      <c r="H25" s="5"/>
      <c r="I25" s="77"/>
      <c r="J25" s="131"/>
      <c r="K25" s="77"/>
      <c r="L25" s="77"/>
      <c r="M25" s="77"/>
      <c r="N25" s="279"/>
      <c r="O25" s="110"/>
      <c r="P25" s="209"/>
      <c r="Q25" s="108"/>
      <c r="R25" s="108"/>
      <c r="S25" s="108"/>
      <c r="T25" s="471"/>
      <c r="U25" s="426"/>
      <c r="V25" s="426"/>
      <c r="W25" s="471"/>
      <c r="X25" s="471"/>
      <c r="Y25" s="471"/>
      <c r="Z25" s="476"/>
      <c r="AA25" s="473"/>
      <c r="AB25" s="473"/>
      <c r="AC25" s="313"/>
      <c r="AD25" s="38"/>
      <c r="AE25" s="49"/>
      <c r="AF25" s="210"/>
    </row>
    <row r="26" spans="1:32" ht="15" thickBot="1">
      <c r="A26" s="3"/>
      <c r="B26" s="3"/>
      <c r="C26" s="3"/>
      <c r="D26" s="3"/>
      <c r="E26" s="3"/>
      <c r="F26" s="4"/>
      <c r="G26" s="115"/>
      <c r="H26" s="5"/>
      <c r="I26" s="79"/>
      <c r="J26" s="131"/>
      <c r="K26" s="77"/>
      <c r="L26" s="77"/>
      <c r="M26" s="77"/>
      <c r="N26" s="279"/>
      <c r="O26" s="110"/>
      <c r="P26" s="209"/>
      <c r="Q26" s="107"/>
      <c r="R26" s="107"/>
      <c r="S26" s="107"/>
      <c r="T26" s="471"/>
      <c r="U26" s="426"/>
      <c r="V26" s="426"/>
      <c r="W26" s="471"/>
      <c r="X26" s="471"/>
      <c r="Y26" s="471"/>
      <c r="Z26" s="476"/>
      <c r="AA26" s="473"/>
      <c r="AB26" s="473"/>
      <c r="AC26" s="313"/>
      <c r="AD26" s="38"/>
      <c r="AE26" s="49"/>
      <c r="AF26" s="210"/>
    </row>
    <row r="27" spans="1:32" ht="15" thickBot="1">
      <c r="A27" s="3"/>
      <c r="B27" s="3"/>
      <c r="C27" s="3"/>
      <c r="D27" s="3"/>
      <c r="E27" s="3"/>
      <c r="F27" s="4"/>
      <c r="G27" s="115"/>
      <c r="H27" s="5"/>
      <c r="I27" s="79"/>
      <c r="J27" s="131"/>
      <c r="K27" s="77"/>
      <c r="L27" s="77"/>
      <c r="M27" s="77"/>
      <c r="N27" s="279"/>
      <c r="O27" s="110"/>
      <c r="P27" s="209"/>
      <c r="Q27" s="106"/>
      <c r="R27" s="106"/>
      <c r="S27" s="106"/>
      <c r="T27" s="471"/>
      <c r="U27" s="426"/>
      <c r="V27" s="426"/>
      <c r="W27" s="471"/>
      <c r="X27" s="471"/>
      <c r="Y27" s="471"/>
      <c r="Z27" s="476"/>
      <c r="AA27" s="473"/>
      <c r="AB27" s="473"/>
      <c r="AC27" s="313"/>
      <c r="AD27" s="38"/>
      <c r="AE27" s="49"/>
      <c r="AF27" s="210"/>
    </row>
    <row r="28" spans="1:32" ht="15" thickBot="1">
      <c r="A28" s="3"/>
      <c r="B28" s="3"/>
      <c r="C28" s="3"/>
      <c r="D28" s="3"/>
      <c r="E28" s="3"/>
      <c r="F28" s="4"/>
      <c r="G28" s="115"/>
      <c r="H28" s="5"/>
      <c r="I28" s="79"/>
      <c r="J28" s="131"/>
      <c r="K28" s="77"/>
      <c r="L28" s="80"/>
      <c r="M28" s="77"/>
      <c r="N28" s="279"/>
      <c r="O28" s="110"/>
      <c r="P28" s="209"/>
      <c r="Q28" s="108"/>
      <c r="R28" s="108"/>
      <c r="S28" s="108"/>
      <c r="T28" s="471"/>
      <c r="U28" s="426"/>
      <c r="V28" s="426"/>
      <c r="W28" s="471"/>
      <c r="X28" s="471"/>
      <c r="Y28" s="471"/>
      <c r="Z28" s="476"/>
      <c r="AA28" s="473"/>
      <c r="AB28" s="473"/>
      <c r="AC28" s="313"/>
      <c r="AD28" s="38"/>
      <c r="AE28" s="49"/>
      <c r="AF28" s="210"/>
    </row>
    <row r="29" spans="1:32" ht="15" thickBot="1">
      <c r="A29" s="3"/>
      <c r="B29" s="3"/>
      <c r="C29" s="3"/>
      <c r="D29" s="3"/>
      <c r="E29" s="3"/>
      <c r="F29" s="4"/>
      <c r="G29" s="115"/>
      <c r="H29" s="5"/>
      <c r="I29" s="79"/>
      <c r="J29" s="131"/>
      <c r="K29" s="77"/>
      <c r="L29" s="77"/>
      <c r="M29" s="77"/>
      <c r="N29" s="279"/>
      <c r="O29" s="110"/>
      <c r="P29" s="209"/>
      <c r="Q29" s="107"/>
      <c r="R29" s="107"/>
      <c r="S29" s="107"/>
      <c r="T29" s="471"/>
      <c r="U29" s="426"/>
      <c r="V29" s="426"/>
      <c r="W29" s="471"/>
      <c r="X29" s="471"/>
      <c r="Y29" s="471"/>
      <c r="Z29" s="476"/>
      <c r="AA29" s="473"/>
      <c r="AB29" s="473"/>
      <c r="AC29" s="313"/>
      <c r="AD29" s="38"/>
      <c r="AE29" s="49"/>
      <c r="AF29" s="210"/>
    </row>
    <row r="30" spans="1:32" ht="15" thickBot="1">
      <c r="A30" s="3"/>
      <c r="B30" s="3"/>
      <c r="C30" s="3"/>
      <c r="D30" s="3"/>
      <c r="E30" s="3"/>
      <c r="F30" s="4"/>
      <c r="G30" s="115"/>
      <c r="H30" s="5"/>
      <c r="I30" s="79"/>
      <c r="J30" s="131"/>
      <c r="K30" s="77"/>
      <c r="L30" s="77"/>
      <c r="M30" s="77"/>
      <c r="N30" s="279"/>
      <c r="O30" s="110"/>
      <c r="P30" s="209"/>
      <c r="Q30" s="107"/>
      <c r="R30" s="107"/>
      <c r="S30" s="107"/>
      <c r="T30" s="471"/>
      <c r="U30" s="426"/>
      <c r="V30" s="426"/>
      <c r="W30" s="471"/>
      <c r="X30" s="471"/>
      <c r="Y30" s="471"/>
      <c r="Z30" s="476"/>
      <c r="AA30" s="473"/>
      <c r="AB30" s="473"/>
      <c r="AC30" s="313"/>
      <c r="AD30" s="38"/>
      <c r="AE30" s="49"/>
      <c r="AF30" s="210"/>
    </row>
    <row r="31" spans="1:32" ht="15" thickBot="1">
      <c r="A31" s="3"/>
      <c r="B31" s="3"/>
      <c r="C31" s="3"/>
      <c r="D31" s="3"/>
      <c r="E31" s="3"/>
      <c r="F31" s="4"/>
      <c r="G31" s="115"/>
      <c r="H31" s="5"/>
      <c r="I31" s="79"/>
      <c r="J31" s="131"/>
      <c r="K31" s="77"/>
      <c r="L31" s="77"/>
      <c r="M31" s="77"/>
      <c r="N31" s="279"/>
      <c r="O31" s="110"/>
      <c r="P31" s="209"/>
      <c r="Q31" s="106"/>
      <c r="R31" s="106"/>
      <c r="S31" s="106"/>
      <c r="T31" s="471"/>
      <c r="U31" s="426"/>
      <c r="V31" s="426"/>
      <c r="W31" s="471"/>
      <c r="X31" s="471"/>
      <c r="Y31" s="471"/>
      <c r="Z31" s="476"/>
      <c r="AA31" s="473"/>
      <c r="AB31" s="473"/>
      <c r="AC31" s="313"/>
      <c r="AD31" s="38"/>
      <c r="AE31" s="49"/>
      <c r="AF31" s="210"/>
    </row>
    <row r="32" spans="1:32" ht="15" thickBot="1">
      <c r="A32" s="3"/>
      <c r="B32" s="3"/>
      <c r="C32" s="3"/>
      <c r="D32" s="3"/>
      <c r="E32" s="3"/>
      <c r="F32" s="4"/>
      <c r="G32" s="115"/>
      <c r="H32" s="5"/>
      <c r="I32" s="79"/>
      <c r="J32" s="131"/>
      <c r="K32" s="77"/>
      <c r="L32" s="77"/>
      <c r="M32" s="77"/>
      <c r="N32" s="279"/>
      <c r="O32" s="110"/>
      <c r="P32" s="209"/>
      <c r="Q32" s="108"/>
      <c r="R32" s="108"/>
      <c r="S32" s="108"/>
      <c r="T32" s="471"/>
      <c r="U32" s="426"/>
      <c r="V32" s="426"/>
      <c r="W32" s="471"/>
      <c r="X32" s="471"/>
      <c r="Y32" s="471"/>
      <c r="Z32" s="476"/>
      <c r="AA32" s="473"/>
      <c r="AB32" s="473"/>
      <c r="AC32" s="313"/>
      <c r="AD32" s="38"/>
      <c r="AE32" s="49"/>
      <c r="AF32" s="210"/>
    </row>
    <row r="33" spans="1:32" ht="15" thickBot="1">
      <c r="A33" s="3"/>
      <c r="B33" s="3"/>
      <c r="C33" s="3"/>
      <c r="D33" s="3"/>
      <c r="E33" s="3"/>
      <c r="F33" s="4"/>
      <c r="G33" s="115"/>
      <c r="H33" s="5"/>
      <c r="I33" s="79"/>
      <c r="J33" s="131"/>
      <c r="K33" s="77"/>
      <c r="L33" s="77"/>
      <c r="M33" s="77"/>
      <c r="N33" s="279"/>
      <c r="O33" s="110"/>
      <c r="P33" s="209"/>
      <c r="Q33" s="107"/>
      <c r="R33" s="107"/>
      <c r="S33" s="107"/>
      <c r="T33" s="471"/>
      <c r="U33" s="426"/>
      <c r="V33" s="426"/>
      <c r="W33" s="471"/>
      <c r="X33" s="471"/>
      <c r="Y33" s="471"/>
      <c r="Z33" s="476"/>
      <c r="AA33" s="473"/>
      <c r="AB33" s="473"/>
      <c r="AC33" s="313"/>
      <c r="AD33" s="38"/>
      <c r="AE33" s="49"/>
      <c r="AF33" s="210"/>
    </row>
    <row r="34" spans="1:32" ht="15" thickBot="1">
      <c r="A34" s="3"/>
      <c r="B34" s="3"/>
      <c r="C34" s="3"/>
      <c r="D34" s="3"/>
      <c r="E34" s="3"/>
      <c r="F34" s="4"/>
      <c r="G34" s="115"/>
      <c r="H34" s="5"/>
      <c r="I34" s="79"/>
      <c r="J34" s="131"/>
      <c r="K34" s="77"/>
      <c r="L34" s="77"/>
      <c r="M34" s="77"/>
      <c r="N34" s="279"/>
      <c r="O34" s="110"/>
      <c r="P34" s="209"/>
      <c r="Q34" s="106"/>
      <c r="R34" s="106"/>
      <c r="S34" s="106"/>
      <c r="T34" s="471"/>
      <c r="U34" s="426"/>
      <c r="V34" s="426"/>
      <c r="W34" s="471"/>
      <c r="X34" s="471"/>
      <c r="Y34" s="471"/>
      <c r="Z34" s="476"/>
      <c r="AA34" s="473"/>
      <c r="AB34" s="473"/>
      <c r="AC34" s="313"/>
      <c r="AD34" s="38"/>
      <c r="AE34" s="49"/>
      <c r="AF34" s="210"/>
    </row>
    <row r="35" spans="1:32" ht="15" thickBot="1">
      <c r="A35" s="3"/>
      <c r="B35" s="3"/>
      <c r="C35" s="3"/>
      <c r="D35" s="3"/>
      <c r="E35" s="3"/>
      <c r="F35" s="4"/>
      <c r="G35" s="115"/>
      <c r="H35" s="5"/>
      <c r="I35" s="79"/>
      <c r="J35" s="131"/>
      <c r="K35" s="77"/>
      <c r="L35" s="77"/>
      <c r="M35" s="77"/>
      <c r="N35" s="279"/>
      <c r="O35" s="110"/>
      <c r="P35" s="209"/>
      <c r="Q35" s="108"/>
      <c r="R35" s="106"/>
      <c r="S35" s="106"/>
      <c r="T35" s="471"/>
      <c r="U35" s="426"/>
      <c r="V35" s="426"/>
      <c r="W35" s="471"/>
      <c r="X35" s="471"/>
      <c r="Y35" s="471"/>
      <c r="Z35" s="476"/>
      <c r="AA35" s="473"/>
      <c r="AB35" s="473"/>
      <c r="AC35" s="313"/>
      <c r="AD35" s="38"/>
      <c r="AE35" s="49"/>
      <c r="AF35" s="210"/>
    </row>
    <row r="36" spans="1:32" ht="15" thickBot="1">
      <c r="A36" s="3"/>
      <c r="B36" s="3"/>
      <c r="C36" s="3"/>
      <c r="D36" s="3"/>
      <c r="E36" s="3"/>
      <c r="F36" s="4"/>
      <c r="G36" s="115"/>
      <c r="H36" s="5"/>
      <c r="I36" s="79"/>
      <c r="J36" s="131"/>
      <c r="K36" s="77"/>
      <c r="L36" s="77"/>
      <c r="M36" s="77"/>
      <c r="N36" s="279"/>
      <c r="O36" s="110"/>
      <c r="P36" s="209"/>
      <c r="Q36" s="107"/>
      <c r="R36" s="108"/>
      <c r="S36" s="108"/>
      <c r="T36" s="471"/>
      <c r="U36" s="426"/>
      <c r="V36" s="426"/>
      <c r="W36" s="471"/>
      <c r="X36" s="471"/>
      <c r="Y36" s="471"/>
      <c r="Z36" s="476"/>
      <c r="AA36" s="473"/>
      <c r="AB36" s="473"/>
      <c r="AC36" s="313"/>
      <c r="AD36" s="38"/>
      <c r="AE36" s="49"/>
      <c r="AF36" s="210"/>
    </row>
    <row r="37" spans="1:32" ht="15" thickBot="1">
      <c r="A37" s="3"/>
      <c r="B37" s="3"/>
      <c r="C37" s="3"/>
      <c r="D37" s="3"/>
      <c r="E37" s="3"/>
      <c r="F37" s="4"/>
      <c r="G37" s="115"/>
      <c r="H37" s="5"/>
      <c r="I37" s="79"/>
      <c r="J37" s="131"/>
      <c r="K37" s="77"/>
      <c r="L37" s="77"/>
      <c r="M37" s="77"/>
      <c r="N37" s="279"/>
      <c r="O37" s="111"/>
      <c r="P37" s="209"/>
      <c r="Q37" s="106"/>
      <c r="R37" s="106"/>
      <c r="S37" s="106"/>
      <c r="T37" s="471"/>
      <c r="U37" s="426"/>
      <c r="V37" s="426"/>
      <c r="W37" s="471"/>
      <c r="X37" s="471"/>
      <c r="Y37" s="471"/>
      <c r="Z37" s="476"/>
      <c r="AA37" s="473"/>
      <c r="AB37" s="473"/>
      <c r="AC37" s="313"/>
      <c r="AD37" s="38"/>
      <c r="AE37" s="49"/>
      <c r="AF37" s="210"/>
    </row>
    <row r="38" spans="1:32" ht="15" thickBot="1">
      <c r="A38" s="3"/>
      <c r="B38" s="3"/>
      <c r="C38" s="3"/>
      <c r="D38" s="3"/>
      <c r="E38" s="3"/>
      <c r="F38" s="4"/>
      <c r="G38" s="115"/>
      <c r="H38" s="5"/>
      <c r="I38" s="79"/>
      <c r="J38" s="131"/>
      <c r="K38" s="77"/>
      <c r="L38" s="77"/>
      <c r="M38" s="77"/>
      <c r="N38" s="279"/>
      <c r="O38" s="111"/>
      <c r="P38" s="209"/>
      <c r="Q38" s="107"/>
      <c r="R38" s="107"/>
      <c r="S38" s="107"/>
      <c r="T38" s="471"/>
      <c r="U38" s="426"/>
      <c r="V38" s="426"/>
      <c r="W38" s="471"/>
      <c r="X38" s="471"/>
      <c r="Y38" s="471"/>
      <c r="Z38" s="476"/>
      <c r="AA38" s="473"/>
      <c r="AB38" s="473"/>
      <c r="AC38" s="313"/>
      <c r="AD38" s="38"/>
      <c r="AE38" s="49"/>
      <c r="AF38" s="210"/>
    </row>
    <row r="39" spans="1:32" ht="15" thickBot="1">
      <c r="A39" s="3"/>
      <c r="B39" s="3"/>
      <c r="C39" s="3"/>
      <c r="D39" s="3"/>
      <c r="E39" s="3"/>
      <c r="F39" s="4"/>
      <c r="G39" s="115"/>
      <c r="H39" s="5"/>
      <c r="I39" s="79"/>
      <c r="J39" s="131"/>
      <c r="K39" s="77"/>
      <c r="L39" s="77"/>
      <c r="M39" s="77"/>
      <c r="N39" s="279"/>
      <c r="O39" s="111"/>
      <c r="P39" s="209"/>
      <c r="Q39" s="107"/>
      <c r="R39" s="107"/>
      <c r="S39" s="107"/>
      <c r="T39" s="471"/>
      <c r="U39" s="426"/>
      <c r="V39" s="426"/>
      <c r="W39" s="471"/>
      <c r="X39" s="471"/>
      <c r="Y39" s="471"/>
      <c r="Z39" s="476"/>
      <c r="AA39" s="473"/>
      <c r="AB39" s="473"/>
      <c r="AC39" s="313"/>
      <c r="AD39" s="38"/>
      <c r="AE39" s="49"/>
      <c r="AF39" s="210"/>
    </row>
    <row r="40" spans="1:32" ht="15" thickBot="1">
      <c r="A40" s="3"/>
      <c r="B40" s="3"/>
      <c r="C40" s="3"/>
      <c r="D40" s="3"/>
      <c r="E40" s="3"/>
      <c r="F40" s="4"/>
      <c r="G40" s="115"/>
      <c r="H40" s="5"/>
      <c r="I40" s="79"/>
      <c r="J40" s="131"/>
      <c r="K40" s="77"/>
      <c r="L40" s="77"/>
      <c r="M40" s="77"/>
      <c r="N40" s="279"/>
      <c r="O40" s="111"/>
      <c r="P40" s="209"/>
      <c r="Q40" s="106"/>
      <c r="R40" s="107"/>
      <c r="S40" s="107"/>
      <c r="T40" s="471"/>
      <c r="U40" s="426"/>
      <c r="V40" s="426"/>
      <c r="W40" s="471"/>
      <c r="X40" s="471"/>
      <c r="Y40" s="471"/>
      <c r="Z40" s="476"/>
      <c r="AA40" s="473"/>
      <c r="AB40" s="473"/>
      <c r="AC40" s="313"/>
      <c r="AD40" s="38"/>
      <c r="AE40" s="49"/>
      <c r="AF40" s="210"/>
    </row>
    <row r="41" spans="1:32" ht="15" thickBot="1">
      <c r="A41" s="3"/>
      <c r="B41" s="3"/>
      <c r="C41" s="3"/>
      <c r="D41" s="3"/>
      <c r="E41" s="3"/>
      <c r="F41" s="4"/>
      <c r="G41" s="115"/>
      <c r="H41" s="5"/>
      <c r="I41" s="79"/>
      <c r="J41" s="131"/>
      <c r="K41" s="77"/>
      <c r="L41" s="77"/>
      <c r="M41" s="77"/>
      <c r="N41" s="279"/>
      <c r="O41" s="111"/>
      <c r="P41" s="209"/>
      <c r="Q41" s="108"/>
      <c r="R41" s="106"/>
      <c r="S41" s="106"/>
      <c r="T41" s="471"/>
      <c r="U41" s="426"/>
      <c r="V41" s="426"/>
      <c r="W41" s="471"/>
      <c r="X41" s="471"/>
      <c r="Y41" s="471"/>
      <c r="Z41" s="476"/>
      <c r="AA41" s="473"/>
      <c r="AB41" s="473"/>
      <c r="AC41" s="313"/>
      <c r="AD41" s="38"/>
      <c r="AE41" s="49"/>
      <c r="AF41" s="210"/>
    </row>
    <row r="42" spans="1:32" ht="15" thickBot="1">
      <c r="A42" s="3"/>
      <c r="B42" s="3"/>
      <c r="C42" s="3"/>
      <c r="D42" s="3"/>
      <c r="E42" s="3"/>
      <c r="F42" s="4"/>
      <c r="G42" s="115"/>
      <c r="H42" s="5"/>
      <c r="I42" s="79"/>
      <c r="J42" s="131"/>
      <c r="K42" s="77"/>
      <c r="L42" s="77"/>
      <c r="M42" s="77"/>
      <c r="N42" s="279"/>
      <c r="O42" s="111"/>
      <c r="P42" s="209"/>
      <c r="Q42" s="106"/>
      <c r="R42" s="106"/>
      <c r="S42" s="106"/>
      <c r="T42" s="471"/>
      <c r="U42" s="426"/>
      <c r="V42" s="426"/>
      <c r="W42" s="471"/>
      <c r="X42" s="471"/>
      <c r="Y42" s="471"/>
      <c r="Z42" s="476"/>
      <c r="AA42" s="473"/>
      <c r="AB42" s="473"/>
      <c r="AC42" s="313"/>
      <c r="AD42" s="38"/>
      <c r="AE42" s="49"/>
      <c r="AF42" s="210"/>
    </row>
    <row r="43" spans="1:32" ht="15" thickBot="1">
      <c r="A43" s="3"/>
      <c r="B43" s="3"/>
      <c r="C43" s="3"/>
      <c r="D43" s="3"/>
      <c r="E43" s="3"/>
      <c r="F43" s="4"/>
      <c r="G43" s="115"/>
      <c r="H43" s="5"/>
      <c r="I43" s="79"/>
      <c r="J43" s="131"/>
      <c r="K43" s="77"/>
      <c r="L43" s="77"/>
      <c r="M43" s="77"/>
      <c r="N43" s="279"/>
      <c r="O43" s="111"/>
      <c r="P43" s="209"/>
      <c r="Q43" s="108"/>
      <c r="R43" s="108"/>
      <c r="S43" s="108"/>
      <c r="T43" s="471"/>
      <c r="U43" s="426"/>
      <c r="V43" s="426"/>
      <c r="W43" s="471"/>
      <c r="X43" s="471"/>
      <c r="Y43" s="471"/>
      <c r="Z43" s="476"/>
      <c r="AA43" s="473"/>
      <c r="AB43" s="473"/>
      <c r="AC43" s="313"/>
      <c r="AD43" s="38"/>
      <c r="AE43" s="49"/>
      <c r="AF43" s="210"/>
    </row>
    <row r="44" spans="1:32" ht="15" thickBot="1">
      <c r="A44" s="3"/>
      <c r="B44" s="3"/>
      <c r="C44" s="3"/>
      <c r="D44" s="3"/>
      <c r="E44" s="3"/>
      <c r="F44" s="4"/>
      <c r="G44" s="115"/>
      <c r="H44" s="5"/>
      <c r="I44" s="79"/>
      <c r="J44" s="131"/>
      <c r="K44" s="77"/>
      <c r="L44" s="77"/>
      <c r="M44" s="77"/>
      <c r="N44" s="279"/>
      <c r="O44" s="111"/>
      <c r="P44" s="209"/>
      <c r="Q44" s="107"/>
      <c r="R44" s="107"/>
      <c r="S44" s="107"/>
      <c r="T44" s="471"/>
      <c r="U44" s="426"/>
      <c r="V44" s="426"/>
      <c r="W44" s="471"/>
      <c r="X44" s="471"/>
      <c r="Y44" s="471"/>
      <c r="Z44" s="476"/>
      <c r="AA44" s="473"/>
      <c r="AB44" s="473"/>
      <c r="AC44" s="313"/>
      <c r="AD44" s="38"/>
      <c r="AE44" s="49"/>
      <c r="AF44" s="210"/>
    </row>
    <row r="45" spans="1:32" ht="15" thickBot="1">
      <c r="A45" s="3"/>
      <c r="B45" s="3"/>
      <c r="C45" s="3"/>
      <c r="D45" s="3"/>
      <c r="E45" s="3"/>
      <c r="F45" s="4"/>
      <c r="G45" s="115"/>
      <c r="H45" s="5"/>
      <c r="I45" s="79"/>
      <c r="J45" s="131"/>
      <c r="K45" s="77"/>
      <c r="L45" s="77"/>
      <c r="M45" s="77"/>
      <c r="N45" s="279"/>
      <c r="O45" s="111"/>
      <c r="P45" s="209"/>
      <c r="Q45" s="106"/>
      <c r="R45" s="106"/>
      <c r="S45" s="106"/>
      <c r="T45" s="471"/>
      <c r="U45" s="426"/>
      <c r="V45" s="426"/>
      <c r="W45" s="471"/>
      <c r="X45" s="471"/>
      <c r="Y45" s="471"/>
      <c r="Z45" s="476"/>
      <c r="AA45" s="473"/>
      <c r="AB45" s="473"/>
      <c r="AC45" s="313"/>
      <c r="AD45" s="38"/>
      <c r="AE45" s="49"/>
      <c r="AF45" s="210"/>
    </row>
    <row r="46" spans="1:32" ht="15" thickBot="1">
      <c r="A46" s="3"/>
      <c r="B46" s="3"/>
      <c r="C46" s="3"/>
      <c r="D46" s="3"/>
      <c r="E46" s="3"/>
      <c r="F46" s="4"/>
      <c r="G46" s="115"/>
      <c r="H46" s="5"/>
      <c r="I46" s="79"/>
      <c r="J46" s="131"/>
      <c r="K46" s="77"/>
      <c r="L46" s="77"/>
      <c r="M46" s="77"/>
      <c r="N46" s="279"/>
      <c r="O46" s="111"/>
      <c r="P46" s="209"/>
      <c r="Q46" s="106"/>
      <c r="R46" s="106"/>
      <c r="S46" s="106"/>
      <c r="T46" s="471"/>
      <c r="U46" s="426"/>
      <c r="V46" s="426"/>
      <c r="W46" s="471"/>
      <c r="X46" s="471"/>
      <c r="Y46" s="471"/>
      <c r="Z46" s="476"/>
      <c r="AA46" s="473"/>
      <c r="AB46" s="473"/>
      <c r="AC46" s="313"/>
      <c r="AD46" s="38"/>
      <c r="AE46" s="49"/>
      <c r="AF46" s="210"/>
    </row>
    <row r="47" spans="1:32" ht="15" thickBot="1">
      <c r="A47" s="3"/>
      <c r="B47" s="3"/>
      <c r="C47" s="3"/>
      <c r="D47" s="3"/>
      <c r="E47" s="3"/>
      <c r="F47" s="4"/>
      <c r="G47" s="115"/>
      <c r="H47" s="5"/>
      <c r="I47" s="79"/>
      <c r="J47" s="131"/>
      <c r="K47" s="77"/>
      <c r="L47" s="77"/>
      <c r="M47" s="77"/>
      <c r="N47" s="279"/>
      <c r="O47" s="111"/>
      <c r="P47" s="209"/>
      <c r="Q47" s="108"/>
      <c r="R47" s="108"/>
      <c r="S47" s="108"/>
      <c r="T47" s="471"/>
      <c r="U47" s="426"/>
      <c r="V47" s="426"/>
      <c r="W47" s="471"/>
      <c r="X47" s="471"/>
      <c r="Y47" s="471"/>
      <c r="Z47" s="476"/>
      <c r="AA47" s="473"/>
      <c r="AB47" s="473"/>
      <c r="AC47" s="313"/>
      <c r="AD47" s="38"/>
      <c r="AE47" s="49"/>
      <c r="AF47" s="210"/>
    </row>
    <row r="48" spans="1:32" ht="15" thickBot="1">
      <c r="A48" s="3"/>
      <c r="B48" s="3"/>
      <c r="C48" s="3"/>
      <c r="D48" s="3"/>
      <c r="E48" s="3"/>
      <c r="F48" s="4"/>
      <c r="G48" s="115"/>
      <c r="H48" s="5"/>
      <c r="I48" s="79"/>
      <c r="J48" s="131"/>
      <c r="K48" s="77"/>
      <c r="L48" s="77"/>
      <c r="M48" s="77"/>
      <c r="N48" s="279"/>
      <c r="O48" s="111"/>
      <c r="P48" s="209"/>
      <c r="Q48" s="107"/>
      <c r="R48" s="107"/>
      <c r="S48" s="107"/>
      <c r="T48" s="471"/>
      <c r="U48" s="426"/>
      <c r="V48" s="426"/>
      <c r="W48" s="471"/>
      <c r="X48" s="471"/>
      <c r="Y48" s="471"/>
      <c r="Z48" s="476"/>
      <c r="AA48" s="473"/>
      <c r="AB48" s="473"/>
      <c r="AC48" s="313"/>
      <c r="AD48" s="38"/>
      <c r="AE48" s="49"/>
      <c r="AF48" s="210"/>
    </row>
    <row r="49" spans="1:32" ht="15" thickBot="1">
      <c r="A49" s="3"/>
      <c r="B49" s="3"/>
      <c r="C49" s="3"/>
      <c r="D49" s="3"/>
      <c r="E49" s="3"/>
      <c r="F49" s="4"/>
      <c r="G49" s="115"/>
      <c r="H49" s="5"/>
      <c r="I49" s="79"/>
      <c r="J49" s="131"/>
      <c r="K49" s="77"/>
      <c r="L49" s="77"/>
      <c r="M49" s="77"/>
      <c r="N49" s="279"/>
      <c r="O49" s="111"/>
      <c r="P49" s="209"/>
      <c r="Q49" s="107"/>
      <c r="R49" s="107"/>
      <c r="S49" s="107"/>
      <c r="T49" s="471"/>
      <c r="U49" s="426"/>
      <c r="V49" s="426"/>
      <c r="W49" s="471"/>
      <c r="X49" s="471"/>
      <c r="Y49" s="471"/>
      <c r="Z49" s="476"/>
      <c r="AA49" s="473"/>
      <c r="AB49" s="473"/>
      <c r="AC49" s="313"/>
      <c r="AD49" s="38"/>
      <c r="AE49" s="49"/>
      <c r="AF49" s="210"/>
    </row>
    <row r="50" spans="1:32" ht="15" thickBot="1">
      <c r="A50" s="3"/>
      <c r="B50" s="3"/>
      <c r="C50" s="3"/>
      <c r="D50" s="3"/>
      <c r="E50" s="3"/>
      <c r="F50" s="4"/>
      <c r="G50" s="115"/>
      <c r="H50" s="5"/>
      <c r="I50" s="79"/>
      <c r="J50" s="131"/>
      <c r="K50" s="77"/>
      <c r="L50" s="77"/>
      <c r="M50" s="77"/>
      <c r="N50" s="279"/>
      <c r="O50" s="111"/>
      <c r="P50" s="209"/>
      <c r="Q50" s="107"/>
      <c r="R50" s="107"/>
      <c r="S50" s="107"/>
      <c r="T50" s="471"/>
      <c r="U50" s="426"/>
      <c r="V50" s="426"/>
      <c r="W50" s="471"/>
      <c r="X50" s="471"/>
      <c r="Y50" s="471"/>
      <c r="Z50" s="476"/>
      <c r="AA50" s="473"/>
      <c r="AB50" s="473"/>
      <c r="AC50" s="313"/>
      <c r="AD50" s="38"/>
      <c r="AE50" s="49"/>
      <c r="AF50" s="210"/>
    </row>
    <row r="51" spans="1:32" ht="15" thickBot="1">
      <c r="A51" s="3"/>
      <c r="B51" s="3"/>
      <c r="C51" s="3"/>
      <c r="D51" s="3"/>
      <c r="E51" s="3"/>
      <c r="F51" s="4"/>
      <c r="G51" s="115"/>
      <c r="H51" s="5"/>
      <c r="I51" s="79"/>
      <c r="J51" s="131"/>
      <c r="K51" s="77"/>
      <c r="L51" s="77"/>
      <c r="M51" s="77"/>
      <c r="N51" s="279"/>
      <c r="O51" s="111"/>
      <c r="P51" s="209"/>
      <c r="Q51" s="106"/>
      <c r="R51" s="106"/>
      <c r="S51" s="106"/>
      <c r="T51" s="471"/>
      <c r="U51" s="426"/>
      <c r="V51" s="426"/>
      <c r="W51" s="471"/>
      <c r="X51" s="471"/>
      <c r="Y51" s="471"/>
      <c r="Z51" s="476"/>
      <c r="AA51" s="473"/>
      <c r="AB51" s="473"/>
      <c r="AC51" s="313"/>
      <c r="AD51" s="38"/>
      <c r="AE51" s="49"/>
      <c r="AF51" s="210"/>
    </row>
    <row r="52" spans="1:32" ht="15" thickBot="1">
      <c r="A52" s="3"/>
      <c r="B52" s="3"/>
      <c r="C52" s="3"/>
      <c r="D52" s="3"/>
      <c r="E52" s="3"/>
      <c r="F52" s="4"/>
      <c r="G52" s="115"/>
      <c r="H52" s="5"/>
      <c r="I52" s="79"/>
      <c r="J52" s="131"/>
      <c r="K52" s="77"/>
      <c r="L52" s="77"/>
      <c r="M52" s="77"/>
      <c r="N52" s="279"/>
      <c r="O52" s="111"/>
      <c r="P52" s="209"/>
      <c r="Q52" s="106"/>
      <c r="R52" s="106"/>
      <c r="S52" s="106"/>
      <c r="T52" s="471"/>
      <c r="U52" s="426"/>
      <c r="V52" s="426"/>
      <c r="W52" s="471"/>
      <c r="X52" s="471"/>
      <c r="Y52" s="471"/>
      <c r="Z52" s="476"/>
      <c r="AA52" s="473"/>
      <c r="AB52" s="473"/>
      <c r="AC52" s="313"/>
      <c r="AD52" s="38"/>
      <c r="AE52" s="49"/>
      <c r="AF52" s="210"/>
    </row>
    <row r="53" spans="1:32" ht="15" thickBot="1">
      <c r="A53" s="3"/>
      <c r="B53" s="3"/>
      <c r="C53" s="3"/>
      <c r="D53" s="3"/>
      <c r="E53" s="3"/>
      <c r="F53" s="4"/>
      <c r="G53" s="115"/>
      <c r="H53" s="5"/>
      <c r="I53" s="79"/>
      <c r="J53" s="131"/>
      <c r="K53" s="77"/>
      <c r="L53" s="77"/>
      <c r="M53" s="77"/>
      <c r="N53" s="279"/>
      <c r="O53" s="111"/>
      <c r="P53" s="209"/>
      <c r="Q53" s="106"/>
      <c r="R53" s="106"/>
      <c r="S53" s="106"/>
      <c r="T53" s="471"/>
      <c r="U53" s="426"/>
      <c r="V53" s="426"/>
      <c r="W53" s="471"/>
      <c r="X53" s="471"/>
      <c r="Y53" s="471"/>
      <c r="Z53" s="476"/>
      <c r="AA53" s="473"/>
      <c r="AB53" s="473"/>
      <c r="AC53" s="313"/>
      <c r="AD53" s="38"/>
      <c r="AE53" s="49"/>
      <c r="AF53" s="210"/>
    </row>
    <row r="54" spans="1:32" ht="15" thickBot="1">
      <c r="A54" s="3"/>
      <c r="B54" s="3"/>
      <c r="C54" s="3"/>
      <c r="D54" s="3"/>
      <c r="E54" s="3"/>
      <c r="F54" s="4"/>
      <c r="G54" s="115"/>
      <c r="H54" s="5"/>
      <c r="I54" s="79"/>
      <c r="J54" s="131"/>
      <c r="K54" s="77"/>
      <c r="L54" s="77"/>
      <c r="M54" s="77"/>
      <c r="N54" s="279"/>
      <c r="O54" s="111"/>
      <c r="P54" s="209"/>
      <c r="Q54" s="106"/>
      <c r="R54" s="108"/>
      <c r="S54" s="108"/>
      <c r="T54" s="471"/>
      <c r="U54" s="426"/>
      <c r="V54" s="426"/>
      <c r="W54" s="471"/>
      <c r="X54" s="471"/>
      <c r="Y54" s="471"/>
      <c r="Z54" s="476"/>
      <c r="AA54" s="473"/>
      <c r="AB54" s="473"/>
      <c r="AC54" s="313"/>
      <c r="AD54" s="38"/>
      <c r="AE54" s="49"/>
      <c r="AF54" s="210"/>
    </row>
    <row r="55" spans="1:32" ht="15" thickBot="1">
      <c r="A55" s="3"/>
      <c r="B55" s="3"/>
      <c r="C55" s="3"/>
      <c r="D55" s="3"/>
      <c r="E55" s="3"/>
      <c r="F55" s="4"/>
      <c r="G55" s="115"/>
      <c r="H55" s="5"/>
      <c r="I55" s="79"/>
      <c r="J55" s="131"/>
      <c r="K55" s="77"/>
      <c r="L55" s="77"/>
      <c r="M55" s="77"/>
      <c r="N55" s="279"/>
      <c r="O55" s="111"/>
      <c r="P55" s="209"/>
      <c r="Q55" s="106"/>
      <c r="R55" s="107"/>
      <c r="S55" s="107"/>
      <c r="T55" s="471"/>
      <c r="U55" s="426"/>
      <c r="V55" s="426"/>
      <c r="W55" s="471"/>
      <c r="X55" s="471"/>
      <c r="Y55" s="471"/>
      <c r="Z55" s="476"/>
      <c r="AA55" s="473"/>
      <c r="AB55" s="473"/>
      <c r="AC55" s="313"/>
      <c r="AD55" s="38"/>
      <c r="AE55" s="49"/>
      <c r="AF55" s="210"/>
    </row>
    <row r="56" spans="1:32" ht="15" thickBot="1">
      <c r="A56" s="3"/>
      <c r="B56" s="3"/>
      <c r="C56" s="3"/>
      <c r="D56" s="3"/>
      <c r="E56" s="3"/>
      <c r="F56" s="4"/>
      <c r="G56" s="115"/>
      <c r="H56" s="5"/>
      <c r="I56" s="79"/>
      <c r="J56" s="131"/>
      <c r="K56" s="77"/>
      <c r="L56" s="77"/>
      <c r="M56" s="77"/>
      <c r="N56" s="279"/>
      <c r="O56" s="111"/>
      <c r="P56" s="209"/>
      <c r="Q56" s="106"/>
      <c r="R56" s="107"/>
      <c r="S56" s="107"/>
      <c r="T56" s="471"/>
      <c r="U56" s="426"/>
      <c r="V56" s="426"/>
      <c r="W56" s="471"/>
      <c r="X56" s="471"/>
      <c r="Y56" s="471"/>
      <c r="Z56" s="476"/>
      <c r="AA56" s="473"/>
      <c r="AB56" s="473"/>
      <c r="AC56" s="313"/>
      <c r="AD56" s="38"/>
      <c r="AE56" s="49"/>
      <c r="AF56" s="210"/>
    </row>
    <row r="57" spans="1:32" ht="15" thickBot="1">
      <c r="A57" s="3"/>
      <c r="B57" s="3"/>
      <c r="C57" s="3"/>
      <c r="D57" s="3"/>
      <c r="E57" s="3"/>
      <c r="F57" s="4"/>
      <c r="G57" s="115"/>
      <c r="H57" s="5"/>
      <c r="I57" s="79"/>
      <c r="J57" s="131"/>
      <c r="K57" s="77"/>
      <c r="L57" s="77"/>
      <c r="M57" s="77"/>
      <c r="N57" s="279"/>
      <c r="O57" s="111"/>
      <c r="P57" s="209"/>
      <c r="Q57" s="106"/>
      <c r="R57" s="106"/>
      <c r="S57" s="106"/>
      <c r="T57" s="471"/>
      <c r="U57" s="426"/>
      <c r="V57" s="426"/>
      <c r="W57" s="471"/>
      <c r="X57" s="471"/>
      <c r="Y57" s="471"/>
      <c r="Z57" s="476"/>
      <c r="AA57" s="473"/>
      <c r="AB57" s="473"/>
      <c r="AC57" s="313"/>
      <c r="AD57" s="38"/>
      <c r="AE57" s="49"/>
      <c r="AF57" s="210"/>
    </row>
    <row r="58" spans="1:32" ht="15" thickBot="1">
      <c r="A58" s="3"/>
      <c r="B58" s="3"/>
      <c r="C58" s="3"/>
      <c r="D58" s="3"/>
      <c r="E58" s="3"/>
      <c r="F58" s="4"/>
      <c r="G58" s="115"/>
      <c r="H58" s="5"/>
      <c r="I58" s="79"/>
      <c r="J58" s="131"/>
      <c r="K58" s="77"/>
      <c r="L58" s="77"/>
      <c r="M58" s="77"/>
      <c r="N58" s="279"/>
      <c r="O58" s="111"/>
      <c r="P58" s="209"/>
      <c r="Q58" s="108"/>
      <c r="R58" s="108"/>
      <c r="S58" s="108"/>
      <c r="T58" s="471"/>
      <c r="U58" s="426"/>
      <c r="V58" s="426"/>
      <c r="W58" s="471"/>
      <c r="X58" s="471"/>
      <c r="Y58" s="471"/>
      <c r="Z58" s="476"/>
      <c r="AA58" s="473"/>
      <c r="AB58" s="473"/>
      <c r="AC58" s="313"/>
      <c r="AD58" s="38"/>
      <c r="AE58" s="49"/>
      <c r="AF58" s="210"/>
    </row>
    <row r="59" spans="1:32" ht="15" thickBot="1">
      <c r="A59" s="3"/>
      <c r="B59" s="3"/>
      <c r="C59" s="3"/>
      <c r="D59" s="3"/>
      <c r="E59" s="3"/>
      <c r="F59" s="4"/>
      <c r="G59" s="115"/>
      <c r="H59" s="5"/>
      <c r="I59" s="79"/>
      <c r="J59" s="131"/>
      <c r="K59" s="77"/>
      <c r="L59" s="77"/>
      <c r="M59" s="77"/>
      <c r="N59" s="279"/>
      <c r="O59" s="111"/>
      <c r="P59" s="209"/>
      <c r="Q59" s="106"/>
      <c r="R59" s="106"/>
      <c r="S59" s="106"/>
      <c r="T59" s="471"/>
      <c r="U59" s="426"/>
      <c r="V59" s="426"/>
      <c r="W59" s="471"/>
      <c r="X59" s="471"/>
      <c r="Y59" s="471"/>
      <c r="Z59" s="476"/>
      <c r="AA59" s="473"/>
      <c r="AB59" s="473"/>
      <c r="AC59" s="313"/>
      <c r="AD59" s="38"/>
      <c r="AE59" s="49"/>
      <c r="AF59" s="210"/>
    </row>
    <row r="60" spans="1:32" ht="15" thickBot="1">
      <c r="A60" s="3"/>
      <c r="B60" s="3"/>
      <c r="C60" s="3"/>
      <c r="D60" s="3"/>
      <c r="E60" s="3"/>
      <c r="F60" s="4"/>
      <c r="G60" s="115"/>
      <c r="H60" s="5"/>
      <c r="I60" s="79"/>
      <c r="J60" s="131"/>
      <c r="K60" s="77"/>
      <c r="L60" s="77"/>
      <c r="M60" s="77"/>
      <c r="N60" s="279"/>
      <c r="O60" s="111"/>
      <c r="P60" s="209"/>
      <c r="Q60" s="108"/>
      <c r="R60" s="108"/>
      <c r="S60" s="108"/>
      <c r="T60" s="471"/>
      <c r="U60" s="426"/>
      <c r="V60" s="426"/>
      <c r="W60" s="471"/>
      <c r="X60" s="471"/>
      <c r="Y60" s="471"/>
      <c r="Z60" s="476"/>
      <c r="AA60" s="473"/>
      <c r="AB60" s="473"/>
      <c r="AC60" s="313"/>
      <c r="AD60" s="38"/>
      <c r="AE60" s="49"/>
      <c r="AF60" s="210"/>
    </row>
    <row r="61" spans="1:32" ht="15" thickBot="1">
      <c r="A61" s="3"/>
      <c r="B61" s="3"/>
      <c r="C61" s="3"/>
      <c r="D61" s="3"/>
      <c r="E61" s="3"/>
      <c r="F61" s="4"/>
      <c r="G61" s="115"/>
      <c r="H61" s="5"/>
      <c r="I61" s="79"/>
      <c r="J61" s="131"/>
      <c r="K61" s="77"/>
      <c r="L61" s="77"/>
      <c r="M61" s="77"/>
      <c r="N61" s="279"/>
      <c r="O61" s="111"/>
      <c r="P61" s="209"/>
      <c r="Q61" s="107"/>
      <c r="R61" s="106"/>
      <c r="S61" s="106"/>
      <c r="T61" s="471"/>
      <c r="U61" s="426"/>
      <c r="V61" s="426"/>
      <c r="W61" s="471"/>
      <c r="X61" s="471"/>
      <c r="Y61" s="471"/>
      <c r="Z61" s="476"/>
      <c r="AA61" s="473"/>
      <c r="AB61" s="473"/>
      <c r="AC61" s="313"/>
      <c r="AD61" s="38"/>
      <c r="AE61" s="49"/>
      <c r="AF61" s="210"/>
    </row>
    <row r="62" spans="1:32" ht="15" thickBot="1">
      <c r="A62" s="3"/>
      <c r="B62" s="3"/>
      <c r="C62" s="3"/>
      <c r="D62" s="3"/>
      <c r="E62" s="3"/>
      <c r="F62" s="4"/>
      <c r="G62" s="115"/>
      <c r="H62" s="5"/>
      <c r="I62" s="79"/>
      <c r="J62" s="131"/>
      <c r="K62" s="77"/>
      <c r="L62" s="77"/>
      <c r="M62" s="77"/>
      <c r="N62" s="279"/>
      <c r="O62" s="111"/>
      <c r="P62" s="209"/>
      <c r="Q62" s="106"/>
      <c r="R62" s="108"/>
      <c r="S62" s="108"/>
      <c r="T62" s="471"/>
      <c r="U62" s="426"/>
      <c r="V62" s="426"/>
      <c r="W62" s="471"/>
      <c r="X62" s="471"/>
      <c r="Y62" s="471"/>
      <c r="Z62" s="476"/>
      <c r="AA62" s="473"/>
      <c r="AB62" s="473"/>
      <c r="AC62" s="313"/>
      <c r="AD62" s="38"/>
      <c r="AE62" s="49"/>
      <c r="AF62" s="210"/>
    </row>
    <row r="63" spans="1:32" ht="15" thickBot="1">
      <c r="A63" s="3"/>
      <c r="B63" s="3"/>
      <c r="C63" s="3"/>
      <c r="D63" s="3"/>
      <c r="E63" s="3"/>
      <c r="F63" s="4"/>
      <c r="G63" s="115"/>
      <c r="H63" s="5"/>
      <c r="I63" s="79"/>
      <c r="J63" s="131"/>
      <c r="K63" s="77"/>
      <c r="L63" s="77"/>
      <c r="M63" s="77"/>
      <c r="N63" s="279"/>
      <c r="O63" s="111"/>
      <c r="P63" s="209"/>
      <c r="Q63" s="106"/>
      <c r="R63" s="107"/>
      <c r="S63" s="107"/>
      <c r="T63" s="471"/>
      <c r="U63" s="426"/>
      <c r="V63" s="426"/>
      <c r="W63" s="471"/>
      <c r="X63" s="471"/>
      <c r="Y63" s="471"/>
      <c r="Z63" s="476"/>
      <c r="AA63" s="473"/>
      <c r="AB63" s="473"/>
      <c r="AC63" s="313"/>
      <c r="AD63" s="38"/>
      <c r="AE63" s="49"/>
      <c r="AF63" s="210"/>
    </row>
    <row r="64" spans="1:32" ht="15" thickBot="1">
      <c r="A64" s="3"/>
      <c r="B64" s="3"/>
      <c r="C64" s="3"/>
      <c r="D64" s="3"/>
      <c r="E64" s="3"/>
      <c r="F64" s="4"/>
      <c r="G64" s="115"/>
      <c r="H64" s="5"/>
      <c r="I64" s="79"/>
      <c r="J64" s="131"/>
      <c r="K64" s="77"/>
      <c r="L64" s="77"/>
      <c r="M64" s="77"/>
      <c r="N64" s="279"/>
      <c r="O64" s="111"/>
      <c r="P64" s="209"/>
      <c r="Q64" s="106"/>
      <c r="R64" s="107"/>
      <c r="S64" s="107"/>
      <c r="T64" s="471"/>
      <c r="U64" s="426"/>
      <c r="V64" s="426"/>
      <c r="W64" s="471"/>
      <c r="X64" s="471"/>
      <c r="Y64" s="471"/>
      <c r="Z64" s="476"/>
      <c r="AA64" s="473"/>
      <c r="AB64" s="473"/>
      <c r="AC64" s="313"/>
      <c r="AD64" s="38"/>
      <c r="AE64" s="49"/>
      <c r="AF64" s="210"/>
    </row>
    <row r="65" spans="1:32" ht="15" thickBot="1">
      <c r="A65" s="3"/>
      <c r="B65" s="3"/>
      <c r="C65" s="3"/>
      <c r="D65" s="3"/>
      <c r="E65" s="3"/>
      <c r="F65" s="4"/>
      <c r="G65" s="115"/>
      <c r="H65" s="5"/>
      <c r="I65" s="79"/>
      <c r="J65" s="131"/>
      <c r="K65" s="77"/>
      <c r="L65" s="77"/>
      <c r="M65" s="77"/>
      <c r="N65" s="279"/>
      <c r="O65" s="111"/>
      <c r="P65" s="209"/>
      <c r="Q65" s="106"/>
      <c r="R65" s="107"/>
      <c r="S65" s="107"/>
      <c r="T65" s="471"/>
      <c r="U65" s="426"/>
      <c r="V65" s="426"/>
      <c r="W65" s="471"/>
      <c r="X65" s="471"/>
      <c r="Y65" s="471"/>
      <c r="Z65" s="476"/>
      <c r="AA65" s="473"/>
      <c r="AB65" s="473"/>
      <c r="AC65" s="313"/>
      <c r="AD65" s="38"/>
      <c r="AE65" s="49"/>
      <c r="AF65" s="210"/>
    </row>
    <row r="66" spans="1:32" ht="15" thickBot="1">
      <c r="A66" s="3"/>
      <c r="B66" s="3"/>
      <c r="C66" s="3"/>
      <c r="D66" s="3"/>
      <c r="E66" s="3"/>
      <c r="F66" s="4"/>
      <c r="G66" s="115"/>
      <c r="H66" s="5"/>
      <c r="I66" s="79"/>
      <c r="J66" s="131"/>
      <c r="K66" s="77"/>
      <c r="L66" s="77"/>
      <c r="M66" s="77"/>
      <c r="N66" s="279"/>
      <c r="O66" s="111"/>
      <c r="P66" s="209"/>
      <c r="Q66" s="106"/>
      <c r="R66" s="106"/>
      <c r="S66" s="106"/>
      <c r="T66" s="471"/>
      <c r="U66" s="426"/>
      <c r="V66" s="426"/>
      <c r="W66" s="471"/>
      <c r="X66" s="471"/>
      <c r="Y66" s="471"/>
      <c r="Z66" s="476"/>
      <c r="AA66" s="473"/>
      <c r="AB66" s="473"/>
      <c r="AC66" s="313"/>
      <c r="AD66" s="38"/>
      <c r="AE66" s="49"/>
      <c r="AF66" s="210"/>
    </row>
    <row r="67" spans="1:32" ht="15" thickBot="1">
      <c r="A67" s="3"/>
      <c r="B67" s="3"/>
      <c r="C67" s="3"/>
      <c r="D67" s="3"/>
      <c r="E67" s="3"/>
      <c r="F67" s="4"/>
      <c r="G67" s="115"/>
      <c r="H67" s="5"/>
      <c r="I67" s="79"/>
      <c r="J67" s="131"/>
      <c r="K67" s="77"/>
      <c r="L67" s="77"/>
      <c r="M67" s="77"/>
      <c r="N67" s="279"/>
      <c r="O67" s="111"/>
      <c r="P67" s="209"/>
      <c r="Q67" s="108"/>
      <c r="R67" s="108"/>
      <c r="S67" s="108"/>
      <c r="T67" s="471"/>
      <c r="U67" s="426"/>
      <c r="V67" s="426"/>
      <c r="W67" s="471"/>
      <c r="X67" s="471"/>
      <c r="Y67" s="471"/>
      <c r="Z67" s="476"/>
      <c r="AA67" s="473"/>
      <c r="AB67" s="473"/>
      <c r="AC67" s="313"/>
      <c r="AD67" s="38"/>
      <c r="AE67" s="49"/>
      <c r="AF67" s="210"/>
    </row>
    <row r="68" spans="1:32" ht="15" thickBot="1">
      <c r="A68" s="3"/>
      <c r="B68" s="3"/>
      <c r="C68" s="3"/>
      <c r="D68" s="3"/>
      <c r="E68" s="3"/>
      <c r="F68" s="4"/>
      <c r="G68" s="115"/>
      <c r="H68" s="5"/>
      <c r="I68" s="79"/>
      <c r="J68" s="131"/>
      <c r="K68" s="77"/>
      <c r="L68" s="77"/>
      <c r="M68" s="77"/>
      <c r="N68" s="279"/>
      <c r="O68" s="111"/>
      <c r="P68" s="209"/>
      <c r="Q68" s="106"/>
      <c r="R68" s="106"/>
      <c r="S68" s="106"/>
      <c r="T68" s="471"/>
      <c r="U68" s="426"/>
      <c r="V68" s="426"/>
      <c r="W68" s="471"/>
      <c r="X68" s="471"/>
      <c r="Y68" s="471"/>
      <c r="Z68" s="476"/>
      <c r="AA68" s="473"/>
      <c r="AB68" s="473"/>
      <c r="AC68" s="313"/>
      <c r="AD68" s="38"/>
      <c r="AE68" s="49"/>
      <c r="AF68" s="210"/>
    </row>
    <row r="69" spans="1:32" ht="15" thickBot="1">
      <c r="A69" s="3"/>
      <c r="B69" s="3"/>
      <c r="C69" s="3"/>
      <c r="D69" s="3"/>
      <c r="E69" s="3"/>
      <c r="F69" s="4"/>
      <c r="G69" s="115"/>
      <c r="H69" s="5"/>
      <c r="I69" s="79"/>
      <c r="J69" s="131"/>
      <c r="K69" s="77"/>
      <c r="L69" s="77"/>
      <c r="M69" s="77"/>
      <c r="N69" s="279"/>
      <c r="O69" s="111"/>
      <c r="P69" s="209"/>
      <c r="Q69" s="106"/>
      <c r="R69" s="106"/>
      <c r="S69" s="106"/>
      <c r="T69" s="471"/>
      <c r="U69" s="426"/>
      <c r="V69" s="426"/>
      <c r="W69" s="471"/>
      <c r="X69" s="471"/>
      <c r="Y69" s="471"/>
      <c r="Z69" s="476"/>
      <c r="AA69" s="473"/>
      <c r="AB69" s="473"/>
      <c r="AC69" s="313"/>
      <c r="AD69" s="38"/>
      <c r="AE69" s="49"/>
      <c r="AF69" s="210"/>
    </row>
    <row r="70" spans="1:32" ht="15" thickBot="1">
      <c r="A70" s="3"/>
      <c r="B70" s="3"/>
      <c r="C70" s="3"/>
      <c r="D70" s="3"/>
      <c r="E70" s="3"/>
      <c r="F70" s="4"/>
      <c r="G70" s="115"/>
      <c r="H70" s="5"/>
      <c r="I70" s="79"/>
      <c r="J70" s="131"/>
      <c r="K70" s="77"/>
      <c r="L70" s="77"/>
      <c r="M70" s="77"/>
      <c r="N70" s="279"/>
      <c r="O70" s="111"/>
      <c r="P70" s="209"/>
      <c r="Q70" s="108"/>
      <c r="R70" s="108"/>
      <c r="S70" s="108"/>
      <c r="T70" s="471"/>
      <c r="U70" s="426"/>
      <c r="V70" s="426"/>
      <c r="W70" s="471"/>
      <c r="X70" s="471"/>
      <c r="Y70" s="471"/>
      <c r="Z70" s="476"/>
      <c r="AA70" s="473"/>
      <c r="AB70" s="473"/>
      <c r="AC70" s="313"/>
      <c r="AD70" s="38"/>
      <c r="AE70" s="49"/>
      <c r="AF70" s="210"/>
    </row>
    <row r="71" spans="1:32" ht="15" thickBot="1">
      <c r="A71" s="3"/>
      <c r="B71" s="3"/>
      <c r="C71" s="3"/>
      <c r="D71" s="3"/>
      <c r="E71" s="3"/>
      <c r="F71" s="4"/>
      <c r="G71" s="115"/>
      <c r="H71" s="5"/>
      <c r="I71" s="79"/>
      <c r="J71" s="131"/>
      <c r="K71" s="77"/>
      <c r="L71" s="77"/>
      <c r="M71" s="77"/>
      <c r="N71" s="279"/>
      <c r="O71" s="111"/>
      <c r="P71" s="209"/>
      <c r="Q71" s="107"/>
      <c r="R71" s="107"/>
      <c r="S71" s="107"/>
      <c r="T71" s="471"/>
      <c r="U71" s="426"/>
      <c r="V71" s="426"/>
      <c r="W71" s="471"/>
      <c r="X71" s="471"/>
      <c r="Y71" s="471"/>
      <c r="Z71" s="476"/>
      <c r="AA71" s="473"/>
      <c r="AB71" s="473"/>
      <c r="AC71" s="313"/>
      <c r="AD71" s="38"/>
      <c r="AE71" s="49"/>
      <c r="AF71" s="210"/>
    </row>
    <row r="72" spans="1:32" ht="15" thickBot="1">
      <c r="A72" s="3"/>
      <c r="B72" s="3"/>
      <c r="C72" s="3"/>
      <c r="D72" s="3"/>
      <c r="E72" s="3"/>
      <c r="F72" s="4"/>
      <c r="G72" s="115"/>
      <c r="H72" s="5"/>
      <c r="I72" s="79"/>
      <c r="J72" s="131"/>
      <c r="K72" s="77"/>
      <c r="L72" s="77"/>
      <c r="M72" s="77"/>
      <c r="N72" s="279"/>
      <c r="O72" s="111"/>
      <c r="P72" s="209"/>
      <c r="Q72" s="107"/>
      <c r="R72" s="107"/>
      <c r="S72" s="107"/>
      <c r="T72" s="471"/>
      <c r="U72" s="426"/>
      <c r="V72" s="426"/>
      <c r="W72" s="471"/>
      <c r="X72" s="471"/>
      <c r="Y72" s="471"/>
      <c r="Z72" s="476"/>
      <c r="AA72" s="473"/>
      <c r="AB72" s="473"/>
      <c r="AC72" s="313"/>
      <c r="AD72" s="38"/>
      <c r="AE72" s="49"/>
      <c r="AF72" s="210"/>
    </row>
    <row r="73" spans="1:32" ht="15" thickBot="1">
      <c r="A73" s="3"/>
      <c r="B73" s="3"/>
      <c r="C73" s="3"/>
      <c r="D73" s="3"/>
      <c r="E73" s="3"/>
      <c r="F73" s="4"/>
      <c r="G73" s="115"/>
      <c r="H73" s="5"/>
      <c r="I73" s="79"/>
      <c r="J73" s="131"/>
      <c r="K73" s="77"/>
      <c r="L73" s="77"/>
      <c r="M73" s="77"/>
      <c r="N73" s="279"/>
      <c r="O73" s="111"/>
      <c r="P73" s="209"/>
      <c r="Q73" s="107"/>
      <c r="R73" s="107"/>
      <c r="S73" s="107"/>
      <c r="T73" s="471"/>
      <c r="U73" s="426"/>
      <c r="V73" s="426"/>
      <c r="W73" s="471"/>
      <c r="X73" s="471"/>
      <c r="Y73" s="471"/>
      <c r="Z73" s="476"/>
      <c r="AA73" s="473"/>
      <c r="AB73" s="473"/>
      <c r="AC73" s="313"/>
      <c r="AD73" s="38"/>
      <c r="AE73" s="49"/>
      <c r="AF73" s="210"/>
    </row>
    <row r="74" spans="1:32" ht="15" thickBot="1">
      <c r="A74" s="3"/>
      <c r="B74" s="3"/>
      <c r="C74" s="3"/>
      <c r="D74" s="3"/>
      <c r="E74" s="3"/>
      <c r="F74" s="4"/>
      <c r="G74" s="115"/>
      <c r="H74" s="5"/>
      <c r="I74" s="79"/>
      <c r="J74" s="131"/>
      <c r="K74" s="77"/>
      <c r="L74" s="77"/>
      <c r="M74" s="77"/>
      <c r="N74" s="279"/>
      <c r="O74" s="111"/>
      <c r="P74" s="209"/>
      <c r="Q74" s="106"/>
      <c r="R74" s="106"/>
      <c r="S74" s="106"/>
      <c r="T74" s="471"/>
      <c r="U74" s="426"/>
      <c r="V74" s="426"/>
      <c r="W74" s="471"/>
      <c r="X74" s="471"/>
      <c r="Y74" s="471"/>
      <c r="Z74" s="476"/>
      <c r="AA74" s="473"/>
      <c r="AB74" s="473"/>
      <c r="AC74" s="313"/>
      <c r="AD74" s="38"/>
      <c r="AE74" s="49"/>
      <c r="AF74" s="210"/>
    </row>
    <row r="75" spans="1:32" ht="15" thickBot="1">
      <c r="A75" s="3"/>
      <c r="B75" s="3"/>
      <c r="C75" s="3"/>
      <c r="D75" s="3"/>
      <c r="E75" s="3"/>
      <c r="F75" s="4"/>
      <c r="G75" s="115"/>
      <c r="H75" s="5"/>
      <c r="I75" s="79"/>
      <c r="J75" s="131"/>
      <c r="K75" s="77"/>
      <c r="L75" s="77"/>
      <c r="M75" s="77"/>
      <c r="N75" s="279"/>
      <c r="O75" s="111"/>
      <c r="P75" s="209"/>
      <c r="Q75" s="106"/>
      <c r="R75" s="106"/>
      <c r="S75" s="106"/>
      <c r="T75" s="471"/>
      <c r="U75" s="426"/>
      <c r="V75" s="426"/>
      <c r="W75" s="471"/>
      <c r="X75" s="471"/>
      <c r="Y75" s="471"/>
      <c r="Z75" s="476"/>
      <c r="AA75" s="473"/>
      <c r="AB75" s="473"/>
      <c r="AC75" s="313"/>
      <c r="AD75" s="38"/>
      <c r="AE75" s="49"/>
      <c r="AF75" s="210"/>
    </row>
    <row r="76" spans="1:32" ht="15" thickBot="1">
      <c r="A76" s="3"/>
      <c r="B76" s="3"/>
      <c r="C76" s="3"/>
      <c r="D76" s="3"/>
      <c r="E76" s="3"/>
      <c r="F76" s="4"/>
      <c r="G76" s="115"/>
      <c r="H76" s="5"/>
      <c r="I76" s="79"/>
      <c r="J76" s="131"/>
      <c r="K76" s="77"/>
      <c r="L76" s="77"/>
      <c r="M76" s="77"/>
      <c r="N76" s="279"/>
      <c r="O76" s="111"/>
      <c r="P76" s="209"/>
      <c r="Q76" s="106"/>
      <c r="R76" s="106"/>
      <c r="S76" s="106"/>
      <c r="T76" s="471"/>
      <c r="U76" s="426"/>
      <c r="V76" s="426"/>
      <c r="W76" s="471"/>
      <c r="X76" s="471"/>
      <c r="Y76" s="471"/>
      <c r="Z76" s="476"/>
      <c r="AA76" s="473"/>
      <c r="AB76" s="473"/>
      <c r="AC76" s="313"/>
      <c r="AD76" s="38"/>
      <c r="AE76" s="49"/>
      <c r="AF76" s="210"/>
    </row>
    <row r="77" spans="1:32" ht="15" thickBot="1">
      <c r="A77" s="3"/>
      <c r="B77" s="3"/>
      <c r="C77" s="3"/>
      <c r="D77" s="3"/>
      <c r="E77" s="3"/>
      <c r="F77" s="4"/>
      <c r="G77" s="115"/>
      <c r="H77" s="5"/>
      <c r="I77" s="79"/>
      <c r="J77" s="131"/>
      <c r="K77" s="77"/>
      <c r="L77" s="77"/>
      <c r="M77" s="77"/>
      <c r="N77" s="279"/>
      <c r="O77" s="111"/>
      <c r="P77" s="209"/>
      <c r="Q77" s="108"/>
      <c r="R77" s="108"/>
      <c r="S77" s="108"/>
      <c r="T77" s="471"/>
      <c r="U77" s="426"/>
      <c r="V77" s="426"/>
      <c r="W77" s="471"/>
      <c r="X77" s="471"/>
      <c r="Y77" s="471"/>
      <c r="Z77" s="476"/>
      <c r="AA77" s="473"/>
      <c r="AB77" s="473"/>
      <c r="AC77" s="313"/>
      <c r="AD77" s="38"/>
      <c r="AE77" s="49"/>
      <c r="AF77" s="210"/>
    </row>
    <row r="78" spans="1:32" ht="15" thickBot="1">
      <c r="A78" s="3"/>
      <c r="B78" s="3"/>
      <c r="C78" s="3"/>
      <c r="D78" s="3"/>
      <c r="E78" s="3"/>
      <c r="F78" s="4"/>
      <c r="G78" s="115"/>
      <c r="H78" s="5"/>
      <c r="I78" s="79"/>
      <c r="J78" s="131"/>
      <c r="K78" s="77"/>
      <c r="L78" s="77"/>
      <c r="M78" s="77"/>
      <c r="N78" s="279"/>
      <c r="O78" s="111"/>
      <c r="P78" s="209"/>
      <c r="Q78" s="106"/>
      <c r="R78" s="106"/>
      <c r="S78" s="106"/>
      <c r="T78" s="471"/>
      <c r="U78" s="426"/>
      <c r="V78" s="426"/>
      <c r="W78" s="471"/>
      <c r="X78" s="471"/>
      <c r="Y78" s="471"/>
      <c r="Z78" s="476"/>
      <c r="AA78" s="473"/>
      <c r="AB78" s="473"/>
      <c r="AC78" s="313"/>
      <c r="AD78" s="38"/>
      <c r="AE78" s="49"/>
      <c r="AF78" s="210"/>
    </row>
    <row r="79" spans="1:32" ht="15" thickBot="1">
      <c r="A79" s="3"/>
      <c r="B79" s="3"/>
      <c r="C79" s="3"/>
      <c r="D79" s="3"/>
      <c r="E79" s="3"/>
      <c r="F79" s="4"/>
      <c r="G79" s="115"/>
      <c r="H79" s="5"/>
      <c r="I79" s="79"/>
      <c r="J79" s="131"/>
      <c r="K79" s="77"/>
      <c r="L79" s="77"/>
      <c r="M79" s="77"/>
      <c r="N79" s="279"/>
      <c r="O79" s="111"/>
      <c r="P79" s="209"/>
      <c r="Q79" s="108"/>
      <c r="R79" s="108"/>
      <c r="S79" s="108"/>
      <c r="T79" s="471"/>
      <c r="U79" s="426"/>
      <c r="V79" s="426"/>
      <c r="W79" s="471"/>
      <c r="X79" s="471"/>
      <c r="Y79" s="471"/>
      <c r="Z79" s="476"/>
      <c r="AA79" s="473"/>
      <c r="AB79" s="473"/>
      <c r="AC79" s="313"/>
      <c r="AD79" s="38"/>
      <c r="AE79" s="49"/>
      <c r="AF79" s="210"/>
    </row>
    <row r="80" spans="1:32" ht="15" thickBot="1">
      <c r="A80" s="3"/>
      <c r="B80" s="3"/>
      <c r="C80" s="3"/>
      <c r="D80" s="3"/>
      <c r="E80" s="3"/>
      <c r="F80" s="4"/>
      <c r="G80" s="115"/>
      <c r="H80" s="5"/>
      <c r="I80" s="79"/>
      <c r="J80" s="131"/>
      <c r="K80" s="77"/>
      <c r="L80" s="77"/>
      <c r="M80" s="77"/>
      <c r="N80" s="279"/>
      <c r="O80" s="111"/>
      <c r="P80" s="209"/>
      <c r="Q80" s="106"/>
      <c r="R80" s="106"/>
      <c r="S80" s="106"/>
      <c r="T80" s="471"/>
      <c r="U80" s="426"/>
      <c r="V80" s="426"/>
      <c r="W80" s="471"/>
      <c r="X80" s="471"/>
      <c r="Y80" s="471"/>
      <c r="Z80" s="476"/>
      <c r="AA80" s="473"/>
      <c r="AB80" s="473"/>
      <c r="AC80" s="313"/>
      <c r="AD80" s="38"/>
      <c r="AE80" s="49"/>
      <c r="AF80" s="210"/>
    </row>
    <row r="81" spans="1:32" ht="15" thickBot="1">
      <c r="A81" s="3"/>
      <c r="B81" s="3"/>
      <c r="C81" s="3"/>
      <c r="D81" s="3"/>
      <c r="E81" s="3"/>
      <c r="F81" s="4"/>
      <c r="G81" s="115"/>
      <c r="H81" s="5"/>
      <c r="I81" s="79"/>
      <c r="J81" s="131"/>
      <c r="K81" s="77"/>
      <c r="L81" s="77"/>
      <c r="M81" s="77"/>
      <c r="N81" s="279"/>
      <c r="O81" s="111"/>
      <c r="P81" s="209"/>
      <c r="Q81" s="108"/>
      <c r="R81" s="108"/>
      <c r="S81" s="108"/>
      <c r="T81" s="471"/>
      <c r="U81" s="426"/>
      <c r="V81" s="426"/>
      <c r="W81" s="471"/>
      <c r="X81" s="471"/>
      <c r="Y81" s="471"/>
      <c r="Z81" s="476"/>
      <c r="AA81" s="473"/>
      <c r="AB81" s="473"/>
      <c r="AC81" s="313"/>
      <c r="AD81" s="38"/>
      <c r="AE81" s="49"/>
      <c r="AF81" s="210"/>
    </row>
    <row r="82" spans="1:32" ht="15" thickBot="1">
      <c r="A82" s="3"/>
      <c r="B82" s="3"/>
      <c r="C82" s="3"/>
      <c r="D82" s="3"/>
      <c r="E82" s="3"/>
      <c r="F82" s="4"/>
      <c r="G82" s="115"/>
      <c r="H82" s="5"/>
      <c r="I82" s="79"/>
      <c r="J82" s="131"/>
      <c r="K82" s="77"/>
      <c r="L82" s="77"/>
      <c r="M82" s="77"/>
      <c r="N82" s="279"/>
      <c r="O82" s="111"/>
      <c r="P82" s="209"/>
      <c r="Q82" s="106"/>
      <c r="R82" s="106"/>
      <c r="S82" s="106"/>
      <c r="T82" s="471"/>
      <c r="U82" s="426"/>
      <c r="V82" s="426"/>
      <c r="W82" s="471"/>
      <c r="X82" s="471"/>
      <c r="Y82" s="471"/>
      <c r="Z82" s="476"/>
      <c r="AA82" s="473"/>
      <c r="AB82" s="473"/>
      <c r="AC82" s="313"/>
      <c r="AD82" s="38"/>
      <c r="AE82" s="49"/>
      <c r="AF82" s="210"/>
    </row>
    <row r="83" spans="1:32" ht="15" thickBot="1">
      <c r="A83" s="3"/>
      <c r="B83" s="3"/>
      <c r="C83" s="3"/>
      <c r="D83" s="3"/>
      <c r="E83" s="3"/>
      <c r="F83" s="4"/>
      <c r="G83" s="115"/>
      <c r="H83" s="5"/>
      <c r="I83" s="79"/>
      <c r="J83" s="131"/>
      <c r="K83" s="77"/>
      <c r="L83" s="77"/>
      <c r="M83" s="77"/>
      <c r="N83" s="279"/>
      <c r="O83" s="111"/>
      <c r="P83" s="209"/>
      <c r="Q83" s="108"/>
      <c r="R83" s="108"/>
      <c r="S83" s="108"/>
      <c r="T83" s="471"/>
      <c r="U83" s="426"/>
      <c r="V83" s="426"/>
      <c r="W83" s="471"/>
      <c r="X83" s="471"/>
      <c r="Y83" s="471"/>
      <c r="Z83" s="476"/>
      <c r="AA83" s="473"/>
      <c r="AB83" s="473"/>
      <c r="AC83" s="313"/>
      <c r="AD83" s="38"/>
      <c r="AE83" s="49"/>
      <c r="AF83" s="210"/>
    </row>
    <row r="84" spans="1:32" ht="15" thickBot="1">
      <c r="A84" s="3"/>
      <c r="B84" s="3"/>
      <c r="C84" s="3"/>
      <c r="D84" s="3"/>
      <c r="E84" s="3"/>
      <c r="F84" s="4"/>
      <c r="G84" s="115"/>
      <c r="H84" s="5"/>
      <c r="I84" s="79"/>
      <c r="J84" s="131"/>
      <c r="K84" s="77"/>
      <c r="L84" s="77"/>
      <c r="M84" s="77"/>
      <c r="N84" s="279"/>
      <c r="O84" s="111"/>
      <c r="P84" s="209"/>
      <c r="Q84" s="107"/>
      <c r="R84" s="106"/>
      <c r="S84" s="106"/>
      <c r="T84" s="471"/>
      <c r="U84" s="426"/>
      <c r="V84" s="426"/>
      <c r="W84" s="471"/>
      <c r="X84" s="471"/>
      <c r="Y84" s="471"/>
      <c r="Z84" s="476"/>
      <c r="AA84" s="473"/>
      <c r="AB84" s="473"/>
      <c r="AC84" s="313"/>
      <c r="AD84" s="38"/>
      <c r="AE84" s="49"/>
      <c r="AF84" s="210"/>
    </row>
    <row r="85" spans="1:32" ht="15" thickBot="1">
      <c r="A85" s="3"/>
      <c r="B85" s="3"/>
      <c r="C85" s="3"/>
      <c r="D85" s="3"/>
      <c r="E85" s="3"/>
      <c r="F85" s="4"/>
      <c r="G85" s="115"/>
      <c r="H85" s="5"/>
      <c r="I85" s="79"/>
      <c r="J85" s="131"/>
      <c r="K85" s="77"/>
      <c r="L85" s="77"/>
      <c r="M85" s="77"/>
      <c r="N85" s="279"/>
      <c r="O85" s="111"/>
      <c r="P85" s="209"/>
      <c r="Q85" s="107"/>
      <c r="R85" s="108"/>
      <c r="S85" s="108"/>
      <c r="T85" s="471"/>
      <c r="U85" s="426"/>
      <c r="V85" s="426"/>
      <c r="W85" s="471"/>
      <c r="X85" s="471"/>
      <c r="Y85" s="471"/>
      <c r="Z85" s="476"/>
      <c r="AA85" s="473"/>
      <c r="AB85" s="473"/>
      <c r="AC85" s="313"/>
      <c r="AD85" s="38"/>
      <c r="AE85" s="49"/>
      <c r="AF85" s="210"/>
    </row>
    <row r="86" spans="1:32" ht="15" thickBot="1">
      <c r="A86" s="3"/>
      <c r="B86" s="3"/>
      <c r="C86" s="3"/>
      <c r="D86" s="3"/>
      <c r="E86" s="3"/>
      <c r="F86" s="4"/>
      <c r="G86" s="115"/>
      <c r="H86" s="5"/>
      <c r="I86" s="79"/>
      <c r="J86" s="131"/>
      <c r="K86" s="77"/>
      <c r="L86" s="77"/>
      <c r="M86" s="77"/>
      <c r="N86" s="279"/>
      <c r="O86" s="111"/>
      <c r="P86" s="209"/>
      <c r="Q86" s="106"/>
      <c r="R86" s="106"/>
      <c r="S86" s="106"/>
      <c r="T86" s="471"/>
      <c r="U86" s="426"/>
      <c r="V86" s="426"/>
      <c r="W86" s="471"/>
      <c r="X86" s="471"/>
      <c r="Y86" s="471"/>
      <c r="Z86" s="476"/>
      <c r="AA86" s="473"/>
      <c r="AB86" s="473"/>
      <c r="AC86" s="313"/>
      <c r="AD86" s="38"/>
      <c r="AE86" s="49"/>
      <c r="AF86" s="210"/>
    </row>
    <row r="87" spans="1:32" ht="15" thickBot="1">
      <c r="A87" s="3"/>
      <c r="B87" s="3"/>
      <c r="C87" s="3"/>
      <c r="D87" s="3"/>
      <c r="E87" s="3"/>
      <c r="F87" s="4"/>
      <c r="G87" s="115"/>
      <c r="H87" s="5"/>
      <c r="I87" s="79"/>
      <c r="J87" s="131"/>
      <c r="K87" s="77"/>
      <c r="L87" s="77"/>
      <c r="M87" s="77"/>
      <c r="N87" s="279"/>
      <c r="O87" s="111"/>
      <c r="P87" s="209"/>
      <c r="Q87" s="108"/>
      <c r="R87" s="108"/>
      <c r="S87" s="108"/>
      <c r="T87" s="471"/>
      <c r="U87" s="426"/>
      <c r="V87" s="426"/>
      <c r="W87" s="471"/>
      <c r="X87" s="471"/>
      <c r="Y87" s="471"/>
      <c r="Z87" s="476"/>
      <c r="AA87" s="473"/>
      <c r="AB87" s="473"/>
      <c r="AC87" s="313"/>
      <c r="AD87" s="38"/>
      <c r="AE87" s="49"/>
      <c r="AF87" s="210"/>
    </row>
    <row r="88" spans="1:32" ht="15" thickBot="1">
      <c r="A88" s="3"/>
      <c r="B88" s="3"/>
      <c r="C88" s="3"/>
      <c r="D88" s="3"/>
      <c r="E88" s="3"/>
      <c r="F88" s="4"/>
      <c r="G88" s="115"/>
      <c r="H88" s="5"/>
      <c r="I88" s="79"/>
      <c r="J88" s="131"/>
      <c r="K88" s="77"/>
      <c r="L88" s="77"/>
      <c r="M88" s="77"/>
      <c r="N88" s="279"/>
      <c r="O88" s="111"/>
      <c r="P88" s="209"/>
      <c r="Q88" s="106"/>
      <c r="R88" s="106"/>
      <c r="S88" s="106"/>
      <c r="T88" s="471"/>
      <c r="U88" s="426"/>
      <c r="V88" s="426"/>
      <c r="W88" s="471"/>
      <c r="X88" s="471"/>
      <c r="Y88" s="471"/>
      <c r="Z88" s="476"/>
      <c r="AA88" s="473"/>
      <c r="AB88" s="473"/>
      <c r="AC88" s="313"/>
      <c r="AD88" s="38"/>
      <c r="AE88" s="49"/>
      <c r="AF88" s="210"/>
    </row>
    <row r="89" spans="1:32" ht="15" thickBot="1">
      <c r="A89" s="3"/>
      <c r="B89" s="3"/>
      <c r="C89" s="3"/>
      <c r="D89" s="3"/>
      <c r="E89" s="3"/>
      <c r="F89" s="4"/>
      <c r="G89" s="115"/>
      <c r="H89" s="5"/>
      <c r="I89" s="79"/>
      <c r="J89" s="131"/>
      <c r="K89" s="77"/>
      <c r="L89" s="77"/>
      <c r="M89" s="77"/>
      <c r="N89" s="279"/>
      <c r="O89" s="111"/>
      <c r="P89" s="209"/>
      <c r="Q89" s="108"/>
      <c r="R89" s="108"/>
      <c r="S89" s="108"/>
      <c r="T89" s="471"/>
      <c r="U89" s="426"/>
      <c r="V89" s="426"/>
      <c r="W89" s="471"/>
      <c r="X89" s="471"/>
      <c r="Y89" s="471"/>
      <c r="Z89" s="476"/>
      <c r="AA89" s="473"/>
      <c r="AB89" s="473"/>
      <c r="AC89" s="313"/>
      <c r="AD89" s="38"/>
      <c r="AE89" s="49"/>
      <c r="AF89" s="210"/>
    </row>
    <row r="90" spans="1:32" ht="15" thickBot="1">
      <c r="A90" s="3"/>
      <c r="B90" s="3"/>
      <c r="C90" s="3"/>
      <c r="D90" s="3"/>
      <c r="E90" s="3"/>
      <c r="F90" s="4"/>
      <c r="G90" s="115"/>
      <c r="H90" s="5"/>
      <c r="I90" s="79"/>
      <c r="J90" s="131"/>
      <c r="K90" s="77"/>
      <c r="L90" s="77"/>
      <c r="M90" s="77"/>
      <c r="N90" s="279"/>
      <c r="O90" s="111"/>
      <c r="P90" s="209"/>
      <c r="Q90" s="106"/>
      <c r="R90" s="106"/>
      <c r="S90" s="106"/>
      <c r="T90" s="471"/>
      <c r="U90" s="426"/>
      <c r="V90" s="426"/>
      <c r="W90" s="471"/>
      <c r="X90" s="471"/>
      <c r="Y90" s="471"/>
      <c r="Z90" s="476"/>
      <c r="AA90" s="473"/>
      <c r="AB90" s="473"/>
      <c r="AC90" s="313"/>
      <c r="AD90" s="38"/>
      <c r="AE90" s="49"/>
      <c r="AF90" s="210"/>
    </row>
    <row r="91" spans="1:32" ht="15" thickBot="1">
      <c r="A91" s="3"/>
      <c r="B91" s="3"/>
      <c r="C91" s="3"/>
      <c r="D91" s="3"/>
      <c r="E91" s="3"/>
      <c r="F91" s="4"/>
      <c r="G91" s="115"/>
      <c r="H91" s="5"/>
      <c r="I91" s="79"/>
      <c r="J91" s="131"/>
      <c r="K91" s="77"/>
      <c r="L91" s="77"/>
      <c r="M91" s="77"/>
      <c r="N91" s="279"/>
      <c r="O91" s="111"/>
      <c r="P91" s="209"/>
      <c r="Q91" s="108"/>
      <c r="R91" s="108"/>
      <c r="S91" s="108"/>
      <c r="T91" s="471"/>
      <c r="U91" s="426"/>
      <c r="V91" s="426"/>
      <c r="W91" s="471"/>
      <c r="X91" s="471"/>
      <c r="Y91" s="471"/>
      <c r="Z91" s="476"/>
      <c r="AA91" s="473"/>
      <c r="AB91" s="473"/>
      <c r="AC91" s="313"/>
      <c r="AD91" s="38"/>
      <c r="AE91" s="49"/>
      <c r="AF91" s="210"/>
    </row>
    <row r="92" spans="1:32" ht="15" thickBot="1">
      <c r="A92" s="3"/>
      <c r="B92" s="3"/>
      <c r="C92" s="3"/>
      <c r="D92" s="3"/>
      <c r="E92" s="3"/>
      <c r="F92" s="4"/>
      <c r="G92" s="115"/>
      <c r="H92" s="5"/>
      <c r="I92" s="79"/>
      <c r="J92" s="131"/>
      <c r="K92" s="77"/>
      <c r="L92" s="77"/>
      <c r="M92" s="77"/>
      <c r="N92" s="279"/>
      <c r="O92" s="111"/>
      <c r="P92" s="209"/>
      <c r="Q92" s="107"/>
      <c r="R92" s="107"/>
      <c r="S92" s="107"/>
      <c r="T92" s="471"/>
      <c r="U92" s="426"/>
      <c r="V92" s="426"/>
      <c r="W92" s="471"/>
      <c r="X92" s="471"/>
      <c r="Y92" s="471"/>
      <c r="Z92" s="476"/>
      <c r="AA92" s="473"/>
      <c r="AB92" s="473"/>
      <c r="AC92" s="313"/>
      <c r="AD92" s="38"/>
      <c r="AE92" s="49"/>
      <c r="AF92" s="210"/>
    </row>
    <row r="93" spans="1:32" ht="15" thickBot="1">
      <c r="A93" s="3"/>
      <c r="B93" s="3"/>
      <c r="C93" s="3"/>
      <c r="D93" s="3"/>
      <c r="E93" s="3"/>
      <c r="F93" s="4"/>
      <c r="G93" s="115"/>
      <c r="H93" s="5"/>
      <c r="I93" s="79"/>
      <c r="J93" s="131"/>
      <c r="K93" s="77"/>
      <c r="L93" s="77"/>
      <c r="M93" s="77"/>
      <c r="N93" s="279"/>
      <c r="O93" s="111"/>
      <c r="P93" s="209"/>
      <c r="Q93" s="107"/>
      <c r="R93" s="106"/>
      <c r="S93" s="106"/>
      <c r="T93" s="471"/>
      <c r="U93" s="426"/>
      <c r="V93" s="426"/>
      <c r="W93" s="471"/>
      <c r="X93" s="471"/>
      <c r="Y93" s="471"/>
      <c r="Z93" s="476"/>
      <c r="AA93" s="473"/>
      <c r="AB93" s="473"/>
      <c r="AC93" s="313"/>
      <c r="AD93" s="38"/>
      <c r="AE93" s="49"/>
      <c r="AF93" s="210"/>
    </row>
    <row r="94" spans="1:32" ht="15" thickBot="1">
      <c r="A94" s="3"/>
      <c r="B94" s="3"/>
      <c r="C94" s="3"/>
      <c r="D94" s="3"/>
      <c r="E94" s="3"/>
      <c r="F94" s="4"/>
      <c r="G94" s="115"/>
      <c r="H94" s="5"/>
      <c r="I94" s="79"/>
      <c r="J94" s="131"/>
      <c r="K94" s="77"/>
      <c r="L94" s="77"/>
      <c r="M94" s="77"/>
      <c r="N94" s="279"/>
      <c r="O94" s="111"/>
      <c r="P94" s="209"/>
      <c r="Q94" s="106"/>
      <c r="R94" s="108"/>
      <c r="S94" s="108"/>
      <c r="T94" s="471"/>
      <c r="U94" s="426"/>
      <c r="V94" s="426"/>
      <c r="W94" s="471"/>
      <c r="X94" s="471"/>
      <c r="Y94" s="471"/>
      <c r="Z94" s="476"/>
      <c r="AA94" s="473"/>
      <c r="AB94" s="473"/>
      <c r="AC94" s="313"/>
      <c r="AD94" s="38"/>
      <c r="AE94" s="49"/>
      <c r="AF94" s="210"/>
    </row>
    <row r="95" spans="1:32" ht="15" thickBot="1">
      <c r="A95" s="3"/>
      <c r="B95" s="3"/>
      <c r="C95" s="3"/>
      <c r="D95" s="3"/>
      <c r="E95" s="3"/>
      <c r="F95" s="4"/>
      <c r="G95" s="115"/>
      <c r="H95" s="5"/>
      <c r="I95" s="79"/>
      <c r="J95" s="131"/>
      <c r="K95" s="77"/>
      <c r="L95" s="77"/>
      <c r="M95" s="77"/>
      <c r="N95" s="279"/>
      <c r="O95" s="111"/>
      <c r="P95" s="209"/>
      <c r="Q95" s="106"/>
      <c r="R95" s="106"/>
      <c r="S95" s="106"/>
      <c r="T95" s="471"/>
      <c r="U95" s="426"/>
      <c r="V95" s="426"/>
      <c r="W95" s="471"/>
      <c r="X95" s="471"/>
      <c r="Y95" s="471"/>
      <c r="Z95" s="476"/>
      <c r="AA95" s="473"/>
      <c r="AB95" s="473"/>
      <c r="AC95" s="313"/>
      <c r="AD95" s="38"/>
      <c r="AE95" s="49"/>
      <c r="AF95" s="210"/>
    </row>
    <row r="96" spans="1:32" ht="15" thickBot="1">
      <c r="A96" s="3"/>
      <c r="B96" s="3"/>
      <c r="C96" s="3"/>
      <c r="D96" s="3"/>
      <c r="E96" s="3"/>
      <c r="F96" s="4"/>
      <c r="G96" s="115"/>
      <c r="H96" s="5"/>
      <c r="I96" s="79"/>
      <c r="J96" s="131"/>
      <c r="K96" s="77"/>
      <c r="L96" s="77"/>
      <c r="M96" s="77"/>
      <c r="N96" s="279"/>
      <c r="O96" s="111"/>
      <c r="P96" s="209"/>
      <c r="Q96" s="108"/>
      <c r="R96" s="108"/>
      <c r="S96" s="108"/>
      <c r="T96" s="471"/>
      <c r="U96" s="426"/>
      <c r="V96" s="426"/>
      <c r="W96" s="471"/>
      <c r="X96" s="471"/>
      <c r="Y96" s="471"/>
      <c r="Z96" s="476"/>
      <c r="AA96" s="473"/>
      <c r="AB96" s="473"/>
      <c r="AC96" s="313"/>
      <c r="AD96" s="38"/>
      <c r="AE96" s="49"/>
      <c r="AF96" s="210"/>
    </row>
    <row r="97" spans="1:32" ht="15" thickBot="1">
      <c r="A97" s="3"/>
      <c r="B97" s="3"/>
      <c r="C97" s="3"/>
      <c r="D97" s="3"/>
      <c r="E97" s="3"/>
      <c r="F97" s="4"/>
      <c r="G97" s="115"/>
      <c r="H97" s="5"/>
      <c r="I97" s="79"/>
      <c r="J97" s="131"/>
      <c r="K97" s="77"/>
      <c r="L97" s="77"/>
      <c r="M97" s="77"/>
      <c r="N97" s="279"/>
      <c r="O97" s="111"/>
      <c r="P97" s="209"/>
      <c r="Q97" s="106"/>
      <c r="R97" s="106"/>
      <c r="S97" s="106"/>
      <c r="T97" s="471"/>
      <c r="U97" s="426"/>
      <c r="V97" s="426"/>
      <c r="W97" s="471"/>
      <c r="X97" s="471"/>
      <c r="Y97" s="471"/>
      <c r="Z97" s="476"/>
      <c r="AA97" s="473"/>
      <c r="AB97" s="473"/>
      <c r="AC97" s="313"/>
      <c r="AD97" s="38"/>
      <c r="AE97" s="49"/>
      <c r="AF97" s="210"/>
    </row>
    <row r="98" spans="1:32" ht="15" thickBot="1">
      <c r="A98" s="3"/>
      <c r="B98" s="3"/>
      <c r="C98" s="3"/>
      <c r="D98" s="3"/>
      <c r="E98" s="3"/>
      <c r="F98" s="4"/>
      <c r="G98" s="115"/>
      <c r="H98" s="5"/>
      <c r="I98" s="79"/>
      <c r="J98" s="131"/>
      <c r="K98" s="77"/>
      <c r="L98" s="77"/>
      <c r="M98" s="77"/>
      <c r="N98" s="279"/>
      <c r="O98" s="111"/>
      <c r="P98" s="209"/>
      <c r="Q98" s="108"/>
      <c r="R98" s="108"/>
      <c r="S98" s="108"/>
      <c r="T98" s="471"/>
      <c r="U98" s="426"/>
      <c r="V98" s="426"/>
      <c r="W98" s="471"/>
      <c r="X98" s="471"/>
      <c r="Y98" s="471"/>
      <c r="Z98" s="476"/>
      <c r="AA98" s="473"/>
      <c r="AB98" s="473"/>
      <c r="AC98" s="313"/>
      <c r="AD98" s="38"/>
      <c r="AE98" s="49"/>
      <c r="AF98" s="210"/>
    </row>
    <row r="99" spans="1:32" ht="15" thickBot="1">
      <c r="A99" s="3"/>
      <c r="B99" s="3"/>
      <c r="C99" s="3"/>
      <c r="D99" s="3"/>
      <c r="E99" s="3"/>
      <c r="F99" s="4"/>
      <c r="G99" s="115"/>
      <c r="H99" s="5"/>
      <c r="I99" s="79"/>
      <c r="J99" s="131"/>
      <c r="K99" s="77"/>
      <c r="L99" s="77"/>
      <c r="M99" s="78"/>
      <c r="N99" s="279"/>
      <c r="O99" s="111"/>
      <c r="P99" s="209"/>
      <c r="Q99" s="107"/>
      <c r="R99" s="106"/>
      <c r="S99" s="106"/>
      <c r="T99" s="471"/>
      <c r="U99" s="426"/>
      <c r="V99" s="426"/>
      <c r="W99" s="471"/>
      <c r="X99" s="471"/>
      <c r="Y99" s="471"/>
      <c r="Z99" s="476"/>
      <c r="AA99" s="473"/>
      <c r="AB99" s="473"/>
      <c r="AC99" s="313"/>
      <c r="AD99" s="38"/>
      <c r="AE99" s="49"/>
      <c r="AF99" s="210"/>
    </row>
    <row r="100" spans="1:32" ht="15" thickBot="1">
      <c r="A100" s="3"/>
      <c r="B100" s="3"/>
      <c r="C100" s="3"/>
      <c r="D100" s="3"/>
      <c r="E100" s="3"/>
      <c r="F100" s="4"/>
      <c r="G100" s="115"/>
      <c r="H100" s="5"/>
      <c r="I100" s="79"/>
      <c r="J100" s="131"/>
      <c r="K100" s="77"/>
      <c r="L100" s="77"/>
      <c r="M100" s="78"/>
      <c r="N100" s="279"/>
      <c r="O100" s="111"/>
      <c r="P100" s="209"/>
      <c r="Q100" s="107"/>
      <c r="R100" s="108"/>
      <c r="S100" s="108"/>
      <c r="T100" s="471"/>
      <c r="U100" s="426"/>
      <c r="V100" s="426"/>
      <c r="W100" s="471"/>
      <c r="X100" s="471"/>
      <c r="Y100" s="471"/>
      <c r="Z100" s="476"/>
      <c r="AA100" s="473"/>
      <c r="AB100" s="473"/>
      <c r="AC100" s="313"/>
      <c r="AD100" s="38"/>
      <c r="AE100" s="49"/>
      <c r="AF100" s="210"/>
    </row>
    <row r="101" spans="1:32" ht="15" thickBot="1">
      <c r="A101" s="3"/>
      <c r="B101" s="3"/>
      <c r="C101" s="3"/>
      <c r="D101" s="3"/>
      <c r="E101" s="3"/>
      <c r="F101" s="4"/>
      <c r="G101" s="115"/>
      <c r="H101" s="5"/>
      <c r="I101" s="79"/>
      <c r="J101" s="131"/>
      <c r="K101" s="77"/>
      <c r="L101" s="77"/>
      <c r="M101" s="78"/>
      <c r="N101" s="279"/>
      <c r="O101" s="111"/>
      <c r="P101" s="209"/>
      <c r="Q101" s="106"/>
      <c r="R101" s="106"/>
      <c r="S101" s="106"/>
      <c r="T101" s="471"/>
      <c r="U101" s="426"/>
      <c r="V101" s="426"/>
      <c r="W101" s="471"/>
      <c r="X101" s="471"/>
      <c r="Y101" s="471"/>
      <c r="Z101" s="476"/>
      <c r="AA101" s="473"/>
      <c r="AB101" s="473"/>
      <c r="AC101" s="313"/>
      <c r="AD101" s="38"/>
      <c r="AE101" s="49"/>
      <c r="AF101" s="210"/>
    </row>
    <row r="102" spans="1:32" ht="15" thickBot="1">
      <c r="A102" s="3"/>
      <c r="B102" s="3"/>
      <c r="C102" s="3"/>
      <c r="D102" s="3"/>
      <c r="E102" s="3"/>
      <c r="F102" s="4"/>
      <c r="G102" s="115"/>
      <c r="H102" s="5"/>
      <c r="I102" s="79"/>
      <c r="J102" s="131"/>
      <c r="K102" s="77"/>
      <c r="L102" s="77"/>
      <c r="M102" s="78"/>
      <c r="N102" s="279"/>
      <c r="O102" s="111"/>
      <c r="P102" s="209"/>
      <c r="Q102" s="106"/>
      <c r="R102" s="106"/>
      <c r="S102" s="106"/>
      <c r="T102" s="471"/>
      <c r="U102" s="426"/>
      <c r="V102" s="426"/>
      <c r="W102" s="471"/>
      <c r="X102" s="471"/>
      <c r="Y102" s="471"/>
      <c r="Z102" s="476"/>
      <c r="AA102" s="473"/>
      <c r="AB102" s="473"/>
      <c r="AC102" s="313"/>
      <c r="AD102" s="38"/>
      <c r="AE102" s="49"/>
      <c r="AF102" s="210"/>
    </row>
    <row r="103" spans="1:32" ht="15" thickBot="1">
      <c r="A103" s="41"/>
      <c r="B103" s="41"/>
      <c r="C103" s="41"/>
      <c r="D103" s="41"/>
      <c r="E103" s="41"/>
      <c r="F103" s="41"/>
      <c r="G103" s="116"/>
      <c r="H103" s="42"/>
      <c r="I103" s="82"/>
      <c r="J103" s="145"/>
      <c r="K103" s="142"/>
      <c r="L103" s="113"/>
      <c r="M103" s="144"/>
      <c r="N103" s="279"/>
      <c r="O103" s="112"/>
      <c r="P103" s="209"/>
      <c r="Q103" s="109"/>
      <c r="R103" s="109"/>
      <c r="S103" s="109"/>
      <c r="T103" s="471"/>
      <c r="U103" s="426"/>
      <c r="V103" s="426"/>
      <c r="W103" s="471"/>
      <c r="X103" s="471"/>
      <c r="Y103" s="471"/>
      <c r="Z103" s="476"/>
      <c r="AA103" s="473"/>
      <c r="AB103" s="473"/>
      <c r="AC103" s="313"/>
      <c r="AD103" s="39"/>
      <c r="AE103" s="50"/>
      <c r="AF103" s="211"/>
    </row>
    <row r="104" spans="1:32" ht="15" thickBot="1">
      <c r="L104" s="143"/>
      <c r="N104" s="143"/>
      <c r="P104" s="143"/>
      <c r="T104" s="471"/>
      <c r="U104" s="426"/>
      <c r="V104" s="477"/>
      <c r="W104" s="477"/>
      <c r="X104" s="477"/>
      <c r="Y104" s="477"/>
      <c r="Z104" s="477"/>
      <c r="AA104" s="477"/>
      <c r="AB104" s="477"/>
    </row>
  </sheetData>
  <sheetProtection formatCells="0" formatColumns="0" formatRows="0" sort="0"/>
  <dataConsolidate>
    <dataRefs count="1">
      <dataRef name="=CONNECTCAREALLIEDHEALTH"/>
    </dataRefs>
  </dataConsolidate>
  <customSheetViews>
    <customSheetView guid="{ED505082-DFF6-4AB1-B6C3-CF2DB55ACB02}" fitToPage="1">
      <selection activeCell="J65" sqref="J65"/>
      <pageMargins left="0.7" right="0.7" top="0.75" bottom="0.75" header="0.3" footer="0.3"/>
      <pageSetup paperSize="5" scale="48" fitToHeight="0" orientation="landscape" horizontalDpi="4294967293" verticalDpi="4294967293" r:id="rId1"/>
    </customSheetView>
    <customSheetView guid="{628230E2-E5DC-43A0-B0D0-4AECCA9943CD}" fitToPage="1" topLeftCell="M4">
      <selection activeCell="AC24" sqref="AC24"/>
      <pageMargins left="0.7" right="0.7" top="0.75" bottom="0.75" header="0.3" footer="0.3"/>
      <pageSetup paperSize="5" scale="48" fitToHeight="0" orientation="landscape" horizontalDpi="4294967293" verticalDpi="4294967293" r:id="rId2"/>
    </customSheetView>
    <customSheetView guid="{17A94705-81C2-41CC-9A06-EADE4EA75395}" fitToPage="1" topLeftCell="A5">
      <selection activeCell="J25" sqref="J25"/>
      <pageMargins left="0.7" right="0.7" top="0.75" bottom="0.75" header="0.3" footer="0.3"/>
      <pageSetup paperSize="5" scale="48" fitToHeight="0" orientation="landscape" horizontalDpi="4294967293" verticalDpi="4294967293" r:id="rId3"/>
    </customSheetView>
    <customSheetView guid="{ED64AD39-AD40-461F-AED6-064D13CD66F4}" topLeftCell="A12">
      <selection activeCell="H33" sqref="H33"/>
      <pageMargins left="0.7" right="0.7" top="0.75" bottom="0.75" header="0.3" footer="0.3"/>
    </customSheetView>
    <customSheetView guid="{5576C719-85B3-470F-96B7-E92B6701C604}" fitToPage="1" topLeftCell="M4">
      <selection activeCell="AC24" sqref="AC24"/>
      <pageMargins left="0.7" right="0.7" top="0.75" bottom="0.75" header="0.3" footer="0.3"/>
      <pageSetup paperSize="5" scale="48" fitToHeight="0" orientation="landscape" horizontalDpi="4294967293" verticalDpi="4294967293" r:id="rId4"/>
    </customSheetView>
    <customSheetView guid="{6C87AA5F-3E09-4BC8-A047-218DF71A772D}" fitToPage="1" topLeftCell="G7">
      <selection activeCell="N21" sqref="N21"/>
      <pageMargins left="0.7" right="0.7" top="0.75" bottom="0.75" header="0.3" footer="0.3"/>
      <pageSetup paperSize="5" scale="48" fitToHeight="0" orientation="landscape" horizontalDpi="4294967293" verticalDpi="4294967293" r:id="rId5"/>
    </customSheetView>
  </customSheetViews>
  <mergeCells count="38">
    <mergeCell ref="S9:S20"/>
    <mergeCell ref="D6:F6"/>
    <mergeCell ref="D7:F14"/>
    <mergeCell ref="N4:AF4"/>
    <mergeCell ref="A3:AE3"/>
    <mergeCell ref="A4:M4"/>
    <mergeCell ref="AD9:AD19"/>
    <mergeCell ref="O9:O19"/>
    <mergeCell ref="M19:M20"/>
    <mergeCell ref="AE9:AE19"/>
    <mergeCell ref="AF9:AF19"/>
    <mergeCell ref="A19:A20"/>
    <mergeCell ref="B19:B20"/>
    <mergeCell ref="G19:G20"/>
    <mergeCell ref="H19:H20"/>
    <mergeCell ref="I19:I20"/>
    <mergeCell ref="A18:H18"/>
    <mergeCell ref="I18:M18"/>
    <mergeCell ref="C19:C20"/>
    <mergeCell ref="D19:D20"/>
    <mergeCell ref="E19:E20"/>
    <mergeCell ref="F19:F20"/>
    <mergeCell ref="W5:AF8"/>
    <mergeCell ref="K19:K20"/>
    <mergeCell ref="O5:V7"/>
    <mergeCell ref="O8:V8"/>
    <mergeCell ref="P9:P19"/>
    <mergeCell ref="W9:Y19"/>
    <mergeCell ref="Z9:AB19"/>
    <mergeCell ref="AC9:AC19"/>
    <mergeCell ref="Q9:Q20"/>
    <mergeCell ref="R9:R20"/>
    <mergeCell ref="T9:T19"/>
    <mergeCell ref="U10:U19"/>
    <mergeCell ref="V11:V19"/>
    <mergeCell ref="N5:N20"/>
    <mergeCell ref="H6:L14"/>
    <mergeCell ref="J19:J20"/>
  </mergeCells>
  <phoneticPr fontId="93" type="noConversion"/>
  <dataValidations count="19">
    <dataValidation type="list" allowBlank="1" showInputMessage="1" showErrorMessage="1" sqref="M21" xr:uid="{00000000-0002-0000-0B00-000000000000}">
      <formula1>Approver</formula1>
    </dataValidation>
    <dataValidation type="list" allowBlank="1" showInputMessage="1" showErrorMessage="1" sqref="B10" xr:uid="{00000000-0002-0000-0B00-000002000000}">
      <formula1>"2020,2021,2022"</formula1>
    </dataValidation>
    <dataValidation type="list" allowBlank="1" showInputMessage="1" showErrorMessage="1" sqref="B9" xr:uid="{00000000-0002-0000-0B00-000003000000}">
      <formula1>cohortterms</formula1>
    </dataValidation>
    <dataValidation sqref="Q21:S21" xr:uid="{00000000-0002-0000-0B00-000004000000}"/>
    <dataValidation type="list" sqref="O21:P103" xr:uid="{00000000-0002-0000-0B00-000005000000}">
      <formula1>Status</formula1>
    </dataValidation>
    <dataValidation type="list" sqref="Y21:Y103" xr:uid="{00000000-0002-0000-0B00-000006000000}">
      <formula1>Year</formula1>
    </dataValidation>
    <dataValidation type="list" showInputMessage="1" showErrorMessage="1" sqref="AB21:AB103" xr:uid="{00000000-0002-0000-0B00-000007000000}">
      <formula1>Year</formula1>
    </dataValidation>
    <dataValidation type="list" showInputMessage="1" showErrorMessage="1" sqref="AA21:AA103" xr:uid="{00000000-0002-0000-0B00-000008000000}">
      <formula1>Month</formula1>
    </dataValidation>
    <dataValidation type="list" allowBlank="1" showInputMessage="1" showErrorMessage="1" sqref="B7" xr:uid="{00000000-0002-0000-0B00-000009000000}">
      <formula1>studenttype</formula1>
    </dataValidation>
    <dataValidation type="list" sqref="Z21:Z103 G21 W21:W103" xr:uid="{00000000-0002-0000-0B00-00000A000000}">
      <formula1>Date</formula1>
    </dataValidation>
    <dataValidation type="list" sqref="F21 X21:X103" xr:uid="{00000000-0002-0000-0B00-00000B000000}">
      <formula1>Month</formula1>
    </dataValidation>
    <dataValidation type="list" showInputMessage="1" showErrorMessage="1" sqref="AC21:AC103" xr:uid="{00000000-0002-0000-0B00-00000C000000}">
      <formula1>CovSites</formula1>
    </dataValidation>
    <dataValidation type="custom" allowBlank="1" showInputMessage="1" showErrorMessage="1" sqref="I26:I103 H22:H103" xr:uid="{00000000-0002-0000-0B00-00000E000000}">
      <formula1>H22:XFD103=SUBSTITUTE(H22:XFD103," ","")</formula1>
    </dataValidation>
    <dataValidation type="list" allowBlank="1" showInputMessage="1" showErrorMessage="1" sqref="F22:F103" xr:uid="{00000000-0002-0000-0B00-00000F000000}">
      <formula1>Month</formula1>
    </dataValidation>
    <dataValidation type="list" allowBlank="1" showInputMessage="1" showErrorMessage="1" sqref="G22:G103" xr:uid="{00000000-0002-0000-0B00-000010000000}">
      <formula1>Date</formula1>
    </dataValidation>
    <dataValidation type="custom" allowBlank="1" showInputMessage="1" showErrorMessage="1" errorTitle="Incorrect Format" error="Please remove any leading or trailing spaces to continue." sqref="A22:C103" xr:uid="{00000000-0002-0000-0B00-000011000000}">
      <formula1>A22:D67 =TRIM(A22:D67)</formula1>
    </dataValidation>
    <dataValidation type="custom" allowBlank="1" showInputMessage="1" showErrorMessage="1" errorTitle="Incorrect Format" error="Please remove any leading or trailing spaces to continue." sqref="D22:D103" xr:uid="{00000000-0002-0000-0B00-000012000000}">
      <formula1>D22:H67 =TRIM(D22:H67)</formula1>
    </dataValidation>
    <dataValidation type="list" allowBlank="1" showInputMessage="1" showErrorMessage="1" sqref="N21" xr:uid="{00000000-0002-0000-0B00-000013000000}">
      <formula1>$D$78:$D$79</formula1>
    </dataValidation>
    <dataValidation type="list" allowBlank="1" showInputMessage="1" showErrorMessage="1" sqref="N22:N103" xr:uid="{00000000-0002-0000-0B00-000014000000}">
      <formula1>Yes</formula1>
    </dataValidation>
  </dataValidations>
  <hyperlinks>
    <hyperlink ref="H21" r:id="rId6" xr:uid="{00000000-0004-0000-0B00-000000000000}"/>
  </hyperlinks>
  <pageMargins left="0.7" right="0.7" top="0.75" bottom="0.75" header="0.3" footer="0.3"/>
  <pageSetup paperSize="5" scale="37" fitToHeight="0" orientation="landscape" horizontalDpi="4294967293" verticalDpi="4294967293" r:id="rId7"/>
  <legacyDrawing r:id="rId8"/>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B00-000015000000}">
          <x14:formula1>
            <xm:f>'ConnectCare Roles&amp;Badges'!$D$146:$D$147</xm:f>
          </x14:formula1>
          <xm:sqref>J21:J103</xm:sqref>
        </x14:dataValidation>
        <x14:dataValidation type="list" showInputMessage="1" promptTitle="=CONNECTCAREALLIEDHEALTH" xr:uid="{00000000-0002-0000-0B00-000016000000}">
          <x14:formula1>
            <xm:f>'ConnectCare Roles&amp;Badges'!$D$146:$D$147</xm:f>
          </x14:formula1>
          <xm:sqref>V21:V103</xm:sqref>
        </x14:dataValidation>
        <x14:dataValidation type="list" allowBlank="1" showInputMessage="1" showErrorMessage="1" xr:uid="{024E1CAB-431E-4E9F-9F57-440F294DBD9A}">
          <x14:formula1>
            <xm:f>'ConnectCare Roles&amp;Badges'!$F$3:$F$31</xm:f>
          </x14:formula1>
          <xm:sqref>U21:U104</xm:sqref>
        </x14:dataValidation>
        <x14:dataValidation type="list" xr:uid="{00000000-0002-0000-0B00-000017000000}">
          <x14:formula1>
            <xm:f>'ConnectCare Roles&amp;Badges'!$D$77:$D$117</xm:f>
          </x14:formula1>
          <xm:sqref>T20:U20</xm:sqref>
        </x14:dataValidation>
        <x14:dataValidation type="list" allowBlank="1" showInputMessage="1" showErrorMessage="1" xr:uid="{7798585B-D8EB-46C4-B8ED-85534B459194}">
          <x14:formula1>
            <xm:f>'ConnectCare Roles&amp;Badges'!$D$3:$D$76</xm:f>
          </x14:formula1>
          <xm:sqref>T21:T104</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8F3BB-E587-405E-8672-47369CC55684}">
  <sheetPr>
    <tabColor rgb="FFC00000"/>
  </sheetPr>
  <dimension ref="A2:P66"/>
  <sheetViews>
    <sheetView topLeftCell="B14" workbookViewId="0">
      <selection activeCell="G32" sqref="G32"/>
    </sheetView>
  </sheetViews>
  <sheetFormatPr defaultColWidth="9.453125" defaultRowHeight="14.5"/>
  <cols>
    <col min="1" max="1" width="18.453125" customWidth="1"/>
    <col min="2" max="2" width="16.54296875" customWidth="1"/>
    <col min="3" max="3" width="11.54296875" customWidth="1"/>
    <col min="4" max="4" width="10.453125" customWidth="1"/>
    <col min="5" max="5" width="6.453125" customWidth="1"/>
    <col min="6" max="6" width="6" customWidth="1"/>
    <col min="7" max="8" width="22.54296875" customWidth="1"/>
    <col min="9" max="9" width="37.81640625" customWidth="1"/>
    <col min="10" max="10" width="32.54296875" customWidth="1"/>
    <col min="11" max="11" width="8.54296875" customWidth="1"/>
    <col min="12" max="12" width="9.453125" customWidth="1"/>
    <col min="13" max="13" width="11" customWidth="1"/>
    <col min="14" max="14" width="10.54296875" customWidth="1"/>
    <col min="15" max="15" width="12.453125" customWidth="1"/>
    <col min="16" max="16" width="18.1796875" customWidth="1"/>
  </cols>
  <sheetData>
    <row r="2" spans="1:16" ht="17.25" customHeight="1"/>
    <row r="3" spans="1:16" ht="20.25" customHeight="1" thickBot="1">
      <c r="A3" s="523" t="s">
        <v>495</v>
      </c>
      <c r="B3" s="523"/>
      <c r="C3" s="523"/>
      <c r="D3" s="523"/>
      <c r="E3" s="523"/>
      <c r="F3" s="523"/>
      <c r="G3" s="523"/>
      <c r="H3" s="523"/>
      <c r="I3" s="523"/>
      <c r="J3" s="523"/>
      <c r="K3" s="524"/>
      <c r="L3" s="524"/>
      <c r="M3" s="524"/>
      <c r="N3" s="524"/>
      <c r="O3" s="524"/>
      <c r="P3" s="524"/>
    </row>
    <row r="4" spans="1:16" ht="15.75" customHeight="1" thickBot="1">
      <c r="A4" s="531" t="s">
        <v>165</v>
      </c>
      <c r="B4" s="532"/>
      <c r="C4" s="532"/>
      <c r="D4" s="532"/>
      <c r="E4" s="532"/>
      <c r="F4" s="532"/>
      <c r="G4" s="532"/>
      <c r="H4" s="532"/>
      <c r="I4" s="532"/>
      <c r="J4" s="532"/>
      <c r="K4" s="157"/>
      <c r="L4" s="157"/>
      <c r="M4" s="157"/>
      <c r="N4" s="157"/>
      <c r="O4" s="157"/>
      <c r="P4" s="157"/>
    </row>
    <row r="5" spans="1:16" ht="15" customHeight="1" thickBot="1">
      <c r="A5" s="13" t="s">
        <v>5</v>
      </c>
      <c r="B5" s="204"/>
      <c r="C5" s="2"/>
      <c r="D5" s="2"/>
      <c r="E5" s="9"/>
      <c r="F5" s="9" t="s">
        <v>46</v>
      </c>
      <c r="G5" s="9"/>
      <c r="H5" s="9"/>
      <c r="I5" s="9"/>
      <c r="J5" s="9"/>
      <c r="K5" s="613" t="s">
        <v>24</v>
      </c>
      <c r="L5" s="614"/>
      <c r="M5" s="614"/>
      <c r="N5" s="614"/>
      <c r="O5" s="614"/>
      <c r="P5" s="614"/>
    </row>
    <row r="6" spans="1:16" ht="15" customHeight="1" thickBot="1">
      <c r="A6" s="12" t="s">
        <v>53</v>
      </c>
      <c r="B6" s="204"/>
      <c r="C6" s="160"/>
      <c r="D6" s="575" t="s">
        <v>166</v>
      </c>
      <c r="E6" s="577"/>
      <c r="F6" s="2"/>
      <c r="G6" s="2"/>
      <c r="H6" s="2"/>
      <c r="I6" s="2"/>
      <c r="J6" s="575" t="s">
        <v>89</v>
      </c>
      <c r="K6" s="616"/>
      <c r="L6" s="617"/>
      <c r="M6" s="617"/>
      <c r="N6" s="617"/>
      <c r="O6" s="617"/>
      <c r="P6" s="617"/>
    </row>
    <row r="7" spans="1:16" ht="15" customHeight="1" thickBot="1">
      <c r="A7" s="12" t="s">
        <v>72</v>
      </c>
      <c r="B7" s="204"/>
      <c r="C7" s="147"/>
      <c r="D7" s="584"/>
      <c r="E7" s="586"/>
      <c r="F7" s="2"/>
      <c r="G7" s="2"/>
      <c r="H7" s="2"/>
      <c r="I7" s="2"/>
      <c r="J7" s="578"/>
      <c r="K7" s="616"/>
      <c r="L7" s="617"/>
      <c r="M7" s="617"/>
      <c r="N7" s="617"/>
      <c r="O7" s="617"/>
      <c r="P7" s="617"/>
    </row>
    <row r="8" spans="1:16" ht="36.75" customHeight="1" thickBot="1">
      <c r="A8" s="12" t="s">
        <v>110</v>
      </c>
      <c r="B8" s="204"/>
      <c r="C8" s="147"/>
      <c r="D8" s="584"/>
      <c r="E8" s="586"/>
      <c r="F8" s="2"/>
      <c r="G8" s="2"/>
      <c r="H8" s="2"/>
      <c r="I8" s="2"/>
      <c r="J8" s="578"/>
      <c r="K8" s="619"/>
      <c r="L8" s="620"/>
      <c r="M8" s="620"/>
      <c r="N8" s="620"/>
      <c r="O8" s="620"/>
      <c r="P8" s="620"/>
    </row>
    <row r="9" spans="1:16" ht="15" customHeight="1" thickBot="1">
      <c r="A9" s="12" t="s">
        <v>54</v>
      </c>
      <c r="B9" s="204"/>
      <c r="C9" s="147"/>
      <c r="D9" s="584"/>
      <c r="E9" s="586"/>
      <c r="F9" s="2"/>
      <c r="G9" s="2"/>
      <c r="H9" s="2"/>
      <c r="I9" s="2"/>
      <c r="J9" s="578"/>
      <c r="K9" s="622" t="s">
        <v>100</v>
      </c>
      <c r="L9" s="623"/>
      <c r="M9" s="624"/>
      <c r="N9" s="632" t="s">
        <v>101</v>
      </c>
      <c r="O9" s="633"/>
      <c r="P9" s="634"/>
    </row>
    <row r="10" spans="1:16" ht="15" customHeight="1" thickBot="1">
      <c r="A10" s="17" t="s">
        <v>55</v>
      </c>
      <c r="B10" s="204"/>
      <c r="C10" s="147"/>
      <c r="D10" s="584"/>
      <c r="E10" s="586"/>
      <c r="F10" s="2"/>
      <c r="G10" s="2"/>
      <c r="H10" s="2"/>
      <c r="I10" s="2"/>
      <c r="J10" s="578"/>
      <c r="K10" s="625"/>
      <c r="L10" s="626"/>
      <c r="M10" s="627"/>
      <c r="N10" s="635"/>
      <c r="O10" s="636"/>
      <c r="P10" s="637"/>
    </row>
    <row r="11" spans="1:16" ht="15" customHeight="1" thickBot="1">
      <c r="A11" s="12" t="s">
        <v>94</v>
      </c>
      <c r="B11" s="204"/>
      <c r="C11" s="147"/>
      <c r="D11" s="584"/>
      <c r="E11" s="586"/>
      <c r="F11" s="2"/>
      <c r="G11" s="2"/>
      <c r="H11" s="2"/>
      <c r="I11" s="2"/>
      <c r="J11" s="578"/>
      <c r="K11" s="625"/>
      <c r="L11" s="626"/>
      <c r="M11" s="627"/>
      <c r="N11" s="635"/>
      <c r="O11" s="636"/>
      <c r="P11" s="637"/>
    </row>
    <row r="12" spans="1:16" ht="15" customHeight="1" thickBot="1">
      <c r="A12" s="12" t="s">
        <v>68</v>
      </c>
      <c r="B12" s="204"/>
      <c r="C12" s="147"/>
      <c r="D12" s="584"/>
      <c r="E12" s="586"/>
      <c r="F12" s="2"/>
      <c r="G12" s="2"/>
      <c r="H12" s="2"/>
      <c r="I12" s="2"/>
      <c r="J12" s="578"/>
      <c r="K12" s="625"/>
      <c r="L12" s="626"/>
      <c r="M12" s="627"/>
      <c r="N12" s="635"/>
      <c r="O12" s="636"/>
      <c r="P12" s="637"/>
    </row>
    <row r="13" spans="1:16" ht="15" customHeight="1" thickBot="1">
      <c r="A13" s="12" t="s">
        <v>25</v>
      </c>
      <c r="B13" s="204"/>
      <c r="C13" s="147"/>
      <c r="D13" s="584"/>
      <c r="E13" s="586"/>
      <c r="F13" s="2"/>
      <c r="G13" s="2"/>
      <c r="H13" s="2"/>
      <c r="I13" s="2"/>
      <c r="J13" s="578"/>
      <c r="K13" s="625"/>
      <c r="L13" s="626"/>
      <c r="M13" s="627"/>
      <c r="N13" s="635"/>
      <c r="O13" s="636"/>
      <c r="P13" s="637"/>
    </row>
    <row r="14" spans="1:16" ht="15" customHeight="1" thickBot="1">
      <c r="A14" s="12" t="s">
        <v>96</v>
      </c>
      <c r="B14" s="204"/>
      <c r="C14" s="147"/>
      <c r="D14" s="587"/>
      <c r="E14" s="589"/>
      <c r="F14" s="2"/>
      <c r="G14" s="2"/>
      <c r="H14" s="2"/>
      <c r="I14" s="2"/>
      <c r="J14" s="581"/>
      <c r="K14" s="625"/>
      <c r="L14" s="626"/>
      <c r="M14" s="627"/>
      <c r="N14" s="635"/>
      <c r="O14" s="636"/>
      <c r="P14" s="637"/>
    </row>
    <row r="15" spans="1:16" ht="15" customHeight="1" thickBot="1">
      <c r="A15" s="12" t="s">
        <v>97</v>
      </c>
      <c r="B15" s="204"/>
      <c r="C15" s="2"/>
      <c r="D15" s="2"/>
      <c r="E15" s="2"/>
      <c r="F15" s="2"/>
      <c r="G15" s="2"/>
      <c r="H15" s="2"/>
      <c r="I15" s="2"/>
      <c r="J15" s="2"/>
      <c r="K15" s="625"/>
      <c r="L15" s="626"/>
      <c r="M15" s="627"/>
      <c r="N15" s="635"/>
      <c r="O15" s="636"/>
      <c r="P15" s="637"/>
    </row>
    <row r="16" spans="1:16" ht="15" customHeight="1">
      <c r="A16" s="12" t="s">
        <v>6</v>
      </c>
      <c r="B16" s="204"/>
      <c r="C16" s="36" t="s">
        <v>69</v>
      </c>
      <c r="D16" s="1"/>
      <c r="E16" s="2"/>
      <c r="F16" s="2"/>
      <c r="G16" s="2"/>
      <c r="H16" s="2"/>
      <c r="I16" s="2"/>
      <c r="J16" s="2"/>
      <c r="K16" s="625"/>
      <c r="L16" s="626"/>
      <c r="M16" s="627"/>
      <c r="N16" s="635"/>
      <c r="O16" s="636"/>
      <c r="P16" s="637"/>
    </row>
    <row r="17" spans="1:16" ht="15" thickBot="1">
      <c r="A17" s="596" t="s">
        <v>233</v>
      </c>
      <c r="B17" s="596"/>
      <c r="C17" s="596"/>
      <c r="D17" s="596"/>
      <c r="E17" s="1"/>
      <c r="F17" s="1"/>
      <c r="G17" s="1"/>
      <c r="H17" s="1"/>
      <c r="I17" s="1"/>
      <c r="J17" s="1"/>
      <c r="K17" s="625"/>
      <c r="L17" s="626"/>
      <c r="M17" s="627"/>
      <c r="N17" s="635"/>
      <c r="O17" s="636"/>
      <c r="P17" s="637"/>
    </row>
    <row r="18" spans="1:16" ht="22.5" customHeight="1" thickBot="1">
      <c r="A18" s="601" t="s">
        <v>0</v>
      </c>
      <c r="B18" s="602"/>
      <c r="C18" s="602"/>
      <c r="D18" s="602"/>
      <c r="E18" s="602"/>
      <c r="F18" s="602"/>
      <c r="G18" s="602"/>
      <c r="H18" s="602"/>
      <c r="I18" s="602"/>
      <c r="J18" s="602"/>
      <c r="K18" s="625"/>
      <c r="L18" s="626"/>
      <c r="M18" s="627"/>
      <c r="N18" s="635"/>
      <c r="O18" s="636"/>
      <c r="P18" s="637"/>
    </row>
    <row r="19" spans="1:16" ht="40.5" customHeight="1" thickBot="1">
      <c r="A19" s="544" t="s">
        <v>1</v>
      </c>
      <c r="B19" s="546" t="s">
        <v>47</v>
      </c>
      <c r="C19" s="546" t="s">
        <v>48</v>
      </c>
      <c r="D19" s="544" t="s">
        <v>2</v>
      </c>
      <c r="E19" s="548" t="s">
        <v>3</v>
      </c>
      <c r="F19" s="548" t="s">
        <v>4</v>
      </c>
      <c r="G19" s="548" t="s">
        <v>43</v>
      </c>
      <c r="H19" s="552" t="s">
        <v>496</v>
      </c>
      <c r="I19" s="793" t="s">
        <v>547</v>
      </c>
      <c r="J19" s="795" t="s">
        <v>497</v>
      </c>
      <c r="K19" s="625"/>
      <c r="L19" s="626"/>
      <c r="M19" s="627"/>
      <c r="N19" s="638"/>
      <c r="O19" s="639"/>
      <c r="P19" s="640"/>
    </row>
    <row r="20" spans="1:16" ht="24.65" customHeight="1" thickBot="1">
      <c r="A20" s="599"/>
      <c r="B20" s="628"/>
      <c r="C20" s="628"/>
      <c r="D20" s="599"/>
      <c r="E20" s="571"/>
      <c r="F20" s="571"/>
      <c r="G20" s="571"/>
      <c r="H20" s="797"/>
      <c r="I20" s="794"/>
      <c r="J20" s="796"/>
      <c r="K20" s="341" t="s">
        <v>19</v>
      </c>
      <c r="L20" s="342" t="s">
        <v>20</v>
      </c>
      <c r="M20" s="343" t="s">
        <v>21</v>
      </c>
      <c r="N20" s="305" t="s">
        <v>19</v>
      </c>
      <c r="O20" s="170" t="s">
        <v>20</v>
      </c>
      <c r="P20" s="425" t="s">
        <v>21</v>
      </c>
    </row>
    <row r="21" spans="1:16" ht="15" customHeight="1" thickBot="1">
      <c r="A21" s="241" t="s">
        <v>151</v>
      </c>
      <c r="B21" s="242" t="s">
        <v>154</v>
      </c>
      <c r="C21" s="242" t="s">
        <v>152</v>
      </c>
      <c r="D21" s="242" t="s">
        <v>155</v>
      </c>
      <c r="E21" s="243" t="s">
        <v>7</v>
      </c>
      <c r="F21" s="242">
        <v>5</v>
      </c>
      <c r="G21" s="397" t="s">
        <v>44</v>
      </c>
      <c r="H21" s="510"/>
      <c r="I21" s="478"/>
      <c r="J21" s="479"/>
      <c r="K21" s="344">
        <v>3</v>
      </c>
      <c r="L21" s="287" t="s">
        <v>9</v>
      </c>
      <c r="M21" s="345">
        <v>17</v>
      </c>
      <c r="N21" s="340">
        <v>1</v>
      </c>
      <c r="O21" s="290" t="s">
        <v>15</v>
      </c>
      <c r="P21" s="290">
        <v>17</v>
      </c>
    </row>
    <row r="22" spans="1:16" ht="15" thickBot="1">
      <c r="A22" s="4"/>
      <c r="B22" s="4"/>
      <c r="C22" s="4"/>
      <c r="D22" s="4"/>
      <c r="E22" s="4"/>
      <c r="F22" s="4"/>
      <c r="G22" s="3"/>
      <c r="H22" s="3"/>
      <c r="I22" s="482"/>
      <c r="J22" s="483"/>
      <c r="K22" s="40"/>
      <c r="L22" s="484"/>
      <c r="M22" s="491"/>
      <c r="N22" s="492"/>
      <c r="O22" s="493"/>
      <c r="P22" s="494"/>
    </row>
    <row r="23" spans="1:16" ht="15" thickBot="1">
      <c r="A23" s="3"/>
      <c r="B23" s="3"/>
      <c r="C23" s="3"/>
      <c r="D23" s="3"/>
      <c r="E23" s="4"/>
      <c r="F23" s="4"/>
      <c r="G23" s="3"/>
      <c r="H23" s="3"/>
      <c r="I23" s="485"/>
      <c r="J23" s="483"/>
      <c r="K23" s="486"/>
      <c r="L23" s="487"/>
      <c r="M23" s="495"/>
      <c r="N23" s="496"/>
      <c r="O23" s="497"/>
      <c r="P23" s="498"/>
    </row>
    <row r="24" spans="1:16" ht="15" thickBot="1">
      <c r="A24" s="3"/>
      <c r="B24" s="3"/>
      <c r="C24" s="3"/>
      <c r="D24" s="3"/>
      <c r="E24" s="4"/>
      <c r="F24" s="4"/>
      <c r="G24" s="3"/>
      <c r="H24" s="3"/>
      <c r="I24" s="488"/>
      <c r="J24" s="483"/>
      <c r="K24" s="489"/>
      <c r="L24" s="490"/>
      <c r="M24" s="499"/>
      <c r="N24" s="500"/>
      <c r="O24" s="501"/>
      <c r="P24" s="501"/>
    </row>
    <row r="25" spans="1:16" ht="15" thickBot="1">
      <c r="A25" s="3"/>
      <c r="B25" s="3"/>
      <c r="C25" s="3"/>
      <c r="D25" s="3"/>
      <c r="E25" s="4"/>
      <c r="F25" s="4"/>
      <c r="G25" s="3"/>
      <c r="H25" s="3"/>
      <c r="I25" s="480"/>
      <c r="J25" s="483"/>
      <c r="K25" s="481"/>
      <c r="L25" s="481"/>
      <c r="M25" s="40"/>
      <c r="N25" s="492"/>
      <c r="O25" s="493"/>
      <c r="P25" s="493"/>
    </row>
    <row r="26" spans="1:16" ht="15" thickBot="1">
      <c r="A26" s="3"/>
      <c r="B26" s="3"/>
      <c r="C26" s="3"/>
      <c r="D26" s="3"/>
      <c r="E26" s="4"/>
      <c r="F26" s="4"/>
      <c r="G26" s="3"/>
      <c r="H26" s="3"/>
      <c r="I26" s="469"/>
      <c r="J26" s="483"/>
      <c r="K26" s="471"/>
      <c r="L26" s="471"/>
      <c r="M26" s="471"/>
      <c r="N26" s="476"/>
      <c r="O26" s="473"/>
      <c r="P26" s="473"/>
    </row>
    <row r="27" spans="1:16" ht="15" thickBot="1">
      <c r="A27" s="3"/>
      <c r="B27" s="3"/>
      <c r="C27" s="3"/>
      <c r="D27" s="3"/>
      <c r="E27" s="4"/>
      <c r="F27" s="4"/>
      <c r="G27" s="3"/>
      <c r="H27" s="3"/>
      <c r="I27" s="469"/>
      <c r="J27" s="483"/>
      <c r="K27" s="471"/>
      <c r="L27" s="471"/>
      <c r="M27" s="471"/>
      <c r="N27" s="476"/>
      <c r="O27" s="473"/>
      <c r="P27" s="473"/>
    </row>
    <row r="28" spans="1:16" ht="15" thickBot="1">
      <c r="A28" s="3"/>
      <c r="B28" s="3"/>
      <c r="C28" s="3"/>
      <c r="D28" s="3"/>
      <c r="E28" s="4"/>
      <c r="F28" s="4"/>
      <c r="G28" s="3"/>
      <c r="H28" s="3"/>
      <c r="I28" s="469"/>
      <c r="J28" s="483"/>
      <c r="K28" s="471"/>
      <c r="L28" s="471"/>
      <c r="M28" s="471"/>
      <c r="N28" s="476"/>
      <c r="O28" s="473"/>
      <c r="P28" s="473"/>
    </row>
    <row r="29" spans="1:16" ht="15" thickBot="1">
      <c r="A29" s="3"/>
      <c r="B29" s="3"/>
      <c r="C29" s="3"/>
      <c r="D29" s="3"/>
      <c r="E29" s="4"/>
      <c r="F29" s="4"/>
      <c r="G29" s="3"/>
      <c r="H29" s="3"/>
      <c r="I29" s="469"/>
      <c r="J29" s="483"/>
      <c r="K29" s="471"/>
      <c r="L29" s="471"/>
      <c r="M29" s="471"/>
      <c r="N29" s="476"/>
      <c r="O29" s="473"/>
      <c r="P29" s="473"/>
    </row>
    <row r="30" spans="1:16" ht="15" thickBot="1">
      <c r="A30" s="3"/>
      <c r="B30" s="3"/>
      <c r="C30" s="3"/>
      <c r="D30" s="3"/>
      <c r="E30" s="4"/>
      <c r="F30" s="4"/>
      <c r="G30" s="3"/>
      <c r="H30" s="3"/>
      <c r="I30" s="469"/>
      <c r="J30" s="483"/>
      <c r="K30" s="471"/>
      <c r="L30" s="471"/>
      <c r="M30" s="471"/>
      <c r="N30" s="476"/>
      <c r="O30" s="473"/>
      <c r="P30" s="473"/>
    </row>
    <row r="31" spans="1:16" ht="15" thickBot="1">
      <c r="A31" s="3"/>
      <c r="B31" s="3"/>
      <c r="C31" s="3"/>
      <c r="D31" s="3"/>
      <c r="E31" s="4"/>
      <c r="F31" s="4"/>
      <c r="G31" s="3"/>
      <c r="H31" s="3"/>
      <c r="I31" s="469"/>
      <c r="J31" s="483"/>
      <c r="K31" s="471"/>
      <c r="L31" s="471"/>
      <c r="M31" s="471"/>
      <c r="N31" s="476"/>
      <c r="O31" s="473"/>
      <c r="P31" s="473"/>
    </row>
    <row r="32" spans="1:16" ht="15" thickBot="1">
      <c r="A32" s="3"/>
      <c r="B32" s="3"/>
      <c r="C32" s="3"/>
      <c r="D32" s="3"/>
      <c r="E32" s="4"/>
      <c r="F32" s="4"/>
      <c r="G32" s="3"/>
      <c r="H32" s="3"/>
      <c r="I32" s="469"/>
      <c r="J32" s="483"/>
      <c r="K32" s="471"/>
      <c r="L32" s="471"/>
      <c r="M32" s="471"/>
      <c r="N32" s="476"/>
      <c r="O32" s="473"/>
      <c r="P32" s="473"/>
    </row>
    <row r="33" spans="1:16" ht="15" thickBot="1">
      <c r="A33" s="3"/>
      <c r="B33" s="3"/>
      <c r="C33" s="3"/>
      <c r="D33" s="3"/>
      <c r="E33" s="4"/>
      <c r="F33" s="4"/>
      <c r="G33" s="3"/>
      <c r="H33" s="3"/>
      <c r="I33" s="469"/>
      <c r="J33" s="483"/>
      <c r="K33" s="471"/>
      <c r="L33" s="471"/>
      <c r="M33" s="471"/>
      <c r="N33" s="476"/>
      <c r="O33" s="473"/>
      <c r="P33" s="473"/>
    </row>
    <row r="34" spans="1:16" ht="15" thickBot="1">
      <c r="A34" s="3"/>
      <c r="B34" s="3"/>
      <c r="C34" s="3"/>
      <c r="D34" s="3"/>
      <c r="E34" s="4"/>
      <c r="F34" s="4"/>
      <c r="G34" s="3"/>
      <c r="H34" s="3"/>
      <c r="I34" s="469"/>
      <c r="J34" s="483"/>
      <c r="K34" s="471"/>
      <c r="L34" s="471"/>
      <c r="M34" s="471"/>
      <c r="N34" s="476"/>
      <c r="O34" s="473"/>
      <c r="P34" s="473"/>
    </row>
    <row r="35" spans="1:16" ht="15" thickBot="1">
      <c r="A35" s="3"/>
      <c r="B35" s="3"/>
      <c r="C35" s="3"/>
      <c r="D35" s="3"/>
      <c r="E35" s="4"/>
      <c r="F35" s="4"/>
      <c r="G35" s="3"/>
      <c r="H35" s="3"/>
      <c r="I35" s="469"/>
      <c r="J35" s="483"/>
      <c r="K35" s="471"/>
      <c r="L35" s="471"/>
      <c r="M35" s="471"/>
      <c r="N35" s="476"/>
      <c r="O35" s="473"/>
      <c r="P35" s="473"/>
    </row>
    <row r="36" spans="1:16" ht="15" thickBot="1">
      <c r="A36" s="3"/>
      <c r="B36" s="3"/>
      <c r="C36" s="3"/>
      <c r="D36" s="3"/>
      <c r="E36" s="4"/>
      <c r="F36" s="4"/>
      <c r="G36" s="3"/>
      <c r="H36" s="3"/>
      <c r="I36" s="469"/>
      <c r="J36" s="483"/>
      <c r="K36" s="471"/>
      <c r="L36" s="471"/>
      <c r="M36" s="471"/>
      <c r="N36" s="476"/>
      <c r="O36" s="473"/>
      <c r="P36" s="473"/>
    </row>
    <row r="37" spans="1:16" ht="15" thickBot="1">
      <c r="A37" s="3"/>
      <c r="B37" s="3"/>
      <c r="C37" s="3"/>
      <c r="D37" s="3"/>
      <c r="E37" s="4"/>
      <c r="F37" s="4"/>
      <c r="G37" s="3"/>
      <c r="H37" s="3"/>
      <c r="I37" s="469"/>
      <c r="J37" s="483"/>
      <c r="K37" s="471"/>
      <c r="L37" s="471"/>
      <c r="M37" s="471"/>
      <c r="N37" s="476"/>
      <c r="O37" s="473"/>
      <c r="P37" s="473"/>
    </row>
    <row r="38" spans="1:16" ht="15" thickBot="1">
      <c r="A38" s="3"/>
      <c r="B38" s="3"/>
      <c r="C38" s="3"/>
      <c r="D38" s="3"/>
      <c r="E38" s="4"/>
      <c r="F38" s="4"/>
      <c r="G38" s="3"/>
      <c r="H38" s="3"/>
      <c r="I38" s="469"/>
      <c r="J38" s="483"/>
      <c r="K38" s="471"/>
      <c r="L38" s="471"/>
      <c r="M38" s="471"/>
      <c r="N38" s="476"/>
      <c r="O38" s="473"/>
      <c r="P38" s="473"/>
    </row>
    <row r="39" spans="1:16" ht="15" thickBot="1">
      <c r="A39" s="3"/>
      <c r="B39" s="3"/>
      <c r="C39" s="3"/>
      <c r="D39" s="3"/>
      <c r="E39" s="4"/>
      <c r="F39" s="4"/>
      <c r="G39" s="3"/>
      <c r="H39" s="3"/>
      <c r="I39" s="469"/>
      <c r="J39" s="483"/>
      <c r="K39" s="471"/>
      <c r="L39" s="471"/>
      <c r="M39" s="471"/>
      <c r="N39" s="476"/>
      <c r="O39" s="473"/>
      <c r="P39" s="473"/>
    </row>
    <row r="40" spans="1:16" ht="15" thickBot="1">
      <c r="A40" s="3"/>
      <c r="B40" s="3"/>
      <c r="C40" s="3"/>
      <c r="D40" s="3"/>
      <c r="E40" s="4"/>
      <c r="F40" s="4"/>
      <c r="G40" s="3"/>
      <c r="H40" s="3"/>
      <c r="I40" s="469"/>
      <c r="J40" s="483"/>
      <c r="K40" s="471"/>
      <c r="L40" s="471"/>
      <c r="M40" s="471"/>
      <c r="N40" s="476"/>
      <c r="O40" s="473"/>
      <c r="P40" s="473"/>
    </row>
    <row r="41" spans="1:16" ht="15" thickBot="1">
      <c r="A41" s="3"/>
      <c r="B41" s="3"/>
      <c r="C41" s="3"/>
      <c r="D41" s="3"/>
      <c r="E41" s="4"/>
      <c r="F41" s="4"/>
      <c r="G41" s="3"/>
      <c r="H41" s="3"/>
      <c r="I41" s="469"/>
      <c r="J41" s="483"/>
      <c r="K41" s="471"/>
      <c r="L41" s="471"/>
      <c r="M41" s="471"/>
      <c r="N41" s="476"/>
      <c r="O41" s="473"/>
      <c r="P41" s="473"/>
    </row>
    <row r="42" spans="1:16" ht="15" thickBot="1">
      <c r="A42" s="3"/>
      <c r="B42" s="3"/>
      <c r="C42" s="3"/>
      <c r="D42" s="3"/>
      <c r="E42" s="4"/>
      <c r="F42" s="4"/>
      <c r="G42" s="3"/>
      <c r="H42" s="3"/>
      <c r="I42" s="469"/>
      <c r="J42" s="483"/>
      <c r="K42" s="471"/>
      <c r="L42" s="471"/>
      <c r="M42" s="471"/>
      <c r="N42" s="476"/>
      <c r="O42" s="473"/>
      <c r="P42" s="473"/>
    </row>
    <row r="43" spans="1:16" ht="15" thickBot="1">
      <c r="A43" s="3"/>
      <c r="B43" s="3"/>
      <c r="C43" s="3"/>
      <c r="D43" s="3"/>
      <c r="E43" s="4"/>
      <c r="F43" s="4"/>
      <c r="G43" s="3"/>
      <c r="H43" s="3"/>
      <c r="I43" s="469"/>
      <c r="J43" s="483"/>
      <c r="K43" s="471"/>
      <c r="L43" s="471"/>
      <c r="M43" s="471"/>
      <c r="N43" s="476"/>
      <c r="O43" s="473"/>
      <c r="P43" s="473"/>
    </row>
    <row r="44" spans="1:16" ht="15" thickBot="1">
      <c r="A44" s="3"/>
      <c r="B44" s="3"/>
      <c r="C44" s="3"/>
      <c r="D44" s="3"/>
      <c r="E44" s="4"/>
      <c r="F44" s="4"/>
      <c r="G44" s="3"/>
      <c r="H44" s="3"/>
      <c r="I44" s="469"/>
      <c r="J44" s="483"/>
      <c r="K44" s="471"/>
      <c r="L44" s="471"/>
      <c r="M44" s="471"/>
      <c r="N44" s="476"/>
      <c r="O44" s="473"/>
      <c r="P44" s="473"/>
    </row>
    <row r="45" spans="1:16" ht="15" thickBot="1">
      <c r="A45" s="3"/>
      <c r="B45" s="3"/>
      <c r="C45" s="3"/>
      <c r="D45" s="3"/>
      <c r="E45" s="4"/>
      <c r="F45" s="4"/>
      <c r="G45" s="3"/>
      <c r="H45" s="3"/>
      <c r="I45" s="469"/>
      <c r="J45" s="483"/>
      <c r="K45" s="471"/>
      <c r="L45" s="471"/>
      <c r="M45" s="471"/>
      <c r="N45" s="476"/>
      <c r="O45" s="473"/>
      <c r="P45" s="473"/>
    </row>
    <row r="46" spans="1:16" ht="15" thickBot="1">
      <c r="A46" s="3"/>
      <c r="B46" s="3"/>
      <c r="C46" s="3"/>
      <c r="D46" s="3"/>
      <c r="E46" s="4"/>
      <c r="F46" s="4"/>
      <c r="G46" s="3"/>
      <c r="H46" s="3"/>
      <c r="I46" s="469"/>
      <c r="J46" s="483"/>
      <c r="K46" s="471"/>
      <c r="L46" s="471"/>
      <c r="M46" s="471"/>
      <c r="N46" s="476"/>
      <c r="O46" s="473"/>
      <c r="P46" s="473"/>
    </row>
    <row r="47" spans="1:16" ht="15" thickBot="1">
      <c r="A47" s="3"/>
      <c r="B47" s="3"/>
      <c r="C47" s="3"/>
      <c r="D47" s="3"/>
      <c r="E47" s="4"/>
      <c r="F47" s="4"/>
      <c r="G47" s="3"/>
      <c r="H47" s="3"/>
      <c r="I47" s="469"/>
      <c r="J47" s="483"/>
      <c r="K47" s="471"/>
      <c r="L47" s="471"/>
      <c r="M47" s="471"/>
      <c r="N47" s="476"/>
      <c r="O47" s="473"/>
      <c r="P47" s="473"/>
    </row>
    <row r="48" spans="1:16" ht="15" thickBot="1">
      <c r="A48" s="3"/>
      <c r="B48" s="3"/>
      <c r="C48" s="3"/>
      <c r="D48" s="3"/>
      <c r="E48" s="4"/>
      <c r="F48" s="4"/>
      <c r="G48" s="3"/>
      <c r="H48" s="3"/>
      <c r="I48" s="469"/>
      <c r="J48" s="483"/>
      <c r="K48" s="471"/>
      <c r="L48" s="471"/>
      <c r="M48" s="471"/>
      <c r="N48" s="476"/>
      <c r="O48" s="473"/>
      <c r="P48" s="473"/>
    </row>
    <row r="49" spans="1:16" ht="15" thickBot="1">
      <c r="A49" s="3"/>
      <c r="B49" s="3"/>
      <c r="C49" s="3"/>
      <c r="D49" s="3"/>
      <c r="E49" s="4"/>
      <c r="F49" s="4"/>
      <c r="G49" s="3"/>
      <c r="H49" s="3"/>
      <c r="I49" s="469"/>
      <c r="J49" s="483"/>
      <c r="K49" s="471"/>
      <c r="L49" s="471"/>
      <c r="M49" s="471"/>
      <c r="N49" s="476"/>
      <c r="O49" s="473"/>
      <c r="P49" s="473"/>
    </row>
    <row r="50" spans="1:16" ht="15" thickBot="1">
      <c r="A50" s="3"/>
      <c r="B50" s="3"/>
      <c r="C50" s="3"/>
      <c r="D50" s="3"/>
      <c r="E50" s="4"/>
      <c r="F50" s="4"/>
      <c r="G50" s="3"/>
      <c r="H50" s="3"/>
      <c r="I50" s="469"/>
      <c r="J50" s="483"/>
      <c r="K50" s="471"/>
      <c r="L50" s="471"/>
      <c r="M50" s="471"/>
      <c r="N50" s="476"/>
      <c r="O50" s="473"/>
      <c r="P50" s="473"/>
    </row>
    <row r="51" spans="1:16" ht="15" thickBot="1">
      <c r="A51" s="3"/>
      <c r="B51" s="3"/>
      <c r="C51" s="3"/>
      <c r="D51" s="3"/>
      <c r="E51" s="4"/>
      <c r="F51" s="4"/>
      <c r="G51" s="3"/>
      <c r="H51" s="3"/>
      <c r="I51" s="469"/>
      <c r="J51" s="483"/>
      <c r="K51" s="471"/>
      <c r="L51" s="471"/>
      <c r="M51" s="471"/>
      <c r="N51" s="476"/>
      <c r="O51" s="473"/>
      <c r="P51" s="473"/>
    </row>
    <row r="52" spans="1:16" ht="15" thickBot="1">
      <c r="A52" s="3"/>
      <c r="B52" s="3"/>
      <c r="C52" s="3"/>
      <c r="D52" s="3"/>
      <c r="E52" s="4"/>
      <c r="F52" s="4"/>
      <c r="G52" s="3"/>
      <c r="H52" s="3"/>
      <c r="I52" s="469"/>
      <c r="J52" s="483"/>
      <c r="K52" s="471"/>
      <c r="L52" s="471"/>
      <c r="M52" s="471"/>
      <c r="N52" s="476"/>
      <c r="O52" s="473"/>
      <c r="P52" s="473"/>
    </row>
    <row r="53" spans="1:16" ht="15" thickBot="1">
      <c r="A53" s="3"/>
      <c r="B53" s="3"/>
      <c r="C53" s="3"/>
      <c r="D53" s="3"/>
      <c r="E53" s="4"/>
      <c r="F53" s="4"/>
      <c r="G53" s="3"/>
      <c r="H53" s="3"/>
      <c r="I53" s="469"/>
      <c r="J53" s="483"/>
      <c r="K53" s="471"/>
      <c r="L53" s="471"/>
      <c r="M53" s="471"/>
      <c r="N53" s="476"/>
      <c r="O53" s="473"/>
      <c r="P53" s="473"/>
    </row>
    <row r="54" spans="1:16" ht="15" thickBot="1">
      <c r="A54" s="3"/>
      <c r="B54" s="3"/>
      <c r="C54" s="3"/>
      <c r="D54" s="3"/>
      <c r="E54" s="4"/>
      <c r="F54" s="4"/>
      <c r="G54" s="3"/>
      <c r="H54" s="3"/>
      <c r="I54" s="469"/>
      <c r="J54" s="483"/>
      <c r="K54" s="471"/>
      <c r="L54" s="471"/>
      <c r="M54" s="471"/>
      <c r="N54" s="476"/>
      <c r="O54" s="473"/>
      <c r="P54" s="473"/>
    </row>
    <row r="55" spans="1:16" ht="15" thickBot="1">
      <c r="A55" s="3"/>
      <c r="B55" s="3"/>
      <c r="C55" s="3"/>
      <c r="D55" s="3"/>
      <c r="E55" s="4"/>
      <c r="F55" s="4"/>
      <c r="G55" s="3"/>
      <c r="H55" s="3"/>
      <c r="I55" s="469"/>
      <c r="J55" s="483"/>
      <c r="K55" s="471"/>
      <c r="L55" s="471"/>
      <c r="M55" s="471"/>
      <c r="N55" s="476"/>
      <c r="O55" s="473"/>
      <c r="P55" s="473"/>
    </row>
    <row r="56" spans="1:16" ht="15" thickBot="1">
      <c r="A56" s="3"/>
      <c r="B56" s="3"/>
      <c r="C56" s="3"/>
      <c r="D56" s="3"/>
      <c r="E56" s="4"/>
      <c r="F56" s="4"/>
      <c r="G56" s="3"/>
      <c r="H56" s="3"/>
      <c r="I56" s="469"/>
      <c r="J56" s="483"/>
      <c r="K56" s="471"/>
      <c r="L56" s="471"/>
      <c r="M56" s="471"/>
      <c r="N56" s="476"/>
      <c r="O56" s="473"/>
      <c r="P56" s="473"/>
    </row>
    <row r="57" spans="1:16" ht="15" thickBot="1">
      <c r="A57" s="3"/>
      <c r="B57" s="3"/>
      <c r="C57" s="3"/>
      <c r="D57" s="3"/>
      <c r="E57" s="4"/>
      <c r="F57" s="4"/>
      <c r="G57" s="3"/>
      <c r="H57" s="3"/>
      <c r="I57" s="469"/>
      <c r="J57" s="483"/>
      <c r="K57" s="471"/>
      <c r="L57" s="471"/>
      <c r="M57" s="471"/>
      <c r="N57" s="476"/>
      <c r="O57" s="473"/>
      <c r="P57" s="473"/>
    </row>
    <row r="58" spans="1:16" ht="15" thickBot="1">
      <c r="A58" s="3"/>
      <c r="B58" s="3"/>
      <c r="C58" s="3"/>
      <c r="D58" s="3"/>
      <c r="E58" s="4"/>
      <c r="F58" s="4"/>
      <c r="G58" s="3"/>
      <c r="H58" s="3"/>
      <c r="I58" s="469"/>
      <c r="J58" s="483"/>
      <c r="K58" s="471"/>
      <c r="L58" s="471"/>
      <c r="M58" s="471"/>
      <c r="N58" s="476"/>
      <c r="O58" s="473"/>
      <c r="P58" s="473"/>
    </row>
    <row r="59" spans="1:16" ht="15" thickBot="1">
      <c r="A59" s="3"/>
      <c r="B59" s="3"/>
      <c r="C59" s="3"/>
      <c r="D59" s="3"/>
      <c r="E59" s="4"/>
      <c r="F59" s="4"/>
      <c r="G59" s="3"/>
      <c r="H59" s="3"/>
      <c r="I59" s="469"/>
      <c r="J59" s="483"/>
      <c r="K59" s="471"/>
      <c r="L59" s="471"/>
      <c r="M59" s="471"/>
      <c r="N59" s="476"/>
      <c r="O59" s="473"/>
      <c r="P59" s="473"/>
    </row>
    <row r="60" spans="1:16" ht="15" thickBot="1">
      <c r="A60" s="3"/>
      <c r="B60" s="3"/>
      <c r="C60" s="3"/>
      <c r="D60" s="3"/>
      <c r="E60" s="4"/>
      <c r="F60" s="4"/>
      <c r="G60" s="3"/>
      <c r="H60" s="3"/>
      <c r="I60" s="469"/>
      <c r="J60" s="483"/>
      <c r="K60" s="471"/>
      <c r="L60" s="471"/>
      <c r="M60" s="471"/>
      <c r="N60" s="476"/>
      <c r="O60" s="473"/>
      <c r="P60" s="473"/>
    </row>
    <row r="61" spans="1:16" ht="15" thickBot="1">
      <c r="A61" s="3"/>
      <c r="B61" s="3"/>
      <c r="C61" s="3"/>
      <c r="D61" s="3"/>
      <c r="E61" s="4"/>
      <c r="F61" s="4"/>
      <c r="G61" s="3"/>
      <c r="H61" s="3"/>
      <c r="I61" s="469"/>
      <c r="J61" s="483"/>
      <c r="K61" s="471"/>
      <c r="L61" s="471"/>
      <c r="M61" s="471"/>
      <c r="N61" s="476"/>
      <c r="O61" s="473"/>
      <c r="P61" s="473"/>
    </row>
    <row r="62" spans="1:16" ht="15" thickBot="1">
      <c r="A62" s="3"/>
      <c r="B62" s="3"/>
      <c r="C62" s="3"/>
      <c r="D62" s="3"/>
      <c r="E62" s="4"/>
      <c r="F62" s="4"/>
      <c r="G62" s="3"/>
      <c r="H62" s="3"/>
      <c r="I62" s="469"/>
      <c r="J62" s="483"/>
      <c r="K62" s="471"/>
      <c r="L62" s="471"/>
      <c r="M62" s="471"/>
      <c r="N62" s="476"/>
      <c r="O62" s="473"/>
      <c r="P62" s="473"/>
    </row>
    <row r="63" spans="1:16" ht="15" thickBot="1">
      <c r="A63" s="3"/>
      <c r="B63" s="3"/>
      <c r="C63" s="3"/>
      <c r="D63" s="3"/>
      <c r="E63" s="4"/>
      <c r="F63" s="4"/>
      <c r="G63" s="3"/>
      <c r="H63" s="3"/>
      <c r="I63" s="469"/>
      <c r="J63" s="483"/>
      <c r="K63" s="471"/>
      <c r="L63" s="471"/>
      <c r="M63" s="471"/>
      <c r="N63" s="476"/>
      <c r="O63" s="473"/>
      <c r="P63" s="473"/>
    </row>
    <row r="64" spans="1:16" ht="15" thickBot="1">
      <c r="A64" s="3"/>
      <c r="B64" s="3"/>
      <c r="C64" s="3"/>
      <c r="D64" s="3"/>
      <c r="E64" s="4"/>
      <c r="F64" s="4"/>
      <c r="G64" s="3"/>
      <c r="H64" s="3"/>
      <c r="I64" s="469"/>
      <c r="J64" s="483"/>
      <c r="K64" s="471"/>
      <c r="L64" s="471"/>
      <c r="M64" s="471"/>
      <c r="N64" s="476"/>
      <c r="O64" s="473"/>
      <c r="P64" s="473"/>
    </row>
    <row r="65" spans="1:16" ht="15" thickBot="1">
      <c r="A65" s="3"/>
      <c r="B65" s="3"/>
      <c r="C65" s="3"/>
      <c r="D65" s="3"/>
      <c r="E65" s="4"/>
      <c r="F65" s="4"/>
      <c r="G65" s="3"/>
      <c r="H65" s="3"/>
      <c r="I65" s="469"/>
      <c r="J65" s="483"/>
      <c r="K65" s="471"/>
      <c r="L65" s="471"/>
      <c r="M65" s="471"/>
      <c r="N65" s="476"/>
      <c r="O65" s="473"/>
      <c r="P65" s="473"/>
    </row>
    <row r="66" spans="1:16" ht="15" thickBot="1">
      <c r="J66" s="483"/>
    </row>
  </sheetData>
  <mergeCells count="20">
    <mergeCell ref="I19:I20"/>
    <mergeCell ref="J19:J20"/>
    <mergeCell ref="H19:H20"/>
    <mergeCell ref="A3:P3"/>
    <mergeCell ref="A4:J4"/>
    <mergeCell ref="K5:P8"/>
    <mergeCell ref="D6:E6"/>
    <mergeCell ref="J6:J14"/>
    <mergeCell ref="D7:E14"/>
    <mergeCell ref="K9:M19"/>
    <mergeCell ref="N9:P19"/>
    <mergeCell ref="G19:G20"/>
    <mergeCell ref="A17:D17"/>
    <mergeCell ref="A18:J18"/>
    <mergeCell ref="A19:A20"/>
    <mergeCell ref="F19:F20"/>
    <mergeCell ref="B19:B20"/>
    <mergeCell ref="C19:C20"/>
    <mergeCell ref="D19:D20"/>
    <mergeCell ref="E19:E20"/>
  </mergeCells>
  <phoneticPr fontId="93" type="noConversion"/>
  <dataValidations count="12">
    <dataValidation type="list" allowBlank="1" showInputMessage="1" showErrorMessage="1" sqref="B7" xr:uid="{4B99DD46-B241-4ABC-B8ED-95F7F39BB1B7}">
      <formula1>studenttype</formula1>
    </dataValidation>
    <dataValidation type="list" allowBlank="1" showInputMessage="1" showErrorMessage="1" sqref="B10" xr:uid="{10EBB9FC-B41B-4620-9F5D-F63453EA7BDB}">
      <formula1>"2020,2021,2022,2023"</formula1>
    </dataValidation>
    <dataValidation type="list" allowBlank="1" showInputMessage="1" showErrorMessage="1" sqref="B9" xr:uid="{C945B412-AD5D-41AF-A939-68AC7103AC88}">
      <formula1>"Winter, Spring/Summer,Fall"</formula1>
    </dataValidation>
    <dataValidation type="list" showInputMessage="1" showErrorMessage="1" sqref="O21:O65" xr:uid="{4870887A-0610-4346-B01C-B01E49B59C62}">
      <formula1>Month</formula1>
    </dataValidation>
    <dataValidation type="list" showInputMessage="1" showErrorMessage="1" sqref="P21:P65" xr:uid="{D150B925-6C64-4775-AFD6-5B5FF7E1E0D3}">
      <formula1>Year</formula1>
    </dataValidation>
    <dataValidation type="list" sqref="M21:M65" xr:uid="{2C61C7E2-38F0-461C-8E8B-D565C3F1D5B3}">
      <formula1>Year</formula1>
    </dataValidation>
    <dataValidation type="list" sqref="K21:K65 N21:N65 F21:F65 G21" xr:uid="{BF895490-CE14-4E89-89D9-674D51E74937}">
      <formula1>Date</formula1>
    </dataValidation>
    <dataValidation type="list" sqref="L21:L65 E21:E65" xr:uid="{D68B6DDA-128A-4044-B12E-6D2276A78B5B}">
      <formula1>Month</formula1>
    </dataValidation>
    <dataValidation type="custom" allowBlank="1" showInputMessage="1" showErrorMessage="1" errorTitle="Incorrect Format" error="Please remove any leading or trailing spaces to continue." sqref="A22:C24 H21:H65" xr:uid="{C6AFF62C-F3A3-4A34-897D-8EFAD1AED183}">
      <formula1>A21:D64=TRIM(A21:D64)</formula1>
    </dataValidation>
    <dataValidation type="custom" allowBlank="1" showInputMessage="1" showErrorMessage="1" errorTitle="Incorrect Format" error="Please remove any leading or trailing spaces to continue." sqref="A25:C65 G22:G65" xr:uid="{08BCC567-3D61-4868-B620-A6C983913DBA}">
      <formula1>A22:D66=TRIM(A22:D66)</formula1>
    </dataValidation>
    <dataValidation type="custom" allowBlank="1" showInputMessage="1" showErrorMessage="1" errorTitle="Incorrect Format" error="Please remove any leading or trailing spaces to continue." sqref="D22:D24" xr:uid="{EF8631BE-FEB7-468D-AFD8-2542F8CDD2AD}">
      <formula1>D22:J65=TRIM(D22:J65)</formula1>
    </dataValidation>
    <dataValidation type="custom" allowBlank="1" showInputMessage="1" showErrorMessage="1" errorTitle="Incorrect Format" error="Please remove any leading or trailing spaces to continue." sqref="D25:D65" xr:uid="{7BFFB76C-AF35-4EEE-8B98-BEBCF784809E}">
      <formula1>D25:J69=TRIM(D25:J69)</formula1>
    </dataValidation>
  </dataValidations>
  <hyperlinks>
    <hyperlink ref="G21" r:id="rId1" xr:uid="{89BC52E6-AA33-4628-872F-ACB932ED4AC3}"/>
  </hyperlinks>
  <pageMargins left="0.7" right="0.7" top="0.75" bottom="0.75" header="0.3" footer="0.3"/>
  <pageSetup orientation="portrait" r:id="rId2"/>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r:uid="{BD94F3E6-2F31-4A35-AFB0-FA0D98C5F80F}">
          <x14:formula1>
            <xm:f>'ConnectCare Roles&amp;Badges'!$F$3:$F$31</xm:f>
          </x14:formula1>
          <xm:sqref>J21:J66</xm:sqref>
        </x14:dataValidation>
        <x14:dataValidation type="list" xr:uid="{B6BBAB71-83AF-4BB4-A1DF-1AC5DDA317D3}">
          <x14:formula1>
            <xm:f>'ConnectCare Roles&amp;Badges'!$D$3:$D$50</xm:f>
          </x14:formula1>
          <xm:sqref>I65</xm:sqref>
        </x14:dataValidation>
        <x14:dataValidation type="list" xr:uid="{20CB788C-2CEE-446C-9ED2-B511A9A64C4F}">
          <x14:formula1>
            <xm:f>'ConnectCare Roles&amp;Badges'!$D$3:$D$76</xm:f>
          </x14:formula1>
          <xm:sqref>I21:I64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32"/>
  <sheetViews>
    <sheetView topLeftCell="B9" workbookViewId="0">
      <selection activeCell="C2" sqref="C2:C30"/>
    </sheetView>
  </sheetViews>
  <sheetFormatPr defaultColWidth="8.54296875" defaultRowHeight="14.5"/>
  <cols>
    <col min="1" max="1" width="49.54296875" customWidth="1"/>
    <col min="2" max="2" width="6.54296875" customWidth="1"/>
    <col min="3" max="3" width="36" customWidth="1"/>
    <col min="4" max="4" width="121.54296875" customWidth="1"/>
  </cols>
  <sheetData>
    <row r="1" spans="1:4">
      <c r="A1" t="s">
        <v>423</v>
      </c>
      <c r="C1" t="s">
        <v>462</v>
      </c>
      <c r="D1" t="s">
        <v>410</v>
      </c>
    </row>
    <row r="2" spans="1:4">
      <c r="B2" s="90">
        <v>1</v>
      </c>
      <c r="C2" t="s">
        <v>460</v>
      </c>
      <c r="D2" t="s">
        <v>470</v>
      </c>
    </row>
    <row r="3" spans="1:4">
      <c r="A3" t="s">
        <v>461</v>
      </c>
      <c r="B3" s="90">
        <v>2</v>
      </c>
      <c r="C3" t="s">
        <v>458</v>
      </c>
      <c r="D3" t="s">
        <v>471</v>
      </c>
    </row>
    <row r="4" spans="1:4">
      <c r="A4" t="s">
        <v>459</v>
      </c>
      <c r="B4" s="90">
        <v>3</v>
      </c>
      <c r="C4" t="s">
        <v>457</v>
      </c>
      <c r="D4" t="s">
        <v>472</v>
      </c>
    </row>
    <row r="5" spans="1:4">
      <c r="A5" t="s">
        <v>422</v>
      </c>
      <c r="B5" s="90">
        <v>4</v>
      </c>
      <c r="C5" t="s">
        <v>456</v>
      </c>
      <c r="D5" t="s">
        <v>473</v>
      </c>
    </row>
    <row r="6" spans="1:4">
      <c r="B6" s="90">
        <v>5</v>
      </c>
      <c r="C6" t="s">
        <v>455</v>
      </c>
      <c r="D6" t="s">
        <v>474</v>
      </c>
    </row>
    <row r="7" spans="1:4">
      <c r="B7" s="90">
        <v>6</v>
      </c>
      <c r="C7" t="s">
        <v>454</v>
      </c>
      <c r="D7" t="s">
        <v>453</v>
      </c>
    </row>
    <row r="8" spans="1:4">
      <c r="B8" s="90">
        <v>7</v>
      </c>
      <c r="C8" t="s">
        <v>452</v>
      </c>
      <c r="D8" t="s">
        <v>451</v>
      </c>
    </row>
    <row r="9" spans="1:4">
      <c r="B9" s="90">
        <v>8</v>
      </c>
      <c r="C9" t="s">
        <v>450</v>
      </c>
      <c r="D9" t="s">
        <v>475</v>
      </c>
    </row>
    <row r="10" spans="1:4">
      <c r="B10" s="90">
        <v>9</v>
      </c>
      <c r="C10" t="s">
        <v>449</v>
      </c>
      <c r="D10" t="s">
        <v>476</v>
      </c>
    </row>
    <row r="11" spans="1:4">
      <c r="B11" s="90">
        <v>10</v>
      </c>
      <c r="C11" t="s">
        <v>448</v>
      </c>
      <c r="D11" t="s">
        <v>477</v>
      </c>
    </row>
    <row r="12" spans="1:4">
      <c r="B12" s="90">
        <v>11</v>
      </c>
      <c r="C12" t="s">
        <v>447</v>
      </c>
      <c r="D12" t="s">
        <v>478</v>
      </c>
    </row>
    <row r="13" spans="1:4">
      <c r="B13" s="90">
        <v>12</v>
      </c>
      <c r="C13" t="s">
        <v>446</v>
      </c>
      <c r="D13" t="s">
        <v>479</v>
      </c>
    </row>
    <row r="14" spans="1:4">
      <c r="B14" s="90">
        <v>13</v>
      </c>
      <c r="C14" t="s">
        <v>445</v>
      </c>
      <c r="D14" t="s">
        <v>480</v>
      </c>
    </row>
    <row r="15" spans="1:4">
      <c r="B15" s="90">
        <v>14</v>
      </c>
      <c r="C15" t="s">
        <v>444</v>
      </c>
      <c r="D15" t="s">
        <v>443</v>
      </c>
    </row>
    <row r="16" spans="1:4">
      <c r="B16" s="90">
        <v>15</v>
      </c>
      <c r="C16" t="s">
        <v>442</v>
      </c>
      <c r="D16" t="s">
        <v>463</v>
      </c>
    </row>
    <row r="17" spans="2:4">
      <c r="B17" s="90">
        <v>16</v>
      </c>
      <c r="C17" t="s">
        <v>441</v>
      </c>
      <c r="D17" t="s">
        <v>481</v>
      </c>
    </row>
    <row r="18" spans="2:4">
      <c r="B18" s="90">
        <v>17</v>
      </c>
      <c r="C18" t="s">
        <v>440</v>
      </c>
      <c r="D18" t="s">
        <v>482</v>
      </c>
    </row>
    <row r="19" spans="2:4">
      <c r="B19" s="90">
        <v>18</v>
      </c>
      <c r="C19" t="s">
        <v>439</v>
      </c>
      <c r="D19" t="s">
        <v>483</v>
      </c>
    </row>
    <row r="20" spans="2:4">
      <c r="B20" s="90">
        <v>19</v>
      </c>
      <c r="C20" t="s">
        <v>438</v>
      </c>
      <c r="D20" t="s">
        <v>484</v>
      </c>
    </row>
    <row r="21" spans="2:4">
      <c r="B21" s="90">
        <v>20</v>
      </c>
      <c r="C21" t="s">
        <v>437</v>
      </c>
      <c r="D21" t="s">
        <v>485</v>
      </c>
    </row>
    <row r="22" spans="2:4">
      <c r="B22" s="90">
        <v>21</v>
      </c>
      <c r="C22" t="s">
        <v>436</v>
      </c>
      <c r="D22" t="s">
        <v>486</v>
      </c>
    </row>
    <row r="23" spans="2:4">
      <c r="B23" s="90">
        <v>22</v>
      </c>
      <c r="C23" t="s">
        <v>435</v>
      </c>
      <c r="D23" t="s">
        <v>487</v>
      </c>
    </row>
    <row r="24" spans="2:4">
      <c r="B24" s="90">
        <v>23</v>
      </c>
      <c r="C24" t="s">
        <v>434</v>
      </c>
      <c r="D24" t="s">
        <v>488</v>
      </c>
    </row>
    <row r="25" spans="2:4">
      <c r="B25" s="90">
        <v>24</v>
      </c>
      <c r="C25" t="s">
        <v>433</v>
      </c>
      <c r="D25" t="s">
        <v>489</v>
      </c>
    </row>
    <row r="26" spans="2:4">
      <c r="B26" s="90">
        <v>25</v>
      </c>
      <c r="C26" t="s">
        <v>432</v>
      </c>
      <c r="D26" t="s">
        <v>490</v>
      </c>
    </row>
    <row r="27" spans="2:4">
      <c r="B27" s="90">
        <v>26</v>
      </c>
      <c r="C27" t="s">
        <v>431</v>
      </c>
      <c r="D27" t="s">
        <v>491</v>
      </c>
    </row>
    <row r="28" spans="2:4">
      <c r="B28" s="90">
        <v>27</v>
      </c>
      <c r="C28" t="s">
        <v>430</v>
      </c>
      <c r="D28" t="s">
        <v>492</v>
      </c>
    </row>
    <row r="29" spans="2:4">
      <c r="B29" s="90">
        <v>28</v>
      </c>
      <c r="C29" t="s">
        <v>429</v>
      </c>
      <c r="D29" t="s">
        <v>493</v>
      </c>
    </row>
    <row r="30" spans="2:4">
      <c r="B30" s="90">
        <v>29</v>
      </c>
      <c r="C30" t="s">
        <v>428</v>
      </c>
      <c r="D30" t="s">
        <v>494</v>
      </c>
    </row>
    <row r="31" spans="2:4">
      <c r="B31" s="90">
        <v>30</v>
      </c>
      <c r="C31" s="90"/>
    </row>
    <row r="32" spans="2:4">
      <c r="B32" s="90">
        <v>31</v>
      </c>
      <c r="C32" s="90" t="s">
        <v>427</v>
      </c>
    </row>
  </sheetData>
  <pageMargins left="0.7" right="0.7" top="0.75" bottom="0.75" header="0.3" footer="0.3"/>
  <pageSetup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31A6F-B343-4F5A-A02C-AABC99907A0D}">
  <sheetPr>
    <tabColor theme="5" tint="-0.499984740745262"/>
  </sheetPr>
  <dimension ref="A2:P66"/>
  <sheetViews>
    <sheetView topLeftCell="A14" workbookViewId="0">
      <selection activeCell="G30" sqref="G30"/>
    </sheetView>
  </sheetViews>
  <sheetFormatPr defaultColWidth="9.453125" defaultRowHeight="14.5"/>
  <cols>
    <col min="1" max="1" width="18.453125" customWidth="1"/>
    <col min="2" max="2" width="16.54296875" customWidth="1"/>
    <col min="3" max="3" width="11.54296875" customWidth="1"/>
    <col min="4" max="4" width="10.453125" customWidth="1"/>
    <col min="5" max="5" width="6.453125" customWidth="1"/>
    <col min="6" max="6" width="6" customWidth="1"/>
    <col min="7" max="8" width="22.54296875" customWidth="1"/>
    <col min="9" max="9" width="37.81640625" customWidth="1"/>
    <col min="10" max="10" width="32.54296875" customWidth="1"/>
    <col min="11" max="11" width="8.54296875" customWidth="1"/>
    <col min="13" max="13" width="11" customWidth="1"/>
    <col min="14" max="14" width="10.54296875" customWidth="1"/>
    <col min="15" max="15" width="12.453125" customWidth="1"/>
    <col min="16" max="16" width="18.1796875" customWidth="1"/>
  </cols>
  <sheetData>
    <row r="2" spans="1:16" ht="17.25" customHeight="1"/>
    <row r="3" spans="1:16" ht="20.25" customHeight="1" thickBot="1">
      <c r="A3" s="523"/>
      <c r="B3" s="523"/>
      <c r="C3" s="523"/>
      <c r="D3" s="523"/>
      <c r="E3" s="523"/>
      <c r="F3" s="523"/>
      <c r="G3" s="523"/>
      <c r="H3" s="523"/>
      <c r="I3" s="523"/>
      <c r="J3" s="523"/>
      <c r="K3" s="524"/>
      <c r="L3" s="524"/>
      <c r="M3" s="524"/>
      <c r="N3" s="524"/>
      <c r="O3" s="524"/>
      <c r="P3" s="524"/>
    </row>
    <row r="4" spans="1:16" ht="15.75" customHeight="1" thickBot="1">
      <c r="A4" s="531" t="s">
        <v>165</v>
      </c>
      <c r="B4" s="532"/>
      <c r="C4" s="532"/>
      <c r="D4" s="532"/>
      <c r="E4" s="532"/>
      <c r="F4" s="532"/>
      <c r="G4" s="532"/>
      <c r="H4" s="532"/>
      <c r="I4" s="532"/>
      <c r="J4" s="532"/>
      <c r="K4" s="157"/>
      <c r="L4" s="157"/>
      <c r="M4" s="157"/>
      <c r="N4" s="157"/>
      <c r="O4" s="157"/>
      <c r="P4" s="157"/>
    </row>
    <row r="5" spans="1:16" ht="15" customHeight="1" thickBot="1">
      <c r="A5" s="13" t="s">
        <v>5</v>
      </c>
      <c r="B5" s="204"/>
      <c r="C5" s="2"/>
      <c r="D5" s="2"/>
      <c r="E5" s="9"/>
      <c r="F5" s="9" t="s">
        <v>46</v>
      </c>
      <c r="G5" s="9"/>
      <c r="H5" s="9"/>
      <c r="I5" s="9"/>
      <c r="J5" s="9"/>
      <c r="K5" s="613" t="s">
        <v>24</v>
      </c>
      <c r="L5" s="614"/>
      <c r="M5" s="614"/>
      <c r="N5" s="614"/>
      <c r="O5" s="614"/>
      <c r="P5" s="614"/>
    </row>
    <row r="6" spans="1:16" ht="15" customHeight="1" thickBot="1">
      <c r="A6" s="12" t="s">
        <v>53</v>
      </c>
      <c r="B6" s="204"/>
      <c r="C6" s="160"/>
      <c r="D6" s="575" t="s">
        <v>166</v>
      </c>
      <c r="E6" s="577"/>
      <c r="F6" s="2"/>
      <c r="G6" s="2"/>
      <c r="H6" s="2"/>
      <c r="I6" s="2"/>
      <c r="J6" s="575" t="s">
        <v>89</v>
      </c>
      <c r="K6" s="616"/>
      <c r="L6" s="617"/>
      <c r="M6" s="617"/>
      <c r="N6" s="617"/>
      <c r="O6" s="617"/>
      <c r="P6" s="617"/>
    </row>
    <row r="7" spans="1:16" ht="15" customHeight="1" thickBot="1">
      <c r="A7" s="12" t="s">
        <v>72</v>
      </c>
      <c r="B7" s="204"/>
      <c r="C7" s="147"/>
      <c r="D7" s="584"/>
      <c r="E7" s="586"/>
      <c r="F7" s="2"/>
      <c r="G7" s="2"/>
      <c r="H7" s="2"/>
      <c r="I7" s="2"/>
      <c r="J7" s="578"/>
      <c r="K7" s="616"/>
      <c r="L7" s="617"/>
      <c r="M7" s="617"/>
      <c r="N7" s="617"/>
      <c r="O7" s="617"/>
      <c r="P7" s="617"/>
    </row>
    <row r="8" spans="1:16" ht="36.75" customHeight="1" thickBot="1">
      <c r="A8" s="12" t="s">
        <v>110</v>
      </c>
      <c r="B8" s="204"/>
      <c r="C8" s="147"/>
      <c r="D8" s="584"/>
      <c r="E8" s="586"/>
      <c r="F8" s="2"/>
      <c r="G8" s="2"/>
      <c r="H8" s="2"/>
      <c r="I8" s="2"/>
      <c r="J8" s="578"/>
      <c r="K8" s="619"/>
      <c r="L8" s="620"/>
      <c r="M8" s="620"/>
      <c r="N8" s="620"/>
      <c r="O8" s="620"/>
      <c r="P8" s="620"/>
    </row>
    <row r="9" spans="1:16" ht="15" customHeight="1" thickBot="1">
      <c r="A9" s="12" t="s">
        <v>54</v>
      </c>
      <c r="B9" s="204"/>
      <c r="C9" s="147"/>
      <c r="D9" s="584"/>
      <c r="E9" s="586"/>
      <c r="F9" s="2"/>
      <c r="G9" s="2"/>
      <c r="H9" s="2"/>
      <c r="I9" s="2"/>
      <c r="J9" s="578"/>
      <c r="K9" s="622" t="s">
        <v>100</v>
      </c>
      <c r="L9" s="623"/>
      <c r="M9" s="624"/>
      <c r="N9" s="632" t="s">
        <v>101</v>
      </c>
      <c r="O9" s="633"/>
      <c r="P9" s="634"/>
    </row>
    <row r="10" spans="1:16" ht="15" customHeight="1" thickBot="1">
      <c r="A10" s="17" t="s">
        <v>55</v>
      </c>
      <c r="B10" s="204"/>
      <c r="C10" s="147"/>
      <c r="D10" s="584"/>
      <c r="E10" s="586"/>
      <c r="F10" s="2"/>
      <c r="G10" s="2"/>
      <c r="H10" s="2"/>
      <c r="I10" s="2"/>
      <c r="J10" s="578"/>
      <c r="K10" s="625"/>
      <c r="L10" s="626"/>
      <c r="M10" s="627"/>
      <c r="N10" s="635"/>
      <c r="O10" s="636"/>
      <c r="P10" s="637"/>
    </row>
    <row r="11" spans="1:16" ht="15" customHeight="1" thickBot="1">
      <c r="A11" s="12" t="s">
        <v>94</v>
      </c>
      <c r="B11" s="204"/>
      <c r="C11" s="147"/>
      <c r="D11" s="584"/>
      <c r="E11" s="586"/>
      <c r="F11" s="2"/>
      <c r="G11" s="2"/>
      <c r="H11" s="2"/>
      <c r="I11" s="2"/>
      <c r="J11" s="578"/>
      <c r="K11" s="625"/>
      <c r="L11" s="626"/>
      <c r="M11" s="627"/>
      <c r="N11" s="635"/>
      <c r="O11" s="636"/>
      <c r="P11" s="637"/>
    </row>
    <row r="12" spans="1:16" ht="15" customHeight="1" thickBot="1">
      <c r="A12" s="12" t="s">
        <v>68</v>
      </c>
      <c r="B12" s="204"/>
      <c r="C12" s="147"/>
      <c r="D12" s="584"/>
      <c r="E12" s="586"/>
      <c r="F12" s="2"/>
      <c r="G12" s="2"/>
      <c r="H12" s="2"/>
      <c r="I12" s="2"/>
      <c r="J12" s="578"/>
      <c r="K12" s="625"/>
      <c r="L12" s="626"/>
      <c r="M12" s="627"/>
      <c r="N12" s="635"/>
      <c r="O12" s="636"/>
      <c r="P12" s="637"/>
    </row>
    <row r="13" spans="1:16" ht="15" customHeight="1" thickBot="1">
      <c r="A13" s="12" t="s">
        <v>25</v>
      </c>
      <c r="B13" s="204"/>
      <c r="C13" s="147"/>
      <c r="D13" s="584"/>
      <c r="E13" s="586"/>
      <c r="F13" s="2"/>
      <c r="G13" s="2"/>
      <c r="H13" s="2"/>
      <c r="I13" s="2"/>
      <c r="J13" s="578"/>
      <c r="K13" s="625"/>
      <c r="L13" s="626"/>
      <c r="M13" s="627"/>
      <c r="N13" s="635"/>
      <c r="O13" s="636"/>
      <c r="P13" s="637"/>
    </row>
    <row r="14" spans="1:16" ht="15" customHeight="1" thickBot="1">
      <c r="A14" s="12" t="s">
        <v>96</v>
      </c>
      <c r="B14" s="204"/>
      <c r="C14" s="147"/>
      <c r="D14" s="587"/>
      <c r="E14" s="589"/>
      <c r="F14" s="2"/>
      <c r="G14" s="2"/>
      <c r="H14" s="2"/>
      <c r="I14" s="2"/>
      <c r="J14" s="581"/>
      <c r="K14" s="625"/>
      <c r="L14" s="626"/>
      <c r="M14" s="627"/>
      <c r="N14" s="635"/>
      <c r="O14" s="636"/>
      <c r="P14" s="637"/>
    </row>
    <row r="15" spans="1:16" ht="15" customHeight="1" thickBot="1">
      <c r="A15" s="12" t="s">
        <v>97</v>
      </c>
      <c r="B15" s="204"/>
      <c r="C15" s="2"/>
      <c r="D15" s="2"/>
      <c r="E15" s="2"/>
      <c r="F15" s="2"/>
      <c r="G15" s="2"/>
      <c r="H15" s="2"/>
      <c r="I15" s="2"/>
      <c r="J15" s="2"/>
      <c r="K15" s="625"/>
      <c r="L15" s="626"/>
      <c r="M15" s="627"/>
      <c r="N15" s="635"/>
      <c r="O15" s="636"/>
      <c r="P15" s="637"/>
    </row>
    <row r="16" spans="1:16" ht="15" customHeight="1">
      <c r="A16" s="12" t="s">
        <v>6</v>
      </c>
      <c r="B16" s="204"/>
      <c r="C16" s="36" t="s">
        <v>69</v>
      </c>
      <c r="D16" s="1"/>
      <c r="E16" s="2"/>
      <c r="F16" s="2"/>
      <c r="G16" s="2"/>
      <c r="H16" s="2"/>
      <c r="I16" s="2"/>
      <c r="J16" s="2"/>
      <c r="K16" s="625"/>
      <c r="L16" s="626"/>
      <c r="M16" s="627"/>
      <c r="N16" s="635"/>
      <c r="O16" s="636"/>
      <c r="P16" s="637"/>
    </row>
    <row r="17" spans="1:16" ht="15" thickBot="1">
      <c r="A17" s="596" t="s">
        <v>233</v>
      </c>
      <c r="B17" s="596"/>
      <c r="C17" s="596"/>
      <c r="D17" s="596"/>
      <c r="E17" s="1"/>
      <c r="F17" s="1"/>
      <c r="G17" s="1"/>
      <c r="H17" s="1"/>
      <c r="I17" s="1"/>
      <c r="J17" s="1"/>
      <c r="K17" s="625"/>
      <c r="L17" s="626"/>
      <c r="M17" s="627"/>
      <c r="N17" s="635"/>
      <c r="O17" s="636"/>
      <c r="P17" s="637"/>
    </row>
    <row r="18" spans="1:16" ht="22.5" customHeight="1" thickBot="1">
      <c r="A18" s="601" t="s">
        <v>0</v>
      </c>
      <c r="B18" s="602"/>
      <c r="C18" s="602"/>
      <c r="D18" s="602"/>
      <c r="E18" s="602"/>
      <c r="F18" s="602"/>
      <c r="G18" s="602"/>
      <c r="H18" s="602"/>
      <c r="I18" s="602"/>
      <c r="J18" s="602"/>
      <c r="K18" s="625"/>
      <c r="L18" s="626"/>
      <c r="M18" s="627"/>
      <c r="N18" s="635"/>
      <c r="O18" s="636"/>
      <c r="P18" s="637"/>
    </row>
    <row r="19" spans="1:16" ht="40.5" customHeight="1" thickBot="1">
      <c r="A19" s="544" t="s">
        <v>1</v>
      </c>
      <c r="B19" s="546" t="s">
        <v>47</v>
      </c>
      <c r="C19" s="546" t="s">
        <v>48</v>
      </c>
      <c r="D19" s="544" t="s">
        <v>2</v>
      </c>
      <c r="E19" s="548" t="s">
        <v>3</v>
      </c>
      <c r="F19" s="548" t="s">
        <v>4</v>
      </c>
      <c r="G19" s="548" t="s">
        <v>43</v>
      </c>
      <c r="H19" s="552" t="s">
        <v>496</v>
      </c>
      <c r="I19" s="793" t="s">
        <v>547</v>
      </c>
      <c r="J19" s="795" t="s">
        <v>497</v>
      </c>
      <c r="K19" s="625"/>
      <c r="L19" s="626"/>
      <c r="M19" s="627"/>
      <c r="N19" s="638"/>
      <c r="O19" s="639"/>
      <c r="P19" s="640"/>
    </row>
    <row r="20" spans="1:16" ht="24.65" customHeight="1" thickBot="1">
      <c r="A20" s="599"/>
      <c r="B20" s="628"/>
      <c r="C20" s="628"/>
      <c r="D20" s="599"/>
      <c r="E20" s="571"/>
      <c r="F20" s="571"/>
      <c r="G20" s="571"/>
      <c r="H20" s="797"/>
      <c r="I20" s="794"/>
      <c r="J20" s="796"/>
      <c r="K20" s="341" t="s">
        <v>19</v>
      </c>
      <c r="L20" s="342" t="s">
        <v>20</v>
      </c>
      <c r="M20" s="343" t="s">
        <v>21</v>
      </c>
      <c r="N20" s="305" t="s">
        <v>19</v>
      </c>
      <c r="O20" s="170" t="s">
        <v>20</v>
      </c>
      <c r="P20" s="425" t="s">
        <v>21</v>
      </c>
    </row>
    <row r="21" spans="1:16" ht="15" customHeight="1" thickBot="1">
      <c r="A21" s="241" t="s">
        <v>151</v>
      </c>
      <c r="B21" s="242" t="s">
        <v>154</v>
      </c>
      <c r="C21" s="242" t="s">
        <v>152</v>
      </c>
      <c r="D21" s="242" t="s">
        <v>155</v>
      </c>
      <c r="E21" s="243" t="s">
        <v>7</v>
      </c>
      <c r="F21" s="242">
        <v>5</v>
      </c>
      <c r="G21" s="397" t="s">
        <v>44</v>
      </c>
      <c r="H21" s="510"/>
      <c r="I21" s="478"/>
      <c r="J21" s="479"/>
      <c r="K21" s="344">
        <v>3</v>
      </c>
      <c r="L21" s="287" t="s">
        <v>9</v>
      </c>
      <c r="M21" s="345">
        <v>17</v>
      </c>
      <c r="N21" s="340">
        <v>1</v>
      </c>
      <c r="O21" s="290" t="s">
        <v>15</v>
      </c>
      <c r="P21" s="290">
        <v>17</v>
      </c>
    </row>
    <row r="22" spans="1:16" ht="15" thickBot="1">
      <c r="A22" s="4"/>
      <c r="B22" s="4"/>
      <c r="C22" s="4"/>
      <c r="D22" s="4"/>
      <c r="E22" s="4"/>
      <c r="F22" s="4"/>
      <c r="G22" s="3"/>
      <c r="H22" s="3"/>
      <c r="I22" s="482"/>
      <c r="J22" s="483"/>
      <c r="K22" s="40"/>
      <c r="L22" s="484"/>
      <c r="M22" s="491"/>
      <c r="N22" s="492"/>
      <c r="O22" s="493"/>
      <c r="P22" s="494"/>
    </row>
    <row r="23" spans="1:16" ht="15" thickBot="1">
      <c r="A23" s="3"/>
      <c r="B23" s="3"/>
      <c r="C23" s="3"/>
      <c r="D23" s="3"/>
      <c r="E23" s="4"/>
      <c r="F23" s="4"/>
      <c r="G23" s="3"/>
      <c r="H23" s="3"/>
      <c r="I23" s="485"/>
      <c r="J23" s="483"/>
      <c r="K23" s="486"/>
      <c r="L23" s="487"/>
      <c r="M23" s="495"/>
      <c r="N23" s="496"/>
      <c r="O23" s="497"/>
      <c r="P23" s="498"/>
    </row>
    <row r="24" spans="1:16" ht="15" thickBot="1">
      <c r="A24" s="3"/>
      <c r="B24" s="3"/>
      <c r="C24" s="3"/>
      <c r="D24" s="3"/>
      <c r="E24" s="4"/>
      <c r="F24" s="4"/>
      <c r="G24" s="3"/>
      <c r="H24" s="3"/>
      <c r="I24" s="488"/>
      <c r="J24" s="483"/>
      <c r="K24" s="489"/>
      <c r="L24" s="490"/>
      <c r="M24" s="499"/>
      <c r="N24" s="500"/>
      <c r="O24" s="501"/>
      <c r="P24" s="501"/>
    </row>
    <row r="25" spans="1:16" ht="15" thickBot="1">
      <c r="A25" s="3"/>
      <c r="B25" s="3"/>
      <c r="C25" s="3"/>
      <c r="D25" s="3"/>
      <c r="E25" s="4"/>
      <c r="F25" s="4"/>
      <c r="G25" s="3"/>
      <c r="H25" s="3"/>
      <c r="I25" s="480"/>
      <c r="J25" s="483"/>
      <c r="K25" s="481"/>
      <c r="L25" s="481"/>
      <c r="M25" s="40"/>
      <c r="N25" s="492"/>
      <c r="O25" s="493"/>
      <c r="P25" s="493"/>
    </row>
    <row r="26" spans="1:16" ht="15" thickBot="1">
      <c r="A26" s="3"/>
      <c r="B26" s="3"/>
      <c r="C26" s="3"/>
      <c r="D26" s="3"/>
      <c r="E26" s="4"/>
      <c r="F26" s="4"/>
      <c r="G26" s="3"/>
      <c r="H26" s="3"/>
      <c r="I26" s="469"/>
      <c r="J26" s="483"/>
      <c r="K26" s="471"/>
      <c r="L26" s="471"/>
      <c r="M26" s="471"/>
      <c r="N26" s="476"/>
      <c r="O26" s="473"/>
      <c r="P26" s="473"/>
    </row>
    <row r="27" spans="1:16" ht="15" thickBot="1">
      <c r="A27" s="3"/>
      <c r="B27" s="3"/>
      <c r="C27" s="3"/>
      <c r="D27" s="3"/>
      <c r="E27" s="4"/>
      <c r="F27" s="4"/>
      <c r="G27" s="3"/>
      <c r="H27" s="3"/>
      <c r="I27" s="469"/>
      <c r="J27" s="483"/>
      <c r="K27" s="471"/>
      <c r="L27" s="471"/>
      <c r="M27" s="471"/>
      <c r="N27" s="476"/>
      <c r="O27" s="473"/>
      <c r="P27" s="473"/>
    </row>
    <row r="28" spans="1:16" ht="15" thickBot="1">
      <c r="A28" s="3"/>
      <c r="B28" s="3"/>
      <c r="C28" s="3"/>
      <c r="D28" s="3"/>
      <c r="E28" s="4"/>
      <c r="F28" s="4"/>
      <c r="G28" s="3"/>
      <c r="H28" s="3"/>
      <c r="I28" s="469"/>
      <c r="J28" s="483"/>
      <c r="K28" s="471"/>
      <c r="L28" s="471"/>
      <c r="M28" s="471"/>
      <c r="N28" s="476"/>
      <c r="O28" s="473"/>
      <c r="P28" s="473"/>
    </row>
    <row r="29" spans="1:16" ht="15" thickBot="1">
      <c r="A29" s="3"/>
      <c r="B29" s="3"/>
      <c r="C29" s="3"/>
      <c r="D29" s="3"/>
      <c r="E29" s="4"/>
      <c r="F29" s="4"/>
      <c r="G29" s="3"/>
      <c r="H29" s="3"/>
      <c r="I29" s="469"/>
      <c r="J29" s="483"/>
      <c r="K29" s="471"/>
      <c r="L29" s="471"/>
      <c r="M29" s="471"/>
      <c r="N29" s="476"/>
      <c r="O29" s="473"/>
      <c r="P29" s="473"/>
    </row>
    <row r="30" spans="1:16" ht="15" thickBot="1">
      <c r="A30" s="3"/>
      <c r="B30" s="3"/>
      <c r="C30" s="3"/>
      <c r="D30" s="3"/>
      <c r="E30" s="4"/>
      <c r="F30" s="4"/>
      <c r="G30" s="3"/>
      <c r="H30" s="3"/>
      <c r="I30" s="469"/>
      <c r="J30" s="483"/>
      <c r="K30" s="471"/>
      <c r="L30" s="471"/>
      <c r="M30" s="471"/>
      <c r="N30" s="476"/>
      <c r="O30" s="473"/>
      <c r="P30" s="473"/>
    </row>
    <row r="31" spans="1:16" ht="15" thickBot="1">
      <c r="A31" s="3"/>
      <c r="B31" s="3"/>
      <c r="C31" s="3"/>
      <c r="D31" s="3"/>
      <c r="E31" s="4"/>
      <c r="F31" s="4"/>
      <c r="G31" s="3"/>
      <c r="H31" s="3"/>
      <c r="I31" s="469"/>
      <c r="J31" s="483"/>
      <c r="K31" s="471"/>
      <c r="L31" s="471"/>
      <c r="M31" s="471"/>
      <c r="N31" s="476"/>
      <c r="O31" s="473"/>
      <c r="P31" s="473"/>
    </row>
    <row r="32" spans="1:16" ht="15" thickBot="1">
      <c r="A32" s="3"/>
      <c r="B32" s="3"/>
      <c r="C32" s="3"/>
      <c r="D32" s="3"/>
      <c r="E32" s="4"/>
      <c r="F32" s="4"/>
      <c r="G32" s="3"/>
      <c r="H32" s="3"/>
      <c r="I32" s="469"/>
      <c r="J32" s="483"/>
      <c r="K32" s="471"/>
      <c r="L32" s="471"/>
      <c r="M32" s="471"/>
      <c r="N32" s="476"/>
      <c r="O32" s="473"/>
      <c r="P32" s="473"/>
    </row>
    <row r="33" spans="1:16" ht="15" thickBot="1">
      <c r="A33" s="3"/>
      <c r="B33" s="3"/>
      <c r="C33" s="3"/>
      <c r="D33" s="3"/>
      <c r="E33" s="4"/>
      <c r="F33" s="4"/>
      <c r="G33" s="3"/>
      <c r="H33" s="3"/>
      <c r="I33" s="469"/>
      <c r="J33" s="483"/>
      <c r="K33" s="471"/>
      <c r="L33" s="471"/>
      <c r="M33" s="471"/>
      <c r="N33" s="476"/>
      <c r="O33" s="473"/>
      <c r="P33" s="473"/>
    </row>
    <row r="34" spans="1:16" ht="15" thickBot="1">
      <c r="A34" s="3"/>
      <c r="B34" s="3"/>
      <c r="C34" s="3"/>
      <c r="D34" s="3"/>
      <c r="E34" s="4"/>
      <c r="F34" s="4"/>
      <c r="G34" s="3"/>
      <c r="H34" s="3"/>
      <c r="I34" s="469"/>
      <c r="J34" s="483"/>
      <c r="K34" s="471"/>
      <c r="L34" s="471"/>
      <c r="M34" s="471"/>
      <c r="N34" s="476"/>
      <c r="O34" s="473"/>
      <c r="P34" s="473"/>
    </row>
    <row r="35" spans="1:16" ht="15" thickBot="1">
      <c r="A35" s="3"/>
      <c r="B35" s="3"/>
      <c r="C35" s="3"/>
      <c r="D35" s="3"/>
      <c r="E35" s="4"/>
      <c r="F35" s="4"/>
      <c r="G35" s="3"/>
      <c r="H35" s="3"/>
      <c r="I35" s="469"/>
      <c r="J35" s="483"/>
      <c r="K35" s="471"/>
      <c r="L35" s="471"/>
      <c r="M35" s="471"/>
      <c r="N35" s="476"/>
      <c r="O35" s="473"/>
      <c r="P35" s="473"/>
    </row>
    <row r="36" spans="1:16" ht="15" thickBot="1">
      <c r="A36" s="3"/>
      <c r="B36" s="3"/>
      <c r="C36" s="3"/>
      <c r="D36" s="3"/>
      <c r="E36" s="4"/>
      <c r="F36" s="4"/>
      <c r="G36" s="3"/>
      <c r="H36" s="3"/>
      <c r="I36" s="469"/>
      <c r="J36" s="483"/>
      <c r="K36" s="471"/>
      <c r="L36" s="471"/>
      <c r="M36" s="471"/>
      <c r="N36" s="476"/>
      <c r="O36" s="473"/>
      <c r="P36" s="473"/>
    </row>
    <row r="37" spans="1:16" ht="15" thickBot="1">
      <c r="A37" s="3"/>
      <c r="B37" s="3"/>
      <c r="C37" s="3"/>
      <c r="D37" s="3"/>
      <c r="E37" s="4"/>
      <c r="F37" s="4"/>
      <c r="G37" s="3"/>
      <c r="H37" s="3"/>
      <c r="I37" s="469"/>
      <c r="J37" s="483"/>
      <c r="K37" s="471"/>
      <c r="L37" s="471"/>
      <c r="M37" s="471"/>
      <c r="N37" s="476"/>
      <c r="O37" s="473"/>
      <c r="P37" s="473"/>
    </row>
    <row r="38" spans="1:16" ht="15" thickBot="1">
      <c r="A38" s="3"/>
      <c r="B38" s="3"/>
      <c r="C38" s="3"/>
      <c r="D38" s="3"/>
      <c r="E38" s="4"/>
      <c r="F38" s="4"/>
      <c r="G38" s="3"/>
      <c r="H38" s="3"/>
      <c r="I38" s="469"/>
      <c r="J38" s="483"/>
      <c r="K38" s="471"/>
      <c r="L38" s="471"/>
      <c r="M38" s="471"/>
      <c r="N38" s="476"/>
      <c r="O38" s="473"/>
      <c r="P38" s="473"/>
    </row>
    <row r="39" spans="1:16" ht="15" thickBot="1">
      <c r="A39" s="3"/>
      <c r="B39" s="3"/>
      <c r="C39" s="3"/>
      <c r="D39" s="3"/>
      <c r="E39" s="4"/>
      <c r="F39" s="4"/>
      <c r="G39" s="3"/>
      <c r="H39" s="3"/>
      <c r="I39" s="469"/>
      <c r="J39" s="483"/>
      <c r="K39" s="471"/>
      <c r="L39" s="471"/>
      <c r="M39" s="471"/>
      <c r="N39" s="476"/>
      <c r="O39" s="473"/>
      <c r="P39" s="473"/>
    </row>
    <row r="40" spans="1:16" ht="15" thickBot="1">
      <c r="A40" s="3"/>
      <c r="B40" s="3"/>
      <c r="C40" s="3"/>
      <c r="D40" s="3"/>
      <c r="E40" s="4"/>
      <c r="F40" s="4"/>
      <c r="G40" s="3"/>
      <c r="H40" s="3"/>
      <c r="I40" s="469"/>
      <c r="J40" s="483"/>
      <c r="K40" s="471"/>
      <c r="L40" s="471"/>
      <c r="M40" s="471"/>
      <c r="N40" s="476"/>
      <c r="O40" s="473"/>
      <c r="P40" s="473"/>
    </row>
    <row r="41" spans="1:16" ht="15" thickBot="1">
      <c r="A41" s="3"/>
      <c r="B41" s="3"/>
      <c r="C41" s="3"/>
      <c r="D41" s="3"/>
      <c r="E41" s="4"/>
      <c r="F41" s="4"/>
      <c r="G41" s="3"/>
      <c r="H41" s="3"/>
      <c r="I41" s="469"/>
      <c r="J41" s="483"/>
      <c r="K41" s="471"/>
      <c r="L41" s="471"/>
      <c r="M41" s="471"/>
      <c r="N41" s="476"/>
      <c r="O41" s="473"/>
      <c r="P41" s="473"/>
    </row>
    <row r="42" spans="1:16" ht="15" thickBot="1">
      <c r="A42" s="3"/>
      <c r="B42" s="3"/>
      <c r="C42" s="3"/>
      <c r="D42" s="3"/>
      <c r="E42" s="4"/>
      <c r="F42" s="4"/>
      <c r="G42" s="3"/>
      <c r="H42" s="3"/>
      <c r="I42" s="469"/>
      <c r="J42" s="483"/>
      <c r="K42" s="471"/>
      <c r="L42" s="471"/>
      <c r="M42" s="471"/>
      <c r="N42" s="476"/>
      <c r="O42" s="473"/>
      <c r="P42" s="473"/>
    </row>
    <row r="43" spans="1:16" ht="15" thickBot="1">
      <c r="A43" s="3"/>
      <c r="B43" s="3"/>
      <c r="C43" s="3"/>
      <c r="D43" s="3"/>
      <c r="E43" s="4"/>
      <c r="F43" s="4"/>
      <c r="G43" s="3"/>
      <c r="H43" s="3"/>
      <c r="I43" s="469"/>
      <c r="J43" s="483"/>
      <c r="K43" s="471"/>
      <c r="L43" s="471"/>
      <c r="M43" s="471"/>
      <c r="N43" s="476"/>
      <c r="O43" s="473"/>
      <c r="P43" s="473"/>
    </row>
    <row r="44" spans="1:16" ht="15" thickBot="1">
      <c r="A44" s="3"/>
      <c r="B44" s="3"/>
      <c r="C44" s="3"/>
      <c r="D44" s="3"/>
      <c r="E44" s="4"/>
      <c r="F44" s="4"/>
      <c r="G44" s="3"/>
      <c r="H44" s="3"/>
      <c r="I44" s="469"/>
      <c r="J44" s="483"/>
      <c r="K44" s="471"/>
      <c r="L44" s="471"/>
      <c r="M44" s="471"/>
      <c r="N44" s="476"/>
      <c r="O44" s="473"/>
      <c r="P44" s="473"/>
    </row>
    <row r="45" spans="1:16" ht="15" thickBot="1">
      <c r="A45" s="3"/>
      <c r="B45" s="3"/>
      <c r="C45" s="3"/>
      <c r="D45" s="3"/>
      <c r="E45" s="4"/>
      <c r="F45" s="4"/>
      <c r="G45" s="3"/>
      <c r="H45" s="3"/>
      <c r="I45" s="469"/>
      <c r="J45" s="483"/>
      <c r="K45" s="471"/>
      <c r="L45" s="471"/>
      <c r="M45" s="471"/>
      <c r="N45" s="476"/>
      <c r="O45" s="473"/>
      <c r="P45" s="473"/>
    </row>
    <row r="46" spans="1:16" ht="15" thickBot="1">
      <c r="A46" s="3"/>
      <c r="B46" s="3"/>
      <c r="C46" s="3"/>
      <c r="D46" s="3"/>
      <c r="E46" s="4"/>
      <c r="F46" s="4"/>
      <c r="G46" s="3"/>
      <c r="H46" s="3"/>
      <c r="I46" s="469"/>
      <c r="J46" s="483"/>
      <c r="K46" s="471"/>
      <c r="L46" s="471"/>
      <c r="M46" s="471"/>
      <c r="N46" s="476"/>
      <c r="O46" s="473"/>
      <c r="P46" s="473"/>
    </row>
    <row r="47" spans="1:16" ht="15" thickBot="1">
      <c r="A47" s="3"/>
      <c r="B47" s="3"/>
      <c r="C47" s="3"/>
      <c r="D47" s="3"/>
      <c r="E47" s="4"/>
      <c r="F47" s="4"/>
      <c r="G47" s="3"/>
      <c r="H47" s="3"/>
      <c r="I47" s="469"/>
      <c r="J47" s="483"/>
      <c r="K47" s="471"/>
      <c r="L47" s="471"/>
      <c r="M47" s="471"/>
      <c r="N47" s="476"/>
      <c r="O47" s="473"/>
      <c r="P47" s="473"/>
    </row>
    <row r="48" spans="1:16" ht="15" thickBot="1">
      <c r="A48" s="3"/>
      <c r="B48" s="3"/>
      <c r="C48" s="3"/>
      <c r="D48" s="3"/>
      <c r="E48" s="4"/>
      <c r="F48" s="4"/>
      <c r="G48" s="3"/>
      <c r="H48" s="3"/>
      <c r="I48" s="469"/>
      <c r="J48" s="483"/>
      <c r="K48" s="471"/>
      <c r="L48" s="471"/>
      <c r="M48" s="471"/>
      <c r="N48" s="476"/>
      <c r="O48" s="473"/>
      <c r="P48" s="473"/>
    </row>
    <row r="49" spans="1:16" ht="15" thickBot="1">
      <c r="A49" s="3"/>
      <c r="B49" s="3"/>
      <c r="C49" s="3"/>
      <c r="D49" s="3"/>
      <c r="E49" s="4"/>
      <c r="F49" s="4"/>
      <c r="G49" s="3"/>
      <c r="H49" s="3"/>
      <c r="I49" s="469"/>
      <c r="J49" s="483"/>
      <c r="K49" s="471"/>
      <c r="L49" s="471"/>
      <c r="M49" s="471"/>
      <c r="N49" s="476"/>
      <c r="O49" s="473"/>
      <c r="P49" s="473"/>
    </row>
    <row r="50" spans="1:16" ht="15" thickBot="1">
      <c r="A50" s="3"/>
      <c r="B50" s="3"/>
      <c r="C50" s="3"/>
      <c r="D50" s="3"/>
      <c r="E50" s="4"/>
      <c r="F50" s="4"/>
      <c r="G50" s="3"/>
      <c r="H50" s="3"/>
      <c r="I50" s="469"/>
      <c r="J50" s="483"/>
      <c r="K50" s="471"/>
      <c r="L50" s="471"/>
      <c r="M50" s="471"/>
      <c r="N50" s="476"/>
      <c r="O50" s="473"/>
      <c r="P50" s="473"/>
    </row>
    <row r="51" spans="1:16" ht="15" thickBot="1">
      <c r="A51" s="3"/>
      <c r="B51" s="3"/>
      <c r="C51" s="3"/>
      <c r="D51" s="3"/>
      <c r="E51" s="4"/>
      <c r="F51" s="4"/>
      <c r="G51" s="3"/>
      <c r="H51" s="3"/>
      <c r="I51" s="469"/>
      <c r="J51" s="483"/>
      <c r="K51" s="471"/>
      <c r="L51" s="471"/>
      <c r="M51" s="471"/>
      <c r="N51" s="476"/>
      <c r="O51" s="473"/>
      <c r="P51" s="473"/>
    </row>
    <row r="52" spans="1:16" ht="15" thickBot="1">
      <c r="A52" s="3"/>
      <c r="B52" s="3"/>
      <c r="C52" s="3"/>
      <c r="D52" s="3"/>
      <c r="E52" s="4"/>
      <c r="F52" s="4"/>
      <c r="G52" s="3"/>
      <c r="H52" s="3"/>
      <c r="I52" s="469"/>
      <c r="J52" s="483"/>
      <c r="K52" s="471"/>
      <c r="L52" s="471"/>
      <c r="M52" s="471"/>
      <c r="N52" s="476"/>
      <c r="O52" s="473"/>
      <c r="P52" s="473"/>
    </row>
    <row r="53" spans="1:16" ht="15" thickBot="1">
      <c r="A53" s="3"/>
      <c r="B53" s="3"/>
      <c r="C53" s="3"/>
      <c r="D53" s="3"/>
      <c r="E53" s="4"/>
      <c r="F53" s="4"/>
      <c r="G53" s="3"/>
      <c r="H53" s="3"/>
      <c r="I53" s="469"/>
      <c r="J53" s="483"/>
      <c r="K53" s="471"/>
      <c r="L53" s="471"/>
      <c r="M53" s="471"/>
      <c r="N53" s="476"/>
      <c r="O53" s="473"/>
      <c r="P53" s="473"/>
    </row>
    <row r="54" spans="1:16" ht="15" thickBot="1">
      <c r="A54" s="3"/>
      <c r="B54" s="3"/>
      <c r="C54" s="3"/>
      <c r="D54" s="3"/>
      <c r="E54" s="4"/>
      <c r="F54" s="4"/>
      <c r="G54" s="3"/>
      <c r="H54" s="3"/>
      <c r="I54" s="469"/>
      <c r="J54" s="483"/>
      <c r="K54" s="471"/>
      <c r="L54" s="471"/>
      <c r="M54" s="471"/>
      <c r="N54" s="476"/>
      <c r="O54" s="473"/>
      <c r="P54" s="473"/>
    </row>
    <row r="55" spans="1:16" ht="15" thickBot="1">
      <c r="A55" s="3"/>
      <c r="B55" s="3"/>
      <c r="C55" s="3"/>
      <c r="D55" s="3"/>
      <c r="E55" s="4"/>
      <c r="F55" s="4"/>
      <c r="G55" s="3"/>
      <c r="H55" s="3"/>
      <c r="I55" s="469"/>
      <c r="J55" s="483"/>
      <c r="K55" s="471"/>
      <c r="L55" s="471"/>
      <c r="M55" s="471"/>
      <c r="N55" s="476"/>
      <c r="O55" s="473"/>
      <c r="P55" s="473"/>
    </row>
    <row r="56" spans="1:16" ht="15" thickBot="1">
      <c r="A56" s="3"/>
      <c r="B56" s="3"/>
      <c r="C56" s="3"/>
      <c r="D56" s="3"/>
      <c r="E56" s="4"/>
      <c r="F56" s="4"/>
      <c r="G56" s="3"/>
      <c r="H56" s="3"/>
      <c r="I56" s="469"/>
      <c r="J56" s="483"/>
      <c r="K56" s="471"/>
      <c r="L56" s="471"/>
      <c r="M56" s="471"/>
      <c r="N56" s="476"/>
      <c r="O56" s="473"/>
      <c r="P56" s="473"/>
    </row>
    <row r="57" spans="1:16" ht="15" thickBot="1">
      <c r="A57" s="3"/>
      <c r="B57" s="3"/>
      <c r="C57" s="3"/>
      <c r="D57" s="3"/>
      <c r="E57" s="4"/>
      <c r="F57" s="4"/>
      <c r="G57" s="3"/>
      <c r="H57" s="3"/>
      <c r="I57" s="469"/>
      <c r="J57" s="483"/>
      <c r="K57" s="471"/>
      <c r="L57" s="471"/>
      <c r="M57" s="471"/>
      <c r="N57" s="476"/>
      <c r="O57" s="473"/>
      <c r="P57" s="473"/>
    </row>
    <row r="58" spans="1:16" ht="15" thickBot="1">
      <c r="A58" s="3"/>
      <c r="B58" s="3"/>
      <c r="C58" s="3"/>
      <c r="D58" s="3"/>
      <c r="E58" s="4"/>
      <c r="F58" s="4"/>
      <c r="G58" s="3"/>
      <c r="H58" s="3"/>
      <c r="I58" s="469"/>
      <c r="J58" s="483"/>
      <c r="K58" s="471"/>
      <c r="L58" s="471"/>
      <c r="M58" s="471"/>
      <c r="N58" s="476"/>
      <c r="O58" s="473"/>
      <c r="P58" s="473"/>
    </row>
    <row r="59" spans="1:16" ht="15" thickBot="1">
      <c r="A59" s="3"/>
      <c r="B59" s="3"/>
      <c r="C59" s="3"/>
      <c r="D59" s="3"/>
      <c r="E59" s="4"/>
      <c r="F59" s="4"/>
      <c r="G59" s="3"/>
      <c r="H59" s="3"/>
      <c r="I59" s="469"/>
      <c r="J59" s="483"/>
      <c r="K59" s="471"/>
      <c r="L59" s="471"/>
      <c r="M59" s="471"/>
      <c r="N59" s="476"/>
      <c r="O59" s="473"/>
      <c r="P59" s="473"/>
    </row>
    <row r="60" spans="1:16" ht="15" thickBot="1">
      <c r="A60" s="3"/>
      <c r="B60" s="3"/>
      <c r="C60" s="3"/>
      <c r="D60" s="3"/>
      <c r="E60" s="4"/>
      <c r="F60" s="4"/>
      <c r="G60" s="3"/>
      <c r="H60" s="3"/>
      <c r="I60" s="469"/>
      <c r="J60" s="483"/>
      <c r="K60" s="471"/>
      <c r="L60" s="471"/>
      <c r="M60" s="471"/>
      <c r="N60" s="476"/>
      <c r="O60" s="473"/>
      <c r="P60" s="473"/>
    </row>
    <row r="61" spans="1:16" ht="15" thickBot="1">
      <c r="A61" s="3"/>
      <c r="B61" s="3"/>
      <c r="C61" s="3"/>
      <c r="D61" s="3"/>
      <c r="E61" s="4"/>
      <c r="F61" s="4"/>
      <c r="G61" s="3"/>
      <c r="H61" s="3"/>
      <c r="I61" s="469"/>
      <c r="J61" s="483"/>
      <c r="K61" s="471"/>
      <c r="L61" s="471"/>
      <c r="M61" s="471"/>
      <c r="N61" s="476"/>
      <c r="O61" s="473"/>
      <c r="P61" s="473"/>
    </row>
    <row r="62" spans="1:16" ht="15" thickBot="1">
      <c r="A62" s="3"/>
      <c r="B62" s="3"/>
      <c r="C62" s="3"/>
      <c r="D62" s="3"/>
      <c r="E62" s="4"/>
      <c r="F62" s="4"/>
      <c r="G62" s="3"/>
      <c r="H62" s="3"/>
      <c r="I62" s="469"/>
      <c r="J62" s="483"/>
      <c r="K62" s="471"/>
      <c r="L62" s="471"/>
      <c r="M62" s="471"/>
      <c r="N62" s="476"/>
      <c r="O62" s="473"/>
      <c r="P62" s="473"/>
    </row>
    <row r="63" spans="1:16" ht="15" thickBot="1">
      <c r="A63" s="3"/>
      <c r="B63" s="3"/>
      <c r="C63" s="3"/>
      <c r="D63" s="3"/>
      <c r="E63" s="4"/>
      <c r="F63" s="4"/>
      <c r="G63" s="3"/>
      <c r="H63" s="3"/>
      <c r="I63" s="469"/>
      <c r="J63" s="483"/>
      <c r="K63" s="471"/>
      <c r="L63" s="471"/>
      <c r="M63" s="471"/>
      <c r="N63" s="476"/>
      <c r="O63" s="473"/>
      <c r="P63" s="473"/>
    </row>
    <row r="64" spans="1:16" ht="15" thickBot="1">
      <c r="A64" s="3"/>
      <c r="B64" s="3"/>
      <c r="C64" s="3"/>
      <c r="D64" s="3"/>
      <c r="E64" s="4"/>
      <c r="F64" s="4"/>
      <c r="G64" s="3"/>
      <c r="H64" s="3"/>
      <c r="I64" s="469"/>
      <c r="J64" s="483"/>
      <c r="K64" s="471"/>
      <c r="L64" s="471"/>
      <c r="M64" s="471"/>
      <c r="N64" s="476"/>
      <c r="O64" s="473"/>
      <c r="P64" s="473"/>
    </row>
    <row r="65" spans="1:16" ht="15" thickBot="1">
      <c r="A65" s="3"/>
      <c r="B65" s="3"/>
      <c r="C65" s="3"/>
      <c r="D65" s="3"/>
      <c r="E65" s="4"/>
      <c r="F65" s="4"/>
      <c r="G65" s="3"/>
      <c r="H65" s="3"/>
      <c r="I65" s="469"/>
      <c r="J65" s="483"/>
      <c r="K65" s="471"/>
      <c r="L65" s="471"/>
      <c r="M65" s="471"/>
      <c r="N65" s="476"/>
      <c r="O65" s="473"/>
      <c r="P65" s="473"/>
    </row>
    <row r="66" spans="1:16" ht="15" thickBot="1">
      <c r="J66" s="483"/>
    </row>
  </sheetData>
  <mergeCells count="20">
    <mergeCell ref="A3:P3"/>
    <mergeCell ref="A4:J4"/>
    <mergeCell ref="K5:P8"/>
    <mergeCell ref="D6:E6"/>
    <mergeCell ref="J6:J14"/>
    <mergeCell ref="D7:E14"/>
    <mergeCell ref="K9:M19"/>
    <mergeCell ref="N9:P19"/>
    <mergeCell ref="A17:D17"/>
    <mergeCell ref="A18:J18"/>
    <mergeCell ref="G19:G20"/>
    <mergeCell ref="H19:H20"/>
    <mergeCell ref="I19:I20"/>
    <mergeCell ref="J19:J20"/>
    <mergeCell ref="A19:A20"/>
    <mergeCell ref="B19:B20"/>
    <mergeCell ref="C19:C20"/>
    <mergeCell ref="D19:D20"/>
    <mergeCell ref="E19:E20"/>
    <mergeCell ref="F19:F20"/>
  </mergeCells>
  <dataValidations count="12">
    <dataValidation type="custom" allowBlank="1" showInputMessage="1" showErrorMessage="1" errorTitle="Incorrect Format" error="Please remove any leading or trailing spaces to continue." sqref="D25:D65" xr:uid="{2CD1F5A0-265D-4DAE-83A0-AAAEB54E1BBE}">
      <formula1>D25:J69=TRIM(D25:J69)</formula1>
    </dataValidation>
    <dataValidation type="custom" allowBlank="1" showInputMessage="1" showErrorMessage="1" errorTitle="Incorrect Format" error="Please remove any leading or trailing spaces to continue." sqref="D22:D24" xr:uid="{F0974557-AF50-4D0F-97C8-7E17FAEE4280}">
      <formula1>D22:J65=TRIM(D22:J65)</formula1>
    </dataValidation>
    <dataValidation type="custom" allowBlank="1" showInputMessage="1" showErrorMessage="1" errorTitle="Incorrect Format" error="Please remove any leading or trailing spaces to continue." sqref="A25:C65 G22:G65" xr:uid="{07B1B8F4-CB78-4EF3-9150-EAF0E20268CA}">
      <formula1>A22:D66=TRIM(A22:D66)</formula1>
    </dataValidation>
    <dataValidation type="custom" allowBlank="1" showInputMessage="1" showErrorMessage="1" errorTitle="Incorrect Format" error="Please remove any leading or trailing spaces to continue." sqref="A22:C24 H21:H65" xr:uid="{F58638DB-18B4-4090-9E84-49AE364F8DF8}">
      <formula1>A21:D64=TRIM(A21:D64)</formula1>
    </dataValidation>
    <dataValidation type="list" sqref="L21:L65 E21:E65" xr:uid="{1E3B226E-0C86-4445-B250-7AC0C71048E9}">
      <formula1>Month</formula1>
    </dataValidation>
    <dataValidation type="list" sqref="K21:K65 N21:N65 F21:F65 G21" xr:uid="{A041C39A-10DD-4557-8633-24D7B6D8385C}">
      <formula1>Date</formula1>
    </dataValidation>
    <dataValidation type="list" sqref="M21:M65" xr:uid="{00747862-CDC7-44F4-B7EB-6F3FAD563517}">
      <formula1>Year</formula1>
    </dataValidation>
    <dataValidation type="list" showInputMessage="1" showErrorMessage="1" sqref="P21:P65" xr:uid="{1DF3C18E-A6F7-471E-8C86-51DD4237CB0A}">
      <formula1>Year</formula1>
    </dataValidation>
    <dataValidation type="list" showInputMessage="1" showErrorMessage="1" sqref="O21:O65" xr:uid="{1E4D8AAF-7147-4495-9EE3-533BA35CD163}">
      <formula1>Month</formula1>
    </dataValidation>
    <dataValidation type="list" allowBlank="1" showInputMessage="1" showErrorMessage="1" sqref="B9" xr:uid="{C139BF8C-C20A-44F6-8C54-54EFBD4A7866}">
      <formula1>"Winter, Spring/Summer,Fall"</formula1>
    </dataValidation>
    <dataValidation type="list" allowBlank="1" showInputMessage="1" showErrorMessage="1" sqref="B10" xr:uid="{69DF450B-D089-4EB0-B917-264C1F9339E3}">
      <formula1>"2020,2021,2022,2023"</formula1>
    </dataValidation>
    <dataValidation type="list" allowBlank="1" showInputMessage="1" showErrorMessage="1" sqref="B7" xr:uid="{FA28540B-891B-4898-8922-0C361B5B3B8B}">
      <formula1>studenttype</formula1>
    </dataValidation>
  </dataValidations>
  <hyperlinks>
    <hyperlink ref="G21" r:id="rId1" xr:uid="{B3B42ACC-EDD1-4218-803D-11BAD866A0DD}"/>
  </hyperlinks>
  <pageMargins left="0.7" right="0.7" top="0.75" bottom="0.75" header="0.3" footer="0.3"/>
  <drawing r:id="rId2"/>
  <legacyDrawing r:id="rId3"/>
  <extLst>
    <ext xmlns:x14="http://schemas.microsoft.com/office/spreadsheetml/2009/9/main" uri="{CCE6A557-97BC-4b89-ADB6-D9C93CAAB3DF}">
      <x14:dataValidations xmlns:xm="http://schemas.microsoft.com/office/excel/2006/main" count="3">
        <x14:dataValidation type="list" xr:uid="{62066269-4041-4DCC-968F-7AF13A9DCE2D}">
          <x14:formula1>
            <xm:f>'ConnectCare Roles&amp;Badges'!$D$3:$D$76</xm:f>
          </x14:formula1>
          <xm:sqref>I21:I64</xm:sqref>
        </x14:dataValidation>
        <x14:dataValidation type="list" xr:uid="{30A355F7-B5BD-4F50-BAB3-0C6400108CAF}">
          <x14:formula1>
            <xm:f>'ConnectCare Roles&amp;Badges'!$D$3:$D$50</xm:f>
          </x14:formula1>
          <xm:sqref>I65</xm:sqref>
        </x14:dataValidation>
        <x14:dataValidation type="list" allowBlank="1" showInputMessage="1" showErrorMessage="1" xr:uid="{D561CCF4-4CB8-4082-9CB3-0D12A9CD12BD}">
          <x14:formula1>
            <xm:f>'ConnectCare Roles&amp;Badges'!$F$3:$F$31</xm:f>
          </x14:formula1>
          <xm:sqref>J21:J66</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rgb="FFFFFF00"/>
  </sheetPr>
  <dimension ref="A2:AD68"/>
  <sheetViews>
    <sheetView topLeftCell="B1" zoomScale="90" zoomScaleNormal="90" workbookViewId="0">
      <selection activeCell="O21" sqref="O21"/>
    </sheetView>
  </sheetViews>
  <sheetFormatPr defaultColWidth="9.453125" defaultRowHeight="14.5"/>
  <cols>
    <col min="1" max="1" width="18.453125" customWidth="1"/>
    <col min="2" max="2" width="16.54296875" customWidth="1"/>
    <col min="3" max="3" width="11.54296875" customWidth="1"/>
    <col min="4" max="4" width="10.453125" customWidth="1"/>
    <col min="5" max="5" width="10.54296875" customWidth="1"/>
    <col min="6" max="6" width="6.453125" customWidth="1"/>
    <col min="7" max="7" width="6" customWidth="1"/>
    <col min="8" max="12" width="22.54296875" customWidth="1"/>
    <col min="13" max="13" width="21.453125" bestFit="1" customWidth="1"/>
    <col min="14" max="14" width="5.54296875" customWidth="1"/>
    <col min="15" max="15" width="11.453125" customWidth="1"/>
    <col min="16" max="17" width="12" customWidth="1"/>
    <col min="18" max="18" width="9.453125" customWidth="1"/>
    <col min="19" max="19" width="21" customWidth="1"/>
    <col min="20" max="20" width="14.54296875" customWidth="1"/>
    <col min="21" max="21" width="4.453125" customWidth="1"/>
    <col min="22" max="22" width="5.453125" customWidth="1"/>
    <col min="23" max="24" width="4.453125" customWidth="1"/>
    <col min="25" max="25" width="5.453125" customWidth="1"/>
    <col min="26" max="26" width="4.453125" customWidth="1"/>
    <col min="27" max="27" width="9.453125" customWidth="1"/>
    <col min="28" max="28" width="11.453125" customWidth="1"/>
    <col min="29" max="29" width="15.54296875" customWidth="1"/>
    <col min="30" max="30" width="11" customWidth="1"/>
  </cols>
  <sheetData>
    <row r="2" spans="1:30" ht="17.25" customHeight="1"/>
    <row r="3" spans="1:30" ht="20.25" customHeight="1" thickBot="1">
      <c r="A3" s="523" t="s">
        <v>322</v>
      </c>
      <c r="B3" s="523"/>
      <c r="C3" s="523"/>
      <c r="D3" s="523"/>
      <c r="E3" s="523"/>
      <c r="F3" s="523"/>
      <c r="G3" s="523"/>
      <c r="H3" s="523"/>
      <c r="I3" s="523"/>
      <c r="J3" s="523"/>
      <c r="K3" s="523"/>
      <c r="L3" s="523"/>
      <c r="M3" s="523"/>
      <c r="N3" s="524"/>
      <c r="O3" s="524"/>
      <c r="P3" s="524"/>
      <c r="Q3" s="524"/>
      <c r="R3" s="524"/>
      <c r="S3" s="524"/>
      <c r="T3" s="524"/>
      <c r="U3" s="524"/>
      <c r="V3" s="524"/>
      <c r="W3" s="524"/>
      <c r="X3" s="524"/>
      <c r="Y3" s="524"/>
      <c r="Z3" s="524"/>
      <c r="AA3" s="524"/>
      <c r="AB3" s="524"/>
      <c r="AC3" s="524"/>
    </row>
    <row r="4" spans="1:30" ht="15.75" customHeight="1" thickBot="1">
      <c r="A4" s="531" t="s">
        <v>323</v>
      </c>
      <c r="B4" s="532"/>
      <c r="C4" s="532"/>
      <c r="D4" s="532"/>
      <c r="E4" s="532"/>
      <c r="F4" s="532"/>
      <c r="G4" s="532"/>
      <c r="H4" s="532"/>
      <c r="I4" s="532"/>
      <c r="J4" s="532"/>
      <c r="K4" s="532"/>
      <c r="L4" s="532"/>
      <c r="M4" s="532"/>
      <c r="N4" s="157"/>
      <c r="O4" s="157"/>
      <c r="P4" s="157"/>
      <c r="Q4" s="157"/>
      <c r="R4" s="157"/>
      <c r="S4" s="157"/>
      <c r="T4" s="157"/>
      <c r="U4" s="157"/>
      <c r="V4" s="157"/>
      <c r="W4" s="157"/>
      <c r="X4" s="157"/>
      <c r="Y4" s="157"/>
      <c r="Z4" s="157"/>
      <c r="AA4" s="157"/>
      <c r="AB4" s="157"/>
      <c r="AC4" s="157"/>
      <c r="AD4" s="158"/>
    </row>
    <row r="5" spans="1:30" ht="15" customHeight="1" thickBot="1">
      <c r="A5" s="13" t="s">
        <v>5</v>
      </c>
      <c r="B5" s="18"/>
      <c r="C5" s="2"/>
      <c r="D5" s="2"/>
      <c r="E5" s="2"/>
      <c r="F5" s="9"/>
      <c r="G5" s="9" t="s">
        <v>46</v>
      </c>
      <c r="H5" s="9"/>
      <c r="I5" s="10"/>
      <c r="J5" s="10"/>
      <c r="K5" s="10"/>
      <c r="L5" s="10"/>
      <c r="M5" s="43"/>
      <c r="N5" s="159"/>
      <c r="O5" s="159"/>
      <c r="P5" s="590"/>
      <c r="Q5" s="590"/>
      <c r="R5" s="590"/>
      <c r="S5" s="590"/>
      <c r="T5" s="590"/>
      <c r="U5" s="613" t="s">
        <v>24</v>
      </c>
      <c r="V5" s="614"/>
      <c r="W5" s="614"/>
      <c r="X5" s="614"/>
      <c r="Y5" s="614"/>
      <c r="Z5" s="614"/>
      <c r="AA5" s="614"/>
      <c r="AB5" s="614"/>
      <c r="AC5" s="614"/>
      <c r="AD5" s="615"/>
    </row>
    <row r="6" spans="1:30" ht="15" customHeight="1" thickBot="1">
      <c r="A6" s="12" t="s">
        <v>53</v>
      </c>
      <c r="B6" s="201"/>
      <c r="C6" s="160"/>
      <c r="D6" s="575" t="s">
        <v>166</v>
      </c>
      <c r="E6" s="576"/>
      <c r="F6" s="577"/>
      <c r="G6" s="147"/>
      <c r="H6" s="687" t="s">
        <v>89</v>
      </c>
      <c r="I6" s="688"/>
      <c r="J6" s="688"/>
      <c r="K6" s="688"/>
      <c r="L6" s="689"/>
      <c r="M6" s="223"/>
      <c r="N6" s="224"/>
      <c r="O6" s="402"/>
      <c r="P6" s="591"/>
      <c r="Q6" s="591"/>
      <c r="R6" s="591"/>
      <c r="S6" s="591"/>
      <c r="T6" s="591"/>
      <c r="U6" s="616"/>
      <c r="V6" s="617"/>
      <c r="W6" s="617"/>
      <c r="X6" s="617"/>
      <c r="Y6" s="617"/>
      <c r="Z6" s="617"/>
      <c r="AA6" s="617"/>
      <c r="AB6" s="617"/>
      <c r="AC6" s="617"/>
      <c r="AD6" s="618"/>
    </row>
    <row r="7" spans="1:30" ht="15" customHeight="1" thickBot="1">
      <c r="A7" s="12" t="s">
        <v>72</v>
      </c>
      <c r="B7" s="19"/>
      <c r="C7" s="147"/>
      <c r="D7" s="584"/>
      <c r="E7" s="585"/>
      <c r="F7" s="586"/>
      <c r="G7" s="147"/>
      <c r="H7" s="690"/>
      <c r="I7" s="691"/>
      <c r="J7" s="691"/>
      <c r="K7" s="691"/>
      <c r="L7" s="692"/>
      <c r="M7" s="147"/>
      <c r="N7" s="161"/>
      <c r="O7" s="161"/>
      <c r="P7" s="592"/>
      <c r="Q7" s="592"/>
      <c r="R7" s="592"/>
      <c r="S7" s="592"/>
      <c r="T7" s="592"/>
      <c r="U7" s="616"/>
      <c r="V7" s="617"/>
      <c r="W7" s="617"/>
      <c r="X7" s="617"/>
      <c r="Y7" s="617"/>
      <c r="Z7" s="617"/>
      <c r="AA7" s="617"/>
      <c r="AB7" s="617"/>
      <c r="AC7" s="617"/>
      <c r="AD7" s="618"/>
    </row>
    <row r="8" spans="1:30" ht="36.75" customHeight="1" thickBot="1">
      <c r="A8" s="12" t="s">
        <v>54</v>
      </c>
      <c r="B8" s="20"/>
      <c r="C8" s="147"/>
      <c r="D8" s="584"/>
      <c r="E8" s="585"/>
      <c r="F8" s="586"/>
      <c r="G8" s="147"/>
      <c r="H8" s="690"/>
      <c r="I8" s="691"/>
      <c r="J8" s="691"/>
      <c r="K8" s="691"/>
      <c r="L8" s="692"/>
      <c r="M8" s="162"/>
      <c r="N8" s="159"/>
      <c r="O8" s="159"/>
      <c r="P8" s="643" t="s">
        <v>167</v>
      </c>
      <c r="Q8" s="643"/>
      <c r="R8" s="643"/>
      <c r="S8" s="643"/>
      <c r="T8" s="803"/>
      <c r="U8" s="619"/>
      <c r="V8" s="620"/>
      <c r="W8" s="620"/>
      <c r="X8" s="620"/>
      <c r="Y8" s="620"/>
      <c r="Z8" s="620"/>
      <c r="AA8" s="620"/>
      <c r="AB8" s="620"/>
      <c r="AC8" s="620"/>
      <c r="AD8" s="621"/>
    </row>
    <row r="9" spans="1:30" ht="15" customHeight="1">
      <c r="A9" s="17" t="s">
        <v>55</v>
      </c>
      <c r="B9" s="204"/>
      <c r="C9" s="147"/>
      <c r="D9" s="584"/>
      <c r="E9" s="585"/>
      <c r="F9" s="586"/>
      <c r="G9" s="147"/>
      <c r="H9" s="690"/>
      <c r="I9" s="691"/>
      <c r="J9" s="691"/>
      <c r="K9" s="691"/>
      <c r="L9" s="692"/>
      <c r="M9" s="162"/>
      <c r="N9" s="537" t="s">
        <v>313</v>
      </c>
      <c r="O9" s="801" t="s">
        <v>499</v>
      </c>
      <c r="P9" s="595" t="s">
        <v>250</v>
      </c>
      <c r="Q9" s="609" t="s">
        <v>221</v>
      </c>
      <c r="R9" s="609" t="s">
        <v>227</v>
      </c>
      <c r="S9" s="164"/>
      <c r="T9" s="165"/>
      <c r="U9" s="622" t="s">
        <v>100</v>
      </c>
      <c r="V9" s="623"/>
      <c r="W9" s="624"/>
      <c r="X9" s="632" t="s">
        <v>101</v>
      </c>
      <c r="Y9" s="633"/>
      <c r="Z9" s="634"/>
      <c r="AA9" s="641" t="s">
        <v>50</v>
      </c>
      <c r="AB9" s="629" t="s">
        <v>52</v>
      </c>
      <c r="AC9" s="641" t="s">
        <v>550</v>
      </c>
      <c r="AD9" s="629" t="s">
        <v>111</v>
      </c>
    </row>
    <row r="10" spans="1:30" ht="15" customHeight="1">
      <c r="A10" s="12" t="s">
        <v>94</v>
      </c>
      <c r="B10" s="19"/>
      <c r="C10" s="147"/>
      <c r="D10" s="584"/>
      <c r="E10" s="585"/>
      <c r="F10" s="586"/>
      <c r="G10" s="147"/>
      <c r="H10" s="690"/>
      <c r="I10" s="691"/>
      <c r="J10" s="691"/>
      <c r="K10" s="691"/>
      <c r="L10" s="692"/>
      <c r="M10" s="162"/>
      <c r="N10" s="537"/>
      <c r="O10" s="802"/>
      <c r="P10" s="600"/>
      <c r="Q10" s="610"/>
      <c r="R10" s="610"/>
      <c r="S10" s="607" t="s">
        <v>326</v>
      </c>
      <c r="T10" s="644" t="s">
        <v>311</v>
      </c>
      <c r="U10" s="625"/>
      <c r="V10" s="626"/>
      <c r="W10" s="627"/>
      <c r="X10" s="635"/>
      <c r="Y10" s="636"/>
      <c r="Z10" s="637"/>
      <c r="AA10" s="642"/>
      <c r="AB10" s="630"/>
      <c r="AC10" s="642"/>
      <c r="AD10" s="630"/>
    </row>
    <row r="11" spans="1:30" ht="15" customHeight="1">
      <c r="A11" s="12" t="s">
        <v>68</v>
      </c>
      <c r="B11" s="19"/>
      <c r="C11" s="147"/>
      <c r="D11" s="584"/>
      <c r="E11" s="585"/>
      <c r="F11" s="586"/>
      <c r="G11" s="147"/>
      <c r="H11" s="690"/>
      <c r="I11" s="691"/>
      <c r="J11" s="691"/>
      <c r="K11" s="691"/>
      <c r="L11" s="692"/>
      <c r="M11" s="162"/>
      <c r="N11" s="537"/>
      <c r="O11" s="802"/>
      <c r="P11" s="600"/>
      <c r="Q11" s="610"/>
      <c r="R11" s="610"/>
      <c r="S11" s="607"/>
      <c r="T11" s="644"/>
      <c r="U11" s="625"/>
      <c r="V11" s="626"/>
      <c r="W11" s="627"/>
      <c r="X11" s="635"/>
      <c r="Y11" s="636"/>
      <c r="Z11" s="637"/>
      <c r="AA11" s="642"/>
      <c r="AB11" s="630"/>
      <c r="AC11" s="642"/>
      <c r="AD11" s="630"/>
    </row>
    <row r="12" spans="1:30" ht="15" customHeight="1">
      <c r="A12" s="12" t="s">
        <v>25</v>
      </c>
      <c r="B12" s="19"/>
      <c r="C12" s="147"/>
      <c r="D12" s="584"/>
      <c r="E12" s="585"/>
      <c r="F12" s="586"/>
      <c r="G12" s="147"/>
      <c r="H12" s="690"/>
      <c r="I12" s="691"/>
      <c r="J12" s="691"/>
      <c r="K12" s="691"/>
      <c r="L12" s="692"/>
      <c r="M12" s="162"/>
      <c r="N12" s="537"/>
      <c r="O12" s="802"/>
      <c r="P12" s="600"/>
      <c r="Q12" s="610"/>
      <c r="R12" s="610"/>
      <c r="S12" s="607"/>
      <c r="T12" s="644"/>
      <c r="U12" s="625"/>
      <c r="V12" s="626"/>
      <c r="W12" s="627"/>
      <c r="X12" s="635"/>
      <c r="Y12" s="636"/>
      <c r="Z12" s="637"/>
      <c r="AA12" s="642"/>
      <c r="AB12" s="630"/>
      <c r="AC12" s="642"/>
      <c r="AD12" s="630"/>
    </row>
    <row r="13" spans="1:30" ht="15" customHeight="1">
      <c r="A13" s="12" t="s">
        <v>96</v>
      </c>
      <c r="B13" s="202"/>
      <c r="C13" s="147"/>
      <c r="D13" s="584"/>
      <c r="E13" s="585"/>
      <c r="F13" s="586"/>
      <c r="G13" s="147"/>
      <c r="H13" s="690"/>
      <c r="I13" s="691"/>
      <c r="J13" s="691"/>
      <c r="K13" s="691"/>
      <c r="L13" s="692"/>
      <c r="M13" s="162"/>
      <c r="N13" s="537"/>
      <c r="O13" s="802"/>
      <c r="P13" s="600"/>
      <c r="Q13" s="610"/>
      <c r="R13" s="610"/>
      <c r="S13" s="607"/>
      <c r="T13" s="644"/>
      <c r="U13" s="625"/>
      <c r="V13" s="626"/>
      <c r="W13" s="627"/>
      <c r="X13" s="635"/>
      <c r="Y13" s="636"/>
      <c r="Z13" s="637"/>
      <c r="AA13" s="642"/>
      <c r="AB13" s="630"/>
      <c r="AC13" s="642"/>
      <c r="AD13" s="630"/>
    </row>
    <row r="14" spans="1:30" ht="15" customHeight="1">
      <c r="A14" s="12" t="s">
        <v>97</v>
      </c>
      <c r="B14" s="19"/>
      <c r="C14" s="147"/>
      <c r="D14" s="587"/>
      <c r="E14" s="588"/>
      <c r="F14" s="589"/>
      <c r="G14" s="147"/>
      <c r="H14" s="693"/>
      <c r="I14" s="694"/>
      <c r="J14" s="694"/>
      <c r="K14" s="694"/>
      <c r="L14" s="695"/>
      <c r="M14" s="162"/>
      <c r="N14" s="537"/>
      <c r="O14" s="802"/>
      <c r="P14" s="600"/>
      <c r="Q14" s="610"/>
      <c r="R14" s="610"/>
      <c r="S14" s="607"/>
      <c r="T14" s="644"/>
      <c r="U14" s="625"/>
      <c r="V14" s="626"/>
      <c r="W14" s="627"/>
      <c r="X14" s="635"/>
      <c r="Y14" s="636"/>
      <c r="Z14" s="637"/>
      <c r="AA14" s="642"/>
      <c r="AB14" s="630"/>
      <c r="AC14" s="642"/>
      <c r="AD14" s="630"/>
    </row>
    <row r="15" spans="1:30" ht="15" customHeight="1">
      <c r="A15" s="12" t="s">
        <v>6</v>
      </c>
      <c r="B15" s="19"/>
      <c r="C15" s="2"/>
      <c r="D15" s="2"/>
      <c r="E15" s="2"/>
      <c r="F15" s="2"/>
      <c r="G15" s="2"/>
      <c r="H15" s="2"/>
      <c r="I15" s="2"/>
      <c r="J15" s="2"/>
      <c r="K15" s="2"/>
      <c r="L15" s="2"/>
      <c r="M15" s="1"/>
      <c r="N15" s="537"/>
      <c r="O15" s="802"/>
      <c r="P15" s="600"/>
      <c r="Q15" s="610"/>
      <c r="R15" s="610"/>
      <c r="S15" s="607"/>
      <c r="T15" s="644"/>
      <c r="U15" s="625"/>
      <c r="V15" s="626"/>
      <c r="W15" s="627"/>
      <c r="X15" s="635"/>
      <c r="Y15" s="636"/>
      <c r="Z15" s="637"/>
      <c r="AA15" s="642"/>
      <c r="AB15" s="630"/>
      <c r="AC15" s="642"/>
      <c r="AD15" s="630"/>
    </row>
    <row r="16" spans="1:30" ht="15" customHeight="1">
      <c r="A16" s="1"/>
      <c r="B16" s="1"/>
      <c r="C16" s="203" t="s">
        <v>328</v>
      </c>
      <c r="D16" s="1"/>
      <c r="E16" s="2"/>
      <c r="F16" s="2"/>
      <c r="G16" s="2"/>
      <c r="H16" s="2"/>
      <c r="I16" s="2"/>
      <c r="J16" s="2"/>
      <c r="K16" s="2"/>
      <c r="L16" s="2"/>
      <c r="M16" s="1"/>
      <c r="N16" s="537"/>
      <c r="O16" s="802"/>
      <c r="P16" s="600"/>
      <c r="Q16" s="610"/>
      <c r="R16" s="610"/>
      <c r="S16" s="607"/>
      <c r="T16" s="644"/>
      <c r="U16" s="625"/>
      <c r="V16" s="626"/>
      <c r="W16" s="627"/>
      <c r="X16" s="635"/>
      <c r="Y16" s="636"/>
      <c r="Z16" s="637"/>
      <c r="AA16" s="642"/>
      <c r="AB16" s="630"/>
      <c r="AC16" s="642"/>
      <c r="AD16" s="630"/>
    </row>
    <row r="17" spans="1:30" ht="15" thickBot="1">
      <c r="A17" s="751" t="s">
        <v>329</v>
      </c>
      <c r="B17" s="596"/>
      <c r="C17" s="596"/>
      <c r="D17" s="596"/>
      <c r="E17" s="1"/>
      <c r="F17" s="1"/>
      <c r="G17" s="1"/>
      <c r="H17" s="1"/>
      <c r="I17" s="1"/>
      <c r="J17" s="1"/>
      <c r="K17" s="1"/>
      <c r="L17" s="1"/>
      <c r="M17" s="1"/>
      <c r="N17" s="537"/>
      <c r="O17" s="802"/>
      <c r="P17" s="600"/>
      <c r="Q17" s="610"/>
      <c r="R17" s="610"/>
      <c r="S17" s="607"/>
      <c r="T17" s="644"/>
      <c r="U17" s="625"/>
      <c r="V17" s="626"/>
      <c r="W17" s="627"/>
      <c r="X17" s="635"/>
      <c r="Y17" s="636"/>
      <c r="Z17" s="637"/>
      <c r="AA17" s="642"/>
      <c r="AB17" s="630"/>
      <c r="AC17" s="642"/>
      <c r="AD17" s="630"/>
    </row>
    <row r="18" spans="1:30" ht="22.5" customHeight="1" thickBot="1">
      <c r="A18" s="601" t="s">
        <v>0</v>
      </c>
      <c r="B18" s="602"/>
      <c r="C18" s="602"/>
      <c r="D18" s="602"/>
      <c r="E18" s="602"/>
      <c r="F18" s="602"/>
      <c r="G18" s="602"/>
      <c r="H18" s="602"/>
      <c r="I18" s="603" t="s">
        <v>168</v>
      </c>
      <c r="J18" s="604"/>
      <c r="K18" s="604"/>
      <c r="L18" s="604"/>
      <c r="M18" s="605"/>
      <c r="N18" s="537"/>
      <c r="O18" s="802"/>
      <c r="P18" s="600"/>
      <c r="Q18" s="610"/>
      <c r="R18" s="610"/>
      <c r="S18" s="607"/>
      <c r="T18" s="644"/>
      <c r="U18" s="625"/>
      <c r="V18" s="626"/>
      <c r="W18" s="627"/>
      <c r="X18" s="635"/>
      <c r="Y18" s="636"/>
      <c r="Z18" s="637"/>
      <c r="AA18" s="642"/>
      <c r="AB18" s="630"/>
      <c r="AC18" s="642"/>
      <c r="AD18" s="630"/>
    </row>
    <row r="19" spans="1:30" ht="40.5" customHeight="1" thickBot="1">
      <c r="A19" s="785" t="s">
        <v>1</v>
      </c>
      <c r="B19" s="783" t="s">
        <v>47</v>
      </c>
      <c r="C19" s="783" t="s">
        <v>48</v>
      </c>
      <c r="D19" s="785" t="s">
        <v>2</v>
      </c>
      <c r="E19" s="569" t="s">
        <v>156</v>
      </c>
      <c r="F19" s="552" t="s">
        <v>3</v>
      </c>
      <c r="G19" s="552" t="s">
        <v>4</v>
      </c>
      <c r="H19" s="552" t="s">
        <v>43</v>
      </c>
      <c r="I19" s="799" t="s">
        <v>105</v>
      </c>
      <c r="J19" s="572" t="s">
        <v>309</v>
      </c>
      <c r="K19" s="597" t="s">
        <v>65</v>
      </c>
      <c r="L19" s="166" t="s">
        <v>228</v>
      </c>
      <c r="M19" s="593" t="s">
        <v>229</v>
      </c>
      <c r="N19" s="537"/>
      <c r="O19" s="802"/>
      <c r="P19" s="600"/>
      <c r="Q19" s="610"/>
      <c r="R19" s="610"/>
      <c r="S19" s="607"/>
      <c r="T19" s="644"/>
      <c r="U19" s="716"/>
      <c r="V19" s="717"/>
      <c r="W19" s="718"/>
      <c r="X19" s="638"/>
      <c r="Y19" s="639"/>
      <c r="Z19" s="640"/>
      <c r="AA19" s="642"/>
      <c r="AB19" s="630"/>
      <c r="AC19" s="642"/>
      <c r="AD19" s="630"/>
    </row>
    <row r="20" spans="1:30" ht="29" customHeight="1" thickBot="1">
      <c r="A20" s="786"/>
      <c r="B20" s="784"/>
      <c r="C20" s="784"/>
      <c r="D20" s="786"/>
      <c r="E20" s="787"/>
      <c r="F20" s="788"/>
      <c r="G20" s="788"/>
      <c r="H20" s="788"/>
      <c r="I20" s="800"/>
      <c r="J20" s="798"/>
      <c r="K20" s="598"/>
      <c r="L20" s="225"/>
      <c r="M20" s="594"/>
      <c r="N20" s="167"/>
      <c r="O20" s="167"/>
      <c r="P20" s="168"/>
      <c r="Q20" s="610"/>
      <c r="R20" s="610"/>
      <c r="S20" s="226"/>
      <c r="T20" s="227"/>
      <c r="U20" s="169" t="s">
        <v>19</v>
      </c>
      <c r="V20" s="169" t="s">
        <v>20</v>
      </c>
      <c r="W20" s="169" t="s">
        <v>21</v>
      </c>
      <c r="X20" s="305" t="s">
        <v>19</v>
      </c>
      <c r="Y20" s="170" t="s">
        <v>20</v>
      </c>
      <c r="Z20" s="170" t="s">
        <v>21</v>
      </c>
      <c r="AA20" s="171"/>
      <c r="AB20" s="172"/>
      <c r="AC20" s="173"/>
      <c r="AD20" s="228"/>
    </row>
    <row r="21" spans="1:30" ht="15" customHeight="1" thickBot="1">
      <c r="A21" s="241" t="s">
        <v>151</v>
      </c>
      <c r="B21" s="242" t="s">
        <v>154</v>
      </c>
      <c r="C21" s="242" t="s">
        <v>152</v>
      </c>
      <c r="D21" s="242" t="s">
        <v>155</v>
      </c>
      <c r="E21" s="242">
        <v>12345</v>
      </c>
      <c r="F21" s="243" t="s">
        <v>7</v>
      </c>
      <c r="G21" s="242">
        <v>5</v>
      </c>
      <c r="H21" s="244" t="s">
        <v>44</v>
      </c>
      <c r="I21" s="245" t="s">
        <v>23</v>
      </c>
      <c r="J21" s="245" t="s">
        <v>27</v>
      </c>
      <c r="K21" s="245"/>
      <c r="L21" s="245"/>
      <c r="M21" s="245"/>
      <c r="N21" s="246"/>
      <c r="O21" s="246"/>
      <c r="P21" s="280"/>
      <c r="Q21" s="249"/>
      <c r="R21" s="249"/>
      <c r="S21" s="249"/>
      <c r="T21" s="293"/>
      <c r="U21" s="295">
        <v>3</v>
      </c>
      <c r="V21" s="296" t="s">
        <v>9</v>
      </c>
      <c r="W21" s="309">
        <v>17</v>
      </c>
      <c r="X21" s="306">
        <v>1</v>
      </c>
      <c r="Y21" s="297" t="s">
        <v>15</v>
      </c>
      <c r="Z21" s="298">
        <v>17</v>
      </c>
      <c r="AA21" s="294" t="s">
        <v>36</v>
      </c>
      <c r="AB21" s="246" t="s">
        <v>37</v>
      </c>
      <c r="AC21" s="251" t="s">
        <v>38</v>
      </c>
      <c r="AD21" s="252"/>
    </row>
    <row r="22" spans="1:30" ht="15" thickBot="1">
      <c r="A22" s="4"/>
      <c r="B22" s="4"/>
      <c r="C22" s="4"/>
      <c r="D22" s="4"/>
      <c r="E22" s="4"/>
      <c r="F22" s="4"/>
      <c r="G22" s="4"/>
      <c r="H22" s="23"/>
      <c r="I22" s="77"/>
      <c r="J22" s="193"/>
      <c r="K22" s="77"/>
      <c r="L22" s="77"/>
      <c r="M22" s="77"/>
      <c r="N22" s="56"/>
      <c r="O22" s="56"/>
      <c r="P22" s="139"/>
      <c r="Q22" s="139"/>
      <c r="R22" s="108"/>
      <c r="S22" s="231"/>
      <c r="T22" s="281"/>
      <c r="U22" s="299"/>
      <c r="V22" s="291"/>
      <c r="W22" s="310"/>
      <c r="X22" s="307"/>
      <c r="Y22" s="292"/>
      <c r="Z22" s="300"/>
      <c r="AA22" s="283"/>
      <c r="AB22" s="233"/>
      <c r="AC22" s="234"/>
      <c r="AD22" s="235"/>
    </row>
    <row r="23" spans="1:30" ht="15" thickBot="1">
      <c r="A23" s="3"/>
      <c r="B23" s="3"/>
      <c r="C23" s="3"/>
      <c r="D23" s="3"/>
      <c r="E23" s="3"/>
      <c r="F23" s="4"/>
      <c r="G23" s="4"/>
      <c r="H23" s="5"/>
      <c r="I23" s="79"/>
      <c r="J23" s="194"/>
      <c r="K23" s="77"/>
      <c r="L23" s="77"/>
      <c r="M23" s="77"/>
      <c r="N23" s="56"/>
      <c r="O23" s="56"/>
      <c r="P23" s="139"/>
      <c r="Q23" s="133"/>
      <c r="R23" s="106"/>
      <c r="S23" s="30"/>
      <c r="T23" s="282"/>
      <c r="U23" s="299"/>
      <c r="V23" s="291"/>
      <c r="W23" s="310"/>
      <c r="X23" s="307"/>
      <c r="Y23" s="292"/>
      <c r="Z23" s="300"/>
      <c r="AA23" s="284"/>
      <c r="AB23" s="58"/>
      <c r="AC23" s="197"/>
      <c r="AD23" s="198"/>
    </row>
    <row r="24" spans="1:30" ht="15" thickBot="1">
      <c r="A24" s="3"/>
      <c r="B24" s="3"/>
      <c r="C24" s="3"/>
      <c r="D24" s="3"/>
      <c r="E24" s="3"/>
      <c r="F24" s="4"/>
      <c r="G24" s="4"/>
      <c r="H24" s="5"/>
      <c r="I24" s="79"/>
      <c r="J24" s="194"/>
      <c r="K24" s="77"/>
      <c r="L24" s="77"/>
      <c r="M24" s="77"/>
      <c r="N24" s="57"/>
      <c r="O24" s="57"/>
      <c r="P24" s="139"/>
      <c r="Q24" s="133"/>
      <c r="R24" s="108"/>
      <c r="S24" s="30"/>
      <c r="T24" s="282"/>
      <c r="U24" s="299"/>
      <c r="V24" s="291"/>
      <c r="W24" s="310"/>
      <c r="X24" s="307"/>
      <c r="Y24" s="292"/>
      <c r="Z24" s="300"/>
      <c r="AA24" s="284"/>
      <c r="AB24" s="58"/>
      <c r="AC24" s="197"/>
      <c r="AD24" s="198"/>
    </row>
    <row r="25" spans="1:30" ht="15" thickBot="1">
      <c r="A25" s="3"/>
      <c r="B25" s="3"/>
      <c r="C25" s="3"/>
      <c r="D25" s="3"/>
      <c r="E25" s="3"/>
      <c r="F25" s="4"/>
      <c r="G25" s="4"/>
      <c r="H25" s="5"/>
      <c r="I25" s="79"/>
      <c r="J25" s="195"/>
      <c r="K25" s="77"/>
      <c r="L25" s="77"/>
      <c r="M25" s="77"/>
      <c r="N25" s="57"/>
      <c r="O25" s="57"/>
      <c r="P25" s="139"/>
      <c r="Q25" s="124"/>
      <c r="R25" s="107"/>
      <c r="S25" s="30"/>
      <c r="T25" s="282"/>
      <c r="U25" s="299"/>
      <c r="V25" s="291"/>
      <c r="W25" s="310"/>
      <c r="X25" s="307"/>
      <c r="Y25" s="292"/>
      <c r="Z25" s="300"/>
      <c r="AA25" s="284"/>
      <c r="AB25" s="58"/>
      <c r="AC25" s="197"/>
      <c r="AD25" s="198"/>
    </row>
    <row r="26" spans="1:30" ht="15" thickBot="1">
      <c r="A26" s="3"/>
      <c r="B26" s="3"/>
      <c r="C26" s="3"/>
      <c r="D26" s="3"/>
      <c r="E26" s="3"/>
      <c r="F26" s="4"/>
      <c r="G26" s="4"/>
      <c r="H26" s="5"/>
      <c r="I26" s="79"/>
      <c r="J26" s="193"/>
      <c r="K26" s="77"/>
      <c r="L26" s="77"/>
      <c r="M26" s="77"/>
      <c r="N26" s="57"/>
      <c r="O26" s="57"/>
      <c r="P26" s="139"/>
      <c r="Q26" s="133"/>
      <c r="R26" s="107"/>
      <c r="S26" s="30"/>
      <c r="T26" s="282"/>
      <c r="U26" s="299"/>
      <c r="V26" s="291"/>
      <c r="W26" s="310"/>
      <c r="X26" s="307"/>
      <c r="Y26" s="292"/>
      <c r="Z26" s="300"/>
      <c r="AA26" s="284"/>
      <c r="AB26" s="58"/>
      <c r="AC26" s="197"/>
      <c r="AD26" s="198"/>
    </row>
    <row r="27" spans="1:30" ht="15" thickBot="1">
      <c r="A27" s="3"/>
      <c r="B27" s="3"/>
      <c r="C27" s="3"/>
      <c r="D27" s="3"/>
      <c r="E27" s="3"/>
      <c r="F27" s="4"/>
      <c r="G27" s="4"/>
      <c r="H27" s="5"/>
      <c r="I27" s="79"/>
      <c r="J27" s="194"/>
      <c r="K27" s="77"/>
      <c r="L27" s="77"/>
      <c r="M27" s="77"/>
      <c r="N27" s="57"/>
      <c r="O27" s="57"/>
      <c r="P27" s="139"/>
      <c r="Q27" s="124"/>
      <c r="R27" s="107"/>
      <c r="S27" s="30"/>
      <c r="T27" s="282"/>
      <c r="U27" s="299"/>
      <c r="V27" s="291"/>
      <c r="W27" s="310"/>
      <c r="X27" s="307"/>
      <c r="Y27" s="292"/>
      <c r="Z27" s="300"/>
      <c r="AA27" s="284"/>
      <c r="AB27" s="58"/>
      <c r="AC27" s="197"/>
      <c r="AD27" s="198"/>
    </row>
    <row r="28" spans="1:30" ht="15" thickBot="1">
      <c r="A28" s="3"/>
      <c r="B28" s="3"/>
      <c r="C28" s="3"/>
      <c r="D28" s="3"/>
      <c r="E28" s="3"/>
      <c r="F28" s="4"/>
      <c r="G28" s="4"/>
      <c r="H28" s="5"/>
      <c r="I28" s="79"/>
      <c r="J28" s="193"/>
      <c r="K28" s="77"/>
      <c r="L28" s="77"/>
      <c r="M28" s="77"/>
      <c r="N28" s="57"/>
      <c r="O28" s="57"/>
      <c r="P28" s="139"/>
      <c r="Q28" s="133"/>
      <c r="R28" s="107"/>
      <c r="S28" s="30"/>
      <c r="T28" s="282"/>
      <c r="U28" s="299"/>
      <c r="V28" s="291"/>
      <c r="W28" s="310"/>
      <c r="X28" s="307"/>
      <c r="Y28" s="292"/>
      <c r="Z28" s="300"/>
      <c r="AA28" s="284"/>
      <c r="AB28" s="58"/>
      <c r="AC28" s="197"/>
      <c r="AD28" s="198"/>
    </row>
    <row r="29" spans="1:30" ht="15" thickBot="1">
      <c r="A29" s="3"/>
      <c r="B29" s="3"/>
      <c r="C29" s="3"/>
      <c r="D29" s="3"/>
      <c r="E29" s="3"/>
      <c r="F29" s="4"/>
      <c r="G29" s="4"/>
      <c r="H29" s="5"/>
      <c r="I29" s="79"/>
      <c r="J29" s="194"/>
      <c r="K29" s="77"/>
      <c r="L29" s="77"/>
      <c r="M29" s="77"/>
      <c r="N29" s="57"/>
      <c r="O29" s="57"/>
      <c r="P29" s="139"/>
      <c r="Q29" s="133"/>
      <c r="R29" s="106"/>
      <c r="S29" s="30"/>
      <c r="T29" s="282"/>
      <c r="U29" s="299"/>
      <c r="V29" s="291"/>
      <c r="W29" s="310"/>
      <c r="X29" s="307"/>
      <c r="Y29" s="292"/>
      <c r="Z29" s="300"/>
      <c r="AA29" s="284"/>
      <c r="AB29" s="58"/>
      <c r="AC29" s="197"/>
      <c r="AD29" s="198"/>
    </row>
    <row r="30" spans="1:30" ht="15" thickBot="1">
      <c r="A30" s="3"/>
      <c r="B30" s="3"/>
      <c r="C30" s="3"/>
      <c r="D30" s="3"/>
      <c r="E30" s="3"/>
      <c r="F30" s="4"/>
      <c r="G30" s="4"/>
      <c r="H30" s="5"/>
      <c r="I30" s="79"/>
      <c r="J30" s="194"/>
      <c r="K30" s="77"/>
      <c r="L30" s="77"/>
      <c r="M30" s="77"/>
      <c r="N30" s="57"/>
      <c r="O30" s="57"/>
      <c r="P30" s="139"/>
      <c r="Q30" s="124"/>
      <c r="R30" s="106"/>
      <c r="S30" s="30"/>
      <c r="T30" s="282"/>
      <c r="U30" s="299"/>
      <c r="V30" s="291"/>
      <c r="W30" s="310"/>
      <c r="X30" s="307"/>
      <c r="Y30" s="292"/>
      <c r="Z30" s="300"/>
      <c r="AA30" s="284"/>
      <c r="AB30" s="58"/>
      <c r="AC30" s="197"/>
      <c r="AD30" s="198"/>
    </row>
    <row r="31" spans="1:30" ht="15" thickBot="1">
      <c r="A31" s="3"/>
      <c r="B31" s="3"/>
      <c r="C31" s="3"/>
      <c r="D31" s="3"/>
      <c r="E31" s="3"/>
      <c r="F31" s="4"/>
      <c r="G31" s="4"/>
      <c r="H31" s="5"/>
      <c r="I31" s="79"/>
      <c r="J31" s="193"/>
      <c r="K31" s="77"/>
      <c r="L31" s="77"/>
      <c r="M31" s="77"/>
      <c r="N31" s="57"/>
      <c r="O31" s="57"/>
      <c r="P31" s="139"/>
      <c r="Q31" s="125"/>
      <c r="R31" s="108"/>
      <c r="S31" s="30"/>
      <c r="T31" s="282"/>
      <c r="U31" s="299"/>
      <c r="V31" s="291"/>
      <c r="W31" s="310"/>
      <c r="X31" s="307"/>
      <c r="Y31" s="292"/>
      <c r="Z31" s="300"/>
      <c r="AA31" s="284"/>
      <c r="AB31" s="58"/>
      <c r="AC31" s="197"/>
      <c r="AD31" s="198"/>
    </row>
    <row r="32" spans="1:30" ht="15" thickBot="1">
      <c r="A32" s="3"/>
      <c r="B32" s="3"/>
      <c r="C32" s="3"/>
      <c r="D32" s="3"/>
      <c r="E32" s="3"/>
      <c r="F32" s="4"/>
      <c r="G32" s="4"/>
      <c r="H32" s="5"/>
      <c r="I32" s="79"/>
      <c r="J32" s="194"/>
      <c r="K32" s="77"/>
      <c r="L32" s="77"/>
      <c r="M32" s="77"/>
      <c r="N32" s="57"/>
      <c r="O32" s="57"/>
      <c r="P32" s="139"/>
      <c r="Q32" s="125"/>
      <c r="R32" s="107"/>
      <c r="S32" s="30"/>
      <c r="T32" s="282"/>
      <c r="U32" s="299"/>
      <c r="V32" s="291"/>
      <c r="W32" s="310"/>
      <c r="X32" s="307"/>
      <c r="Y32" s="292"/>
      <c r="Z32" s="300"/>
      <c r="AA32" s="284"/>
      <c r="AB32" s="58"/>
      <c r="AC32" s="197"/>
      <c r="AD32" s="198"/>
    </row>
    <row r="33" spans="1:30" ht="15" thickBot="1">
      <c r="A33" s="3"/>
      <c r="B33" s="3"/>
      <c r="C33" s="3"/>
      <c r="D33" s="3"/>
      <c r="E33" s="3"/>
      <c r="F33" s="4"/>
      <c r="G33" s="4"/>
      <c r="H33" s="5"/>
      <c r="I33" s="79"/>
      <c r="J33" s="193"/>
      <c r="K33" s="77"/>
      <c r="L33" s="77"/>
      <c r="M33" s="77"/>
      <c r="N33" s="57"/>
      <c r="O33" s="57"/>
      <c r="P33" s="139"/>
      <c r="Q33" s="133"/>
      <c r="R33" s="107"/>
      <c r="S33" s="30"/>
      <c r="T33" s="282"/>
      <c r="U33" s="299"/>
      <c r="V33" s="291"/>
      <c r="W33" s="310"/>
      <c r="X33" s="307"/>
      <c r="Y33" s="292"/>
      <c r="Z33" s="300"/>
      <c r="AA33" s="284"/>
      <c r="AB33" s="58"/>
      <c r="AC33" s="197"/>
      <c r="AD33" s="198"/>
    </row>
    <row r="34" spans="1:30" ht="15" thickBot="1">
      <c r="A34" s="3"/>
      <c r="B34" s="3"/>
      <c r="C34" s="3"/>
      <c r="D34" s="3"/>
      <c r="E34" s="3"/>
      <c r="F34" s="4"/>
      <c r="G34" s="4"/>
      <c r="H34" s="5"/>
      <c r="I34" s="79"/>
      <c r="J34" s="194"/>
      <c r="K34" s="77"/>
      <c r="L34" s="77"/>
      <c r="M34" s="77"/>
      <c r="N34" s="57"/>
      <c r="O34" s="57"/>
      <c r="P34" s="139"/>
      <c r="Q34" s="133"/>
      <c r="R34" s="106"/>
      <c r="S34" s="30"/>
      <c r="T34" s="282"/>
      <c r="U34" s="299"/>
      <c r="V34" s="291"/>
      <c r="W34" s="310"/>
      <c r="X34" s="307"/>
      <c r="Y34" s="292"/>
      <c r="Z34" s="300"/>
      <c r="AA34" s="284"/>
      <c r="AB34" s="58"/>
      <c r="AC34" s="197"/>
      <c r="AD34" s="198"/>
    </row>
    <row r="35" spans="1:30" ht="15" thickBot="1">
      <c r="A35" s="3"/>
      <c r="B35" s="3"/>
      <c r="C35" s="3"/>
      <c r="D35" s="3"/>
      <c r="E35" s="3"/>
      <c r="F35" s="4"/>
      <c r="G35" s="4"/>
      <c r="H35" s="5"/>
      <c r="I35" s="79"/>
      <c r="J35" s="194"/>
      <c r="K35" s="77"/>
      <c r="L35" s="77"/>
      <c r="M35" s="77"/>
      <c r="N35" s="57"/>
      <c r="O35" s="57"/>
      <c r="P35" s="139"/>
      <c r="Q35" s="124"/>
      <c r="R35" s="106"/>
      <c r="S35" s="30"/>
      <c r="T35" s="282"/>
      <c r="U35" s="299"/>
      <c r="V35" s="291"/>
      <c r="W35" s="310"/>
      <c r="X35" s="307"/>
      <c r="Y35" s="292"/>
      <c r="Z35" s="300"/>
      <c r="AA35" s="284"/>
      <c r="AB35" s="58"/>
      <c r="AC35" s="197"/>
      <c r="AD35" s="198"/>
    </row>
    <row r="36" spans="1:30" ht="15" thickBot="1">
      <c r="A36" s="3"/>
      <c r="B36" s="3"/>
      <c r="C36" s="3"/>
      <c r="D36" s="3"/>
      <c r="E36" s="3"/>
      <c r="F36" s="4"/>
      <c r="G36" s="4"/>
      <c r="H36" s="5"/>
      <c r="I36" s="79"/>
      <c r="J36" s="193"/>
      <c r="K36" s="77"/>
      <c r="L36" s="77"/>
      <c r="M36" s="77"/>
      <c r="N36" s="57"/>
      <c r="O36" s="57"/>
      <c r="P36" s="139"/>
      <c r="Q36" s="133"/>
      <c r="R36" s="108"/>
      <c r="S36" s="30"/>
      <c r="T36" s="282"/>
      <c r="U36" s="299"/>
      <c r="V36" s="291"/>
      <c r="W36" s="310"/>
      <c r="X36" s="307"/>
      <c r="Y36" s="292"/>
      <c r="Z36" s="300"/>
      <c r="AA36" s="284"/>
      <c r="AB36" s="58"/>
      <c r="AC36" s="197"/>
      <c r="AD36" s="198"/>
    </row>
    <row r="37" spans="1:30" ht="15" thickBot="1">
      <c r="A37" s="3"/>
      <c r="B37" s="3"/>
      <c r="C37" s="3"/>
      <c r="D37" s="3"/>
      <c r="E37" s="3"/>
      <c r="F37" s="4"/>
      <c r="G37" s="4"/>
      <c r="H37" s="5"/>
      <c r="I37" s="79"/>
      <c r="J37" s="194"/>
      <c r="K37" s="77"/>
      <c r="L37" s="77"/>
      <c r="M37" s="77"/>
      <c r="N37" s="57"/>
      <c r="O37" s="57"/>
      <c r="P37" s="139"/>
      <c r="Q37" s="133"/>
      <c r="R37" s="106"/>
      <c r="S37" s="30"/>
      <c r="T37" s="282"/>
      <c r="U37" s="299"/>
      <c r="V37" s="291"/>
      <c r="W37" s="310"/>
      <c r="X37" s="307"/>
      <c r="Y37" s="292"/>
      <c r="Z37" s="300"/>
      <c r="AA37" s="284"/>
      <c r="AB37" s="58"/>
      <c r="AC37" s="197"/>
      <c r="AD37" s="198"/>
    </row>
    <row r="38" spans="1:30" ht="15" thickBot="1">
      <c r="A38" s="3"/>
      <c r="B38" s="3"/>
      <c r="C38" s="3"/>
      <c r="D38" s="3"/>
      <c r="E38" s="3"/>
      <c r="F38" s="4"/>
      <c r="G38" s="4"/>
      <c r="H38" s="5"/>
      <c r="I38" s="79"/>
      <c r="J38" s="194"/>
      <c r="K38" s="77"/>
      <c r="L38" s="77"/>
      <c r="M38" s="77"/>
      <c r="N38" s="57"/>
      <c r="O38" s="57"/>
      <c r="P38" s="139"/>
      <c r="Q38" s="124"/>
      <c r="R38" s="108"/>
      <c r="S38" s="30"/>
      <c r="T38" s="282"/>
      <c r="U38" s="299"/>
      <c r="V38" s="291"/>
      <c r="W38" s="310"/>
      <c r="X38" s="307"/>
      <c r="Y38" s="292"/>
      <c r="Z38" s="300"/>
      <c r="AA38" s="284"/>
      <c r="AB38" s="58"/>
      <c r="AC38" s="197"/>
      <c r="AD38" s="198"/>
    </row>
    <row r="39" spans="1:30" ht="15" thickBot="1">
      <c r="A39" s="3"/>
      <c r="B39" s="3"/>
      <c r="C39" s="3"/>
      <c r="D39" s="3"/>
      <c r="E39" s="3"/>
      <c r="F39" s="4"/>
      <c r="G39" s="4"/>
      <c r="H39" s="5"/>
      <c r="I39" s="79"/>
      <c r="J39" s="194"/>
      <c r="K39" s="77"/>
      <c r="L39" s="77"/>
      <c r="M39" s="77"/>
      <c r="N39" s="57"/>
      <c r="O39" s="57"/>
      <c r="P39" s="139"/>
      <c r="Q39" s="125"/>
      <c r="R39" s="107"/>
      <c r="S39" s="30"/>
      <c r="T39" s="282"/>
      <c r="U39" s="299"/>
      <c r="V39" s="291"/>
      <c r="W39" s="310"/>
      <c r="X39" s="307"/>
      <c r="Y39" s="292"/>
      <c r="Z39" s="300"/>
      <c r="AA39" s="284"/>
      <c r="AB39" s="58"/>
      <c r="AC39" s="197"/>
      <c r="AD39" s="198"/>
    </row>
    <row r="40" spans="1:30" ht="15" thickBot="1">
      <c r="A40" s="3"/>
      <c r="B40" s="3"/>
      <c r="C40" s="3"/>
      <c r="D40" s="3"/>
      <c r="E40" s="3"/>
      <c r="F40" s="4"/>
      <c r="G40" s="4"/>
      <c r="H40" s="5"/>
      <c r="I40" s="79"/>
      <c r="J40" s="194"/>
      <c r="K40" s="77"/>
      <c r="L40" s="77"/>
      <c r="M40" s="77"/>
      <c r="N40" s="57"/>
      <c r="O40" s="57"/>
      <c r="P40" s="139"/>
      <c r="Q40" s="133"/>
      <c r="R40" s="107"/>
      <c r="S40" s="30"/>
      <c r="T40" s="282"/>
      <c r="U40" s="299"/>
      <c r="V40" s="291"/>
      <c r="W40" s="310"/>
      <c r="X40" s="307"/>
      <c r="Y40" s="292"/>
      <c r="Z40" s="300"/>
      <c r="AA40" s="284"/>
      <c r="AB40" s="58"/>
      <c r="AC40" s="197"/>
      <c r="AD40" s="198"/>
    </row>
    <row r="41" spans="1:30" ht="15" thickBot="1">
      <c r="A41" s="3"/>
      <c r="B41" s="3"/>
      <c r="C41" s="3"/>
      <c r="D41" s="3"/>
      <c r="E41" s="3"/>
      <c r="F41" s="4"/>
      <c r="G41" s="4"/>
      <c r="H41" s="5"/>
      <c r="I41" s="79"/>
      <c r="J41" s="194"/>
      <c r="K41" s="77"/>
      <c r="L41" s="77"/>
      <c r="M41" s="77"/>
      <c r="N41" s="57"/>
      <c r="O41" s="57"/>
      <c r="P41" s="139"/>
      <c r="Q41" s="133"/>
      <c r="R41" s="107"/>
      <c r="S41" s="30"/>
      <c r="T41" s="282"/>
      <c r="U41" s="299"/>
      <c r="V41" s="291"/>
      <c r="W41" s="310"/>
      <c r="X41" s="307"/>
      <c r="Y41" s="292"/>
      <c r="Z41" s="300"/>
      <c r="AA41" s="284"/>
      <c r="AB41" s="58"/>
      <c r="AC41" s="197"/>
      <c r="AD41" s="198"/>
    </row>
    <row r="42" spans="1:30" ht="15" thickBot="1">
      <c r="A42" s="3"/>
      <c r="B42" s="3"/>
      <c r="C42" s="3"/>
      <c r="D42" s="3"/>
      <c r="E42" s="3"/>
      <c r="F42" s="4"/>
      <c r="G42" s="4"/>
      <c r="H42" s="5"/>
      <c r="I42" s="79"/>
      <c r="J42" s="195"/>
      <c r="K42" s="77"/>
      <c r="L42" s="77"/>
      <c r="M42" s="77"/>
      <c r="N42" s="57"/>
      <c r="O42" s="57"/>
      <c r="P42" s="139"/>
      <c r="Q42" s="133"/>
      <c r="R42" s="106"/>
      <c r="S42" s="30"/>
      <c r="T42" s="282"/>
      <c r="U42" s="299"/>
      <c r="V42" s="291"/>
      <c r="W42" s="310"/>
      <c r="X42" s="307"/>
      <c r="Y42" s="292"/>
      <c r="Z42" s="300"/>
      <c r="AA42" s="284"/>
      <c r="AB42" s="58"/>
      <c r="AC42" s="197"/>
      <c r="AD42" s="198"/>
    </row>
    <row r="43" spans="1:30" ht="15" thickBot="1">
      <c r="A43" s="3"/>
      <c r="B43" s="3"/>
      <c r="C43" s="3"/>
      <c r="D43" s="3"/>
      <c r="E43" s="3"/>
      <c r="F43" s="4"/>
      <c r="G43" s="4"/>
      <c r="H43" s="5"/>
      <c r="I43" s="79"/>
      <c r="J43" s="195"/>
      <c r="K43" s="77"/>
      <c r="L43" s="77"/>
      <c r="M43" s="77"/>
      <c r="N43" s="57"/>
      <c r="O43" s="57"/>
      <c r="P43" s="139"/>
      <c r="Q43" s="124"/>
      <c r="R43" s="108"/>
      <c r="S43" s="30"/>
      <c r="T43" s="282"/>
      <c r="U43" s="299"/>
      <c r="V43" s="291"/>
      <c r="W43" s="310"/>
      <c r="X43" s="307"/>
      <c r="Y43" s="292"/>
      <c r="Z43" s="300"/>
      <c r="AA43" s="284"/>
      <c r="AB43" s="58"/>
      <c r="AC43" s="197"/>
      <c r="AD43" s="198"/>
    </row>
    <row r="44" spans="1:30" ht="15" thickBot="1">
      <c r="A44" s="3"/>
      <c r="B44" s="3"/>
      <c r="C44" s="3"/>
      <c r="D44" s="3"/>
      <c r="E44" s="3"/>
      <c r="F44" s="4"/>
      <c r="G44" s="4"/>
      <c r="H44" s="5"/>
      <c r="I44" s="79"/>
      <c r="J44" s="195"/>
      <c r="K44" s="77"/>
      <c r="L44" s="77"/>
      <c r="M44" s="77"/>
      <c r="N44" s="57"/>
      <c r="O44" s="57"/>
      <c r="P44" s="139"/>
      <c r="Q44" s="125"/>
      <c r="R44" s="107"/>
      <c r="S44" s="30"/>
      <c r="T44" s="282"/>
      <c r="U44" s="299"/>
      <c r="V44" s="291"/>
      <c r="W44" s="310"/>
      <c r="X44" s="307"/>
      <c r="Y44" s="292"/>
      <c r="Z44" s="300"/>
      <c r="AA44" s="284"/>
      <c r="AB44" s="58"/>
      <c r="AC44" s="197"/>
      <c r="AD44" s="198"/>
    </row>
    <row r="45" spans="1:30" ht="15" thickBot="1">
      <c r="A45" s="3"/>
      <c r="B45" s="3"/>
      <c r="C45" s="3"/>
      <c r="D45" s="3"/>
      <c r="E45" s="3"/>
      <c r="F45" s="4"/>
      <c r="G45" s="4"/>
      <c r="H45" s="5"/>
      <c r="I45" s="79"/>
      <c r="J45" s="195"/>
      <c r="K45" s="77"/>
      <c r="L45" s="77"/>
      <c r="M45" s="77"/>
      <c r="N45" s="57"/>
      <c r="O45" s="57"/>
      <c r="P45" s="139"/>
      <c r="Q45" s="133"/>
      <c r="R45" s="107"/>
      <c r="S45" s="30"/>
      <c r="T45" s="282"/>
      <c r="U45" s="299"/>
      <c r="V45" s="291"/>
      <c r="W45" s="310"/>
      <c r="X45" s="307"/>
      <c r="Y45" s="292"/>
      <c r="Z45" s="300"/>
      <c r="AA45" s="284"/>
      <c r="AB45" s="58"/>
      <c r="AC45" s="197"/>
      <c r="AD45" s="198"/>
    </row>
    <row r="46" spans="1:30" ht="15" thickBot="1">
      <c r="A46" s="3"/>
      <c r="B46" s="3"/>
      <c r="C46" s="3"/>
      <c r="D46" s="3"/>
      <c r="E46" s="3"/>
      <c r="F46" s="4"/>
      <c r="G46" s="4"/>
      <c r="H46" s="5"/>
      <c r="I46" s="79"/>
      <c r="J46" s="193"/>
      <c r="K46" s="77"/>
      <c r="L46" s="77"/>
      <c r="M46" s="77"/>
      <c r="N46" s="57"/>
      <c r="O46" s="57"/>
      <c r="P46" s="139"/>
      <c r="Q46" s="133"/>
      <c r="R46" s="107"/>
      <c r="S46" s="30"/>
      <c r="T46" s="282"/>
      <c r="U46" s="299"/>
      <c r="V46" s="291"/>
      <c r="W46" s="310"/>
      <c r="X46" s="307"/>
      <c r="Y46" s="292"/>
      <c r="Z46" s="300"/>
      <c r="AA46" s="284"/>
      <c r="AB46" s="58"/>
      <c r="AC46" s="197"/>
      <c r="AD46" s="198"/>
    </row>
    <row r="47" spans="1:30" ht="15" thickBot="1">
      <c r="A47" s="3"/>
      <c r="B47" s="3"/>
      <c r="C47" s="3"/>
      <c r="D47" s="3"/>
      <c r="E47" s="3"/>
      <c r="F47" s="4"/>
      <c r="G47" s="4"/>
      <c r="H47" s="5"/>
      <c r="I47" s="79"/>
      <c r="J47" s="194"/>
      <c r="K47" s="77"/>
      <c r="L47" s="77"/>
      <c r="M47" s="77"/>
      <c r="N47" s="57"/>
      <c r="O47" s="57"/>
      <c r="P47" s="139"/>
      <c r="Q47" s="124"/>
      <c r="R47" s="107"/>
      <c r="S47" s="30"/>
      <c r="T47" s="282"/>
      <c r="U47" s="299"/>
      <c r="V47" s="291"/>
      <c r="W47" s="310"/>
      <c r="X47" s="307"/>
      <c r="Y47" s="292"/>
      <c r="Z47" s="300"/>
      <c r="AA47" s="284"/>
      <c r="AB47" s="58"/>
      <c r="AC47" s="197"/>
      <c r="AD47" s="198"/>
    </row>
    <row r="48" spans="1:30" ht="15" thickBot="1">
      <c r="A48" s="3"/>
      <c r="B48" s="3"/>
      <c r="C48" s="3"/>
      <c r="D48" s="3"/>
      <c r="E48" s="3"/>
      <c r="F48" s="4"/>
      <c r="G48" s="4"/>
      <c r="H48" s="5"/>
      <c r="I48" s="79"/>
      <c r="J48" s="193"/>
      <c r="K48" s="77"/>
      <c r="L48" s="77"/>
      <c r="M48" s="77"/>
      <c r="N48" s="57"/>
      <c r="O48" s="57"/>
      <c r="P48" s="139"/>
      <c r="Q48" s="125"/>
      <c r="R48" s="107"/>
      <c r="S48" s="30"/>
      <c r="T48" s="282"/>
      <c r="U48" s="299"/>
      <c r="V48" s="291"/>
      <c r="W48" s="310"/>
      <c r="X48" s="307"/>
      <c r="Y48" s="292"/>
      <c r="Z48" s="300"/>
      <c r="AA48" s="284"/>
      <c r="AB48" s="58"/>
      <c r="AC48" s="197"/>
      <c r="AD48" s="198"/>
    </row>
    <row r="49" spans="1:30" ht="15" thickBot="1">
      <c r="A49" s="3"/>
      <c r="B49" s="3"/>
      <c r="C49" s="3"/>
      <c r="D49" s="3"/>
      <c r="E49" s="3"/>
      <c r="F49" s="4"/>
      <c r="G49" s="4"/>
      <c r="H49" s="5"/>
      <c r="I49" s="79"/>
      <c r="J49" s="194"/>
      <c r="K49" s="77"/>
      <c r="L49" s="77"/>
      <c r="M49" s="77"/>
      <c r="N49" s="57"/>
      <c r="O49" s="57"/>
      <c r="P49" s="139"/>
      <c r="Q49" s="133"/>
      <c r="R49" s="107"/>
      <c r="S49" s="30"/>
      <c r="T49" s="282"/>
      <c r="U49" s="299"/>
      <c r="V49" s="291"/>
      <c r="W49" s="310"/>
      <c r="X49" s="307"/>
      <c r="Y49" s="292"/>
      <c r="Z49" s="300"/>
      <c r="AA49" s="284"/>
      <c r="AB49" s="58"/>
      <c r="AC49" s="197"/>
      <c r="AD49" s="198"/>
    </row>
    <row r="50" spans="1:30" ht="15" thickBot="1">
      <c r="A50" s="3"/>
      <c r="B50" s="3"/>
      <c r="C50" s="3"/>
      <c r="D50" s="3"/>
      <c r="E50" s="3"/>
      <c r="F50" s="4"/>
      <c r="G50" s="4"/>
      <c r="H50" s="5"/>
      <c r="I50" s="79"/>
      <c r="J50" s="195"/>
      <c r="K50" s="77"/>
      <c r="L50" s="77"/>
      <c r="M50" s="77"/>
      <c r="N50" s="57"/>
      <c r="O50" s="57"/>
      <c r="P50" s="139"/>
      <c r="Q50" s="124"/>
      <c r="R50" s="107"/>
      <c r="S50" s="30"/>
      <c r="T50" s="282"/>
      <c r="U50" s="299"/>
      <c r="V50" s="291"/>
      <c r="W50" s="310"/>
      <c r="X50" s="307"/>
      <c r="Y50" s="292"/>
      <c r="Z50" s="300"/>
      <c r="AA50" s="284"/>
      <c r="AB50" s="58"/>
      <c r="AC50" s="197"/>
      <c r="AD50" s="198"/>
    </row>
    <row r="51" spans="1:30" ht="15" thickBot="1">
      <c r="A51" s="3"/>
      <c r="B51" s="3"/>
      <c r="C51" s="3"/>
      <c r="D51" s="3"/>
      <c r="E51" s="3"/>
      <c r="F51" s="4"/>
      <c r="G51" s="4"/>
      <c r="H51" s="5"/>
      <c r="I51" s="79"/>
      <c r="J51" s="193"/>
      <c r="K51" s="77"/>
      <c r="L51" s="77"/>
      <c r="M51" s="77"/>
      <c r="N51" s="57"/>
      <c r="O51" s="57"/>
      <c r="P51" s="139"/>
      <c r="Q51" s="133"/>
      <c r="R51" s="106"/>
      <c r="S51" s="30"/>
      <c r="T51" s="282"/>
      <c r="U51" s="299"/>
      <c r="V51" s="291"/>
      <c r="W51" s="310"/>
      <c r="X51" s="307"/>
      <c r="Y51" s="292"/>
      <c r="Z51" s="300"/>
      <c r="AA51" s="284"/>
      <c r="AB51" s="58"/>
      <c r="AC51" s="197"/>
      <c r="AD51" s="198"/>
    </row>
    <row r="52" spans="1:30" ht="15" thickBot="1">
      <c r="A52" s="3"/>
      <c r="B52" s="3"/>
      <c r="C52" s="3"/>
      <c r="D52" s="3"/>
      <c r="E52" s="3"/>
      <c r="F52" s="4"/>
      <c r="G52" s="4"/>
      <c r="H52" s="5"/>
      <c r="I52" s="79"/>
      <c r="J52" s="194"/>
      <c r="K52" s="77"/>
      <c r="L52" s="77"/>
      <c r="M52" s="77"/>
      <c r="N52" s="57"/>
      <c r="O52" s="57"/>
      <c r="P52" s="139"/>
      <c r="Q52" s="133"/>
      <c r="R52" s="108"/>
      <c r="S52" s="30"/>
      <c r="T52" s="282"/>
      <c r="U52" s="299"/>
      <c r="V52" s="291"/>
      <c r="W52" s="310"/>
      <c r="X52" s="307"/>
      <c r="Y52" s="292"/>
      <c r="Z52" s="300"/>
      <c r="AA52" s="284"/>
      <c r="AB52" s="58"/>
      <c r="AC52" s="197"/>
      <c r="AD52" s="198"/>
    </row>
    <row r="53" spans="1:30" ht="15" thickBot="1">
      <c r="A53" s="3"/>
      <c r="B53" s="3"/>
      <c r="C53" s="3"/>
      <c r="D53" s="3"/>
      <c r="E53" s="3"/>
      <c r="F53" s="4"/>
      <c r="G53" s="4"/>
      <c r="H53" s="5"/>
      <c r="I53" s="79"/>
      <c r="J53" s="194"/>
      <c r="K53" s="77"/>
      <c r="L53" s="77"/>
      <c r="M53" s="77"/>
      <c r="N53" s="57"/>
      <c r="O53" s="57"/>
      <c r="P53" s="139"/>
      <c r="Q53" s="124"/>
      <c r="R53" s="107"/>
      <c r="S53" s="30"/>
      <c r="T53" s="282"/>
      <c r="U53" s="299"/>
      <c r="V53" s="291"/>
      <c r="W53" s="310"/>
      <c r="X53" s="307"/>
      <c r="Y53" s="292"/>
      <c r="Z53" s="300"/>
      <c r="AA53" s="284"/>
      <c r="AB53" s="58"/>
      <c r="AC53" s="197"/>
      <c r="AD53" s="198"/>
    </row>
    <row r="54" spans="1:30" ht="15" thickBot="1">
      <c r="A54" s="3"/>
      <c r="B54" s="3"/>
      <c r="C54" s="3"/>
      <c r="D54" s="3"/>
      <c r="E54" s="3"/>
      <c r="F54" s="4"/>
      <c r="G54" s="4"/>
      <c r="H54" s="5"/>
      <c r="I54" s="79"/>
      <c r="J54" s="195"/>
      <c r="K54" s="77"/>
      <c r="L54" s="77"/>
      <c r="M54" s="77"/>
      <c r="N54" s="57"/>
      <c r="O54" s="57"/>
      <c r="P54" s="139"/>
      <c r="Q54" s="133"/>
      <c r="R54" s="106"/>
      <c r="S54" s="30"/>
      <c r="T54" s="282"/>
      <c r="U54" s="299"/>
      <c r="V54" s="291"/>
      <c r="W54" s="310"/>
      <c r="X54" s="307"/>
      <c r="Y54" s="292"/>
      <c r="Z54" s="300"/>
      <c r="AA54" s="284"/>
      <c r="AB54" s="58"/>
      <c r="AC54" s="197"/>
      <c r="AD54" s="198"/>
    </row>
    <row r="55" spans="1:30" ht="15" thickBot="1">
      <c r="A55" s="3"/>
      <c r="B55" s="3"/>
      <c r="C55" s="3"/>
      <c r="D55" s="3"/>
      <c r="E55" s="3"/>
      <c r="F55" s="4"/>
      <c r="G55" s="4"/>
      <c r="H55" s="5"/>
      <c r="I55" s="79"/>
      <c r="J55" s="193"/>
      <c r="K55" s="77"/>
      <c r="L55" s="77"/>
      <c r="M55" s="77"/>
      <c r="N55" s="57"/>
      <c r="O55" s="57"/>
      <c r="P55" s="139"/>
      <c r="Q55" s="124"/>
      <c r="R55" s="108"/>
      <c r="S55" s="30"/>
      <c r="T55" s="282"/>
      <c r="U55" s="299"/>
      <c r="V55" s="291"/>
      <c r="W55" s="310"/>
      <c r="X55" s="307"/>
      <c r="Y55" s="292"/>
      <c r="Z55" s="300"/>
      <c r="AA55" s="284"/>
      <c r="AB55" s="58"/>
      <c r="AC55" s="197"/>
      <c r="AD55" s="198"/>
    </row>
    <row r="56" spans="1:30" ht="15" thickBot="1">
      <c r="A56" s="3"/>
      <c r="B56" s="3"/>
      <c r="C56" s="3"/>
      <c r="D56" s="3"/>
      <c r="E56" s="3"/>
      <c r="F56" s="4"/>
      <c r="G56" s="4"/>
      <c r="H56" s="5"/>
      <c r="I56" s="79"/>
      <c r="J56" s="194"/>
      <c r="K56" s="77"/>
      <c r="L56" s="77"/>
      <c r="M56" s="77"/>
      <c r="N56" s="57"/>
      <c r="O56" s="57"/>
      <c r="P56" s="139"/>
      <c r="Q56" s="125"/>
      <c r="R56" s="107"/>
      <c r="S56" s="30"/>
      <c r="T56" s="282"/>
      <c r="U56" s="299"/>
      <c r="V56" s="291"/>
      <c r="W56" s="310"/>
      <c r="X56" s="307"/>
      <c r="Y56" s="292"/>
      <c r="Z56" s="300"/>
      <c r="AA56" s="284"/>
      <c r="AB56" s="58"/>
      <c r="AC56" s="197"/>
      <c r="AD56" s="198"/>
    </row>
    <row r="57" spans="1:30" ht="15" thickBot="1">
      <c r="A57" s="3"/>
      <c r="B57" s="3"/>
      <c r="C57" s="3"/>
      <c r="D57" s="3"/>
      <c r="E57" s="3"/>
      <c r="F57" s="4"/>
      <c r="G57" s="4"/>
      <c r="H57" s="5"/>
      <c r="I57" s="79"/>
      <c r="J57" s="194"/>
      <c r="K57" s="77"/>
      <c r="L57" s="77"/>
      <c r="M57" s="77"/>
      <c r="N57" s="57"/>
      <c r="O57" s="57"/>
      <c r="P57" s="139"/>
      <c r="Q57" s="133"/>
      <c r="R57" s="106"/>
      <c r="S57" s="30"/>
      <c r="T57" s="282"/>
      <c r="U57" s="299"/>
      <c r="V57" s="291"/>
      <c r="W57" s="310"/>
      <c r="X57" s="307"/>
      <c r="Y57" s="292"/>
      <c r="Z57" s="300"/>
      <c r="AA57" s="284"/>
      <c r="AB57" s="58"/>
      <c r="AC57" s="197"/>
      <c r="AD57" s="198"/>
    </row>
    <row r="58" spans="1:30" ht="15" thickBot="1">
      <c r="A58" s="3"/>
      <c r="B58" s="3"/>
      <c r="C58" s="3"/>
      <c r="D58" s="3"/>
      <c r="E58" s="3"/>
      <c r="F58" s="4"/>
      <c r="G58" s="4"/>
      <c r="H58" s="5"/>
      <c r="I58" s="79"/>
      <c r="J58" s="193"/>
      <c r="K58" s="77"/>
      <c r="L58" s="77"/>
      <c r="M58" s="77"/>
      <c r="N58" s="57"/>
      <c r="O58" s="57"/>
      <c r="P58" s="139"/>
      <c r="Q58" s="124"/>
      <c r="R58" s="106"/>
      <c r="S58" s="30"/>
      <c r="T58" s="282"/>
      <c r="U58" s="299"/>
      <c r="V58" s="291"/>
      <c r="W58" s="310"/>
      <c r="X58" s="307"/>
      <c r="Y58" s="292"/>
      <c r="Z58" s="300"/>
      <c r="AA58" s="284"/>
      <c r="AB58" s="58"/>
      <c r="AC58" s="197"/>
      <c r="AD58" s="198"/>
    </row>
    <row r="59" spans="1:30" ht="15" thickBot="1">
      <c r="A59" s="3"/>
      <c r="B59" s="3"/>
      <c r="C59" s="3"/>
      <c r="D59" s="3"/>
      <c r="E59" s="3"/>
      <c r="F59" s="4"/>
      <c r="G59" s="4"/>
      <c r="H59" s="5"/>
      <c r="I59" s="79"/>
      <c r="J59" s="194"/>
      <c r="K59" s="77"/>
      <c r="L59" s="77"/>
      <c r="M59" s="77"/>
      <c r="N59" s="57"/>
      <c r="O59" s="57"/>
      <c r="P59" s="139"/>
      <c r="Q59" s="133"/>
      <c r="R59" s="106"/>
      <c r="S59" s="30"/>
      <c r="T59" s="282"/>
      <c r="U59" s="299"/>
      <c r="V59" s="291"/>
      <c r="W59" s="310"/>
      <c r="X59" s="307"/>
      <c r="Y59" s="292"/>
      <c r="Z59" s="300"/>
      <c r="AA59" s="284"/>
      <c r="AB59" s="58"/>
      <c r="AC59" s="197"/>
      <c r="AD59" s="198"/>
    </row>
    <row r="60" spans="1:30" ht="15" thickBot="1">
      <c r="A60" s="3"/>
      <c r="B60" s="3"/>
      <c r="C60" s="3"/>
      <c r="D60" s="3"/>
      <c r="E60" s="3"/>
      <c r="F60" s="4"/>
      <c r="G60" s="4"/>
      <c r="H60" s="5"/>
      <c r="I60" s="79"/>
      <c r="J60" s="194"/>
      <c r="K60" s="77"/>
      <c r="L60" s="77"/>
      <c r="M60" s="77"/>
      <c r="N60" s="57"/>
      <c r="O60" s="57"/>
      <c r="P60" s="139"/>
      <c r="Q60" s="124"/>
      <c r="R60" s="106"/>
      <c r="S60" s="30"/>
      <c r="T60" s="282"/>
      <c r="U60" s="299"/>
      <c r="V60" s="291"/>
      <c r="W60" s="310"/>
      <c r="X60" s="307"/>
      <c r="Y60" s="292"/>
      <c r="Z60" s="300"/>
      <c r="AA60" s="284"/>
      <c r="AB60" s="58"/>
      <c r="AC60" s="197"/>
      <c r="AD60" s="198"/>
    </row>
    <row r="61" spans="1:30" ht="15" thickBot="1">
      <c r="A61" s="3"/>
      <c r="B61" s="3"/>
      <c r="C61" s="3"/>
      <c r="D61" s="3"/>
      <c r="E61" s="3"/>
      <c r="F61" s="4"/>
      <c r="G61" s="4"/>
      <c r="H61" s="5"/>
      <c r="I61" s="79"/>
      <c r="J61" s="194"/>
      <c r="K61" s="77"/>
      <c r="L61" s="77"/>
      <c r="M61" s="77"/>
      <c r="N61" s="57"/>
      <c r="O61" s="57"/>
      <c r="P61" s="139"/>
      <c r="Q61" s="125"/>
      <c r="R61" s="108"/>
      <c r="S61" s="30"/>
      <c r="T61" s="282"/>
      <c r="U61" s="299"/>
      <c r="V61" s="291"/>
      <c r="W61" s="310"/>
      <c r="X61" s="307"/>
      <c r="Y61" s="292"/>
      <c r="Z61" s="300"/>
      <c r="AA61" s="284"/>
      <c r="AB61" s="58"/>
      <c r="AC61" s="197"/>
      <c r="AD61" s="198"/>
    </row>
    <row r="62" spans="1:30" ht="15" thickBot="1">
      <c r="A62" s="3"/>
      <c r="B62" s="3"/>
      <c r="C62" s="3"/>
      <c r="D62" s="3"/>
      <c r="E62" s="3"/>
      <c r="F62" s="4"/>
      <c r="G62" s="4"/>
      <c r="H62" s="5"/>
      <c r="I62" s="79"/>
      <c r="J62" s="194"/>
      <c r="K62" s="77"/>
      <c r="L62" s="77"/>
      <c r="M62" s="77"/>
      <c r="N62" s="57"/>
      <c r="O62" s="57"/>
      <c r="P62" s="139"/>
      <c r="Q62" s="125"/>
      <c r="R62" s="107"/>
      <c r="S62" s="30"/>
      <c r="T62" s="282"/>
      <c r="U62" s="299"/>
      <c r="V62" s="291"/>
      <c r="W62" s="310"/>
      <c r="X62" s="307"/>
      <c r="Y62" s="292"/>
      <c r="Z62" s="300"/>
      <c r="AA62" s="284"/>
      <c r="AB62" s="58"/>
      <c r="AC62" s="197"/>
      <c r="AD62" s="198"/>
    </row>
    <row r="63" spans="1:30" ht="15" thickBot="1">
      <c r="A63" s="3"/>
      <c r="B63" s="3"/>
      <c r="C63" s="3"/>
      <c r="D63" s="3"/>
      <c r="E63" s="3"/>
      <c r="F63" s="4"/>
      <c r="G63" s="4"/>
      <c r="H63" s="5"/>
      <c r="I63" s="79"/>
      <c r="J63" s="194"/>
      <c r="K63" s="77"/>
      <c r="L63" s="77"/>
      <c r="M63" s="77"/>
      <c r="N63" s="57"/>
      <c r="O63" s="57"/>
      <c r="P63" s="139"/>
      <c r="Q63" s="133"/>
      <c r="R63" s="106"/>
      <c r="S63" s="30"/>
      <c r="T63" s="282"/>
      <c r="U63" s="299"/>
      <c r="V63" s="291"/>
      <c r="W63" s="310"/>
      <c r="X63" s="307"/>
      <c r="Y63" s="292"/>
      <c r="Z63" s="300"/>
      <c r="AA63" s="284"/>
      <c r="AB63" s="58"/>
      <c r="AC63" s="197"/>
      <c r="AD63" s="198"/>
    </row>
    <row r="64" spans="1:30" ht="15" thickBot="1">
      <c r="A64" s="3"/>
      <c r="B64" s="3"/>
      <c r="C64" s="3"/>
      <c r="D64" s="3"/>
      <c r="E64" s="3"/>
      <c r="F64" s="4"/>
      <c r="G64" s="4"/>
      <c r="H64" s="5"/>
      <c r="I64" s="79"/>
      <c r="J64" s="194"/>
      <c r="K64" s="77"/>
      <c r="L64" s="77"/>
      <c r="M64" s="77"/>
      <c r="N64" s="57"/>
      <c r="O64" s="57"/>
      <c r="P64" s="139"/>
      <c r="Q64" s="133"/>
      <c r="R64" s="106"/>
      <c r="S64" s="30"/>
      <c r="T64" s="282"/>
      <c r="U64" s="299"/>
      <c r="V64" s="291"/>
      <c r="W64" s="310"/>
      <c r="X64" s="307"/>
      <c r="Y64" s="292"/>
      <c r="Z64" s="300"/>
      <c r="AA64" s="284"/>
      <c r="AB64" s="58"/>
      <c r="AC64" s="197"/>
      <c r="AD64" s="198"/>
    </row>
    <row r="65" spans="1:30" ht="15" thickBot="1">
      <c r="A65" s="3"/>
      <c r="B65" s="3"/>
      <c r="C65" s="3"/>
      <c r="D65" s="3"/>
      <c r="E65" s="3"/>
      <c r="F65" s="4"/>
      <c r="G65" s="4"/>
      <c r="H65" s="5"/>
      <c r="I65" s="79"/>
      <c r="J65" s="194"/>
      <c r="K65" s="77"/>
      <c r="L65" s="77"/>
      <c r="M65" s="77"/>
      <c r="N65" s="57"/>
      <c r="O65" s="57"/>
      <c r="P65" s="139"/>
      <c r="Q65" s="133"/>
      <c r="R65" s="106"/>
      <c r="S65" s="30"/>
      <c r="T65" s="282"/>
      <c r="U65" s="299"/>
      <c r="V65" s="291"/>
      <c r="W65" s="310"/>
      <c r="X65" s="307"/>
      <c r="Y65" s="292"/>
      <c r="Z65" s="300"/>
      <c r="AA65" s="284"/>
      <c r="AB65" s="58"/>
      <c r="AC65" s="197"/>
      <c r="AD65" s="198"/>
    </row>
    <row r="66" spans="1:30" ht="15" thickBot="1">
      <c r="A66" s="3"/>
      <c r="B66" s="3"/>
      <c r="C66" s="3"/>
      <c r="D66" s="3"/>
      <c r="E66" s="3"/>
      <c r="F66" s="4"/>
      <c r="G66" s="4"/>
      <c r="H66" s="5"/>
      <c r="I66" s="79"/>
      <c r="J66" s="194"/>
      <c r="K66" s="77"/>
      <c r="L66" s="77"/>
      <c r="M66" s="78"/>
      <c r="N66" s="57"/>
      <c r="O66" s="57"/>
      <c r="P66" s="139"/>
      <c r="Q66" s="133"/>
      <c r="R66" s="106"/>
      <c r="S66" s="30"/>
      <c r="T66" s="282"/>
      <c r="U66" s="299"/>
      <c r="V66" s="291"/>
      <c r="W66" s="310"/>
      <c r="X66" s="307"/>
      <c r="Y66" s="292"/>
      <c r="Z66" s="300"/>
      <c r="AA66" s="284"/>
      <c r="AB66" s="58"/>
      <c r="AC66" s="197"/>
      <c r="AD66" s="198"/>
    </row>
    <row r="67" spans="1:30" ht="15" thickBot="1">
      <c r="A67" s="3"/>
      <c r="B67" s="3"/>
      <c r="C67" s="3"/>
      <c r="D67" s="3"/>
      <c r="E67" s="3"/>
      <c r="F67" s="4"/>
      <c r="G67" s="4"/>
      <c r="H67" s="5"/>
      <c r="I67" s="79"/>
      <c r="J67" s="195"/>
      <c r="K67" s="77"/>
      <c r="L67" s="77"/>
      <c r="M67" s="78"/>
      <c r="N67" s="135"/>
      <c r="O67" s="403"/>
      <c r="P67" s="139"/>
      <c r="Q67" s="134"/>
      <c r="R67" s="109"/>
      <c r="S67" s="30"/>
      <c r="T67" s="282"/>
      <c r="U67" s="301"/>
      <c r="V67" s="302"/>
      <c r="W67" s="311"/>
      <c r="X67" s="308"/>
      <c r="Y67" s="303"/>
      <c r="Z67" s="304"/>
      <c r="AA67" s="285"/>
      <c r="AB67" s="59"/>
      <c r="AC67" s="199"/>
      <c r="AD67" s="200"/>
    </row>
    <row r="68" spans="1:30">
      <c r="S68" s="196"/>
      <c r="T68" s="196"/>
      <c r="U68" s="196"/>
      <c r="V68" s="196"/>
      <c r="W68" s="196"/>
    </row>
  </sheetData>
  <sheetProtection formatCells="0" formatColumns="0" formatRows="0" sort="0"/>
  <dataConsolidate/>
  <mergeCells count="36">
    <mergeCell ref="Q9:Q20"/>
    <mergeCell ref="AC9:AC19"/>
    <mergeCell ref="T10:T19"/>
    <mergeCell ref="X9:Z19"/>
    <mergeCell ref="U9:W19"/>
    <mergeCell ref="AB9:AB19"/>
    <mergeCell ref="A3:AC3"/>
    <mergeCell ref="A4:M4"/>
    <mergeCell ref="P5:T7"/>
    <mergeCell ref="U5:AD8"/>
    <mergeCell ref="P8:T8"/>
    <mergeCell ref="AD9:AD19"/>
    <mergeCell ref="S10:S19"/>
    <mergeCell ref="H6:L14"/>
    <mergeCell ref="D6:F6"/>
    <mergeCell ref="D7:F14"/>
    <mergeCell ref="N9:N19"/>
    <mergeCell ref="R9:R20"/>
    <mergeCell ref="AA9:AA19"/>
    <mergeCell ref="M19:M20"/>
    <mergeCell ref="K19:K20"/>
    <mergeCell ref="J19:J20"/>
    <mergeCell ref="I19:I20"/>
    <mergeCell ref="H19:H20"/>
    <mergeCell ref="G19:G20"/>
    <mergeCell ref="O9:O19"/>
    <mergeCell ref="P9:P19"/>
    <mergeCell ref="C19:C20"/>
    <mergeCell ref="B19:B20"/>
    <mergeCell ref="A17:D17"/>
    <mergeCell ref="A18:H18"/>
    <mergeCell ref="I18:M18"/>
    <mergeCell ref="F19:F20"/>
    <mergeCell ref="E19:E20"/>
    <mergeCell ref="D19:D20"/>
    <mergeCell ref="A19:A20"/>
  </mergeCells>
  <dataValidations count="18">
    <dataValidation type="list" allowBlank="1" showInputMessage="1" showErrorMessage="1" sqref="N22:O67" xr:uid="{00000000-0002-0000-0D00-000000000000}">
      <formula1>Yes</formula1>
    </dataValidation>
    <dataValidation type="list" sqref="N21:O21" xr:uid="{00000000-0002-0000-0D00-000001000000}">
      <formula1>Yes</formula1>
    </dataValidation>
    <dataValidation showInputMessage="1" showErrorMessage="1" sqref="AA21:AA67" xr:uid="{00000000-0002-0000-0D00-000002000000}"/>
    <dataValidation type="list" showInputMessage="1" showErrorMessage="1" sqref="Y21" xr:uid="{00000000-0002-0000-0D00-000003000000}">
      <formula1>Month</formula1>
    </dataValidation>
    <dataValidation type="list" showInputMessage="1" showErrorMessage="1" sqref="Z21" xr:uid="{00000000-0002-0000-0D00-000004000000}">
      <formula1>Year</formula1>
    </dataValidation>
    <dataValidation type="list" sqref="W21" xr:uid="{00000000-0002-0000-0D00-000005000000}">
      <formula1>Year</formula1>
    </dataValidation>
    <dataValidation type="list" sqref="G21:G67 X21 U21" xr:uid="{00000000-0002-0000-0D00-000006000000}">
      <formula1>Date</formula1>
    </dataValidation>
    <dataValidation type="list" sqref="F21:F67 V21" xr:uid="{00000000-0002-0000-0D00-000007000000}">
      <formula1>Month</formula1>
    </dataValidation>
    <dataValidation sqref="Q21:R21 U22:Z67" xr:uid="{00000000-0002-0000-0D00-000008000000}"/>
    <dataValidation type="list" allowBlank="1" showInputMessage="1" showErrorMessage="1" sqref="B8" xr:uid="{00000000-0002-0000-0D00-00000A000000}">
      <formula1>cohortterms</formula1>
    </dataValidation>
    <dataValidation type="list" allowBlank="1" showInputMessage="1" showErrorMessage="1" sqref="T21" xr:uid="{00000000-0002-0000-0D00-00000B000000}">
      <formula1>#REF!</formula1>
    </dataValidation>
    <dataValidation type="custom" allowBlank="1" showInputMessage="1" showErrorMessage="1" errorTitle="Incorrect Format" error="Please remove any leading or trailing spaces to continue." sqref="E22:E67" xr:uid="{00000000-0002-0000-0D00-00000C000000}">
      <formula1>E22:J66=TRIM(E22:J66)</formula1>
    </dataValidation>
    <dataValidation type="custom" allowBlank="1" showInputMessage="1" showErrorMessage="1" sqref="I85" xr:uid="{00000000-0002-0000-0D00-00000D000000}">
      <formula1>H22:H67=SUBSTITUTE(H22:H67," ","")</formula1>
    </dataValidation>
    <dataValidation type="custom" allowBlank="1" showInputMessage="1" showErrorMessage="1" sqref="H22:H67" xr:uid="{00000000-0002-0000-0D00-00000E000000}">
      <formula1>H22:H67=SUBSTITUTE(H22:H67," ","")</formula1>
    </dataValidation>
    <dataValidation type="custom" allowBlank="1" showInputMessage="1" showErrorMessage="1" errorTitle="Incorrect Format" error="Please remove any leading or trailing spaces to continue." sqref="A22:C67" xr:uid="{00000000-0002-0000-0D00-00000F000000}">
      <formula1>A22:D67 =TRIM(A22:D67)</formula1>
    </dataValidation>
    <dataValidation type="custom" allowBlank="1" showInputMessage="1" showErrorMessage="1" errorTitle="Incorrect Format" error="Please remove any leading or trailing spaces to continue." sqref="D22:D67" xr:uid="{00000000-0002-0000-0D00-000010000000}">
      <formula1>D22:H67 =TRIM(D22:H67)</formula1>
    </dataValidation>
    <dataValidation type="list" allowBlank="1" showInputMessage="1" showErrorMessage="1" sqref="T22:T67" xr:uid="{00000000-0002-0000-0D00-000011000000}">
      <formula1>"Yes, No"</formula1>
    </dataValidation>
    <dataValidation type="list" allowBlank="1" showInputMessage="1" showErrorMessage="1" sqref="B9" xr:uid="{59B344DD-893E-43DF-B784-3A6C16091757}">
      <formula1>"2020,2021,2022,2023"</formula1>
    </dataValidation>
  </dataValidations>
  <hyperlinks>
    <hyperlink ref="H21" r:id="rId1" xr:uid="{00000000-0004-0000-0D00-000000000000}"/>
  </hyperlinks>
  <pageMargins left="0.7" right="0.7" top="0.75" bottom="0.75" header="0.3" footer="0.3"/>
  <pageSetup orientation="portrait" r:id="rId2"/>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D00-000012000000}">
          <x14:formula1>
            <xm:f>'ConnectCare Roles&amp;Badges'!$D$146:$D$147</xm:f>
          </x14:formula1>
          <xm:sqref>J21:J67</xm:sqref>
        </x14:dataValidation>
        <x14:dataValidation type="list" allowBlank="1" showInputMessage="1" showErrorMessage="1" xr:uid="{00000000-0002-0000-0D00-000013000000}">
          <x14:formula1>
            <xm:f>'Midwifery info'!$A$4</xm:f>
          </x14:formula1>
          <xm:sqref>B7</xm:sqref>
        </x14:dataValidation>
        <x14:dataValidation type="list" allowBlank="1" xr:uid="{00000000-0002-0000-0D00-000014000000}">
          <x14:formula1>
            <xm:f>'ConnectCare Roles&amp;Badges'!$A$117</xm:f>
          </x14:formula1>
          <xm:sqref>S21:S67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2C77C-D934-4E20-BD75-AA779B5C841B}">
  <sheetPr>
    <tabColor rgb="FFFFFF00"/>
  </sheetPr>
  <dimension ref="A1:H13"/>
  <sheetViews>
    <sheetView showGridLines="0" zoomScaleNormal="100" workbookViewId="0">
      <selection activeCell="F10" sqref="F10"/>
    </sheetView>
  </sheetViews>
  <sheetFormatPr defaultRowHeight="14.5"/>
  <cols>
    <col min="1" max="1" width="8.81640625" customWidth="1"/>
    <col min="7" max="7" width="49.54296875" customWidth="1"/>
    <col min="8" max="8" width="83.453125" customWidth="1"/>
    <col min="10" max="10" width="45.1796875" customWidth="1"/>
  </cols>
  <sheetData>
    <row r="1" spans="1:8" s="85" customFormat="1">
      <c r="A1" s="85" t="s">
        <v>500</v>
      </c>
    </row>
    <row r="3" spans="1:8">
      <c r="A3" t="s">
        <v>501</v>
      </c>
    </row>
    <row r="4" spans="1:8">
      <c r="A4" t="s">
        <v>502</v>
      </c>
    </row>
    <row r="5" spans="1:8">
      <c r="A5" t="s">
        <v>503</v>
      </c>
    </row>
    <row r="6" spans="1:8">
      <c r="A6" t="s">
        <v>504</v>
      </c>
    </row>
    <row r="7" spans="1:8">
      <c r="A7" t="s">
        <v>505</v>
      </c>
    </row>
    <row r="8" spans="1:8">
      <c r="A8" t="s">
        <v>506</v>
      </c>
    </row>
    <row r="9" spans="1:8">
      <c r="A9" t="s">
        <v>507</v>
      </c>
    </row>
    <row r="11" spans="1:8">
      <c r="A11" t="s">
        <v>508</v>
      </c>
    </row>
    <row r="12" spans="1:8" ht="374.5" customHeight="1">
      <c r="A12" s="513" t="s">
        <v>509</v>
      </c>
      <c r="B12" s="515"/>
      <c r="C12" s="515"/>
    </row>
    <row r="13" spans="1:8" ht="122.15" customHeight="1">
      <c r="A13" s="513" t="s">
        <v>510</v>
      </c>
      <c r="B13" s="515"/>
      <c r="C13" s="515"/>
      <c r="D13" s="515"/>
      <c r="E13" s="515"/>
      <c r="F13" s="515"/>
      <c r="G13" s="515"/>
      <c r="H13" s="515"/>
    </row>
  </sheetData>
  <mergeCells count="2">
    <mergeCell ref="A12:C12"/>
    <mergeCell ref="A13:H13"/>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S12"/>
  <sheetViews>
    <sheetView showGridLines="0" workbookViewId="0">
      <selection activeCell="K23" sqref="K23"/>
    </sheetView>
  </sheetViews>
  <sheetFormatPr defaultColWidth="9.453125" defaultRowHeight="14.5"/>
  <cols>
    <col min="1" max="1" width="22.54296875" customWidth="1"/>
  </cols>
  <sheetData>
    <row r="1" spans="1:19" ht="63" customHeight="1">
      <c r="A1" s="805" t="s">
        <v>236</v>
      </c>
      <c r="B1" s="806"/>
      <c r="C1" s="806"/>
      <c r="D1" s="806"/>
      <c r="E1" s="806"/>
      <c r="F1" s="806"/>
      <c r="G1" s="806"/>
      <c r="H1" s="806"/>
      <c r="I1" s="806"/>
      <c r="J1" s="806"/>
      <c r="K1" s="806"/>
      <c r="L1" s="806"/>
    </row>
    <row r="2" spans="1:19" s="119" customFormat="1" ht="15.5">
      <c r="A2" s="119" t="s">
        <v>237</v>
      </c>
    </row>
    <row r="3" spans="1:19" s="804" customFormat="1" ht="15.5">
      <c r="A3" s="804" t="s">
        <v>238</v>
      </c>
    </row>
    <row r="4" spans="1:19" s="119" customFormat="1" ht="15.5"/>
    <row r="5" spans="1:19" s="119" customFormat="1" ht="15.5">
      <c r="A5" s="807" t="s">
        <v>239</v>
      </c>
      <c r="B5" s="807"/>
      <c r="C5" s="807"/>
      <c r="D5" s="807"/>
      <c r="E5" s="807"/>
      <c r="F5" s="807"/>
      <c r="G5" s="807"/>
      <c r="H5" s="807"/>
      <c r="I5" s="807"/>
      <c r="J5" s="807"/>
      <c r="K5" s="807"/>
      <c r="L5" s="807"/>
      <c r="M5" s="807"/>
      <c r="N5" s="807"/>
      <c r="O5" s="807"/>
      <c r="P5" s="807"/>
      <c r="Q5" s="807"/>
    </row>
    <row r="6" spans="1:19" s="119" customFormat="1" ht="15.5"/>
    <row r="7" spans="1:19" s="119" customFormat="1" ht="17.25" customHeight="1">
      <c r="A7" s="804" t="s">
        <v>240</v>
      </c>
      <c r="B7" s="804"/>
      <c r="C7" s="804"/>
      <c r="D7" s="804"/>
      <c r="E7" s="804"/>
      <c r="F7" s="804"/>
      <c r="G7" s="804"/>
      <c r="H7" s="804"/>
      <c r="I7" s="804"/>
      <c r="J7" s="804"/>
      <c r="K7" s="804"/>
      <c r="L7" s="804"/>
      <c r="M7" s="804"/>
      <c r="N7" s="804"/>
      <c r="O7" s="804"/>
      <c r="P7" s="804"/>
      <c r="Q7" s="804"/>
      <c r="R7" s="804"/>
    </row>
    <row r="8" spans="1:19" s="119" customFormat="1" ht="17.25" customHeight="1">
      <c r="A8" s="804" t="s">
        <v>241</v>
      </c>
      <c r="B8" s="804"/>
      <c r="C8" s="804"/>
      <c r="D8" s="804"/>
      <c r="E8" s="804"/>
      <c r="F8" s="804"/>
      <c r="G8" s="804"/>
      <c r="H8" s="804"/>
      <c r="I8" s="804"/>
      <c r="J8" s="804"/>
      <c r="K8" s="804"/>
      <c r="L8" s="804"/>
      <c r="M8" s="804"/>
      <c r="N8" s="804"/>
      <c r="O8" s="804"/>
      <c r="P8" s="804"/>
      <c r="Q8" s="804"/>
    </row>
    <row r="9" spans="1:19" s="119" customFormat="1" ht="17.25" customHeight="1">
      <c r="A9" s="804" t="s">
        <v>242</v>
      </c>
      <c r="B9" s="804"/>
      <c r="C9" s="804"/>
      <c r="D9" s="804"/>
      <c r="E9" s="804"/>
      <c r="F9" s="804"/>
      <c r="G9" s="804"/>
      <c r="H9" s="804"/>
      <c r="I9" s="804"/>
      <c r="J9" s="804"/>
      <c r="K9" s="804"/>
      <c r="L9" s="804"/>
      <c r="M9" s="804"/>
      <c r="N9" s="804"/>
      <c r="O9" s="804"/>
    </row>
    <row r="10" spans="1:19" s="119" customFormat="1" ht="17.25" customHeight="1">
      <c r="A10" s="804" t="s">
        <v>243</v>
      </c>
      <c r="B10" s="804"/>
      <c r="C10" s="804"/>
      <c r="D10" s="804"/>
      <c r="E10" s="804"/>
      <c r="F10" s="804"/>
      <c r="G10" s="804"/>
      <c r="H10" s="804"/>
      <c r="I10" s="804"/>
      <c r="J10" s="804"/>
      <c r="K10" s="804"/>
      <c r="L10" s="804"/>
    </row>
    <row r="11" spans="1:19" s="119" customFormat="1" ht="17.25" customHeight="1">
      <c r="A11" s="804" t="s">
        <v>244</v>
      </c>
      <c r="B11" s="804"/>
      <c r="C11" s="804"/>
      <c r="D11" s="804"/>
      <c r="E11" s="804"/>
      <c r="F11" s="804"/>
      <c r="G11" s="804"/>
      <c r="H11" s="804"/>
      <c r="I11" s="804"/>
      <c r="J11" s="804"/>
      <c r="K11" s="804"/>
      <c r="L11" s="804"/>
      <c r="M11" s="804"/>
      <c r="N11" s="804"/>
      <c r="O11" s="804"/>
      <c r="P11" s="804"/>
      <c r="Q11" s="804"/>
      <c r="R11" s="804"/>
      <c r="S11" s="804"/>
    </row>
    <row r="12" spans="1:19" s="119" customFormat="1" ht="17.25" customHeight="1">
      <c r="A12" s="804" t="s">
        <v>245</v>
      </c>
      <c r="B12" s="804"/>
      <c r="C12" s="804"/>
      <c r="D12" s="804"/>
      <c r="E12" s="804"/>
      <c r="F12" s="804"/>
      <c r="G12" s="804"/>
      <c r="H12" s="804"/>
      <c r="I12" s="804"/>
      <c r="J12" s="804"/>
      <c r="K12" s="804"/>
      <c r="L12" s="804"/>
      <c r="M12" s="804"/>
      <c r="N12" s="804"/>
      <c r="O12" s="804"/>
      <c r="P12" s="804"/>
      <c r="Q12" s="804"/>
      <c r="R12" s="804"/>
    </row>
  </sheetData>
  <mergeCells count="9">
    <mergeCell ref="A10:L10"/>
    <mergeCell ref="A11:S11"/>
    <mergeCell ref="A12:R12"/>
    <mergeCell ref="A1:L1"/>
    <mergeCell ref="A3:XFD3"/>
    <mergeCell ref="A5:Q5"/>
    <mergeCell ref="A7:R7"/>
    <mergeCell ref="A8:Q8"/>
    <mergeCell ref="A9:O9"/>
  </mergeCells>
  <dataValidations count="2">
    <dataValidation type="list" allowBlank="1" showInputMessage="1" showErrorMessage="1" promptTitle="Meditech " sqref="A3:A4" xr:uid="{00000000-0002-0000-0E00-000000000000}">
      <formula1>Meditech</formula1>
    </dataValidation>
    <dataValidation allowBlank="1" showInputMessage="1" showErrorMessage="1" promptTitle="Meditech Edmonton" sqref="A2" xr:uid="{00000000-0002-0000-0E00-000001000000}"/>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A7"/>
  <sheetViews>
    <sheetView workbookViewId="0">
      <selection activeCell="T32" sqref="T32"/>
    </sheetView>
  </sheetViews>
  <sheetFormatPr defaultRowHeight="14.5"/>
  <cols>
    <col min="1" max="1" width="17.54296875" bestFit="1" customWidth="1"/>
  </cols>
  <sheetData>
    <row r="1" spans="1:1">
      <c r="A1" t="s">
        <v>171</v>
      </c>
    </row>
    <row r="2" spans="1:1">
      <c r="A2" t="s">
        <v>121</v>
      </c>
    </row>
    <row r="3" spans="1:1">
      <c r="A3" t="s">
        <v>115</v>
      </c>
    </row>
    <row r="4" spans="1:1">
      <c r="A4" t="s">
        <v>122</v>
      </c>
    </row>
    <row r="5" spans="1:1">
      <c r="A5" t="s">
        <v>134</v>
      </c>
    </row>
    <row r="6" spans="1:1">
      <c r="A6" t="s">
        <v>124</v>
      </c>
    </row>
    <row r="7" spans="1:1">
      <c r="A7" t="s">
        <v>123</v>
      </c>
    </row>
  </sheetData>
  <customSheetViews>
    <customSheetView guid="{ED505082-DFF6-4AB1-B6C3-CF2DB55ACB02}" state="veryHidden">
      <selection activeCell="T32" sqref="T32"/>
      <pageMargins left="0.7" right="0.7" top="0.75" bottom="0.75" header="0.3" footer="0.3"/>
    </customSheetView>
    <customSheetView guid="{5576C719-85B3-470F-96B7-E92B6701C604}">
      <pageMargins left="0.7" right="0.7" top="0.75" bottom="0.75" header="0.3" footer="0.3"/>
    </customSheetView>
    <customSheetView guid="{6C87AA5F-3E09-4BC8-A047-218DF71A772D}" state="veryHidden">
      <selection activeCell="T32" sqref="T32"/>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EY25"/>
  <sheetViews>
    <sheetView showGridLines="0" showWhiteSpace="0" view="pageLayout" zoomScaleNormal="60" zoomScaleSheetLayoutView="100" workbookViewId="0">
      <selection sqref="A1:K2"/>
    </sheetView>
  </sheetViews>
  <sheetFormatPr defaultRowHeight="14.5"/>
  <cols>
    <col min="1" max="1" width="23.453125" customWidth="1"/>
    <col min="8" max="8" width="50.54296875" customWidth="1"/>
    <col min="10" max="10" width="4.453125" customWidth="1"/>
  </cols>
  <sheetData>
    <row r="1" spans="1:16379">
      <c r="A1" s="511" t="s">
        <v>556</v>
      </c>
      <c r="B1" s="511"/>
      <c r="C1" s="511"/>
      <c r="D1" s="511"/>
      <c r="E1" s="511"/>
      <c r="F1" s="511"/>
      <c r="G1" s="511"/>
      <c r="H1" s="511"/>
      <c r="I1" s="511"/>
      <c r="J1" s="511"/>
      <c r="K1" s="511"/>
    </row>
    <row r="2" spans="1:16379" ht="15.75" customHeight="1">
      <c r="A2" s="511"/>
      <c r="B2" s="511"/>
      <c r="C2" s="511"/>
      <c r="D2" s="511"/>
      <c r="E2" s="511"/>
      <c r="F2" s="511"/>
      <c r="G2" s="511"/>
      <c r="H2" s="511"/>
      <c r="I2" s="511"/>
      <c r="J2" s="511"/>
      <c r="K2" s="511"/>
    </row>
    <row r="3" spans="1:16379">
      <c r="A3" t="s">
        <v>354</v>
      </c>
    </row>
    <row r="4" spans="1:16379" s="89" customFormat="1" ht="15" customHeight="1">
      <c r="A4" s="512" t="s">
        <v>558</v>
      </c>
      <c r="B4" s="512"/>
      <c r="C4" s="512"/>
      <c r="D4" s="512"/>
      <c r="E4" s="512"/>
      <c r="F4" s="512"/>
      <c r="G4" s="512"/>
      <c r="H4" s="512"/>
      <c r="I4" s="512"/>
      <c r="J4" s="513"/>
      <c r="K4" s="513"/>
      <c r="L4" s="512"/>
      <c r="M4" s="513"/>
      <c r="N4" s="513"/>
      <c r="O4" s="513"/>
      <c r="P4" s="513"/>
      <c r="Q4" s="513"/>
      <c r="R4" s="513"/>
      <c r="S4" s="513"/>
      <c r="T4" s="512"/>
      <c r="U4" s="513"/>
      <c r="V4" s="513"/>
      <c r="W4" s="513"/>
      <c r="X4" s="513"/>
      <c r="Y4" s="513"/>
      <c r="Z4" s="513"/>
      <c r="AA4" s="513"/>
      <c r="AB4" s="121"/>
      <c r="AJ4" s="121"/>
      <c r="AR4" s="121"/>
      <c r="AZ4" s="121"/>
      <c r="BH4" s="121"/>
      <c r="BP4" s="121"/>
      <c r="BX4" s="512" t="s">
        <v>247</v>
      </c>
      <c r="BY4" s="513"/>
      <c r="BZ4" s="513"/>
      <c r="CA4" s="513"/>
      <c r="CB4" s="513"/>
      <c r="CC4" s="513"/>
      <c r="CD4" s="513"/>
      <c r="CE4" s="513"/>
      <c r="CF4" s="512" t="s">
        <v>247</v>
      </c>
      <c r="CG4" s="513"/>
      <c r="CH4" s="513"/>
      <c r="CI4" s="513"/>
      <c r="CJ4" s="513"/>
      <c r="CK4" s="513"/>
      <c r="CL4" s="513"/>
      <c r="CM4" s="513"/>
      <c r="CN4" s="512" t="s">
        <v>247</v>
      </c>
      <c r="CO4" s="513"/>
      <c r="CP4" s="513"/>
      <c r="CQ4" s="513"/>
      <c r="CR4" s="513"/>
      <c r="CS4" s="513"/>
      <c r="CT4" s="513"/>
      <c r="CU4" s="513"/>
      <c r="CV4" s="512" t="s">
        <v>247</v>
      </c>
      <c r="CW4" s="513"/>
      <c r="CX4" s="513"/>
      <c r="CY4" s="513"/>
      <c r="CZ4" s="513"/>
      <c r="DA4" s="513"/>
      <c r="DB4" s="513"/>
      <c r="DC4" s="513"/>
      <c r="DD4" s="512" t="s">
        <v>247</v>
      </c>
      <c r="DE4" s="513"/>
      <c r="DF4" s="513"/>
      <c r="DG4" s="513"/>
      <c r="DH4" s="513"/>
      <c r="DI4" s="513"/>
      <c r="DJ4" s="513"/>
      <c r="DK4" s="513"/>
      <c r="DL4" s="512" t="s">
        <v>247</v>
      </c>
      <c r="DM4" s="513"/>
      <c r="DN4" s="513"/>
      <c r="DO4" s="513"/>
      <c r="DP4" s="513"/>
      <c r="DQ4" s="513"/>
      <c r="DR4" s="513"/>
      <c r="DS4" s="513"/>
      <c r="DT4" s="512" t="s">
        <v>247</v>
      </c>
      <c r="DU4" s="513"/>
      <c r="DV4" s="513"/>
      <c r="DW4" s="513"/>
      <c r="DX4" s="513"/>
      <c r="DY4" s="513"/>
      <c r="DZ4" s="513"/>
      <c r="EA4" s="513"/>
      <c r="EB4" s="512" t="s">
        <v>247</v>
      </c>
      <c r="EC4" s="513"/>
      <c r="ED4" s="513"/>
      <c r="EE4" s="513"/>
      <c r="EF4" s="513"/>
      <c r="EG4" s="513"/>
      <c r="EH4" s="513"/>
      <c r="EI4" s="513"/>
      <c r="EJ4" s="512" t="s">
        <v>247</v>
      </c>
      <c r="EK4" s="513"/>
      <c r="EL4" s="513"/>
      <c r="EM4" s="513"/>
      <c r="EN4" s="513"/>
      <c r="EO4" s="513"/>
      <c r="EP4" s="513"/>
      <c r="EQ4" s="513"/>
      <c r="ER4" s="512" t="s">
        <v>247</v>
      </c>
      <c r="ES4" s="513"/>
      <c r="ET4" s="513"/>
      <c r="EU4" s="513"/>
      <c r="EV4" s="513"/>
      <c r="EW4" s="513"/>
      <c r="EX4" s="513"/>
      <c r="EY4" s="513"/>
      <c r="EZ4" s="512" t="s">
        <v>247</v>
      </c>
      <c r="FA4" s="513"/>
      <c r="FB4" s="513"/>
      <c r="FC4" s="513"/>
      <c r="FD4" s="513"/>
      <c r="FE4" s="513"/>
      <c r="FF4" s="513"/>
      <c r="FG4" s="513"/>
      <c r="FH4" s="512" t="s">
        <v>247</v>
      </c>
      <c r="FI4" s="513"/>
      <c r="FJ4" s="513"/>
      <c r="FK4" s="513"/>
      <c r="FL4" s="513"/>
      <c r="FM4" s="513"/>
      <c r="FN4" s="513"/>
      <c r="FO4" s="513"/>
      <c r="FP4" s="512" t="s">
        <v>247</v>
      </c>
      <c r="FQ4" s="513"/>
      <c r="FR4" s="513"/>
      <c r="FS4" s="513"/>
      <c r="FT4" s="513"/>
      <c r="FU4" s="513"/>
      <c r="FV4" s="513"/>
      <c r="FW4" s="513"/>
      <c r="FX4" s="512" t="s">
        <v>247</v>
      </c>
      <c r="FY4" s="513"/>
      <c r="FZ4" s="513"/>
      <c r="GA4" s="513"/>
      <c r="GB4" s="513"/>
      <c r="GC4" s="513"/>
      <c r="GD4" s="513"/>
      <c r="GE4" s="513"/>
      <c r="GF4" s="512" t="s">
        <v>247</v>
      </c>
      <c r="GG4" s="513"/>
      <c r="GH4" s="513"/>
      <c r="GI4" s="513"/>
      <c r="GJ4" s="513"/>
      <c r="GK4" s="513"/>
      <c r="GL4" s="513"/>
      <c r="GM4" s="513"/>
      <c r="GN4" s="512" t="s">
        <v>247</v>
      </c>
      <c r="GO4" s="513"/>
      <c r="GP4" s="513"/>
      <c r="GQ4" s="513"/>
      <c r="GR4" s="513"/>
      <c r="GS4" s="513"/>
      <c r="GT4" s="513"/>
      <c r="GU4" s="513"/>
      <c r="GV4" s="512" t="s">
        <v>247</v>
      </c>
      <c r="GW4" s="513"/>
      <c r="GX4" s="513"/>
      <c r="GY4" s="513"/>
      <c r="GZ4" s="513"/>
      <c r="HA4" s="513"/>
      <c r="HB4" s="513"/>
      <c r="HC4" s="513"/>
      <c r="HD4" s="512" t="s">
        <v>247</v>
      </c>
      <c r="HE4" s="513"/>
      <c r="HF4" s="513"/>
      <c r="HG4" s="513"/>
      <c r="HH4" s="513"/>
      <c r="HI4" s="513"/>
      <c r="HJ4" s="513"/>
      <c r="HK4" s="513"/>
      <c r="HL4" s="512" t="s">
        <v>247</v>
      </c>
      <c r="HM4" s="513"/>
      <c r="HN4" s="513"/>
      <c r="HO4" s="513"/>
      <c r="HP4" s="513"/>
      <c r="HQ4" s="513"/>
      <c r="HR4" s="513"/>
      <c r="HS4" s="513"/>
      <c r="HT4" s="512" t="s">
        <v>247</v>
      </c>
      <c r="HU4" s="513"/>
      <c r="HV4" s="513"/>
      <c r="HW4" s="513"/>
      <c r="HX4" s="513"/>
      <c r="HY4" s="513"/>
      <c r="HZ4" s="513"/>
      <c r="IA4" s="513"/>
      <c r="IB4" s="512" t="s">
        <v>247</v>
      </c>
      <c r="IC4" s="513"/>
      <c r="ID4" s="513"/>
      <c r="IE4" s="513"/>
      <c r="IF4" s="513"/>
      <c r="IG4" s="513"/>
      <c r="IH4" s="513"/>
      <c r="II4" s="513"/>
      <c r="IJ4" s="512" t="s">
        <v>247</v>
      </c>
      <c r="IK4" s="513"/>
      <c r="IL4" s="513"/>
      <c r="IM4" s="513"/>
      <c r="IN4" s="513"/>
      <c r="IO4" s="513"/>
      <c r="IP4" s="513"/>
      <c r="IQ4" s="513"/>
      <c r="IR4" s="512" t="s">
        <v>247</v>
      </c>
      <c r="IS4" s="513"/>
      <c r="IT4" s="513"/>
      <c r="IU4" s="513"/>
      <c r="IV4" s="513"/>
      <c r="IW4" s="513"/>
      <c r="IX4" s="513"/>
      <c r="IY4" s="513"/>
      <c r="IZ4" s="512" t="s">
        <v>247</v>
      </c>
      <c r="JA4" s="513"/>
      <c r="JB4" s="513"/>
      <c r="JC4" s="513"/>
      <c r="JD4" s="513"/>
      <c r="JE4" s="513"/>
      <c r="JF4" s="513"/>
      <c r="JG4" s="513"/>
      <c r="JH4" s="512" t="s">
        <v>247</v>
      </c>
      <c r="JI4" s="513"/>
      <c r="JJ4" s="513"/>
      <c r="JK4" s="513"/>
      <c r="JL4" s="513"/>
      <c r="JM4" s="513"/>
      <c r="JN4" s="513"/>
      <c r="JO4" s="513"/>
      <c r="JP4" s="512" t="s">
        <v>247</v>
      </c>
      <c r="JQ4" s="513"/>
      <c r="JR4" s="513"/>
      <c r="JS4" s="513"/>
      <c r="JT4" s="513"/>
      <c r="JU4" s="513"/>
      <c r="JV4" s="513"/>
      <c r="JW4" s="513"/>
      <c r="JX4" s="512" t="s">
        <v>247</v>
      </c>
      <c r="JY4" s="513"/>
      <c r="JZ4" s="513"/>
      <c r="KA4" s="513"/>
      <c r="KB4" s="513"/>
      <c r="KC4" s="513"/>
      <c r="KD4" s="513"/>
      <c r="KE4" s="513"/>
      <c r="KF4" s="512" t="s">
        <v>247</v>
      </c>
      <c r="KG4" s="513"/>
      <c r="KH4" s="513"/>
      <c r="KI4" s="513"/>
      <c r="KJ4" s="513"/>
      <c r="KK4" s="513"/>
      <c r="KL4" s="513"/>
      <c r="KM4" s="513"/>
      <c r="KN4" s="512" t="s">
        <v>247</v>
      </c>
      <c r="KO4" s="513"/>
      <c r="KP4" s="513"/>
      <c r="KQ4" s="513"/>
      <c r="KR4" s="513"/>
      <c r="KS4" s="513"/>
      <c r="KT4" s="513"/>
      <c r="KU4" s="513"/>
      <c r="KV4" s="512" t="s">
        <v>247</v>
      </c>
      <c r="KW4" s="513"/>
      <c r="KX4" s="513"/>
      <c r="KY4" s="513"/>
      <c r="KZ4" s="513"/>
      <c r="LA4" s="513"/>
      <c r="LB4" s="513"/>
      <c r="LC4" s="513"/>
      <c r="LD4" s="512" t="s">
        <v>247</v>
      </c>
      <c r="LE4" s="513"/>
      <c r="LF4" s="513"/>
      <c r="LG4" s="513"/>
      <c r="LH4" s="513"/>
      <c r="LI4" s="513"/>
      <c r="LJ4" s="513"/>
      <c r="LK4" s="513"/>
      <c r="LL4" s="512" t="s">
        <v>247</v>
      </c>
      <c r="LM4" s="513"/>
      <c r="LN4" s="513"/>
      <c r="LO4" s="513"/>
      <c r="LP4" s="513"/>
      <c r="LQ4" s="513"/>
      <c r="LR4" s="513"/>
      <c r="LS4" s="513"/>
      <c r="LT4" s="512" t="s">
        <v>247</v>
      </c>
      <c r="LU4" s="513"/>
      <c r="LV4" s="513"/>
      <c r="LW4" s="513"/>
      <c r="LX4" s="513"/>
      <c r="LY4" s="513"/>
      <c r="LZ4" s="513"/>
      <c r="MA4" s="513"/>
      <c r="MB4" s="512" t="s">
        <v>247</v>
      </c>
      <c r="MC4" s="513"/>
      <c r="MD4" s="513"/>
      <c r="ME4" s="513"/>
      <c r="MF4" s="513"/>
      <c r="MG4" s="513"/>
      <c r="MH4" s="513"/>
      <c r="MI4" s="513"/>
      <c r="MJ4" s="512" t="s">
        <v>247</v>
      </c>
      <c r="MK4" s="513"/>
      <c r="ML4" s="513"/>
      <c r="MM4" s="513"/>
      <c r="MN4" s="513"/>
      <c r="MO4" s="513"/>
      <c r="MP4" s="513"/>
      <c r="MQ4" s="513"/>
      <c r="MR4" s="512" t="s">
        <v>247</v>
      </c>
      <c r="MS4" s="513"/>
      <c r="MT4" s="513"/>
      <c r="MU4" s="513"/>
      <c r="MV4" s="513"/>
      <c r="MW4" s="513"/>
      <c r="MX4" s="513"/>
      <c r="MY4" s="513"/>
      <c r="MZ4" s="512" t="s">
        <v>247</v>
      </c>
      <c r="NA4" s="513"/>
      <c r="NB4" s="513"/>
      <c r="NC4" s="513"/>
      <c r="ND4" s="513"/>
      <c r="NE4" s="513"/>
      <c r="NF4" s="513"/>
      <c r="NG4" s="513"/>
      <c r="NH4" s="512" t="s">
        <v>247</v>
      </c>
      <c r="NI4" s="513"/>
      <c r="NJ4" s="513"/>
      <c r="NK4" s="513"/>
      <c r="NL4" s="513"/>
      <c r="NM4" s="513"/>
      <c r="NN4" s="513"/>
      <c r="NO4" s="513"/>
      <c r="NP4" s="512" t="s">
        <v>247</v>
      </c>
      <c r="NQ4" s="513"/>
      <c r="NR4" s="513"/>
      <c r="NS4" s="513"/>
      <c r="NT4" s="513"/>
      <c r="NU4" s="513"/>
      <c r="NV4" s="513"/>
      <c r="NW4" s="513"/>
      <c r="NX4" s="512" t="s">
        <v>247</v>
      </c>
      <c r="NY4" s="513"/>
      <c r="NZ4" s="513"/>
      <c r="OA4" s="513"/>
      <c r="OB4" s="513"/>
      <c r="OC4" s="513"/>
      <c r="OD4" s="513"/>
      <c r="OE4" s="513"/>
      <c r="OF4" s="512" t="s">
        <v>247</v>
      </c>
      <c r="OG4" s="513"/>
      <c r="OH4" s="513"/>
      <c r="OI4" s="513"/>
      <c r="OJ4" s="513"/>
      <c r="OK4" s="513"/>
      <c r="OL4" s="513"/>
      <c r="OM4" s="513"/>
      <c r="ON4" s="512" t="s">
        <v>247</v>
      </c>
      <c r="OO4" s="513"/>
      <c r="OP4" s="513"/>
      <c r="OQ4" s="513"/>
      <c r="OR4" s="513"/>
      <c r="OS4" s="513"/>
      <c r="OT4" s="513"/>
      <c r="OU4" s="513"/>
      <c r="OV4" s="512" t="s">
        <v>247</v>
      </c>
      <c r="OW4" s="513"/>
      <c r="OX4" s="513"/>
      <c r="OY4" s="513"/>
      <c r="OZ4" s="513"/>
      <c r="PA4" s="513"/>
      <c r="PB4" s="513"/>
      <c r="PC4" s="513"/>
      <c r="PD4" s="512" t="s">
        <v>247</v>
      </c>
      <c r="PE4" s="513"/>
      <c r="PF4" s="513"/>
      <c r="PG4" s="513"/>
      <c r="PH4" s="513"/>
      <c r="PI4" s="513"/>
      <c r="PJ4" s="513"/>
      <c r="PK4" s="513"/>
      <c r="PL4" s="512" t="s">
        <v>247</v>
      </c>
      <c r="PM4" s="513"/>
      <c r="PN4" s="513"/>
      <c r="PO4" s="513"/>
      <c r="PP4" s="513"/>
      <c r="PQ4" s="513"/>
      <c r="PR4" s="513"/>
      <c r="PS4" s="513"/>
      <c r="PT4" s="512" t="s">
        <v>247</v>
      </c>
      <c r="PU4" s="513"/>
      <c r="PV4" s="513"/>
      <c r="PW4" s="513"/>
      <c r="PX4" s="513"/>
      <c r="PY4" s="513"/>
      <c r="PZ4" s="513"/>
      <c r="QA4" s="513"/>
      <c r="QB4" s="512" t="s">
        <v>247</v>
      </c>
      <c r="QC4" s="513"/>
      <c r="QD4" s="513"/>
      <c r="QE4" s="513"/>
      <c r="QF4" s="513"/>
      <c r="QG4" s="513"/>
      <c r="QH4" s="513"/>
      <c r="QI4" s="513"/>
      <c r="QJ4" s="512" t="s">
        <v>247</v>
      </c>
      <c r="QK4" s="513"/>
      <c r="QL4" s="513"/>
      <c r="QM4" s="513"/>
      <c r="QN4" s="513"/>
      <c r="QO4" s="513"/>
      <c r="QP4" s="513"/>
      <c r="QQ4" s="513"/>
      <c r="QR4" s="512" t="s">
        <v>247</v>
      </c>
      <c r="QS4" s="513"/>
      <c r="QT4" s="513"/>
      <c r="QU4" s="513"/>
      <c r="QV4" s="513"/>
      <c r="QW4" s="513"/>
      <c r="QX4" s="513"/>
      <c r="QY4" s="513"/>
      <c r="QZ4" s="512" t="s">
        <v>247</v>
      </c>
      <c r="RA4" s="513"/>
      <c r="RB4" s="513"/>
      <c r="RC4" s="513"/>
      <c r="RD4" s="513"/>
      <c r="RE4" s="513"/>
      <c r="RF4" s="513"/>
      <c r="RG4" s="513"/>
      <c r="RH4" s="512" t="s">
        <v>247</v>
      </c>
      <c r="RI4" s="513"/>
      <c r="RJ4" s="513"/>
      <c r="RK4" s="513"/>
      <c r="RL4" s="513"/>
      <c r="RM4" s="513"/>
      <c r="RN4" s="513"/>
      <c r="RO4" s="513"/>
      <c r="RP4" s="512" t="s">
        <v>247</v>
      </c>
      <c r="RQ4" s="513"/>
      <c r="RR4" s="513"/>
      <c r="RS4" s="513"/>
      <c r="RT4" s="513"/>
      <c r="RU4" s="513"/>
      <c r="RV4" s="513"/>
      <c r="RW4" s="513"/>
      <c r="RX4" s="512" t="s">
        <v>247</v>
      </c>
      <c r="RY4" s="513"/>
      <c r="RZ4" s="513"/>
      <c r="SA4" s="513"/>
      <c r="SB4" s="513"/>
      <c r="SC4" s="513"/>
      <c r="SD4" s="513"/>
      <c r="SE4" s="513"/>
      <c r="SF4" s="512" t="s">
        <v>247</v>
      </c>
      <c r="SG4" s="513"/>
      <c r="SH4" s="513"/>
      <c r="SI4" s="513"/>
      <c r="SJ4" s="513"/>
      <c r="SK4" s="513"/>
      <c r="SL4" s="513"/>
      <c r="SM4" s="513"/>
      <c r="SN4" s="512" t="s">
        <v>247</v>
      </c>
      <c r="SO4" s="513"/>
      <c r="SP4" s="513"/>
      <c r="SQ4" s="513"/>
      <c r="SR4" s="513"/>
      <c r="SS4" s="513"/>
      <c r="ST4" s="513"/>
      <c r="SU4" s="513"/>
      <c r="SV4" s="512" t="s">
        <v>247</v>
      </c>
      <c r="SW4" s="513"/>
      <c r="SX4" s="513"/>
      <c r="SY4" s="513"/>
      <c r="SZ4" s="513"/>
      <c r="TA4" s="513"/>
      <c r="TB4" s="513"/>
      <c r="TC4" s="513"/>
      <c r="TD4" s="512" t="s">
        <v>247</v>
      </c>
      <c r="TE4" s="513"/>
      <c r="TF4" s="513"/>
      <c r="TG4" s="513"/>
      <c r="TH4" s="513"/>
      <c r="TI4" s="513"/>
      <c r="TJ4" s="513"/>
      <c r="TK4" s="513"/>
      <c r="TL4" s="512" t="s">
        <v>247</v>
      </c>
      <c r="TM4" s="513"/>
      <c r="TN4" s="513"/>
      <c r="TO4" s="513"/>
      <c r="TP4" s="513"/>
      <c r="TQ4" s="513"/>
      <c r="TR4" s="513"/>
      <c r="TS4" s="513"/>
      <c r="TT4" s="512" t="s">
        <v>247</v>
      </c>
      <c r="TU4" s="513"/>
      <c r="TV4" s="513"/>
      <c r="TW4" s="513"/>
      <c r="TX4" s="513"/>
      <c r="TY4" s="513"/>
      <c r="TZ4" s="513"/>
      <c r="UA4" s="513"/>
      <c r="UB4" s="512" t="s">
        <v>247</v>
      </c>
      <c r="UC4" s="513"/>
      <c r="UD4" s="513"/>
      <c r="UE4" s="513"/>
      <c r="UF4" s="513"/>
      <c r="UG4" s="513"/>
      <c r="UH4" s="513"/>
      <c r="UI4" s="513"/>
      <c r="UJ4" s="512" t="s">
        <v>247</v>
      </c>
      <c r="UK4" s="513"/>
      <c r="UL4" s="513"/>
      <c r="UM4" s="513"/>
      <c r="UN4" s="513"/>
      <c r="UO4" s="513"/>
      <c r="UP4" s="513"/>
      <c r="UQ4" s="513"/>
      <c r="UR4" s="512" t="s">
        <v>247</v>
      </c>
      <c r="US4" s="513"/>
      <c r="UT4" s="513"/>
      <c r="UU4" s="513"/>
      <c r="UV4" s="513"/>
      <c r="UW4" s="513"/>
      <c r="UX4" s="513"/>
      <c r="UY4" s="513"/>
      <c r="UZ4" s="512" t="s">
        <v>247</v>
      </c>
      <c r="VA4" s="513"/>
      <c r="VB4" s="513"/>
      <c r="VC4" s="513"/>
      <c r="VD4" s="513"/>
      <c r="VE4" s="513"/>
      <c r="VF4" s="513"/>
      <c r="VG4" s="513"/>
      <c r="VH4" s="512" t="s">
        <v>247</v>
      </c>
      <c r="VI4" s="513"/>
      <c r="VJ4" s="513"/>
      <c r="VK4" s="513"/>
      <c r="VL4" s="513"/>
      <c r="VM4" s="513"/>
      <c r="VN4" s="513"/>
      <c r="VO4" s="513"/>
      <c r="VP4" s="512" t="s">
        <v>247</v>
      </c>
      <c r="VQ4" s="513"/>
      <c r="VR4" s="513"/>
      <c r="VS4" s="513"/>
      <c r="VT4" s="513"/>
      <c r="VU4" s="513"/>
      <c r="VV4" s="513"/>
      <c r="VW4" s="513"/>
      <c r="VX4" s="512" t="s">
        <v>247</v>
      </c>
      <c r="VY4" s="513"/>
      <c r="VZ4" s="513"/>
      <c r="WA4" s="513"/>
      <c r="WB4" s="513"/>
      <c r="WC4" s="513"/>
      <c r="WD4" s="513"/>
      <c r="WE4" s="513"/>
      <c r="WF4" s="512" t="s">
        <v>247</v>
      </c>
      <c r="WG4" s="513"/>
      <c r="WH4" s="513"/>
      <c r="WI4" s="513"/>
      <c r="WJ4" s="513"/>
      <c r="WK4" s="513"/>
      <c r="WL4" s="513"/>
      <c r="WM4" s="513"/>
      <c r="WN4" s="512" t="s">
        <v>247</v>
      </c>
      <c r="WO4" s="513"/>
      <c r="WP4" s="513"/>
      <c r="WQ4" s="513"/>
      <c r="WR4" s="513"/>
      <c r="WS4" s="513"/>
      <c r="WT4" s="513"/>
      <c r="WU4" s="513"/>
      <c r="WV4" s="512" t="s">
        <v>247</v>
      </c>
      <c r="WW4" s="513"/>
      <c r="WX4" s="513"/>
      <c r="WY4" s="513"/>
      <c r="WZ4" s="513"/>
      <c r="XA4" s="513"/>
      <c r="XB4" s="513"/>
      <c r="XC4" s="513"/>
      <c r="XD4" s="512" t="s">
        <v>247</v>
      </c>
      <c r="XE4" s="513"/>
      <c r="XF4" s="513"/>
      <c r="XG4" s="513"/>
      <c r="XH4" s="513"/>
      <c r="XI4" s="513"/>
      <c r="XJ4" s="513"/>
      <c r="XK4" s="513"/>
      <c r="XL4" s="512" t="s">
        <v>247</v>
      </c>
      <c r="XM4" s="513"/>
      <c r="XN4" s="513"/>
      <c r="XO4" s="513"/>
      <c r="XP4" s="513"/>
      <c r="XQ4" s="513"/>
      <c r="XR4" s="513"/>
      <c r="XS4" s="513"/>
      <c r="XT4" s="512" t="s">
        <v>247</v>
      </c>
      <c r="XU4" s="513"/>
      <c r="XV4" s="513"/>
      <c r="XW4" s="513"/>
      <c r="XX4" s="513"/>
      <c r="XY4" s="513"/>
      <c r="XZ4" s="513"/>
      <c r="YA4" s="513"/>
      <c r="YB4" s="512" t="s">
        <v>247</v>
      </c>
      <c r="YC4" s="513"/>
      <c r="YD4" s="513"/>
      <c r="YE4" s="513"/>
      <c r="YF4" s="513"/>
      <c r="YG4" s="513"/>
      <c r="YH4" s="513"/>
      <c r="YI4" s="513"/>
      <c r="YJ4" s="512" t="s">
        <v>247</v>
      </c>
      <c r="YK4" s="513"/>
      <c r="YL4" s="513"/>
      <c r="YM4" s="513"/>
      <c r="YN4" s="513"/>
      <c r="YO4" s="513"/>
      <c r="YP4" s="513"/>
      <c r="YQ4" s="513"/>
      <c r="YR4" s="512" t="s">
        <v>247</v>
      </c>
      <c r="YS4" s="513"/>
      <c r="YT4" s="513"/>
      <c r="YU4" s="513"/>
      <c r="YV4" s="513"/>
      <c r="YW4" s="513"/>
      <c r="YX4" s="513"/>
      <c r="YY4" s="513"/>
      <c r="YZ4" s="512" t="s">
        <v>247</v>
      </c>
      <c r="ZA4" s="513"/>
      <c r="ZB4" s="513"/>
      <c r="ZC4" s="513"/>
      <c r="ZD4" s="513"/>
      <c r="ZE4" s="513"/>
      <c r="ZF4" s="513"/>
      <c r="ZG4" s="513"/>
      <c r="ZH4" s="512" t="s">
        <v>247</v>
      </c>
      <c r="ZI4" s="513"/>
      <c r="ZJ4" s="513"/>
      <c r="ZK4" s="513"/>
      <c r="ZL4" s="513"/>
      <c r="ZM4" s="513"/>
      <c r="ZN4" s="513"/>
      <c r="ZO4" s="513"/>
      <c r="ZP4" s="512" t="s">
        <v>247</v>
      </c>
      <c r="ZQ4" s="513"/>
      <c r="ZR4" s="513"/>
      <c r="ZS4" s="513"/>
      <c r="ZT4" s="513"/>
      <c r="ZU4" s="513"/>
      <c r="ZV4" s="513"/>
      <c r="ZW4" s="513"/>
      <c r="ZX4" s="512" t="s">
        <v>247</v>
      </c>
      <c r="ZY4" s="513"/>
      <c r="ZZ4" s="513"/>
      <c r="AAA4" s="513"/>
      <c r="AAB4" s="513"/>
      <c r="AAC4" s="513"/>
      <c r="AAD4" s="513"/>
      <c r="AAE4" s="513"/>
      <c r="AAF4" s="512" t="s">
        <v>247</v>
      </c>
      <c r="AAG4" s="513"/>
      <c r="AAH4" s="513"/>
      <c r="AAI4" s="513"/>
      <c r="AAJ4" s="513"/>
      <c r="AAK4" s="513"/>
      <c r="AAL4" s="513"/>
      <c r="AAM4" s="513"/>
      <c r="AAN4" s="512" t="s">
        <v>247</v>
      </c>
      <c r="AAO4" s="513"/>
      <c r="AAP4" s="513"/>
      <c r="AAQ4" s="513"/>
      <c r="AAR4" s="513"/>
      <c r="AAS4" s="513"/>
      <c r="AAT4" s="513"/>
      <c r="AAU4" s="513"/>
      <c r="AAV4" s="512" t="s">
        <v>247</v>
      </c>
      <c r="AAW4" s="513"/>
      <c r="AAX4" s="513"/>
      <c r="AAY4" s="513"/>
      <c r="AAZ4" s="513"/>
      <c r="ABA4" s="513"/>
      <c r="ABB4" s="513"/>
      <c r="ABC4" s="513"/>
      <c r="ABD4" s="512" t="s">
        <v>247</v>
      </c>
      <c r="ABE4" s="513"/>
      <c r="ABF4" s="513"/>
      <c r="ABG4" s="513"/>
      <c r="ABH4" s="513"/>
      <c r="ABI4" s="513"/>
      <c r="ABJ4" s="513"/>
      <c r="ABK4" s="513"/>
      <c r="ABL4" s="512" t="s">
        <v>247</v>
      </c>
      <c r="ABM4" s="513"/>
      <c r="ABN4" s="513"/>
      <c r="ABO4" s="513"/>
      <c r="ABP4" s="513"/>
      <c r="ABQ4" s="513"/>
      <c r="ABR4" s="513"/>
      <c r="ABS4" s="513"/>
      <c r="ABT4" s="512" t="s">
        <v>247</v>
      </c>
      <c r="ABU4" s="513"/>
      <c r="ABV4" s="513"/>
      <c r="ABW4" s="513"/>
      <c r="ABX4" s="513"/>
      <c r="ABY4" s="513"/>
      <c r="ABZ4" s="513"/>
      <c r="ACA4" s="513"/>
      <c r="ACB4" s="512" t="s">
        <v>247</v>
      </c>
      <c r="ACC4" s="513"/>
      <c r="ACD4" s="513"/>
      <c r="ACE4" s="513"/>
      <c r="ACF4" s="513"/>
      <c r="ACG4" s="513"/>
      <c r="ACH4" s="513"/>
      <c r="ACI4" s="513"/>
      <c r="ACJ4" s="512" t="s">
        <v>247</v>
      </c>
      <c r="ACK4" s="513"/>
      <c r="ACL4" s="513"/>
      <c r="ACM4" s="513"/>
      <c r="ACN4" s="513"/>
      <c r="ACO4" s="513"/>
      <c r="ACP4" s="513"/>
      <c r="ACQ4" s="513"/>
      <c r="ACR4" s="512" t="s">
        <v>247</v>
      </c>
      <c r="ACS4" s="513"/>
      <c r="ACT4" s="513"/>
      <c r="ACU4" s="513"/>
      <c r="ACV4" s="513"/>
      <c r="ACW4" s="513"/>
      <c r="ACX4" s="513"/>
      <c r="ACY4" s="513"/>
      <c r="ACZ4" s="512" t="s">
        <v>247</v>
      </c>
      <c r="ADA4" s="513"/>
      <c r="ADB4" s="513"/>
      <c r="ADC4" s="513"/>
      <c r="ADD4" s="513"/>
      <c r="ADE4" s="513"/>
      <c r="ADF4" s="513"/>
      <c r="ADG4" s="513"/>
      <c r="ADH4" s="512" t="s">
        <v>247</v>
      </c>
      <c r="ADI4" s="513"/>
      <c r="ADJ4" s="513"/>
      <c r="ADK4" s="513"/>
      <c r="ADL4" s="513"/>
      <c r="ADM4" s="513"/>
      <c r="ADN4" s="513"/>
      <c r="ADO4" s="513"/>
      <c r="ADP4" s="512" t="s">
        <v>247</v>
      </c>
      <c r="ADQ4" s="513"/>
      <c r="ADR4" s="513"/>
      <c r="ADS4" s="513"/>
      <c r="ADT4" s="513"/>
      <c r="ADU4" s="513"/>
      <c r="ADV4" s="513"/>
      <c r="ADW4" s="513"/>
      <c r="ADX4" s="512" t="s">
        <v>247</v>
      </c>
      <c r="ADY4" s="513"/>
      <c r="ADZ4" s="513"/>
      <c r="AEA4" s="513"/>
      <c r="AEB4" s="513"/>
      <c r="AEC4" s="513"/>
      <c r="AED4" s="513"/>
      <c r="AEE4" s="513"/>
      <c r="AEF4" s="512" t="s">
        <v>247</v>
      </c>
      <c r="AEG4" s="513"/>
      <c r="AEH4" s="513"/>
      <c r="AEI4" s="513"/>
      <c r="AEJ4" s="513"/>
      <c r="AEK4" s="513"/>
      <c r="AEL4" s="513"/>
      <c r="AEM4" s="513"/>
      <c r="AEN4" s="512" t="s">
        <v>247</v>
      </c>
      <c r="AEO4" s="513"/>
      <c r="AEP4" s="513"/>
      <c r="AEQ4" s="513"/>
      <c r="AER4" s="513"/>
      <c r="AES4" s="513"/>
      <c r="AET4" s="513"/>
      <c r="AEU4" s="513"/>
      <c r="AEV4" s="512" t="s">
        <v>247</v>
      </c>
      <c r="AEW4" s="513"/>
      <c r="AEX4" s="513"/>
      <c r="AEY4" s="513"/>
      <c r="AEZ4" s="513"/>
      <c r="AFA4" s="513"/>
      <c r="AFB4" s="513"/>
      <c r="AFC4" s="513"/>
      <c r="AFD4" s="512" t="s">
        <v>247</v>
      </c>
      <c r="AFE4" s="513"/>
      <c r="AFF4" s="513"/>
      <c r="AFG4" s="513"/>
      <c r="AFH4" s="513"/>
      <c r="AFI4" s="513"/>
      <c r="AFJ4" s="513"/>
      <c r="AFK4" s="513"/>
      <c r="AFL4" s="512" t="s">
        <v>247</v>
      </c>
      <c r="AFM4" s="513"/>
      <c r="AFN4" s="513"/>
      <c r="AFO4" s="513"/>
      <c r="AFP4" s="513"/>
      <c r="AFQ4" s="513"/>
      <c r="AFR4" s="513"/>
      <c r="AFS4" s="513"/>
      <c r="AFT4" s="512" t="s">
        <v>247</v>
      </c>
      <c r="AFU4" s="513"/>
      <c r="AFV4" s="513"/>
      <c r="AFW4" s="513"/>
      <c r="AFX4" s="513"/>
      <c r="AFY4" s="513"/>
      <c r="AFZ4" s="513"/>
      <c r="AGA4" s="513"/>
      <c r="AGB4" s="512" t="s">
        <v>247</v>
      </c>
      <c r="AGC4" s="513"/>
      <c r="AGD4" s="513"/>
      <c r="AGE4" s="513"/>
      <c r="AGF4" s="513"/>
      <c r="AGG4" s="513"/>
      <c r="AGH4" s="513"/>
      <c r="AGI4" s="513"/>
      <c r="AGJ4" s="512" t="s">
        <v>247</v>
      </c>
      <c r="AGK4" s="513"/>
      <c r="AGL4" s="513"/>
      <c r="AGM4" s="513"/>
      <c r="AGN4" s="513"/>
      <c r="AGO4" s="513"/>
      <c r="AGP4" s="513"/>
      <c r="AGQ4" s="513"/>
      <c r="AGR4" s="512" t="s">
        <v>247</v>
      </c>
      <c r="AGS4" s="513"/>
      <c r="AGT4" s="513"/>
      <c r="AGU4" s="513"/>
      <c r="AGV4" s="513"/>
      <c r="AGW4" s="513"/>
      <c r="AGX4" s="513"/>
      <c r="AGY4" s="513"/>
      <c r="AGZ4" s="512" t="s">
        <v>247</v>
      </c>
      <c r="AHA4" s="513"/>
      <c r="AHB4" s="513"/>
      <c r="AHC4" s="513"/>
      <c r="AHD4" s="513"/>
      <c r="AHE4" s="513"/>
      <c r="AHF4" s="513"/>
      <c r="AHG4" s="513"/>
      <c r="AHH4" s="512" t="s">
        <v>247</v>
      </c>
      <c r="AHI4" s="513"/>
      <c r="AHJ4" s="513"/>
      <c r="AHK4" s="513"/>
      <c r="AHL4" s="513"/>
      <c r="AHM4" s="513"/>
      <c r="AHN4" s="513"/>
      <c r="AHO4" s="513"/>
      <c r="AHP4" s="512" t="s">
        <v>247</v>
      </c>
      <c r="AHQ4" s="513"/>
      <c r="AHR4" s="513"/>
      <c r="AHS4" s="513"/>
      <c r="AHT4" s="513"/>
      <c r="AHU4" s="513"/>
      <c r="AHV4" s="513"/>
      <c r="AHW4" s="513"/>
      <c r="AHX4" s="512" t="s">
        <v>247</v>
      </c>
      <c r="AHY4" s="513"/>
      <c r="AHZ4" s="513"/>
      <c r="AIA4" s="513"/>
      <c r="AIB4" s="513"/>
      <c r="AIC4" s="513"/>
      <c r="AID4" s="513"/>
      <c r="AIE4" s="513"/>
      <c r="AIF4" s="512" t="s">
        <v>247</v>
      </c>
      <c r="AIG4" s="513"/>
      <c r="AIH4" s="513"/>
      <c r="AII4" s="513"/>
      <c r="AIJ4" s="513"/>
      <c r="AIK4" s="513"/>
      <c r="AIL4" s="513"/>
      <c r="AIM4" s="513"/>
      <c r="AIN4" s="512" t="s">
        <v>247</v>
      </c>
      <c r="AIO4" s="513"/>
      <c r="AIP4" s="513"/>
      <c r="AIQ4" s="513"/>
      <c r="AIR4" s="513"/>
      <c r="AIS4" s="513"/>
      <c r="AIT4" s="513"/>
      <c r="AIU4" s="513"/>
      <c r="AIV4" s="512" t="s">
        <v>247</v>
      </c>
      <c r="AIW4" s="513"/>
      <c r="AIX4" s="513"/>
      <c r="AIY4" s="513"/>
      <c r="AIZ4" s="513"/>
      <c r="AJA4" s="513"/>
      <c r="AJB4" s="513"/>
      <c r="AJC4" s="513"/>
      <c r="AJD4" s="512" t="s">
        <v>247</v>
      </c>
      <c r="AJE4" s="513"/>
      <c r="AJF4" s="513"/>
      <c r="AJG4" s="513"/>
      <c r="AJH4" s="513"/>
      <c r="AJI4" s="513"/>
      <c r="AJJ4" s="513"/>
      <c r="AJK4" s="513"/>
      <c r="AJL4" s="512" t="s">
        <v>247</v>
      </c>
      <c r="AJM4" s="513"/>
      <c r="AJN4" s="513"/>
      <c r="AJO4" s="513"/>
      <c r="AJP4" s="513"/>
      <c r="AJQ4" s="513"/>
      <c r="AJR4" s="513"/>
      <c r="AJS4" s="513"/>
      <c r="AJT4" s="512" t="s">
        <v>247</v>
      </c>
      <c r="AJU4" s="513"/>
      <c r="AJV4" s="513"/>
      <c r="AJW4" s="513"/>
      <c r="AJX4" s="513"/>
      <c r="AJY4" s="513"/>
      <c r="AJZ4" s="513"/>
      <c r="AKA4" s="513"/>
      <c r="AKB4" s="512" t="s">
        <v>247</v>
      </c>
      <c r="AKC4" s="513"/>
      <c r="AKD4" s="513"/>
      <c r="AKE4" s="513"/>
      <c r="AKF4" s="513"/>
      <c r="AKG4" s="513"/>
      <c r="AKH4" s="513"/>
      <c r="AKI4" s="513"/>
      <c r="AKJ4" s="512" t="s">
        <v>247</v>
      </c>
      <c r="AKK4" s="513"/>
      <c r="AKL4" s="513"/>
      <c r="AKM4" s="513"/>
      <c r="AKN4" s="513"/>
      <c r="AKO4" s="513"/>
      <c r="AKP4" s="513"/>
      <c r="AKQ4" s="513"/>
      <c r="AKR4" s="512" t="s">
        <v>247</v>
      </c>
      <c r="AKS4" s="513"/>
      <c r="AKT4" s="513"/>
      <c r="AKU4" s="513"/>
      <c r="AKV4" s="513"/>
      <c r="AKW4" s="513"/>
      <c r="AKX4" s="513"/>
      <c r="AKY4" s="513"/>
      <c r="AKZ4" s="512" t="s">
        <v>247</v>
      </c>
      <c r="ALA4" s="513"/>
      <c r="ALB4" s="513"/>
      <c r="ALC4" s="513"/>
      <c r="ALD4" s="513"/>
      <c r="ALE4" s="513"/>
      <c r="ALF4" s="513"/>
      <c r="ALG4" s="513"/>
      <c r="ALH4" s="512" t="s">
        <v>247</v>
      </c>
      <c r="ALI4" s="513"/>
      <c r="ALJ4" s="513"/>
      <c r="ALK4" s="513"/>
      <c r="ALL4" s="513"/>
      <c r="ALM4" s="513"/>
      <c r="ALN4" s="513"/>
      <c r="ALO4" s="513"/>
      <c r="ALP4" s="512" t="s">
        <v>247</v>
      </c>
      <c r="ALQ4" s="513"/>
      <c r="ALR4" s="513"/>
      <c r="ALS4" s="513"/>
      <c r="ALT4" s="513"/>
      <c r="ALU4" s="513"/>
      <c r="ALV4" s="513"/>
      <c r="ALW4" s="513"/>
      <c r="ALX4" s="512" t="s">
        <v>247</v>
      </c>
      <c r="ALY4" s="513"/>
      <c r="ALZ4" s="513"/>
      <c r="AMA4" s="513"/>
      <c r="AMB4" s="513"/>
      <c r="AMC4" s="513"/>
      <c r="AMD4" s="513"/>
      <c r="AME4" s="513"/>
      <c r="AMF4" s="512" t="s">
        <v>247</v>
      </c>
      <c r="AMG4" s="513"/>
      <c r="AMH4" s="513"/>
      <c r="AMI4" s="513"/>
      <c r="AMJ4" s="513"/>
      <c r="AMK4" s="513"/>
      <c r="AML4" s="513"/>
      <c r="AMM4" s="513"/>
      <c r="AMN4" s="512" t="s">
        <v>247</v>
      </c>
      <c r="AMO4" s="513"/>
      <c r="AMP4" s="513"/>
      <c r="AMQ4" s="513"/>
      <c r="AMR4" s="513"/>
      <c r="AMS4" s="513"/>
      <c r="AMT4" s="513"/>
      <c r="AMU4" s="513"/>
      <c r="AMV4" s="512" t="s">
        <v>247</v>
      </c>
      <c r="AMW4" s="513"/>
      <c r="AMX4" s="513"/>
      <c r="AMY4" s="513"/>
      <c r="AMZ4" s="513"/>
      <c r="ANA4" s="513"/>
      <c r="ANB4" s="513"/>
      <c r="ANC4" s="513"/>
      <c r="AND4" s="512" t="s">
        <v>247</v>
      </c>
      <c r="ANE4" s="513"/>
      <c r="ANF4" s="513"/>
      <c r="ANG4" s="513"/>
      <c r="ANH4" s="513"/>
      <c r="ANI4" s="513"/>
      <c r="ANJ4" s="513"/>
      <c r="ANK4" s="513"/>
      <c r="ANL4" s="512" t="s">
        <v>247</v>
      </c>
      <c r="ANM4" s="513"/>
      <c r="ANN4" s="513"/>
      <c r="ANO4" s="513"/>
      <c r="ANP4" s="513"/>
      <c r="ANQ4" s="513"/>
      <c r="ANR4" s="513"/>
      <c r="ANS4" s="513"/>
      <c r="ANT4" s="512" t="s">
        <v>247</v>
      </c>
      <c r="ANU4" s="513"/>
      <c r="ANV4" s="513"/>
      <c r="ANW4" s="513"/>
      <c r="ANX4" s="513"/>
      <c r="ANY4" s="513"/>
      <c r="ANZ4" s="513"/>
      <c r="AOA4" s="513"/>
      <c r="AOB4" s="512" t="s">
        <v>247</v>
      </c>
      <c r="AOC4" s="513"/>
      <c r="AOD4" s="513"/>
      <c r="AOE4" s="513"/>
      <c r="AOF4" s="513"/>
      <c r="AOG4" s="513"/>
      <c r="AOH4" s="513"/>
      <c r="AOI4" s="513"/>
      <c r="AOJ4" s="512" t="s">
        <v>247</v>
      </c>
      <c r="AOK4" s="513"/>
      <c r="AOL4" s="513"/>
      <c r="AOM4" s="513"/>
      <c r="AON4" s="513"/>
      <c r="AOO4" s="513"/>
      <c r="AOP4" s="513"/>
      <c r="AOQ4" s="513"/>
      <c r="AOR4" s="512" t="s">
        <v>247</v>
      </c>
      <c r="AOS4" s="513"/>
      <c r="AOT4" s="513"/>
      <c r="AOU4" s="513"/>
      <c r="AOV4" s="513"/>
      <c r="AOW4" s="513"/>
      <c r="AOX4" s="513"/>
      <c r="AOY4" s="513"/>
      <c r="AOZ4" s="512" t="s">
        <v>247</v>
      </c>
      <c r="APA4" s="513"/>
      <c r="APB4" s="513"/>
      <c r="APC4" s="513"/>
      <c r="APD4" s="513"/>
      <c r="APE4" s="513"/>
      <c r="APF4" s="513"/>
      <c r="APG4" s="513"/>
      <c r="APH4" s="512" t="s">
        <v>247</v>
      </c>
      <c r="API4" s="513"/>
      <c r="APJ4" s="513"/>
      <c r="APK4" s="513"/>
      <c r="APL4" s="513"/>
      <c r="APM4" s="513"/>
      <c r="APN4" s="513"/>
      <c r="APO4" s="513"/>
      <c r="APP4" s="512" t="s">
        <v>247</v>
      </c>
      <c r="APQ4" s="513"/>
      <c r="APR4" s="513"/>
      <c r="APS4" s="513"/>
      <c r="APT4" s="513"/>
      <c r="APU4" s="513"/>
      <c r="APV4" s="513"/>
      <c r="APW4" s="513"/>
      <c r="APX4" s="512" t="s">
        <v>247</v>
      </c>
      <c r="APY4" s="513"/>
      <c r="APZ4" s="513"/>
      <c r="AQA4" s="513"/>
      <c r="AQB4" s="513"/>
      <c r="AQC4" s="513"/>
      <c r="AQD4" s="513"/>
      <c r="AQE4" s="513"/>
      <c r="AQF4" s="512" t="s">
        <v>247</v>
      </c>
      <c r="AQG4" s="513"/>
      <c r="AQH4" s="513"/>
      <c r="AQI4" s="513"/>
      <c r="AQJ4" s="513"/>
      <c r="AQK4" s="513"/>
      <c r="AQL4" s="513"/>
      <c r="AQM4" s="513"/>
      <c r="AQN4" s="512" t="s">
        <v>247</v>
      </c>
      <c r="AQO4" s="513"/>
      <c r="AQP4" s="513"/>
      <c r="AQQ4" s="513"/>
      <c r="AQR4" s="513"/>
      <c r="AQS4" s="513"/>
      <c r="AQT4" s="513"/>
      <c r="AQU4" s="513"/>
      <c r="AQV4" s="512" t="s">
        <v>247</v>
      </c>
      <c r="AQW4" s="513"/>
      <c r="AQX4" s="513"/>
      <c r="AQY4" s="513"/>
      <c r="AQZ4" s="513"/>
      <c r="ARA4" s="513"/>
      <c r="ARB4" s="513"/>
      <c r="ARC4" s="513"/>
      <c r="ARD4" s="512" t="s">
        <v>247</v>
      </c>
      <c r="ARE4" s="513"/>
      <c r="ARF4" s="513"/>
      <c r="ARG4" s="513"/>
      <c r="ARH4" s="513"/>
      <c r="ARI4" s="513"/>
      <c r="ARJ4" s="513"/>
      <c r="ARK4" s="513"/>
      <c r="ARL4" s="512" t="s">
        <v>247</v>
      </c>
      <c r="ARM4" s="513"/>
      <c r="ARN4" s="513"/>
      <c r="ARO4" s="513"/>
      <c r="ARP4" s="513"/>
      <c r="ARQ4" s="513"/>
      <c r="ARR4" s="513"/>
      <c r="ARS4" s="513"/>
      <c r="ART4" s="512" t="s">
        <v>247</v>
      </c>
      <c r="ARU4" s="513"/>
      <c r="ARV4" s="513"/>
      <c r="ARW4" s="513"/>
      <c r="ARX4" s="513"/>
      <c r="ARY4" s="513"/>
      <c r="ARZ4" s="513"/>
      <c r="ASA4" s="513"/>
      <c r="ASB4" s="512" t="s">
        <v>247</v>
      </c>
      <c r="ASC4" s="513"/>
      <c r="ASD4" s="513"/>
      <c r="ASE4" s="513"/>
      <c r="ASF4" s="513"/>
      <c r="ASG4" s="513"/>
      <c r="ASH4" s="513"/>
      <c r="ASI4" s="513"/>
      <c r="ASJ4" s="512" t="s">
        <v>247</v>
      </c>
      <c r="ASK4" s="513"/>
      <c r="ASL4" s="513"/>
      <c r="ASM4" s="513"/>
      <c r="ASN4" s="513"/>
      <c r="ASO4" s="513"/>
      <c r="ASP4" s="513"/>
      <c r="ASQ4" s="513"/>
      <c r="ASR4" s="512" t="s">
        <v>247</v>
      </c>
      <c r="ASS4" s="513"/>
      <c r="AST4" s="513"/>
      <c r="ASU4" s="513"/>
      <c r="ASV4" s="513"/>
      <c r="ASW4" s="513"/>
      <c r="ASX4" s="513"/>
      <c r="ASY4" s="513"/>
      <c r="ASZ4" s="512" t="s">
        <v>247</v>
      </c>
      <c r="ATA4" s="513"/>
      <c r="ATB4" s="513"/>
      <c r="ATC4" s="513"/>
      <c r="ATD4" s="513"/>
      <c r="ATE4" s="513"/>
      <c r="ATF4" s="513"/>
      <c r="ATG4" s="513"/>
      <c r="ATH4" s="512" t="s">
        <v>247</v>
      </c>
      <c r="ATI4" s="513"/>
      <c r="ATJ4" s="513"/>
      <c r="ATK4" s="513"/>
      <c r="ATL4" s="513"/>
      <c r="ATM4" s="513"/>
      <c r="ATN4" s="513"/>
      <c r="ATO4" s="513"/>
      <c r="ATP4" s="512" t="s">
        <v>247</v>
      </c>
      <c r="ATQ4" s="513"/>
      <c r="ATR4" s="513"/>
      <c r="ATS4" s="513"/>
      <c r="ATT4" s="513"/>
      <c r="ATU4" s="513"/>
      <c r="ATV4" s="513"/>
      <c r="ATW4" s="513"/>
      <c r="ATX4" s="512" t="s">
        <v>247</v>
      </c>
      <c r="ATY4" s="513"/>
      <c r="ATZ4" s="513"/>
      <c r="AUA4" s="513"/>
      <c r="AUB4" s="513"/>
      <c r="AUC4" s="513"/>
      <c r="AUD4" s="513"/>
      <c r="AUE4" s="513"/>
      <c r="AUF4" s="512" t="s">
        <v>247</v>
      </c>
      <c r="AUG4" s="513"/>
      <c r="AUH4" s="513"/>
      <c r="AUI4" s="513"/>
      <c r="AUJ4" s="513"/>
      <c r="AUK4" s="513"/>
      <c r="AUL4" s="513"/>
      <c r="AUM4" s="513"/>
      <c r="AUN4" s="512" t="s">
        <v>247</v>
      </c>
      <c r="AUO4" s="513"/>
      <c r="AUP4" s="513"/>
      <c r="AUQ4" s="513"/>
      <c r="AUR4" s="513"/>
      <c r="AUS4" s="513"/>
      <c r="AUT4" s="513"/>
      <c r="AUU4" s="513"/>
      <c r="AUV4" s="512" t="s">
        <v>247</v>
      </c>
      <c r="AUW4" s="513"/>
      <c r="AUX4" s="513"/>
      <c r="AUY4" s="513"/>
      <c r="AUZ4" s="513"/>
      <c r="AVA4" s="513"/>
      <c r="AVB4" s="513"/>
      <c r="AVC4" s="513"/>
      <c r="AVD4" s="512" t="s">
        <v>247</v>
      </c>
      <c r="AVE4" s="513"/>
      <c r="AVF4" s="513"/>
      <c r="AVG4" s="513"/>
      <c r="AVH4" s="513"/>
      <c r="AVI4" s="513"/>
      <c r="AVJ4" s="513"/>
      <c r="AVK4" s="513"/>
      <c r="AVL4" s="512" t="s">
        <v>247</v>
      </c>
      <c r="AVM4" s="513"/>
      <c r="AVN4" s="513"/>
      <c r="AVO4" s="513"/>
      <c r="AVP4" s="513"/>
      <c r="AVQ4" s="513"/>
      <c r="AVR4" s="513"/>
      <c r="AVS4" s="513"/>
      <c r="AVT4" s="512" t="s">
        <v>247</v>
      </c>
      <c r="AVU4" s="513"/>
      <c r="AVV4" s="513"/>
      <c r="AVW4" s="513"/>
      <c r="AVX4" s="513"/>
      <c r="AVY4" s="513"/>
      <c r="AVZ4" s="513"/>
      <c r="AWA4" s="513"/>
      <c r="AWB4" s="512" t="s">
        <v>247</v>
      </c>
      <c r="AWC4" s="513"/>
      <c r="AWD4" s="513"/>
      <c r="AWE4" s="513"/>
      <c r="AWF4" s="513"/>
      <c r="AWG4" s="513"/>
      <c r="AWH4" s="513"/>
      <c r="AWI4" s="513"/>
      <c r="AWJ4" s="512" t="s">
        <v>247</v>
      </c>
      <c r="AWK4" s="513"/>
      <c r="AWL4" s="513"/>
      <c r="AWM4" s="513"/>
      <c r="AWN4" s="513"/>
      <c r="AWO4" s="513"/>
      <c r="AWP4" s="513"/>
      <c r="AWQ4" s="513"/>
      <c r="AWR4" s="512" t="s">
        <v>247</v>
      </c>
      <c r="AWS4" s="513"/>
      <c r="AWT4" s="513"/>
      <c r="AWU4" s="513"/>
      <c r="AWV4" s="513"/>
      <c r="AWW4" s="513"/>
      <c r="AWX4" s="513"/>
      <c r="AWY4" s="513"/>
      <c r="AWZ4" s="512" t="s">
        <v>247</v>
      </c>
      <c r="AXA4" s="513"/>
      <c r="AXB4" s="513"/>
      <c r="AXC4" s="513"/>
      <c r="AXD4" s="513"/>
      <c r="AXE4" s="513"/>
      <c r="AXF4" s="513"/>
      <c r="AXG4" s="513"/>
      <c r="AXH4" s="512" t="s">
        <v>247</v>
      </c>
      <c r="AXI4" s="513"/>
      <c r="AXJ4" s="513"/>
      <c r="AXK4" s="513"/>
      <c r="AXL4" s="513"/>
      <c r="AXM4" s="513"/>
      <c r="AXN4" s="513"/>
      <c r="AXO4" s="513"/>
      <c r="AXP4" s="512" t="s">
        <v>247</v>
      </c>
      <c r="AXQ4" s="513"/>
      <c r="AXR4" s="513"/>
      <c r="AXS4" s="513"/>
      <c r="AXT4" s="513"/>
      <c r="AXU4" s="513"/>
      <c r="AXV4" s="513"/>
      <c r="AXW4" s="513"/>
      <c r="AXX4" s="512" t="s">
        <v>247</v>
      </c>
      <c r="AXY4" s="513"/>
      <c r="AXZ4" s="513"/>
      <c r="AYA4" s="513"/>
      <c r="AYB4" s="513"/>
      <c r="AYC4" s="513"/>
      <c r="AYD4" s="513"/>
      <c r="AYE4" s="513"/>
      <c r="AYF4" s="512" t="s">
        <v>247</v>
      </c>
      <c r="AYG4" s="513"/>
      <c r="AYH4" s="513"/>
      <c r="AYI4" s="513"/>
      <c r="AYJ4" s="513"/>
      <c r="AYK4" s="513"/>
      <c r="AYL4" s="513"/>
      <c r="AYM4" s="513"/>
      <c r="AYN4" s="512" t="s">
        <v>247</v>
      </c>
      <c r="AYO4" s="513"/>
      <c r="AYP4" s="513"/>
      <c r="AYQ4" s="513"/>
      <c r="AYR4" s="513"/>
      <c r="AYS4" s="513"/>
      <c r="AYT4" s="513"/>
      <c r="AYU4" s="513"/>
      <c r="AYV4" s="512" t="s">
        <v>247</v>
      </c>
      <c r="AYW4" s="513"/>
      <c r="AYX4" s="513"/>
      <c r="AYY4" s="513"/>
      <c r="AYZ4" s="513"/>
      <c r="AZA4" s="513"/>
      <c r="AZB4" s="513"/>
      <c r="AZC4" s="513"/>
      <c r="AZD4" s="512" t="s">
        <v>247</v>
      </c>
      <c r="AZE4" s="513"/>
      <c r="AZF4" s="513"/>
      <c r="AZG4" s="513"/>
      <c r="AZH4" s="513"/>
      <c r="AZI4" s="513"/>
      <c r="AZJ4" s="513"/>
      <c r="AZK4" s="513"/>
      <c r="AZL4" s="512" t="s">
        <v>247</v>
      </c>
      <c r="AZM4" s="513"/>
      <c r="AZN4" s="513"/>
      <c r="AZO4" s="513"/>
      <c r="AZP4" s="513"/>
      <c r="AZQ4" s="513"/>
      <c r="AZR4" s="513"/>
      <c r="AZS4" s="513"/>
      <c r="AZT4" s="512" t="s">
        <v>247</v>
      </c>
      <c r="AZU4" s="513"/>
      <c r="AZV4" s="513"/>
      <c r="AZW4" s="513"/>
      <c r="AZX4" s="513"/>
      <c r="AZY4" s="513"/>
      <c r="AZZ4" s="513"/>
      <c r="BAA4" s="513"/>
      <c r="BAB4" s="512" t="s">
        <v>247</v>
      </c>
      <c r="BAC4" s="513"/>
      <c r="BAD4" s="513"/>
      <c r="BAE4" s="513"/>
      <c r="BAF4" s="513"/>
      <c r="BAG4" s="513"/>
      <c r="BAH4" s="513"/>
      <c r="BAI4" s="513"/>
      <c r="BAJ4" s="512" t="s">
        <v>247</v>
      </c>
      <c r="BAK4" s="513"/>
      <c r="BAL4" s="513"/>
      <c r="BAM4" s="513"/>
      <c r="BAN4" s="513"/>
      <c r="BAO4" s="513"/>
      <c r="BAP4" s="513"/>
      <c r="BAQ4" s="513"/>
      <c r="BAR4" s="512" t="s">
        <v>247</v>
      </c>
      <c r="BAS4" s="513"/>
      <c r="BAT4" s="513"/>
      <c r="BAU4" s="513"/>
      <c r="BAV4" s="513"/>
      <c r="BAW4" s="513"/>
      <c r="BAX4" s="513"/>
      <c r="BAY4" s="513"/>
      <c r="BAZ4" s="512" t="s">
        <v>247</v>
      </c>
      <c r="BBA4" s="513"/>
      <c r="BBB4" s="513"/>
      <c r="BBC4" s="513"/>
      <c r="BBD4" s="513"/>
      <c r="BBE4" s="513"/>
      <c r="BBF4" s="513"/>
      <c r="BBG4" s="513"/>
      <c r="BBH4" s="512" t="s">
        <v>247</v>
      </c>
      <c r="BBI4" s="513"/>
      <c r="BBJ4" s="513"/>
      <c r="BBK4" s="513"/>
      <c r="BBL4" s="513"/>
      <c r="BBM4" s="513"/>
      <c r="BBN4" s="513"/>
      <c r="BBO4" s="513"/>
      <c r="BBP4" s="512" t="s">
        <v>247</v>
      </c>
      <c r="BBQ4" s="513"/>
      <c r="BBR4" s="513"/>
      <c r="BBS4" s="513"/>
      <c r="BBT4" s="513"/>
      <c r="BBU4" s="513"/>
      <c r="BBV4" s="513"/>
      <c r="BBW4" s="513"/>
      <c r="BBX4" s="512" t="s">
        <v>247</v>
      </c>
      <c r="BBY4" s="513"/>
      <c r="BBZ4" s="513"/>
      <c r="BCA4" s="513"/>
      <c r="BCB4" s="513"/>
      <c r="BCC4" s="513"/>
      <c r="BCD4" s="513"/>
      <c r="BCE4" s="513"/>
      <c r="BCF4" s="512" t="s">
        <v>247</v>
      </c>
      <c r="BCG4" s="513"/>
      <c r="BCH4" s="513"/>
      <c r="BCI4" s="513"/>
      <c r="BCJ4" s="513"/>
      <c r="BCK4" s="513"/>
      <c r="BCL4" s="513"/>
      <c r="BCM4" s="513"/>
      <c r="BCN4" s="512" t="s">
        <v>247</v>
      </c>
      <c r="BCO4" s="513"/>
      <c r="BCP4" s="513"/>
      <c r="BCQ4" s="513"/>
      <c r="BCR4" s="513"/>
      <c r="BCS4" s="513"/>
      <c r="BCT4" s="513"/>
      <c r="BCU4" s="513"/>
      <c r="BCV4" s="512" t="s">
        <v>247</v>
      </c>
      <c r="BCW4" s="513"/>
      <c r="BCX4" s="513"/>
      <c r="BCY4" s="513"/>
      <c r="BCZ4" s="513"/>
      <c r="BDA4" s="513"/>
      <c r="BDB4" s="513"/>
      <c r="BDC4" s="513"/>
      <c r="BDD4" s="512" t="s">
        <v>247</v>
      </c>
      <c r="BDE4" s="513"/>
      <c r="BDF4" s="513"/>
      <c r="BDG4" s="513"/>
      <c r="BDH4" s="513"/>
      <c r="BDI4" s="513"/>
      <c r="BDJ4" s="513"/>
      <c r="BDK4" s="513"/>
      <c r="BDL4" s="512" t="s">
        <v>247</v>
      </c>
      <c r="BDM4" s="513"/>
      <c r="BDN4" s="513"/>
      <c r="BDO4" s="513"/>
      <c r="BDP4" s="513"/>
      <c r="BDQ4" s="513"/>
      <c r="BDR4" s="513"/>
      <c r="BDS4" s="513"/>
      <c r="BDT4" s="512" t="s">
        <v>247</v>
      </c>
      <c r="BDU4" s="513"/>
      <c r="BDV4" s="513"/>
      <c r="BDW4" s="513"/>
      <c r="BDX4" s="513"/>
      <c r="BDY4" s="513"/>
      <c r="BDZ4" s="513"/>
      <c r="BEA4" s="513"/>
      <c r="BEB4" s="512" t="s">
        <v>247</v>
      </c>
      <c r="BEC4" s="513"/>
      <c r="BED4" s="513"/>
      <c r="BEE4" s="513"/>
      <c r="BEF4" s="513"/>
      <c r="BEG4" s="513"/>
      <c r="BEH4" s="513"/>
      <c r="BEI4" s="513"/>
      <c r="BEJ4" s="512" t="s">
        <v>247</v>
      </c>
      <c r="BEK4" s="513"/>
      <c r="BEL4" s="513"/>
      <c r="BEM4" s="513"/>
      <c r="BEN4" s="513"/>
      <c r="BEO4" s="513"/>
      <c r="BEP4" s="513"/>
      <c r="BEQ4" s="513"/>
      <c r="BER4" s="512" t="s">
        <v>247</v>
      </c>
      <c r="BES4" s="513"/>
      <c r="BET4" s="513"/>
      <c r="BEU4" s="513"/>
      <c r="BEV4" s="513"/>
      <c r="BEW4" s="513"/>
      <c r="BEX4" s="513"/>
      <c r="BEY4" s="513"/>
      <c r="BEZ4" s="512" t="s">
        <v>247</v>
      </c>
      <c r="BFA4" s="513"/>
      <c r="BFB4" s="513"/>
      <c r="BFC4" s="513"/>
      <c r="BFD4" s="513"/>
      <c r="BFE4" s="513"/>
      <c r="BFF4" s="513"/>
      <c r="BFG4" s="513"/>
      <c r="BFH4" s="512" t="s">
        <v>247</v>
      </c>
      <c r="BFI4" s="513"/>
      <c r="BFJ4" s="513"/>
      <c r="BFK4" s="513"/>
      <c r="BFL4" s="513"/>
      <c r="BFM4" s="513"/>
      <c r="BFN4" s="513"/>
      <c r="BFO4" s="513"/>
      <c r="BFP4" s="512" t="s">
        <v>247</v>
      </c>
      <c r="BFQ4" s="513"/>
      <c r="BFR4" s="513"/>
      <c r="BFS4" s="513"/>
      <c r="BFT4" s="513"/>
      <c r="BFU4" s="513"/>
      <c r="BFV4" s="513"/>
      <c r="BFW4" s="513"/>
      <c r="BFX4" s="512" t="s">
        <v>247</v>
      </c>
      <c r="BFY4" s="513"/>
      <c r="BFZ4" s="513"/>
      <c r="BGA4" s="513"/>
      <c r="BGB4" s="513"/>
      <c r="BGC4" s="513"/>
      <c r="BGD4" s="513"/>
      <c r="BGE4" s="513"/>
      <c r="BGF4" s="512" t="s">
        <v>247</v>
      </c>
      <c r="BGG4" s="513"/>
      <c r="BGH4" s="513"/>
      <c r="BGI4" s="513"/>
      <c r="BGJ4" s="513"/>
      <c r="BGK4" s="513"/>
      <c r="BGL4" s="513"/>
      <c r="BGM4" s="513"/>
      <c r="BGN4" s="512" t="s">
        <v>247</v>
      </c>
      <c r="BGO4" s="513"/>
      <c r="BGP4" s="513"/>
      <c r="BGQ4" s="513"/>
      <c r="BGR4" s="513"/>
      <c r="BGS4" s="513"/>
      <c r="BGT4" s="513"/>
      <c r="BGU4" s="513"/>
      <c r="BGV4" s="512" t="s">
        <v>247</v>
      </c>
      <c r="BGW4" s="513"/>
      <c r="BGX4" s="513"/>
      <c r="BGY4" s="513"/>
      <c r="BGZ4" s="513"/>
      <c r="BHA4" s="513"/>
      <c r="BHB4" s="513"/>
      <c r="BHC4" s="513"/>
      <c r="BHD4" s="512" t="s">
        <v>247</v>
      </c>
      <c r="BHE4" s="513"/>
      <c r="BHF4" s="513"/>
      <c r="BHG4" s="513"/>
      <c r="BHH4" s="513"/>
      <c r="BHI4" s="513"/>
      <c r="BHJ4" s="513"/>
      <c r="BHK4" s="513"/>
      <c r="BHL4" s="512" t="s">
        <v>247</v>
      </c>
      <c r="BHM4" s="513"/>
      <c r="BHN4" s="513"/>
      <c r="BHO4" s="513"/>
      <c r="BHP4" s="513"/>
      <c r="BHQ4" s="513"/>
      <c r="BHR4" s="513"/>
      <c r="BHS4" s="513"/>
      <c r="BHT4" s="512" t="s">
        <v>247</v>
      </c>
      <c r="BHU4" s="513"/>
      <c r="BHV4" s="513"/>
      <c r="BHW4" s="513"/>
      <c r="BHX4" s="513"/>
      <c r="BHY4" s="513"/>
      <c r="BHZ4" s="513"/>
      <c r="BIA4" s="513"/>
      <c r="BIB4" s="512" t="s">
        <v>247</v>
      </c>
      <c r="BIC4" s="513"/>
      <c r="BID4" s="513"/>
      <c r="BIE4" s="513"/>
      <c r="BIF4" s="513"/>
      <c r="BIG4" s="513"/>
      <c r="BIH4" s="513"/>
      <c r="BII4" s="513"/>
      <c r="BIJ4" s="512" t="s">
        <v>247</v>
      </c>
      <c r="BIK4" s="513"/>
      <c r="BIL4" s="513"/>
      <c r="BIM4" s="513"/>
      <c r="BIN4" s="513"/>
      <c r="BIO4" s="513"/>
      <c r="BIP4" s="513"/>
      <c r="BIQ4" s="513"/>
      <c r="BIR4" s="512" t="s">
        <v>247</v>
      </c>
      <c r="BIS4" s="513"/>
      <c r="BIT4" s="513"/>
      <c r="BIU4" s="513"/>
      <c r="BIV4" s="513"/>
      <c r="BIW4" s="513"/>
      <c r="BIX4" s="513"/>
      <c r="BIY4" s="513"/>
      <c r="BIZ4" s="512" t="s">
        <v>247</v>
      </c>
      <c r="BJA4" s="513"/>
      <c r="BJB4" s="513"/>
      <c r="BJC4" s="513"/>
      <c r="BJD4" s="513"/>
      <c r="BJE4" s="513"/>
      <c r="BJF4" s="513"/>
      <c r="BJG4" s="513"/>
      <c r="BJH4" s="512" t="s">
        <v>247</v>
      </c>
      <c r="BJI4" s="513"/>
      <c r="BJJ4" s="513"/>
      <c r="BJK4" s="513"/>
      <c r="BJL4" s="513"/>
      <c r="BJM4" s="513"/>
      <c r="BJN4" s="513"/>
      <c r="BJO4" s="513"/>
      <c r="BJP4" s="512" t="s">
        <v>247</v>
      </c>
      <c r="BJQ4" s="513"/>
      <c r="BJR4" s="513"/>
      <c r="BJS4" s="513"/>
      <c r="BJT4" s="513"/>
      <c r="BJU4" s="513"/>
      <c r="BJV4" s="513"/>
      <c r="BJW4" s="513"/>
      <c r="BJX4" s="512" t="s">
        <v>247</v>
      </c>
      <c r="BJY4" s="513"/>
      <c r="BJZ4" s="513"/>
      <c r="BKA4" s="513"/>
      <c r="BKB4" s="513"/>
      <c r="BKC4" s="513"/>
      <c r="BKD4" s="513"/>
      <c r="BKE4" s="513"/>
      <c r="BKF4" s="512" t="s">
        <v>247</v>
      </c>
      <c r="BKG4" s="513"/>
      <c r="BKH4" s="513"/>
      <c r="BKI4" s="513"/>
      <c r="BKJ4" s="513"/>
      <c r="BKK4" s="513"/>
      <c r="BKL4" s="513"/>
      <c r="BKM4" s="513"/>
      <c r="BKN4" s="512" t="s">
        <v>247</v>
      </c>
      <c r="BKO4" s="513"/>
      <c r="BKP4" s="513"/>
      <c r="BKQ4" s="513"/>
      <c r="BKR4" s="513"/>
      <c r="BKS4" s="513"/>
      <c r="BKT4" s="513"/>
      <c r="BKU4" s="513"/>
      <c r="BKV4" s="512" t="s">
        <v>247</v>
      </c>
      <c r="BKW4" s="513"/>
      <c r="BKX4" s="513"/>
      <c r="BKY4" s="513"/>
      <c r="BKZ4" s="513"/>
      <c r="BLA4" s="513"/>
      <c r="BLB4" s="513"/>
      <c r="BLC4" s="513"/>
      <c r="BLD4" s="512" t="s">
        <v>247</v>
      </c>
      <c r="BLE4" s="513"/>
      <c r="BLF4" s="513"/>
      <c r="BLG4" s="513"/>
      <c r="BLH4" s="513"/>
      <c r="BLI4" s="513"/>
      <c r="BLJ4" s="513"/>
      <c r="BLK4" s="513"/>
      <c r="BLL4" s="512" t="s">
        <v>247</v>
      </c>
      <c r="BLM4" s="513"/>
      <c r="BLN4" s="513"/>
      <c r="BLO4" s="513"/>
      <c r="BLP4" s="513"/>
      <c r="BLQ4" s="513"/>
      <c r="BLR4" s="513"/>
      <c r="BLS4" s="513"/>
      <c r="BLT4" s="512" t="s">
        <v>247</v>
      </c>
      <c r="BLU4" s="513"/>
      <c r="BLV4" s="513"/>
      <c r="BLW4" s="513"/>
      <c r="BLX4" s="513"/>
      <c r="BLY4" s="513"/>
      <c r="BLZ4" s="513"/>
      <c r="BMA4" s="513"/>
      <c r="BMB4" s="512" t="s">
        <v>247</v>
      </c>
      <c r="BMC4" s="513"/>
      <c r="BMD4" s="513"/>
      <c r="BME4" s="513"/>
      <c r="BMF4" s="513"/>
      <c r="BMG4" s="513"/>
      <c r="BMH4" s="513"/>
      <c r="BMI4" s="513"/>
      <c r="BMJ4" s="512" t="s">
        <v>247</v>
      </c>
      <c r="BMK4" s="513"/>
      <c r="BML4" s="513"/>
      <c r="BMM4" s="513"/>
      <c r="BMN4" s="513"/>
      <c r="BMO4" s="513"/>
      <c r="BMP4" s="513"/>
      <c r="BMQ4" s="513"/>
      <c r="BMR4" s="512" t="s">
        <v>247</v>
      </c>
      <c r="BMS4" s="513"/>
      <c r="BMT4" s="513"/>
      <c r="BMU4" s="513"/>
      <c r="BMV4" s="513"/>
      <c r="BMW4" s="513"/>
      <c r="BMX4" s="513"/>
      <c r="BMY4" s="513"/>
      <c r="BMZ4" s="512" t="s">
        <v>247</v>
      </c>
      <c r="BNA4" s="513"/>
      <c r="BNB4" s="513"/>
      <c r="BNC4" s="513"/>
      <c r="BND4" s="513"/>
      <c r="BNE4" s="513"/>
      <c r="BNF4" s="513"/>
      <c r="BNG4" s="513"/>
      <c r="BNH4" s="512" t="s">
        <v>247</v>
      </c>
      <c r="BNI4" s="513"/>
      <c r="BNJ4" s="513"/>
      <c r="BNK4" s="513"/>
      <c r="BNL4" s="513"/>
      <c r="BNM4" s="513"/>
      <c r="BNN4" s="513"/>
      <c r="BNO4" s="513"/>
      <c r="BNP4" s="512" t="s">
        <v>247</v>
      </c>
      <c r="BNQ4" s="513"/>
      <c r="BNR4" s="513"/>
      <c r="BNS4" s="513"/>
      <c r="BNT4" s="513"/>
      <c r="BNU4" s="513"/>
      <c r="BNV4" s="513"/>
      <c r="BNW4" s="513"/>
      <c r="BNX4" s="512" t="s">
        <v>247</v>
      </c>
      <c r="BNY4" s="513"/>
      <c r="BNZ4" s="513"/>
      <c r="BOA4" s="513"/>
      <c r="BOB4" s="513"/>
      <c r="BOC4" s="513"/>
      <c r="BOD4" s="513"/>
      <c r="BOE4" s="513"/>
      <c r="BOF4" s="512" t="s">
        <v>247</v>
      </c>
      <c r="BOG4" s="513"/>
      <c r="BOH4" s="513"/>
      <c r="BOI4" s="513"/>
      <c r="BOJ4" s="513"/>
      <c r="BOK4" s="513"/>
      <c r="BOL4" s="513"/>
      <c r="BOM4" s="513"/>
      <c r="BON4" s="512" t="s">
        <v>247</v>
      </c>
      <c r="BOO4" s="513"/>
      <c r="BOP4" s="513"/>
      <c r="BOQ4" s="513"/>
      <c r="BOR4" s="513"/>
      <c r="BOS4" s="513"/>
      <c r="BOT4" s="513"/>
      <c r="BOU4" s="513"/>
      <c r="BOV4" s="512" t="s">
        <v>247</v>
      </c>
      <c r="BOW4" s="513"/>
      <c r="BOX4" s="513"/>
      <c r="BOY4" s="513"/>
      <c r="BOZ4" s="513"/>
      <c r="BPA4" s="513"/>
      <c r="BPB4" s="513"/>
      <c r="BPC4" s="513"/>
      <c r="BPD4" s="512" t="s">
        <v>247</v>
      </c>
      <c r="BPE4" s="513"/>
      <c r="BPF4" s="513"/>
      <c r="BPG4" s="513"/>
      <c r="BPH4" s="513"/>
      <c r="BPI4" s="513"/>
      <c r="BPJ4" s="513"/>
      <c r="BPK4" s="513"/>
      <c r="BPL4" s="512" t="s">
        <v>247</v>
      </c>
      <c r="BPM4" s="513"/>
      <c r="BPN4" s="513"/>
      <c r="BPO4" s="513"/>
      <c r="BPP4" s="513"/>
      <c r="BPQ4" s="513"/>
      <c r="BPR4" s="513"/>
      <c r="BPS4" s="513"/>
      <c r="BPT4" s="512" t="s">
        <v>247</v>
      </c>
      <c r="BPU4" s="513"/>
      <c r="BPV4" s="513"/>
      <c r="BPW4" s="513"/>
      <c r="BPX4" s="513"/>
      <c r="BPY4" s="513"/>
      <c r="BPZ4" s="513"/>
      <c r="BQA4" s="513"/>
      <c r="BQB4" s="512" t="s">
        <v>247</v>
      </c>
      <c r="BQC4" s="513"/>
      <c r="BQD4" s="513"/>
      <c r="BQE4" s="513"/>
      <c r="BQF4" s="513"/>
      <c r="BQG4" s="513"/>
      <c r="BQH4" s="513"/>
      <c r="BQI4" s="513"/>
      <c r="BQJ4" s="512" t="s">
        <v>247</v>
      </c>
      <c r="BQK4" s="513"/>
      <c r="BQL4" s="513"/>
      <c r="BQM4" s="513"/>
      <c r="BQN4" s="513"/>
      <c r="BQO4" s="513"/>
      <c r="BQP4" s="513"/>
      <c r="BQQ4" s="513"/>
      <c r="BQR4" s="512" t="s">
        <v>247</v>
      </c>
      <c r="BQS4" s="513"/>
      <c r="BQT4" s="513"/>
      <c r="BQU4" s="513"/>
      <c r="BQV4" s="513"/>
      <c r="BQW4" s="513"/>
      <c r="BQX4" s="513"/>
      <c r="BQY4" s="513"/>
      <c r="BQZ4" s="512" t="s">
        <v>247</v>
      </c>
      <c r="BRA4" s="513"/>
      <c r="BRB4" s="513"/>
      <c r="BRC4" s="513"/>
      <c r="BRD4" s="513"/>
      <c r="BRE4" s="513"/>
      <c r="BRF4" s="513"/>
      <c r="BRG4" s="513"/>
      <c r="BRH4" s="512" t="s">
        <v>247</v>
      </c>
      <c r="BRI4" s="513"/>
      <c r="BRJ4" s="513"/>
      <c r="BRK4" s="513"/>
      <c r="BRL4" s="513"/>
      <c r="BRM4" s="513"/>
      <c r="BRN4" s="513"/>
      <c r="BRO4" s="513"/>
      <c r="BRP4" s="512" t="s">
        <v>247</v>
      </c>
      <c r="BRQ4" s="513"/>
      <c r="BRR4" s="513"/>
      <c r="BRS4" s="513"/>
      <c r="BRT4" s="513"/>
      <c r="BRU4" s="513"/>
      <c r="BRV4" s="513"/>
      <c r="BRW4" s="513"/>
      <c r="BRX4" s="512" t="s">
        <v>247</v>
      </c>
      <c r="BRY4" s="513"/>
      <c r="BRZ4" s="513"/>
      <c r="BSA4" s="513"/>
      <c r="BSB4" s="513"/>
      <c r="BSC4" s="513"/>
      <c r="BSD4" s="513"/>
      <c r="BSE4" s="513"/>
      <c r="BSF4" s="512" t="s">
        <v>247</v>
      </c>
      <c r="BSG4" s="513"/>
      <c r="BSH4" s="513"/>
      <c r="BSI4" s="513"/>
      <c r="BSJ4" s="513"/>
      <c r="BSK4" s="513"/>
      <c r="BSL4" s="513"/>
      <c r="BSM4" s="513"/>
      <c r="BSN4" s="512" t="s">
        <v>247</v>
      </c>
      <c r="BSO4" s="513"/>
      <c r="BSP4" s="513"/>
      <c r="BSQ4" s="513"/>
      <c r="BSR4" s="513"/>
      <c r="BSS4" s="513"/>
      <c r="BST4" s="513"/>
      <c r="BSU4" s="513"/>
      <c r="BSV4" s="512" t="s">
        <v>247</v>
      </c>
      <c r="BSW4" s="513"/>
      <c r="BSX4" s="513"/>
      <c r="BSY4" s="513"/>
      <c r="BSZ4" s="513"/>
      <c r="BTA4" s="513"/>
      <c r="BTB4" s="513"/>
      <c r="BTC4" s="513"/>
      <c r="BTD4" s="512" t="s">
        <v>247</v>
      </c>
      <c r="BTE4" s="513"/>
      <c r="BTF4" s="513"/>
      <c r="BTG4" s="513"/>
      <c r="BTH4" s="513"/>
      <c r="BTI4" s="513"/>
      <c r="BTJ4" s="513"/>
      <c r="BTK4" s="513"/>
      <c r="BTL4" s="512" t="s">
        <v>247</v>
      </c>
      <c r="BTM4" s="513"/>
      <c r="BTN4" s="513"/>
      <c r="BTO4" s="513"/>
      <c r="BTP4" s="513"/>
      <c r="BTQ4" s="513"/>
      <c r="BTR4" s="513"/>
      <c r="BTS4" s="513"/>
      <c r="BTT4" s="512" t="s">
        <v>247</v>
      </c>
      <c r="BTU4" s="513"/>
      <c r="BTV4" s="513"/>
      <c r="BTW4" s="513"/>
      <c r="BTX4" s="513"/>
      <c r="BTY4" s="513"/>
      <c r="BTZ4" s="513"/>
      <c r="BUA4" s="513"/>
      <c r="BUB4" s="512" t="s">
        <v>247</v>
      </c>
      <c r="BUC4" s="513"/>
      <c r="BUD4" s="513"/>
      <c r="BUE4" s="513"/>
      <c r="BUF4" s="513"/>
      <c r="BUG4" s="513"/>
      <c r="BUH4" s="513"/>
      <c r="BUI4" s="513"/>
      <c r="BUJ4" s="512" t="s">
        <v>247</v>
      </c>
      <c r="BUK4" s="513"/>
      <c r="BUL4" s="513"/>
      <c r="BUM4" s="513"/>
      <c r="BUN4" s="513"/>
      <c r="BUO4" s="513"/>
      <c r="BUP4" s="513"/>
      <c r="BUQ4" s="513"/>
      <c r="BUR4" s="512" t="s">
        <v>247</v>
      </c>
      <c r="BUS4" s="513"/>
      <c r="BUT4" s="513"/>
      <c r="BUU4" s="513"/>
      <c r="BUV4" s="513"/>
      <c r="BUW4" s="513"/>
      <c r="BUX4" s="513"/>
      <c r="BUY4" s="513"/>
      <c r="BUZ4" s="512" t="s">
        <v>247</v>
      </c>
      <c r="BVA4" s="513"/>
      <c r="BVB4" s="513"/>
      <c r="BVC4" s="513"/>
      <c r="BVD4" s="513"/>
      <c r="BVE4" s="513"/>
      <c r="BVF4" s="513"/>
      <c r="BVG4" s="513"/>
      <c r="BVH4" s="512" t="s">
        <v>247</v>
      </c>
      <c r="BVI4" s="513"/>
      <c r="BVJ4" s="513"/>
      <c r="BVK4" s="513"/>
      <c r="BVL4" s="513"/>
      <c r="BVM4" s="513"/>
      <c r="BVN4" s="513"/>
      <c r="BVO4" s="513"/>
      <c r="BVP4" s="512" t="s">
        <v>247</v>
      </c>
      <c r="BVQ4" s="513"/>
      <c r="BVR4" s="513"/>
      <c r="BVS4" s="513"/>
      <c r="BVT4" s="513"/>
      <c r="BVU4" s="513"/>
      <c r="BVV4" s="513"/>
      <c r="BVW4" s="513"/>
      <c r="BVX4" s="512" t="s">
        <v>247</v>
      </c>
      <c r="BVY4" s="513"/>
      <c r="BVZ4" s="513"/>
      <c r="BWA4" s="513"/>
      <c r="BWB4" s="513"/>
      <c r="BWC4" s="513"/>
      <c r="BWD4" s="513"/>
      <c r="BWE4" s="513"/>
      <c r="BWF4" s="512" t="s">
        <v>247</v>
      </c>
      <c r="BWG4" s="513"/>
      <c r="BWH4" s="513"/>
      <c r="BWI4" s="513"/>
      <c r="BWJ4" s="513"/>
      <c r="BWK4" s="513"/>
      <c r="BWL4" s="513"/>
      <c r="BWM4" s="513"/>
      <c r="BWN4" s="512" t="s">
        <v>247</v>
      </c>
      <c r="BWO4" s="513"/>
      <c r="BWP4" s="513"/>
      <c r="BWQ4" s="513"/>
      <c r="BWR4" s="513"/>
      <c r="BWS4" s="513"/>
      <c r="BWT4" s="513"/>
      <c r="BWU4" s="513"/>
      <c r="BWV4" s="512" t="s">
        <v>247</v>
      </c>
      <c r="BWW4" s="513"/>
      <c r="BWX4" s="513"/>
      <c r="BWY4" s="513"/>
      <c r="BWZ4" s="513"/>
      <c r="BXA4" s="513"/>
      <c r="BXB4" s="513"/>
      <c r="BXC4" s="513"/>
      <c r="BXD4" s="512" t="s">
        <v>247</v>
      </c>
      <c r="BXE4" s="513"/>
      <c r="BXF4" s="513"/>
      <c r="BXG4" s="513"/>
      <c r="BXH4" s="513"/>
      <c r="BXI4" s="513"/>
      <c r="BXJ4" s="513"/>
      <c r="BXK4" s="513"/>
      <c r="BXL4" s="512" t="s">
        <v>247</v>
      </c>
      <c r="BXM4" s="513"/>
      <c r="BXN4" s="513"/>
      <c r="BXO4" s="513"/>
      <c r="BXP4" s="513"/>
      <c r="BXQ4" s="513"/>
      <c r="BXR4" s="513"/>
      <c r="BXS4" s="513"/>
      <c r="BXT4" s="512" t="s">
        <v>247</v>
      </c>
      <c r="BXU4" s="513"/>
      <c r="BXV4" s="513"/>
      <c r="BXW4" s="513"/>
      <c r="BXX4" s="513"/>
      <c r="BXY4" s="513"/>
      <c r="BXZ4" s="513"/>
      <c r="BYA4" s="513"/>
      <c r="BYB4" s="512" t="s">
        <v>247</v>
      </c>
      <c r="BYC4" s="513"/>
      <c r="BYD4" s="513"/>
      <c r="BYE4" s="513"/>
      <c r="BYF4" s="513"/>
      <c r="BYG4" s="513"/>
      <c r="BYH4" s="513"/>
      <c r="BYI4" s="513"/>
      <c r="BYJ4" s="512" t="s">
        <v>247</v>
      </c>
      <c r="BYK4" s="513"/>
      <c r="BYL4" s="513"/>
      <c r="BYM4" s="513"/>
      <c r="BYN4" s="513"/>
      <c r="BYO4" s="513"/>
      <c r="BYP4" s="513"/>
      <c r="BYQ4" s="513"/>
      <c r="BYR4" s="512" t="s">
        <v>247</v>
      </c>
      <c r="BYS4" s="513"/>
      <c r="BYT4" s="513"/>
      <c r="BYU4" s="513"/>
      <c r="BYV4" s="513"/>
      <c r="BYW4" s="513"/>
      <c r="BYX4" s="513"/>
      <c r="BYY4" s="513"/>
      <c r="BYZ4" s="512" t="s">
        <v>247</v>
      </c>
      <c r="BZA4" s="513"/>
      <c r="BZB4" s="513"/>
      <c r="BZC4" s="513"/>
      <c r="BZD4" s="513"/>
      <c r="BZE4" s="513"/>
      <c r="BZF4" s="513"/>
      <c r="BZG4" s="513"/>
      <c r="BZH4" s="512" t="s">
        <v>247</v>
      </c>
      <c r="BZI4" s="513"/>
      <c r="BZJ4" s="513"/>
      <c r="BZK4" s="513"/>
      <c r="BZL4" s="513"/>
      <c r="BZM4" s="513"/>
      <c r="BZN4" s="513"/>
      <c r="BZO4" s="513"/>
      <c r="BZP4" s="512" t="s">
        <v>247</v>
      </c>
      <c r="BZQ4" s="513"/>
      <c r="BZR4" s="513"/>
      <c r="BZS4" s="513"/>
      <c r="BZT4" s="513"/>
      <c r="BZU4" s="513"/>
      <c r="BZV4" s="513"/>
      <c r="BZW4" s="513"/>
      <c r="BZX4" s="512" t="s">
        <v>247</v>
      </c>
      <c r="BZY4" s="513"/>
      <c r="BZZ4" s="513"/>
      <c r="CAA4" s="513"/>
      <c r="CAB4" s="513"/>
      <c r="CAC4" s="513"/>
      <c r="CAD4" s="513"/>
      <c r="CAE4" s="513"/>
      <c r="CAF4" s="512" t="s">
        <v>247</v>
      </c>
      <c r="CAG4" s="513"/>
      <c r="CAH4" s="513"/>
      <c r="CAI4" s="513"/>
      <c r="CAJ4" s="513"/>
      <c r="CAK4" s="513"/>
      <c r="CAL4" s="513"/>
      <c r="CAM4" s="513"/>
      <c r="CAN4" s="512" t="s">
        <v>247</v>
      </c>
      <c r="CAO4" s="513"/>
      <c r="CAP4" s="513"/>
      <c r="CAQ4" s="513"/>
      <c r="CAR4" s="513"/>
      <c r="CAS4" s="513"/>
      <c r="CAT4" s="513"/>
      <c r="CAU4" s="513"/>
      <c r="CAV4" s="512" t="s">
        <v>247</v>
      </c>
      <c r="CAW4" s="513"/>
      <c r="CAX4" s="513"/>
      <c r="CAY4" s="513"/>
      <c r="CAZ4" s="513"/>
      <c r="CBA4" s="513"/>
      <c r="CBB4" s="513"/>
      <c r="CBC4" s="513"/>
      <c r="CBD4" s="512" t="s">
        <v>247</v>
      </c>
      <c r="CBE4" s="513"/>
      <c r="CBF4" s="513"/>
      <c r="CBG4" s="513"/>
      <c r="CBH4" s="513"/>
      <c r="CBI4" s="513"/>
      <c r="CBJ4" s="513"/>
      <c r="CBK4" s="513"/>
      <c r="CBL4" s="512" t="s">
        <v>247</v>
      </c>
      <c r="CBM4" s="513"/>
      <c r="CBN4" s="513"/>
      <c r="CBO4" s="513"/>
      <c r="CBP4" s="513"/>
      <c r="CBQ4" s="513"/>
      <c r="CBR4" s="513"/>
      <c r="CBS4" s="513"/>
      <c r="CBT4" s="512" t="s">
        <v>247</v>
      </c>
      <c r="CBU4" s="513"/>
      <c r="CBV4" s="513"/>
      <c r="CBW4" s="513"/>
      <c r="CBX4" s="513"/>
      <c r="CBY4" s="513"/>
      <c r="CBZ4" s="513"/>
      <c r="CCA4" s="513"/>
      <c r="CCB4" s="512" t="s">
        <v>247</v>
      </c>
      <c r="CCC4" s="513"/>
      <c r="CCD4" s="513"/>
      <c r="CCE4" s="513"/>
      <c r="CCF4" s="513"/>
      <c r="CCG4" s="513"/>
      <c r="CCH4" s="513"/>
      <c r="CCI4" s="513"/>
      <c r="CCJ4" s="512" t="s">
        <v>247</v>
      </c>
      <c r="CCK4" s="513"/>
      <c r="CCL4" s="513"/>
      <c r="CCM4" s="513"/>
      <c r="CCN4" s="513"/>
      <c r="CCO4" s="513"/>
      <c r="CCP4" s="513"/>
      <c r="CCQ4" s="513"/>
      <c r="CCR4" s="512" t="s">
        <v>247</v>
      </c>
      <c r="CCS4" s="513"/>
      <c r="CCT4" s="513"/>
      <c r="CCU4" s="513"/>
      <c r="CCV4" s="513"/>
      <c r="CCW4" s="513"/>
      <c r="CCX4" s="513"/>
      <c r="CCY4" s="513"/>
      <c r="CCZ4" s="512" t="s">
        <v>247</v>
      </c>
      <c r="CDA4" s="513"/>
      <c r="CDB4" s="513"/>
      <c r="CDC4" s="513"/>
      <c r="CDD4" s="513"/>
      <c r="CDE4" s="513"/>
      <c r="CDF4" s="513"/>
      <c r="CDG4" s="513"/>
      <c r="CDH4" s="512" t="s">
        <v>247</v>
      </c>
      <c r="CDI4" s="513"/>
      <c r="CDJ4" s="513"/>
      <c r="CDK4" s="513"/>
      <c r="CDL4" s="513"/>
      <c r="CDM4" s="513"/>
      <c r="CDN4" s="513"/>
      <c r="CDO4" s="513"/>
      <c r="CDP4" s="512" t="s">
        <v>247</v>
      </c>
      <c r="CDQ4" s="513"/>
      <c r="CDR4" s="513"/>
      <c r="CDS4" s="513"/>
      <c r="CDT4" s="513"/>
      <c r="CDU4" s="513"/>
      <c r="CDV4" s="513"/>
      <c r="CDW4" s="513"/>
      <c r="CDX4" s="512" t="s">
        <v>247</v>
      </c>
      <c r="CDY4" s="513"/>
      <c r="CDZ4" s="513"/>
      <c r="CEA4" s="513"/>
      <c r="CEB4" s="513"/>
      <c r="CEC4" s="513"/>
      <c r="CED4" s="513"/>
      <c r="CEE4" s="513"/>
      <c r="CEF4" s="512" t="s">
        <v>247</v>
      </c>
      <c r="CEG4" s="513"/>
      <c r="CEH4" s="513"/>
      <c r="CEI4" s="513"/>
      <c r="CEJ4" s="513"/>
      <c r="CEK4" s="513"/>
      <c r="CEL4" s="513"/>
      <c r="CEM4" s="513"/>
      <c r="CEN4" s="512" t="s">
        <v>247</v>
      </c>
      <c r="CEO4" s="513"/>
      <c r="CEP4" s="513"/>
      <c r="CEQ4" s="513"/>
      <c r="CER4" s="513"/>
      <c r="CES4" s="513"/>
      <c r="CET4" s="513"/>
      <c r="CEU4" s="513"/>
      <c r="CEV4" s="512" t="s">
        <v>247</v>
      </c>
      <c r="CEW4" s="513"/>
      <c r="CEX4" s="513"/>
      <c r="CEY4" s="513"/>
      <c r="CEZ4" s="513"/>
      <c r="CFA4" s="513"/>
      <c r="CFB4" s="513"/>
      <c r="CFC4" s="513"/>
      <c r="CFD4" s="512" t="s">
        <v>247</v>
      </c>
      <c r="CFE4" s="513"/>
      <c r="CFF4" s="513"/>
      <c r="CFG4" s="513"/>
      <c r="CFH4" s="513"/>
      <c r="CFI4" s="513"/>
      <c r="CFJ4" s="513"/>
      <c r="CFK4" s="513"/>
      <c r="CFL4" s="512" t="s">
        <v>247</v>
      </c>
      <c r="CFM4" s="513"/>
      <c r="CFN4" s="513"/>
      <c r="CFO4" s="513"/>
      <c r="CFP4" s="513"/>
      <c r="CFQ4" s="513"/>
      <c r="CFR4" s="513"/>
      <c r="CFS4" s="513"/>
      <c r="CFT4" s="512" t="s">
        <v>247</v>
      </c>
      <c r="CFU4" s="513"/>
      <c r="CFV4" s="513"/>
      <c r="CFW4" s="513"/>
      <c r="CFX4" s="513"/>
      <c r="CFY4" s="513"/>
      <c r="CFZ4" s="513"/>
      <c r="CGA4" s="513"/>
      <c r="CGB4" s="512" t="s">
        <v>247</v>
      </c>
      <c r="CGC4" s="513"/>
      <c r="CGD4" s="513"/>
      <c r="CGE4" s="513"/>
      <c r="CGF4" s="513"/>
      <c r="CGG4" s="513"/>
      <c r="CGH4" s="513"/>
      <c r="CGI4" s="513"/>
      <c r="CGJ4" s="512" t="s">
        <v>247</v>
      </c>
      <c r="CGK4" s="513"/>
      <c r="CGL4" s="513"/>
      <c r="CGM4" s="513"/>
      <c r="CGN4" s="513"/>
      <c r="CGO4" s="513"/>
      <c r="CGP4" s="513"/>
      <c r="CGQ4" s="513"/>
      <c r="CGR4" s="512" t="s">
        <v>247</v>
      </c>
      <c r="CGS4" s="513"/>
      <c r="CGT4" s="513"/>
      <c r="CGU4" s="513"/>
      <c r="CGV4" s="513"/>
      <c r="CGW4" s="513"/>
      <c r="CGX4" s="513"/>
      <c r="CGY4" s="513"/>
      <c r="CGZ4" s="512" t="s">
        <v>247</v>
      </c>
      <c r="CHA4" s="513"/>
      <c r="CHB4" s="513"/>
      <c r="CHC4" s="513"/>
      <c r="CHD4" s="513"/>
      <c r="CHE4" s="513"/>
      <c r="CHF4" s="513"/>
      <c r="CHG4" s="513"/>
      <c r="CHH4" s="512" t="s">
        <v>247</v>
      </c>
      <c r="CHI4" s="513"/>
      <c r="CHJ4" s="513"/>
      <c r="CHK4" s="513"/>
      <c r="CHL4" s="513"/>
      <c r="CHM4" s="513"/>
      <c r="CHN4" s="513"/>
      <c r="CHO4" s="513"/>
      <c r="CHP4" s="512" t="s">
        <v>247</v>
      </c>
      <c r="CHQ4" s="513"/>
      <c r="CHR4" s="513"/>
      <c r="CHS4" s="513"/>
      <c r="CHT4" s="513"/>
      <c r="CHU4" s="513"/>
      <c r="CHV4" s="513"/>
      <c r="CHW4" s="513"/>
      <c r="CHX4" s="512" t="s">
        <v>247</v>
      </c>
      <c r="CHY4" s="513"/>
      <c r="CHZ4" s="513"/>
      <c r="CIA4" s="513"/>
      <c r="CIB4" s="513"/>
      <c r="CIC4" s="513"/>
      <c r="CID4" s="513"/>
      <c r="CIE4" s="513"/>
      <c r="CIF4" s="512" t="s">
        <v>247</v>
      </c>
      <c r="CIG4" s="513"/>
      <c r="CIH4" s="513"/>
      <c r="CII4" s="513"/>
      <c r="CIJ4" s="513"/>
      <c r="CIK4" s="513"/>
      <c r="CIL4" s="513"/>
      <c r="CIM4" s="513"/>
      <c r="CIN4" s="512" t="s">
        <v>247</v>
      </c>
      <c r="CIO4" s="513"/>
      <c r="CIP4" s="513"/>
      <c r="CIQ4" s="513"/>
      <c r="CIR4" s="513"/>
      <c r="CIS4" s="513"/>
      <c r="CIT4" s="513"/>
      <c r="CIU4" s="513"/>
      <c r="CIV4" s="512" t="s">
        <v>247</v>
      </c>
      <c r="CIW4" s="513"/>
      <c r="CIX4" s="513"/>
      <c r="CIY4" s="513"/>
      <c r="CIZ4" s="513"/>
      <c r="CJA4" s="513"/>
      <c r="CJB4" s="513"/>
      <c r="CJC4" s="513"/>
      <c r="CJD4" s="512" t="s">
        <v>247</v>
      </c>
      <c r="CJE4" s="513"/>
      <c r="CJF4" s="513"/>
      <c r="CJG4" s="513"/>
      <c r="CJH4" s="513"/>
      <c r="CJI4" s="513"/>
      <c r="CJJ4" s="513"/>
      <c r="CJK4" s="513"/>
      <c r="CJL4" s="512" t="s">
        <v>247</v>
      </c>
      <c r="CJM4" s="513"/>
      <c r="CJN4" s="513"/>
      <c r="CJO4" s="513"/>
      <c r="CJP4" s="513"/>
      <c r="CJQ4" s="513"/>
      <c r="CJR4" s="513"/>
      <c r="CJS4" s="513"/>
      <c r="CJT4" s="512" t="s">
        <v>247</v>
      </c>
      <c r="CJU4" s="513"/>
      <c r="CJV4" s="513"/>
      <c r="CJW4" s="513"/>
      <c r="CJX4" s="513"/>
      <c r="CJY4" s="513"/>
      <c r="CJZ4" s="513"/>
      <c r="CKA4" s="513"/>
      <c r="CKB4" s="512" t="s">
        <v>247</v>
      </c>
      <c r="CKC4" s="513"/>
      <c r="CKD4" s="513"/>
      <c r="CKE4" s="513"/>
      <c r="CKF4" s="513"/>
      <c r="CKG4" s="513"/>
      <c r="CKH4" s="513"/>
      <c r="CKI4" s="513"/>
      <c r="CKJ4" s="512" t="s">
        <v>247</v>
      </c>
      <c r="CKK4" s="513"/>
      <c r="CKL4" s="513"/>
      <c r="CKM4" s="513"/>
      <c r="CKN4" s="513"/>
      <c r="CKO4" s="513"/>
      <c r="CKP4" s="513"/>
      <c r="CKQ4" s="513"/>
      <c r="CKR4" s="512" t="s">
        <v>247</v>
      </c>
      <c r="CKS4" s="513"/>
      <c r="CKT4" s="513"/>
      <c r="CKU4" s="513"/>
      <c r="CKV4" s="513"/>
      <c r="CKW4" s="513"/>
      <c r="CKX4" s="513"/>
      <c r="CKY4" s="513"/>
      <c r="CKZ4" s="512" t="s">
        <v>247</v>
      </c>
      <c r="CLA4" s="513"/>
      <c r="CLB4" s="513"/>
      <c r="CLC4" s="513"/>
      <c r="CLD4" s="513"/>
      <c r="CLE4" s="513"/>
      <c r="CLF4" s="513"/>
      <c r="CLG4" s="513"/>
      <c r="CLH4" s="512" t="s">
        <v>247</v>
      </c>
      <c r="CLI4" s="513"/>
      <c r="CLJ4" s="513"/>
      <c r="CLK4" s="513"/>
      <c r="CLL4" s="513"/>
      <c r="CLM4" s="513"/>
      <c r="CLN4" s="513"/>
      <c r="CLO4" s="513"/>
      <c r="CLP4" s="512" t="s">
        <v>247</v>
      </c>
      <c r="CLQ4" s="513"/>
      <c r="CLR4" s="513"/>
      <c r="CLS4" s="513"/>
      <c r="CLT4" s="513"/>
      <c r="CLU4" s="513"/>
      <c r="CLV4" s="513"/>
      <c r="CLW4" s="513"/>
      <c r="CLX4" s="512" t="s">
        <v>247</v>
      </c>
      <c r="CLY4" s="513"/>
      <c r="CLZ4" s="513"/>
      <c r="CMA4" s="513"/>
      <c r="CMB4" s="513"/>
      <c r="CMC4" s="513"/>
      <c r="CMD4" s="513"/>
      <c r="CME4" s="513"/>
      <c r="CMF4" s="512" t="s">
        <v>247</v>
      </c>
      <c r="CMG4" s="513"/>
      <c r="CMH4" s="513"/>
      <c r="CMI4" s="513"/>
      <c r="CMJ4" s="513"/>
      <c r="CMK4" s="513"/>
      <c r="CML4" s="513"/>
      <c r="CMM4" s="513"/>
      <c r="CMN4" s="512" t="s">
        <v>247</v>
      </c>
      <c r="CMO4" s="513"/>
      <c r="CMP4" s="513"/>
      <c r="CMQ4" s="513"/>
      <c r="CMR4" s="513"/>
      <c r="CMS4" s="513"/>
      <c r="CMT4" s="513"/>
      <c r="CMU4" s="513"/>
      <c r="CMV4" s="512" t="s">
        <v>247</v>
      </c>
      <c r="CMW4" s="513"/>
      <c r="CMX4" s="513"/>
      <c r="CMY4" s="513"/>
      <c r="CMZ4" s="513"/>
      <c r="CNA4" s="513"/>
      <c r="CNB4" s="513"/>
      <c r="CNC4" s="513"/>
      <c r="CND4" s="512" t="s">
        <v>247</v>
      </c>
      <c r="CNE4" s="513"/>
      <c r="CNF4" s="513"/>
      <c r="CNG4" s="513"/>
      <c r="CNH4" s="513"/>
      <c r="CNI4" s="513"/>
      <c r="CNJ4" s="513"/>
      <c r="CNK4" s="513"/>
      <c r="CNL4" s="512" t="s">
        <v>247</v>
      </c>
      <c r="CNM4" s="513"/>
      <c r="CNN4" s="513"/>
      <c r="CNO4" s="513"/>
      <c r="CNP4" s="513"/>
      <c r="CNQ4" s="513"/>
      <c r="CNR4" s="513"/>
      <c r="CNS4" s="513"/>
      <c r="CNT4" s="512" t="s">
        <v>247</v>
      </c>
      <c r="CNU4" s="513"/>
      <c r="CNV4" s="513"/>
      <c r="CNW4" s="513"/>
      <c r="CNX4" s="513"/>
      <c r="CNY4" s="513"/>
      <c r="CNZ4" s="513"/>
      <c r="COA4" s="513"/>
      <c r="COB4" s="512" t="s">
        <v>247</v>
      </c>
      <c r="COC4" s="513"/>
      <c r="COD4" s="513"/>
      <c r="COE4" s="513"/>
      <c r="COF4" s="513"/>
      <c r="COG4" s="513"/>
      <c r="COH4" s="513"/>
      <c r="COI4" s="513"/>
      <c r="COJ4" s="512" t="s">
        <v>247</v>
      </c>
      <c r="COK4" s="513"/>
      <c r="COL4" s="513"/>
      <c r="COM4" s="513"/>
      <c r="CON4" s="513"/>
      <c r="COO4" s="513"/>
      <c r="COP4" s="513"/>
      <c r="COQ4" s="513"/>
      <c r="COR4" s="512" t="s">
        <v>247</v>
      </c>
      <c r="COS4" s="513"/>
      <c r="COT4" s="513"/>
      <c r="COU4" s="513"/>
      <c r="COV4" s="513"/>
      <c r="COW4" s="513"/>
      <c r="COX4" s="513"/>
      <c r="COY4" s="513"/>
      <c r="COZ4" s="512" t="s">
        <v>247</v>
      </c>
      <c r="CPA4" s="513"/>
      <c r="CPB4" s="513"/>
      <c r="CPC4" s="513"/>
      <c r="CPD4" s="513"/>
      <c r="CPE4" s="513"/>
      <c r="CPF4" s="513"/>
      <c r="CPG4" s="513"/>
      <c r="CPH4" s="512" t="s">
        <v>247</v>
      </c>
      <c r="CPI4" s="513"/>
      <c r="CPJ4" s="513"/>
      <c r="CPK4" s="513"/>
      <c r="CPL4" s="513"/>
      <c r="CPM4" s="513"/>
      <c r="CPN4" s="513"/>
      <c r="CPO4" s="513"/>
      <c r="CPP4" s="512" t="s">
        <v>247</v>
      </c>
      <c r="CPQ4" s="513"/>
      <c r="CPR4" s="513"/>
      <c r="CPS4" s="513"/>
      <c r="CPT4" s="513"/>
      <c r="CPU4" s="513"/>
      <c r="CPV4" s="513"/>
      <c r="CPW4" s="513"/>
      <c r="CPX4" s="512" t="s">
        <v>247</v>
      </c>
      <c r="CPY4" s="513"/>
      <c r="CPZ4" s="513"/>
      <c r="CQA4" s="513"/>
      <c r="CQB4" s="513"/>
      <c r="CQC4" s="513"/>
      <c r="CQD4" s="513"/>
      <c r="CQE4" s="513"/>
      <c r="CQF4" s="512" t="s">
        <v>247</v>
      </c>
      <c r="CQG4" s="513"/>
      <c r="CQH4" s="513"/>
      <c r="CQI4" s="513"/>
      <c r="CQJ4" s="513"/>
      <c r="CQK4" s="513"/>
      <c r="CQL4" s="513"/>
      <c r="CQM4" s="513"/>
      <c r="CQN4" s="512" t="s">
        <v>247</v>
      </c>
      <c r="CQO4" s="513"/>
      <c r="CQP4" s="513"/>
      <c r="CQQ4" s="513"/>
      <c r="CQR4" s="513"/>
      <c r="CQS4" s="513"/>
      <c r="CQT4" s="513"/>
      <c r="CQU4" s="513"/>
      <c r="CQV4" s="512" t="s">
        <v>247</v>
      </c>
      <c r="CQW4" s="513"/>
      <c r="CQX4" s="513"/>
      <c r="CQY4" s="513"/>
      <c r="CQZ4" s="513"/>
      <c r="CRA4" s="513"/>
      <c r="CRB4" s="513"/>
      <c r="CRC4" s="513"/>
      <c r="CRD4" s="512" t="s">
        <v>247</v>
      </c>
      <c r="CRE4" s="513"/>
      <c r="CRF4" s="513"/>
      <c r="CRG4" s="513"/>
      <c r="CRH4" s="513"/>
      <c r="CRI4" s="513"/>
      <c r="CRJ4" s="513"/>
      <c r="CRK4" s="513"/>
      <c r="CRL4" s="512" t="s">
        <v>247</v>
      </c>
      <c r="CRM4" s="513"/>
      <c r="CRN4" s="513"/>
      <c r="CRO4" s="513"/>
      <c r="CRP4" s="513"/>
      <c r="CRQ4" s="513"/>
      <c r="CRR4" s="513"/>
      <c r="CRS4" s="513"/>
      <c r="CRT4" s="512" t="s">
        <v>247</v>
      </c>
      <c r="CRU4" s="513"/>
      <c r="CRV4" s="513"/>
      <c r="CRW4" s="513"/>
      <c r="CRX4" s="513"/>
      <c r="CRY4" s="513"/>
      <c r="CRZ4" s="513"/>
      <c r="CSA4" s="513"/>
      <c r="CSB4" s="512" t="s">
        <v>247</v>
      </c>
      <c r="CSC4" s="513"/>
      <c r="CSD4" s="513"/>
      <c r="CSE4" s="513"/>
      <c r="CSF4" s="513"/>
      <c r="CSG4" s="513"/>
      <c r="CSH4" s="513"/>
      <c r="CSI4" s="513"/>
      <c r="CSJ4" s="512" t="s">
        <v>247</v>
      </c>
      <c r="CSK4" s="513"/>
      <c r="CSL4" s="513"/>
      <c r="CSM4" s="513"/>
      <c r="CSN4" s="513"/>
      <c r="CSO4" s="513"/>
      <c r="CSP4" s="513"/>
      <c r="CSQ4" s="513"/>
      <c r="CSR4" s="512" t="s">
        <v>247</v>
      </c>
      <c r="CSS4" s="513"/>
      <c r="CST4" s="513"/>
      <c r="CSU4" s="513"/>
      <c r="CSV4" s="513"/>
      <c r="CSW4" s="513"/>
      <c r="CSX4" s="513"/>
      <c r="CSY4" s="513"/>
      <c r="CSZ4" s="512" t="s">
        <v>247</v>
      </c>
      <c r="CTA4" s="513"/>
      <c r="CTB4" s="513"/>
      <c r="CTC4" s="513"/>
      <c r="CTD4" s="513"/>
      <c r="CTE4" s="513"/>
      <c r="CTF4" s="513"/>
      <c r="CTG4" s="513"/>
      <c r="CTH4" s="512" t="s">
        <v>247</v>
      </c>
      <c r="CTI4" s="513"/>
      <c r="CTJ4" s="513"/>
      <c r="CTK4" s="513"/>
      <c r="CTL4" s="513"/>
      <c r="CTM4" s="513"/>
      <c r="CTN4" s="513"/>
      <c r="CTO4" s="513"/>
      <c r="CTP4" s="512" t="s">
        <v>247</v>
      </c>
      <c r="CTQ4" s="513"/>
      <c r="CTR4" s="513"/>
      <c r="CTS4" s="513"/>
      <c r="CTT4" s="513"/>
      <c r="CTU4" s="513"/>
      <c r="CTV4" s="513"/>
      <c r="CTW4" s="513"/>
      <c r="CTX4" s="512" t="s">
        <v>247</v>
      </c>
      <c r="CTY4" s="513"/>
      <c r="CTZ4" s="513"/>
      <c r="CUA4" s="513"/>
      <c r="CUB4" s="513"/>
      <c r="CUC4" s="513"/>
      <c r="CUD4" s="513"/>
      <c r="CUE4" s="513"/>
      <c r="CUF4" s="512" t="s">
        <v>247</v>
      </c>
      <c r="CUG4" s="513"/>
      <c r="CUH4" s="513"/>
      <c r="CUI4" s="513"/>
      <c r="CUJ4" s="513"/>
      <c r="CUK4" s="513"/>
      <c r="CUL4" s="513"/>
      <c r="CUM4" s="513"/>
      <c r="CUN4" s="512" t="s">
        <v>247</v>
      </c>
      <c r="CUO4" s="513"/>
      <c r="CUP4" s="513"/>
      <c r="CUQ4" s="513"/>
      <c r="CUR4" s="513"/>
      <c r="CUS4" s="513"/>
      <c r="CUT4" s="513"/>
      <c r="CUU4" s="513"/>
      <c r="CUV4" s="512" t="s">
        <v>247</v>
      </c>
      <c r="CUW4" s="513"/>
      <c r="CUX4" s="513"/>
      <c r="CUY4" s="513"/>
      <c r="CUZ4" s="513"/>
      <c r="CVA4" s="513"/>
      <c r="CVB4" s="513"/>
      <c r="CVC4" s="513"/>
      <c r="CVD4" s="512" t="s">
        <v>247</v>
      </c>
      <c r="CVE4" s="513"/>
      <c r="CVF4" s="513"/>
      <c r="CVG4" s="513"/>
      <c r="CVH4" s="513"/>
      <c r="CVI4" s="513"/>
      <c r="CVJ4" s="513"/>
      <c r="CVK4" s="513"/>
      <c r="CVL4" s="512" t="s">
        <v>247</v>
      </c>
      <c r="CVM4" s="513"/>
      <c r="CVN4" s="513"/>
      <c r="CVO4" s="513"/>
      <c r="CVP4" s="513"/>
      <c r="CVQ4" s="513"/>
      <c r="CVR4" s="513"/>
      <c r="CVS4" s="513"/>
      <c r="CVT4" s="512" t="s">
        <v>247</v>
      </c>
      <c r="CVU4" s="513"/>
      <c r="CVV4" s="513"/>
      <c r="CVW4" s="513"/>
      <c r="CVX4" s="513"/>
      <c r="CVY4" s="513"/>
      <c r="CVZ4" s="513"/>
      <c r="CWA4" s="513"/>
      <c r="CWB4" s="512" t="s">
        <v>247</v>
      </c>
      <c r="CWC4" s="513"/>
      <c r="CWD4" s="513"/>
      <c r="CWE4" s="513"/>
      <c r="CWF4" s="513"/>
      <c r="CWG4" s="513"/>
      <c r="CWH4" s="513"/>
      <c r="CWI4" s="513"/>
      <c r="CWJ4" s="512" t="s">
        <v>247</v>
      </c>
      <c r="CWK4" s="513"/>
      <c r="CWL4" s="513"/>
      <c r="CWM4" s="513"/>
      <c r="CWN4" s="513"/>
      <c r="CWO4" s="513"/>
      <c r="CWP4" s="513"/>
      <c r="CWQ4" s="513"/>
      <c r="CWR4" s="512" t="s">
        <v>247</v>
      </c>
      <c r="CWS4" s="513"/>
      <c r="CWT4" s="513"/>
      <c r="CWU4" s="513"/>
      <c r="CWV4" s="513"/>
      <c r="CWW4" s="513"/>
      <c r="CWX4" s="513"/>
      <c r="CWY4" s="513"/>
      <c r="CWZ4" s="512" t="s">
        <v>247</v>
      </c>
      <c r="CXA4" s="513"/>
      <c r="CXB4" s="513"/>
      <c r="CXC4" s="513"/>
      <c r="CXD4" s="513"/>
      <c r="CXE4" s="513"/>
      <c r="CXF4" s="513"/>
      <c r="CXG4" s="513"/>
      <c r="CXH4" s="512" t="s">
        <v>247</v>
      </c>
      <c r="CXI4" s="513"/>
      <c r="CXJ4" s="513"/>
      <c r="CXK4" s="513"/>
      <c r="CXL4" s="513"/>
      <c r="CXM4" s="513"/>
      <c r="CXN4" s="513"/>
      <c r="CXO4" s="513"/>
      <c r="CXP4" s="512" t="s">
        <v>247</v>
      </c>
      <c r="CXQ4" s="513"/>
      <c r="CXR4" s="513"/>
      <c r="CXS4" s="513"/>
      <c r="CXT4" s="513"/>
      <c r="CXU4" s="513"/>
      <c r="CXV4" s="513"/>
      <c r="CXW4" s="513"/>
      <c r="CXX4" s="512" t="s">
        <v>247</v>
      </c>
      <c r="CXY4" s="513"/>
      <c r="CXZ4" s="513"/>
      <c r="CYA4" s="513"/>
      <c r="CYB4" s="513"/>
      <c r="CYC4" s="513"/>
      <c r="CYD4" s="513"/>
      <c r="CYE4" s="513"/>
      <c r="CYF4" s="512" t="s">
        <v>247</v>
      </c>
      <c r="CYG4" s="513"/>
      <c r="CYH4" s="513"/>
      <c r="CYI4" s="513"/>
      <c r="CYJ4" s="513"/>
      <c r="CYK4" s="513"/>
      <c r="CYL4" s="513"/>
      <c r="CYM4" s="513"/>
      <c r="CYN4" s="512" t="s">
        <v>247</v>
      </c>
      <c r="CYO4" s="513"/>
      <c r="CYP4" s="513"/>
      <c r="CYQ4" s="513"/>
      <c r="CYR4" s="513"/>
      <c r="CYS4" s="513"/>
      <c r="CYT4" s="513"/>
      <c r="CYU4" s="513"/>
      <c r="CYV4" s="512" t="s">
        <v>247</v>
      </c>
      <c r="CYW4" s="513"/>
      <c r="CYX4" s="513"/>
      <c r="CYY4" s="513"/>
      <c r="CYZ4" s="513"/>
      <c r="CZA4" s="513"/>
      <c r="CZB4" s="513"/>
      <c r="CZC4" s="513"/>
      <c r="CZD4" s="512" t="s">
        <v>247</v>
      </c>
      <c r="CZE4" s="513"/>
      <c r="CZF4" s="513"/>
      <c r="CZG4" s="513"/>
      <c r="CZH4" s="513"/>
      <c r="CZI4" s="513"/>
      <c r="CZJ4" s="513"/>
      <c r="CZK4" s="513"/>
      <c r="CZL4" s="512" t="s">
        <v>247</v>
      </c>
      <c r="CZM4" s="513"/>
      <c r="CZN4" s="513"/>
      <c r="CZO4" s="513"/>
      <c r="CZP4" s="513"/>
      <c r="CZQ4" s="513"/>
      <c r="CZR4" s="513"/>
      <c r="CZS4" s="513"/>
      <c r="CZT4" s="512" t="s">
        <v>247</v>
      </c>
      <c r="CZU4" s="513"/>
      <c r="CZV4" s="513"/>
      <c r="CZW4" s="513"/>
      <c r="CZX4" s="513"/>
      <c r="CZY4" s="513"/>
      <c r="CZZ4" s="513"/>
      <c r="DAA4" s="513"/>
      <c r="DAB4" s="512" t="s">
        <v>247</v>
      </c>
      <c r="DAC4" s="513"/>
      <c r="DAD4" s="513"/>
      <c r="DAE4" s="513"/>
      <c r="DAF4" s="513"/>
      <c r="DAG4" s="513"/>
      <c r="DAH4" s="513"/>
      <c r="DAI4" s="513"/>
      <c r="DAJ4" s="512" t="s">
        <v>247</v>
      </c>
      <c r="DAK4" s="513"/>
      <c r="DAL4" s="513"/>
      <c r="DAM4" s="513"/>
      <c r="DAN4" s="513"/>
      <c r="DAO4" s="513"/>
      <c r="DAP4" s="513"/>
      <c r="DAQ4" s="513"/>
      <c r="DAR4" s="512" t="s">
        <v>247</v>
      </c>
      <c r="DAS4" s="513"/>
      <c r="DAT4" s="513"/>
      <c r="DAU4" s="513"/>
      <c r="DAV4" s="513"/>
      <c r="DAW4" s="513"/>
      <c r="DAX4" s="513"/>
      <c r="DAY4" s="513"/>
      <c r="DAZ4" s="512" t="s">
        <v>247</v>
      </c>
      <c r="DBA4" s="513"/>
      <c r="DBB4" s="513"/>
      <c r="DBC4" s="513"/>
      <c r="DBD4" s="513"/>
      <c r="DBE4" s="513"/>
      <c r="DBF4" s="513"/>
      <c r="DBG4" s="513"/>
      <c r="DBH4" s="512" t="s">
        <v>247</v>
      </c>
      <c r="DBI4" s="513"/>
      <c r="DBJ4" s="513"/>
      <c r="DBK4" s="513"/>
      <c r="DBL4" s="513"/>
      <c r="DBM4" s="513"/>
      <c r="DBN4" s="513"/>
      <c r="DBO4" s="513"/>
      <c r="DBP4" s="512" t="s">
        <v>247</v>
      </c>
      <c r="DBQ4" s="513"/>
      <c r="DBR4" s="513"/>
      <c r="DBS4" s="513"/>
      <c r="DBT4" s="513"/>
      <c r="DBU4" s="513"/>
      <c r="DBV4" s="513"/>
      <c r="DBW4" s="513"/>
      <c r="DBX4" s="512" t="s">
        <v>247</v>
      </c>
      <c r="DBY4" s="513"/>
      <c r="DBZ4" s="513"/>
      <c r="DCA4" s="513"/>
      <c r="DCB4" s="513"/>
      <c r="DCC4" s="513"/>
      <c r="DCD4" s="513"/>
      <c r="DCE4" s="513"/>
      <c r="DCF4" s="512" t="s">
        <v>247</v>
      </c>
      <c r="DCG4" s="513"/>
      <c r="DCH4" s="513"/>
      <c r="DCI4" s="513"/>
      <c r="DCJ4" s="513"/>
      <c r="DCK4" s="513"/>
      <c r="DCL4" s="513"/>
      <c r="DCM4" s="513"/>
      <c r="DCN4" s="512" t="s">
        <v>247</v>
      </c>
      <c r="DCO4" s="513"/>
      <c r="DCP4" s="513"/>
      <c r="DCQ4" s="513"/>
      <c r="DCR4" s="513"/>
      <c r="DCS4" s="513"/>
      <c r="DCT4" s="513"/>
      <c r="DCU4" s="513"/>
      <c r="DCV4" s="512" t="s">
        <v>247</v>
      </c>
      <c r="DCW4" s="513"/>
      <c r="DCX4" s="513"/>
      <c r="DCY4" s="513"/>
      <c r="DCZ4" s="513"/>
      <c r="DDA4" s="513"/>
      <c r="DDB4" s="513"/>
      <c r="DDC4" s="513"/>
      <c r="DDD4" s="512" t="s">
        <v>247</v>
      </c>
      <c r="DDE4" s="513"/>
      <c r="DDF4" s="513"/>
      <c r="DDG4" s="513"/>
      <c r="DDH4" s="513"/>
      <c r="DDI4" s="513"/>
      <c r="DDJ4" s="513"/>
      <c r="DDK4" s="513"/>
      <c r="DDL4" s="512" t="s">
        <v>247</v>
      </c>
      <c r="DDM4" s="513"/>
      <c r="DDN4" s="513"/>
      <c r="DDO4" s="513"/>
      <c r="DDP4" s="513"/>
      <c r="DDQ4" s="513"/>
      <c r="DDR4" s="513"/>
      <c r="DDS4" s="513"/>
      <c r="DDT4" s="512" t="s">
        <v>247</v>
      </c>
      <c r="DDU4" s="513"/>
      <c r="DDV4" s="513"/>
      <c r="DDW4" s="513"/>
      <c r="DDX4" s="513"/>
      <c r="DDY4" s="513"/>
      <c r="DDZ4" s="513"/>
      <c r="DEA4" s="513"/>
      <c r="DEB4" s="512" t="s">
        <v>247</v>
      </c>
      <c r="DEC4" s="513"/>
      <c r="DED4" s="513"/>
      <c r="DEE4" s="513"/>
      <c r="DEF4" s="513"/>
      <c r="DEG4" s="513"/>
      <c r="DEH4" s="513"/>
      <c r="DEI4" s="513"/>
      <c r="DEJ4" s="512" t="s">
        <v>247</v>
      </c>
      <c r="DEK4" s="513"/>
      <c r="DEL4" s="513"/>
      <c r="DEM4" s="513"/>
      <c r="DEN4" s="513"/>
      <c r="DEO4" s="513"/>
      <c r="DEP4" s="513"/>
      <c r="DEQ4" s="513"/>
      <c r="DER4" s="512" t="s">
        <v>247</v>
      </c>
      <c r="DES4" s="513"/>
      <c r="DET4" s="513"/>
      <c r="DEU4" s="513"/>
      <c r="DEV4" s="513"/>
      <c r="DEW4" s="513"/>
      <c r="DEX4" s="513"/>
      <c r="DEY4" s="513"/>
      <c r="DEZ4" s="512" t="s">
        <v>247</v>
      </c>
      <c r="DFA4" s="513"/>
      <c r="DFB4" s="513"/>
      <c r="DFC4" s="513"/>
      <c r="DFD4" s="513"/>
      <c r="DFE4" s="513"/>
      <c r="DFF4" s="513"/>
      <c r="DFG4" s="513"/>
      <c r="DFH4" s="512" t="s">
        <v>247</v>
      </c>
      <c r="DFI4" s="513"/>
      <c r="DFJ4" s="513"/>
      <c r="DFK4" s="513"/>
      <c r="DFL4" s="513"/>
      <c r="DFM4" s="513"/>
      <c r="DFN4" s="513"/>
      <c r="DFO4" s="513"/>
      <c r="DFP4" s="512" t="s">
        <v>247</v>
      </c>
      <c r="DFQ4" s="513"/>
      <c r="DFR4" s="513"/>
      <c r="DFS4" s="513"/>
      <c r="DFT4" s="513"/>
      <c r="DFU4" s="513"/>
      <c r="DFV4" s="513"/>
      <c r="DFW4" s="513"/>
      <c r="DFX4" s="512" t="s">
        <v>247</v>
      </c>
      <c r="DFY4" s="513"/>
      <c r="DFZ4" s="513"/>
      <c r="DGA4" s="513"/>
      <c r="DGB4" s="513"/>
      <c r="DGC4" s="513"/>
      <c r="DGD4" s="513"/>
      <c r="DGE4" s="513"/>
      <c r="DGF4" s="512" t="s">
        <v>247</v>
      </c>
      <c r="DGG4" s="513"/>
      <c r="DGH4" s="513"/>
      <c r="DGI4" s="513"/>
      <c r="DGJ4" s="513"/>
      <c r="DGK4" s="513"/>
      <c r="DGL4" s="513"/>
      <c r="DGM4" s="513"/>
      <c r="DGN4" s="512" t="s">
        <v>247</v>
      </c>
      <c r="DGO4" s="513"/>
      <c r="DGP4" s="513"/>
      <c r="DGQ4" s="513"/>
      <c r="DGR4" s="513"/>
      <c r="DGS4" s="513"/>
      <c r="DGT4" s="513"/>
      <c r="DGU4" s="513"/>
      <c r="DGV4" s="512" t="s">
        <v>247</v>
      </c>
      <c r="DGW4" s="513"/>
      <c r="DGX4" s="513"/>
      <c r="DGY4" s="513"/>
      <c r="DGZ4" s="513"/>
      <c r="DHA4" s="513"/>
      <c r="DHB4" s="513"/>
      <c r="DHC4" s="513"/>
      <c r="DHD4" s="512" t="s">
        <v>247</v>
      </c>
      <c r="DHE4" s="513"/>
      <c r="DHF4" s="513"/>
      <c r="DHG4" s="513"/>
      <c r="DHH4" s="513"/>
      <c r="DHI4" s="513"/>
      <c r="DHJ4" s="513"/>
      <c r="DHK4" s="513"/>
      <c r="DHL4" s="512" t="s">
        <v>247</v>
      </c>
      <c r="DHM4" s="513"/>
      <c r="DHN4" s="513"/>
      <c r="DHO4" s="513"/>
      <c r="DHP4" s="513"/>
      <c r="DHQ4" s="513"/>
      <c r="DHR4" s="513"/>
      <c r="DHS4" s="513"/>
      <c r="DHT4" s="512" t="s">
        <v>247</v>
      </c>
      <c r="DHU4" s="513"/>
      <c r="DHV4" s="513"/>
      <c r="DHW4" s="513"/>
      <c r="DHX4" s="513"/>
      <c r="DHY4" s="513"/>
      <c r="DHZ4" s="513"/>
      <c r="DIA4" s="513"/>
      <c r="DIB4" s="512" t="s">
        <v>247</v>
      </c>
      <c r="DIC4" s="513"/>
      <c r="DID4" s="513"/>
      <c r="DIE4" s="513"/>
      <c r="DIF4" s="513"/>
      <c r="DIG4" s="513"/>
      <c r="DIH4" s="513"/>
      <c r="DII4" s="513"/>
      <c r="DIJ4" s="512" t="s">
        <v>247</v>
      </c>
      <c r="DIK4" s="513"/>
      <c r="DIL4" s="513"/>
      <c r="DIM4" s="513"/>
      <c r="DIN4" s="513"/>
      <c r="DIO4" s="513"/>
      <c r="DIP4" s="513"/>
      <c r="DIQ4" s="513"/>
      <c r="DIR4" s="512" t="s">
        <v>247</v>
      </c>
      <c r="DIS4" s="513"/>
      <c r="DIT4" s="513"/>
      <c r="DIU4" s="513"/>
      <c r="DIV4" s="513"/>
      <c r="DIW4" s="513"/>
      <c r="DIX4" s="513"/>
      <c r="DIY4" s="513"/>
      <c r="DIZ4" s="512" t="s">
        <v>247</v>
      </c>
      <c r="DJA4" s="513"/>
      <c r="DJB4" s="513"/>
      <c r="DJC4" s="513"/>
      <c r="DJD4" s="513"/>
      <c r="DJE4" s="513"/>
      <c r="DJF4" s="513"/>
      <c r="DJG4" s="513"/>
      <c r="DJH4" s="512" t="s">
        <v>247</v>
      </c>
      <c r="DJI4" s="513"/>
      <c r="DJJ4" s="513"/>
      <c r="DJK4" s="513"/>
      <c r="DJL4" s="513"/>
      <c r="DJM4" s="513"/>
      <c r="DJN4" s="513"/>
      <c r="DJO4" s="513"/>
      <c r="DJP4" s="512" t="s">
        <v>247</v>
      </c>
      <c r="DJQ4" s="513"/>
      <c r="DJR4" s="513"/>
      <c r="DJS4" s="513"/>
      <c r="DJT4" s="513"/>
      <c r="DJU4" s="513"/>
      <c r="DJV4" s="513"/>
      <c r="DJW4" s="513"/>
      <c r="DJX4" s="512" t="s">
        <v>247</v>
      </c>
      <c r="DJY4" s="513"/>
      <c r="DJZ4" s="513"/>
      <c r="DKA4" s="513"/>
      <c r="DKB4" s="513"/>
      <c r="DKC4" s="513"/>
      <c r="DKD4" s="513"/>
      <c r="DKE4" s="513"/>
      <c r="DKF4" s="512" t="s">
        <v>247</v>
      </c>
      <c r="DKG4" s="513"/>
      <c r="DKH4" s="513"/>
      <c r="DKI4" s="513"/>
      <c r="DKJ4" s="513"/>
      <c r="DKK4" s="513"/>
      <c r="DKL4" s="513"/>
      <c r="DKM4" s="513"/>
      <c r="DKN4" s="512" t="s">
        <v>247</v>
      </c>
      <c r="DKO4" s="513"/>
      <c r="DKP4" s="513"/>
      <c r="DKQ4" s="513"/>
      <c r="DKR4" s="513"/>
      <c r="DKS4" s="513"/>
      <c r="DKT4" s="513"/>
      <c r="DKU4" s="513"/>
      <c r="DKV4" s="512" t="s">
        <v>247</v>
      </c>
      <c r="DKW4" s="513"/>
      <c r="DKX4" s="513"/>
      <c r="DKY4" s="513"/>
      <c r="DKZ4" s="513"/>
      <c r="DLA4" s="513"/>
      <c r="DLB4" s="513"/>
      <c r="DLC4" s="513"/>
      <c r="DLD4" s="512" t="s">
        <v>247</v>
      </c>
      <c r="DLE4" s="513"/>
      <c r="DLF4" s="513"/>
      <c r="DLG4" s="513"/>
      <c r="DLH4" s="513"/>
      <c r="DLI4" s="513"/>
      <c r="DLJ4" s="513"/>
      <c r="DLK4" s="513"/>
      <c r="DLL4" s="512" t="s">
        <v>247</v>
      </c>
      <c r="DLM4" s="513"/>
      <c r="DLN4" s="513"/>
      <c r="DLO4" s="513"/>
      <c r="DLP4" s="513"/>
      <c r="DLQ4" s="513"/>
      <c r="DLR4" s="513"/>
      <c r="DLS4" s="513"/>
      <c r="DLT4" s="512" t="s">
        <v>247</v>
      </c>
      <c r="DLU4" s="513"/>
      <c r="DLV4" s="513"/>
      <c r="DLW4" s="513"/>
      <c r="DLX4" s="513"/>
      <c r="DLY4" s="513"/>
      <c r="DLZ4" s="513"/>
      <c r="DMA4" s="513"/>
      <c r="DMB4" s="512" t="s">
        <v>247</v>
      </c>
      <c r="DMC4" s="513"/>
      <c r="DMD4" s="513"/>
      <c r="DME4" s="513"/>
      <c r="DMF4" s="513"/>
      <c r="DMG4" s="513"/>
      <c r="DMH4" s="513"/>
      <c r="DMI4" s="513"/>
      <c r="DMJ4" s="512" t="s">
        <v>247</v>
      </c>
      <c r="DMK4" s="513"/>
      <c r="DML4" s="513"/>
      <c r="DMM4" s="513"/>
      <c r="DMN4" s="513"/>
      <c r="DMO4" s="513"/>
      <c r="DMP4" s="513"/>
      <c r="DMQ4" s="513"/>
      <c r="DMR4" s="512" t="s">
        <v>247</v>
      </c>
      <c r="DMS4" s="513"/>
      <c r="DMT4" s="513"/>
      <c r="DMU4" s="513"/>
      <c r="DMV4" s="513"/>
      <c r="DMW4" s="513"/>
      <c r="DMX4" s="513"/>
      <c r="DMY4" s="513"/>
      <c r="DMZ4" s="512" t="s">
        <v>247</v>
      </c>
      <c r="DNA4" s="513"/>
      <c r="DNB4" s="513"/>
      <c r="DNC4" s="513"/>
      <c r="DND4" s="513"/>
      <c r="DNE4" s="513"/>
      <c r="DNF4" s="513"/>
      <c r="DNG4" s="513"/>
      <c r="DNH4" s="512" t="s">
        <v>247</v>
      </c>
      <c r="DNI4" s="513"/>
      <c r="DNJ4" s="513"/>
      <c r="DNK4" s="513"/>
      <c r="DNL4" s="513"/>
      <c r="DNM4" s="513"/>
      <c r="DNN4" s="513"/>
      <c r="DNO4" s="513"/>
      <c r="DNP4" s="512" t="s">
        <v>247</v>
      </c>
      <c r="DNQ4" s="513"/>
      <c r="DNR4" s="513"/>
      <c r="DNS4" s="513"/>
      <c r="DNT4" s="513"/>
      <c r="DNU4" s="513"/>
      <c r="DNV4" s="513"/>
      <c r="DNW4" s="513"/>
      <c r="DNX4" s="512" t="s">
        <v>247</v>
      </c>
      <c r="DNY4" s="513"/>
      <c r="DNZ4" s="513"/>
      <c r="DOA4" s="513"/>
      <c r="DOB4" s="513"/>
      <c r="DOC4" s="513"/>
      <c r="DOD4" s="513"/>
      <c r="DOE4" s="513"/>
      <c r="DOF4" s="512" t="s">
        <v>247</v>
      </c>
      <c r="DOG4" s="513"/>
      <c r="DOH4" s="513"/>
      <c r="DOI4" s="513"/>
      <c r="DOJ4" s="513"/>
      <c r="DOK4" s="513"/>
      <c r="DOL4" s="513"/>
      <c r="DOM4" s="513"/>
      <c r="DON4" s="512" t="s">
        <v>247</v>
      </c>
      <c r="DOO4" s="513"/>
      <c r="DOP4" s="513"/>
      <c r="DOQ4" s="513"/>
      <c r="DOR4" s="513"/>
      <c r="DOS4" s="513"/>
      <c r="DOT4" s="513"/>
      <c r="DOU4" s="513"/>
      <c r="DOV4" s="512" t="s">
        <v>247</v>
      </c>
      <c r="DOW4" s="513"/>
      <c r="DOX4" s="513"/>
      <c r="DOY4" s="513"/>
      <c r="DOZ4" s="513"/>
      <c r="DPA4" s="513"/>
      <c r="DPB4" s="513"/>
      <c r="DPC4" s="513"/>
      <c r="DPD4" s="512" t="s">
        <v>247</v>
      </c>
      <c r="DPE4" s="513"/>
      <c r="DPF4" s="513"/>
      <c r="DPG4" s="513"/>
      <c r="DPH4" s="513"/>
      <c r="DPI4" s="513"/>
      <c r="DPJ4" s="513"/>
      <c r="DPK4" s="513"/>
      <c r="DPL4" s="512" t="s">
        <v>247</v>
      </c>
      <c r="DPM4" s="513"/>
      <c r="DPN4" s="513"/>
      <c r="DPO4" s="513"/>
      <c r="DPP4" s="513"/>
      <c r="DPQ4" s="513"/>
      <c r="DPR4" s="513"/>
      <c r="DPS4" s="513"/>
      <c r="DPT4" s="512" t="s">
        <v>247</v>
      </c>
      <c r="DPU4" s="513"/>
      <c r="DPV4" s="513"/>
      <c r="DPW4" s="513"/>
      <c r="DPX4" s="513"/>
      <c r="DPY4" s="513"/>
      <c r="DPZ4" s="513"/>
      <c r="DQA4" s="513"/>
      <c r="DQB4" s="512" t="s">
        <v>247</v>
      </c>
      <c r="DQC4" s="513"/>
      <c r="DQD4" s="513"/>
      <c r="DQE4" s="513"/>
      <c r="DQF4" s="513"/>
      <c r="DQG4" s="513"/>
      <c r="DQH4" s="513"/>
      <c r="DQI4" s="513"/>
      <c r="DQJ4" s="512" t="s">
        <v>247</v>
      </c>
      <c r="DQK4" s="513"/>
      <c r="DQL4" s="513"/>
      <c r="DQM4" s="513"/>
      <c r="DQN4" s="513"/>
      <c r="DQO4" s="513"/>
      <c r="DQP4" s="513"/>
      <c r="DQQ4" s="513"/>
      <c r="DQR4" s="512" t="s">
        <v>247</v>
      </c>
      <c r="DQS4" s="513"/>
      <c r="DQT4" s="513"/>
      <c r="DQU4" s="513"/>
      <c r="DQV4" s="513"/>
      <c r="DQW4" s="513"/>
      <c r="DQX4" s="513"/>
      <c r="DQY4" s="513"/>
      <c r="DQZ4" s="512" t="s">
        <v>247</v>
      </c>
      <c r="DRA4" s="513"/>
      <c r="DRB4" s="513"/>
      <c r="DRC4" s="513"/>
      <c r="DRD4" s="513"/>
      <c r="DRE4" s="513"/>
      <c r="DRF4" s="513"/>
      <c r="DRG4" s="513"/>
      <c r="DRH4" s="512" t="s">
        <v>247</v>
      </c>
      <c r="DRI4" s="513"/>
      <c r="DRJ4" s="513"/>
      <c r="DRK4" s="513"/>
      <c r="DRL4" s="513"/>
      <c r="DRM4" s="513"/>
      <c r="DRN4" s="513"/>
      <c r="DRO4" s="513"/>
      <c r="DRP4" s="512" t="s">
        <v>247</v>
      </c>
      <c r="DRQ4" s="513"/>
      <c r="DRR4" s="513"/>
      <c r="DRS4" s="513"/>
      <c r="DRT4" s="513"/>
      <c r="DRU4" s="513"/>
      <c r="DRV4" s="513"/>
      <c r="DRW4" s="513"/>
      <c r="DRX4" s="512" t="s">
        <v>247</v>
      </c>
      <c r="DRY4" s="513"/>
      <c r="DRZ4" s="513"/>
      <c r="DSA4" s="513"/>
      <c r="DSB4" s="513"/>
      <c r="DSC4" s="513"/>
      <c r="DSD4" s="513"/>
      <c r="DSE4" s="513"/>
      <c r="DSF4" s="512" t="s">
        <v>247</v>
      </c>
      <c r="DSG4" s="513"/>
      <c r="DSH4" s="513"/>
      <c r="DSI4" s="513"/>
      <c r="DSJ4" s="513"/>
      <c r="DSK4" s="513"/>
      <c r="DSL4" s="513"/>
      <c r="DSM4" s="513"/>
      <c r="DSN4" s="512" t="s">
        <v>247</v>
      </c>
      <c r="DSO4" s="513"/>
      <c r="DSP4" s="513"/>
      <c r="DSQ4" s="513"/>
      <c r="DSR4" s="513"/>
      <c r="DSS4" s="513"/>
      <c r="DST4" s="513"/>
      <c r="DSU4" s="513"/>
      <c r="DSV4" s="512" t="s">
        <v>247</v>
      </c>
      <c r="DSW4" s="513"/>
      <c r="DSX4" s="513"/>
      <c r="DSY4" s="513"/>
      <c r="DSZ4" s="513"/>
      <c r="DTA4" s="513"/>
      <c r="DTB4" s="513"/>
      <c r="DTC4" s="513"/>
      <c r="DTD4" s="512" t="s">
        <v>247</v>
      </c>
      <c r="DTE4" s="513"/>
      <c r="DTF4" s="513"/>
      <c r="DTG4" s="513"/>
      <c r="DTH4" s="513"/>
      <c r="DTI4" s="513"/>
      <c r="DTJ4" s="513"/>
      <c r="DTK4" s="513"/>
      <c r="DTL4" s="512" t="s">
        <v>247</v>
      </c>
      <c r="DTM4" s="513"/>
      <c r="DTN4" s="513"/>
      <c r="DTO4" s="513"/>
      <c r="DTP4" s="513"/>
      <c r="DTQ4" s="513"/>
      <c r="DTR4" s="513"/>
      <c r="DTS4" s="513"/>
      <c r="DTT4" s="512" t="s">
        <v>247</v>
      </c>
      <c r="DTU4" s="513"/>
      <c r="DTV4" s="513"/>
      <c r="DTW4" s="513"/>
      <c r="DTX4" s="513"/>
      <c r="DTY4" s="513"/>
      <c r="DTZ4" s="513"/>
      <c r="DUA4" s="513"/>
      <c r="DUB4" s="512" t="s">
        <v>247</v>
      </c>
      <c r="DUC4" s="513"/>
      <c r="DUD4" s="513"/>
      <c r="DUE4" s="513"/>
      <c r="DUF4" s="513"/>
      <c r="DUG4" s="513"/>
      <c r="DUH4" s="513"/>
      <c r="DUI4" s="513"/>
      <c r="DUJ4" s="512" t="s">
        <v>247</v>
      </c>
      <c r="DUK4" s="513"/>
      <c r="DUL4" s="513"/>
      <c r="DUM4" s="513"/>
      <c r="DUN4" s="513"/>
      <c r="DUO4" s="513"/>
      <c r="DUP4" s="513"/>
      <c r="DUQ4" s="513"/>
      <c r="DUR4" s="512" t="s">
        <v>247</v>
      </c>
      <c r="DUS4" s="513"/>
      <c r="DUT4" s="513"/>
      <c r="DUU4" s="513"/>
      <c r="DUV4" s="513"/>
      <c r="DUW4" s="513"/>
      <c r="DUX4" s="513"/>
      <c r="DUY4" s="513"/>
      <c r="DUZ4" s="512" t="s">
        <v>247</v>
      </c>
      <c r="DVA4" s="513"/>
      <c r="DVB4" s="513"/>
      <c r="DVC4" s="513"/>
      <c r="DVD4" s="513"/>
      <c r="DVE4" s="513"/>
      <c r="DVF4" s="513"/>
      <c r="DVG4" s="513"/>
      <c r="DVH4" s="512" t="s">
        <v>247</v>
      </c>
      <c r="DVI4" s="513"/>
      <c r="DVJ4" s="513"/>
      <c r="DVK4" s="513"/>
      <c r="DVL4" s="513"/>
      <c r="DVM4" s="513"/>
      <c r="DVN4" s="513"/>
      <c r="DVO4" s="513"/>
      <c r="DVP4" s="512" t="s">
        <v>247</v>
      </c>
      <c r="DVQ4" s="513"/>
      <c r="DVR4" s="513"/>
      <c r="DVS4" s="513"/>
      <c r="DVT4" s="513"/>
      <c r="DVU4" s="513"/>
      <c r="DVV4" s="513"/>
      <c r="DVW4" s="513"/>
      <c r="DVX4" s="512" t="s">
        <v>247</v>
      </c>
      <c r="DVY4" s="513"/>
      <c r="DVZ4" s="513"/>
      <c r="DWA4" s="513"/>
      <c r="DWB4" s="513"/>
      <c r="DWC4" s="513"/>
      <c r="DWD4" s="513"/>
      <c r="DWE4" s="513"/>
      <c r="DWF4" s="512" t="s">
        <v>247</v>
      </c>
      <c r="DWG4" s="513"/>
      <c r="DWH4" s="513"/>
      <c r="DWI4" s="513"/>
      <c r="DWJ4" s="513"/>
      <c r="DWK4" s="513"/>
      <c r="DWL4" s="513"/>
      <c r="DWM4" s="513"/>
      <c r="DWN4" s="512" t="s">
        <v>247</v>
      </c>
      <c r="DWO4" s="513"/>
      <c r="DWP4" s="513"/>
      <c r="DWQ4" s="513"/>
      <c r="DWR4" s="513"/>
      <c r="DWS4" s="513"/>
      <c r="DWT4" s="513"/>
      <c r="DWU4" s="513"/>
      <c r="DWV4" s="512" t="s">
        <v>247</v>
      </c>
      <c r="DWW4" s="513"/>
      <c r="DWX4" s="513"/>
      <c r="DWY4" s="513"/>
      <c r="DWZ4" s="513"/>
      <c r="DXA4" s="513"/>
      <c r="DXB4" s="513"/>
      <c r="DXC4" s="513"/>
      <c r="DXD4" s="512" t="s">
        <v>247</v>
      </c>
      <c r="DXE4" s="513"/>
      <c r="DXF4" s="513"/>
      <c r="DXG4" s="513"/>
      <c r="DXH4" s="513"/>
      <c r="DXI4" s="513"/>
      <c r="DXJ4" s="513"/>
      <c r="DXK4" s="513"/>
      <c r="DXL4" s="512" t="s">
        <v>247</v>
      </c>
      <c r="DXM4" s="513"/>
      <c r="DXN4" s="513"/>
      <c r="DXO4" s="513"/>
      <c r="DXP4" s="513"/>
      <c r="DXQ4" s="513"/>
      <c r="DXR4" s="513"/>
      <c r="DXS4" s="513"/>
      <c r="DXT4" s="512" t="s">
        <v>247</v>
      </c>
      <c r="DXU4" s="513"/>
      <c r="DXV4" s="513"/>
      <c r="DXW4" s="513"/>
      <c r="DXX4" s="513"/>
      <c r="DXY4" s="513"/>
      <c r="DXZ4" s="513"/>
      <c r="DYA4" s="513"/>
      <c r="DYB4" s="512" t="s">
        <v>247</v>
      </c>
      <c r="DYC4" s="513"/>
      <c r="DYD4" s="513"/>
      <c r="DYE4" s="513"/>
      <c r="DYF4" s="513"/>
      <c r="DYG4" s="513"/>
      <c r="DYH4" s="513"/>
      <c r="DYI4" s="513"/>
      <c r="DYJ4" s="512" t="s">
        <v>247</v>
      </c>
      <c r="DYK4" s="513"/>
      <c r="DYL4" s="513"/>
      <c r="DYM4" s="513"/>
      <c r="DYN4" s="513"/>
      <c r="DYO4" s="513"/>
      <c r="DYP4" s="513"/>
      <c r="DYQ4" s="513"/>
      <c r="DYR4" s="512" t="s">
        <v>247</v>
      </c>
      <c r="DYS4" s="513"/>
      <c r="DYT4" s="513"/>
      <c r="DYU4" s="513"/>
      <c r="DYV4" s="513"/>
      <c r="DYW4" s="513"/>
      <c r="DYX4" s="513"/>
      <c r="DYY4" s="513"/>
      <c r="DYZ4" s="512" t="s">
        <v>247</v>
      </c>
      <c r="DZA4" s="513"/>
      <c r="DZB4" s="513"/>
      <c r="DZC4" s="513"/>
      <c r="DZD4" s="513"/>
      <c r="DZE4" s="513"/>
      <c r="DZF4" s="513"/>
      <c r="DZG4" s="513"/>
      <c r="DZH4" s="512" t="s">
        <v>247</v>
      </c>
      <c r="DZI4" s="513"/>
      <c r="DZJ4" s="513"/>
      <c r="DZK4" s="513"/>
      <c r="DZL4" s="513"/>
      <c r="DZM4" s="513"/>
      <c r="DZN4" s="513"/>
      <c r="DZO4" s="513"/>
      <c r="DZP4" s="512" t="s">
        <v>247</v>
      </c>
      <c r="DZQ4" s="513"/>
      <c r="DZR4" s="513"/>
      <c r="DZS4" s="513"/>
      <c r="DZT4" s="513"/>
      <c r="DZU4" s="513"/>
      <c r="DZV4" s="513"/>
      <c r="DZW4" s="513"/>
      <c r="DZX4" s="512" t="s">
        <v>247</v>
      </c>
      <c r="DZY4" s="513"/>
      <c r="DZZ4" s="513"/>
      <c r="EAA4" s="513"/>
      <c r="EAB4" s="513"/>
      <c r="EAC4" s="513"/>
      <c r="EAD4" s="513"/>
      <c r="EAE4" s="513"/>
      <c r="EAF4" s="512" t="s">
        <v>247</v>
      </c>
      <c r="EAG4" s="513"/>
      <c r="EAH4" s="513"/>
      <c r="EAI4" s="513"/>
      <c r="EAJ4" s="513"/>
      <c r="EAK4" s="513"/>
      <c r="EAL4" s="513"/>
      <c r="EAM4" s="513"/>
      <c r="EAN4" s="512" t="s">
        <v>247</v>
      </c>
      <c r="EAO4" s="513"/>
      <c r="EAP4" s="513"/>
      <c r="EAQ4" s="513"/>
      <c r="EAR4" s="513"/>
      <c r="EAS4" s="513"/>
      <c r="EAT4" s="513"/>
      <c r="EAU4" s="513"/>
      <c r="EAV4" s="512" t="s">
        <v>247</v>
      </c>
      <c r="EAW4" s="513"/>
      <c r="EAX4" s="513"/>
      <c r="EAY4" s="513"/>
      <c r="EAZ4" s="513"/>
      <c r="EBA4" s="513"/>
      <c r="EBB4" s="513"/>
      <c r="EBC4" s="513"/>
      <c r="EBD4" s="512" t="s">
        <v>247</v>
      </c>
      <c r="EBE4" s="513"/>
      <c r="EBF4" s="513"/>
      <c r="EBG4" s="513"/>
      <c r="EBH4" s="513"/>
      <c r="EBI4" s="513"/>
      <c r="EBJ4" s="513"/>
      <c r="EBK4" s="513"/>
      <c r="EBL4" s="512" t="s">
        <v>247</v>
      </c>
      <c r="EBM4" s="513"/>
      <c r="EBN4" s="513"/>
      <c r="EBO4" s="513"/>
      <c r="EBP4" s="513"/>
      <c r="EBQ4" s="513"/>
      <c r="EBR4" s="513"/>
      <c r="EBS4" s="513"/>
      <c r="EBT4" s="512" t="s">
        <v>247</v>
      </c>
      <c r="EBU4" s="513"/>
      <c r="EBV4" s="513"/>
      <c r="EBW4" s="513"/>
      <c r="EBX4" s="513"/>
      <c r="EBY4" s="513"/>
      <c r="EBZ4" s="513"/>
      <c r="ECA4" s="513"/>
      <c r="ECB4" s="512" t="s">
        <v>247</v>
      </c>
      <c r="ECC4" s="513"/>
      <c r="ECD4" s="513"/>
      <c r="ECE4" s="513"/>
      <c r="ECF4" s="513"/>
      <c r="ECG4" s="513"/>
      <c r="ECH4" s="513"/>
      <c r="ECI4" s="513"/>
      <c r="ECJ4" s="512" t="s">
        <v>247</v>
      </c>
      <c r="ECK4" s="513"/>
      <c r="ECL4" s="513"/>
      <c r="ECM4" s="513"/>
      <c r="ECN4" s="513"/>
      <c r="ECO4" s="513"/>
      <c r="ECP4" s="513"/>
      <c r="ECQ4" s="513"/>
      <c r="ECR4" s="512" t="s">
        <v>247</v>
      </c>
      <c r="ECS4" s="513"/>
      <c r="ECT4" s="513"/>
      <c r="ECU4" s="513"/>
      <c r="ECV4" s="513"/>
      <c r="ECW4" s="513"/>
      <c r="ECX4" s="513"/>
      <c r="ECY4" s="513"/>
      <c r="ECZ4" s="512" t="s">
        <v>247</v>
      </c>
      <c r="EDA4" s="513"/>
      <c r="EDB4" s="513"/>
      <c r="EDC4" s="513"/>
      <c r="EDD4" s="513"/>
      <c r="EDE4" s="513"/>
      <c r="EDF4" s="513"/>
      <c r="EDG4" s="513"/>
      <c r="EDH4" s="512" t="s">
        <v>247</v>
      </c>
      <c r="EDI4" s="513"/>
      <c r="EDJ4" s="513"/>
      <c r="EDK4" s="513"/>
      <c r="EDL4" s="513"/>
      <c r="EDM4" s="513"/>
      <c r="EDN4" s="513"/>
      <c r="EDO4" s="513"/>
      <c r="EDP4" s="512" t="s">
        <v>247</v>
      </c>
      <c r="EDQ4" s="513"/>
      <c r="EDR4" s="513"/>
      <c r="EDS4" s="513"/>
      <c r="EDT4" s="513"/>
      <c r="EDU4" s="513"/>
      <c r="EDV4" s="513"/>
      <c r="EDW4" s="513"/>
      <c r="EDX4" s="512" t="s">
        <v>247</v>
      </c>
      <c r="EDY4" s="513"/>
      <c r="EDZ4" s="513"/>
      <c r="EEA4" s="513"/>
      <c r="EEB4" s="513"/>
      <c r="EEC4" s="513"/>
      <c r="EED4" s="513"/>
      <c r="EEE4" s="513"/>
      <c r="EEF4" s="512" t="s">
        <v>247</v>
      </c>
      <c r="EEG4" s="513"/>
      <c r="EEH4" s="513"/>
      <c r="EEI4" s="513"/>
      <c r="EEJ4" s="513"/>
      <c r="EEK4" s="513"/>
      <c r="EEL4" s="513"/>
      <c r="EEM4" s="513"/>
      <c r="EEN4" s="512" t="s">
        <v>247</v>
      </c>
      <c r="EEO4" s="513"/>
      <c r="EEP4" s="513"/>
      <c r="EEQ4" s="513"/>
      <c r="EER4" s="513"/>
      <c r="EES4" s="513"/>
      <c r="EET4" s="513"/>
      <c r="EEU4" s="513"/>
      <c r="EEV4" s="512" t="s">
        <v>247</v>
      </c>
      <c r="EEW4" s="513"/>
      <c r="EEX4" s="513"/>
      <c r="EEY4" s="513"/>
      <c r="EEZ4" s="513"/>
      <c r="EFA4" s="513"/>
      <c r="EFB4" s="513"/>
      <c r="EFC4" s="513"/>
      <c r="EFD4" s="512" t="s">
        <v>247</v>
      </c>
      <c r="EFE4" s="513"/>
      <c r="EFF4" s="513"/>
      <c r="EFG4" s="513"/>
      <c r="EFH4" s="513"/>
      <c r="EFI4" s="513"/>
      <c r="EFJ4" s="513"/>
      <c r="EFK4" s="513"/>
      <c r="EFL4" s="512" t="s">
        <v>247</v>
      </c>
      <c r="EFM4" s="513"/>
      <c r="EFN4" s="513"/>
      <c r="EFO4" s="513"/>
      <c r="EFP4" s="513"/>
      <c r="EFQ4" s="513"/>
      <c r="EFR4" s="513"/>
      <c r="EFS4" s="513"/>
      <c r="EFT4" s="512" t="s">
        <v>247</v>
      </c>
      <c r="EFU4" s="513"/>
      <c r="EFV4" s="513"/>
      <c r="EFW4" s="513"/>
      <c r="EFX4" s="513"/>
      <c r="EFY4" s="513"/>
      <c r="EFZ4" s="513"/>
      <c r="EGA4" s="513"/>
      <c r="EGB4" s="512" t="s">
        <v>247</v>
      </c>
      <c r="EGC4" s="513"/>
      <c r="EGD4" s="513"/>
      <c r="EGE4" s="513"/>
      <c r="EGF4" s="513"/>
      <c r="EGG4" s="513"/>
      <c r="EGH4" s="513"/>
      <c r="EGI4" s="513"/>
      <c r="EGJ4" s="512" t="s">
        <v>247</v>
      </c>
      <c r="EGK4" s="513"/>
      <c r="EGL4" s="513"/>
      <c r="EGM4" s="513"/>
      <c r="EGN4" s="513"/>
      <c r="EGO4" s="513"/>
      <c r="EGP4" s="513"/>
      <c r="EGQ4" s="513"/>
      <c r="EGR4" s="512" t="s">
        <v>247</v>
      </c>
      <c r="EGS4" s="513"/>
      <c r="EGT4" s="513"/>
      <c r="EGU4" s="513"/>
      <c r="EGV4" s="513"/>
      <c r="EGW4" s="513"/>
      <c r="EGX4" s="513"/>
      <c r="EGY4" s="513"/>
      <c r="EGZ4" s="512" t="s">
        <v>247</v>
      </c>
      <c r="EHA4" s="513"/>
      <c r="EHB4" s="513"/>
      <c r="EHC4" s="513"/>
      <c r="EHD4" s="513"/>
      <c r="EHE4" s="513"/>
      <c r="EHF4" s="513"/>
      <c r="EHG4" s="513"/>
      <c r="EHH4" s="512" t="s">
        <v>247</v>
      </c>
      <c r="EHI4" s="513"/>
      <c r="EHJ4" s="513"/>
      <c r="EHK4" s="513"/>
      <c r="EHL4" s="513"/>
      <c r="EHM4" s="513"/>
      <c r="EHN4" s="513"/>
      <c r="EHO4" s="513"/>
      <c r="EHP4" s="512" t="s">
        <v>247</v>
      </c>
      <c r="EHQ4" s="513"/>
      <c r="EHR4" s="513"/>
      <c r="EHS4" s="513"/>
      <c r="EHT4" s="513"/>
      <c r="EHU4" s="513"/>
      <c r="EHV4" s="513"/>
      <c r="EHW4" s="513"/>
      <c r="EHX4" s="512" t="s">
        <v>247</v>
      </c>
      <c r="EHY4" s="513"/>
      <c r="EHZ4" s="513"/>
      <c r="EIA4" s="513"/>
      <c r="EIB4" s="513"/>
      <c r="EIC4" s="513"/>
      <c r="EID4" s="513"/>
      <c r="EIE4" s="513"/>
      <c r="EIF4" s="512" t="s">
        <v>247</v>
      </c>
      <c r="EIG4" s="513"/>
      <c r="EIH4" s="513"/>
      <c r="EII4" s="513"/>
      <c r="EIJ4" s="513"/>
      <c r="EIK4" s="513"/>
      <c r="EIL4" s="513"/>
      <c r="EIM4" s="513"/>
      <c r="EIN4" s="512" t="s">
        <v>247</v>
      </c>
      <c r="EIO4" s="513"/>
      <c r="EIP4" s="513"/>
      <c r="EIQ4" s="513"/>
      <c r="EIR4" s="513"/>
      <c r="EIS4" s="513"/>
      <c r="EIT4" s="513"/>
      <c r="EIU4" s="513"/>
      <c r="EIV4" s="512" t="s">
        <v>247</v>
      </c>
      <c r="EIW4" s="513"/>
      <c r="EIX4" s="513"/>
      <c r="EIY4" s="513"/>
      <c r="EIZ4" s="513"/>
      <c r="EJA4" s="513"/>
      <c r="EJB4" s="513"/>
      <c r="EJC4" s="513"/>
      <c r="EJD4" s="512" t="s">
        <v>247</v>
      </c>
      <c r="EJE4" s="513"/>
      <c r="EJF4" s="513"/>
      <c r="EJG4" s="513"/>
      <c r="EJH4" s="513"/>
      <c r="EJI4" s="513"/>
      <c r="EJJ4" s="513"/>
      <c r="EJK4" s="513"/>
      <c r="EJL4" s="512" t="s">
        <v>247</v>
      </c>
      <c r="EJM4" s="513"/>
      <c r="EJN4" s="513"/>
      <c r="EJO4" s="513"/>
      <c r="EJP4" s="513"/>
      <c r="EJQ4" s="513"/>
      <c r="EJR4" s="513"/>
      <c r="EJS4" s="513"/>
      <c r="EJT4" s="512" t="s">
        <v>247</v>
      </c>
      <c r="EJU4" s="513"/>
      <c r="EJV4" s="513"/>
      <c r="EJW4" s="513"/>
      <c r="EJX4" s="513"/>
      <c r="EJY4" s="513"/>
      <c r="EJZ4" s="513"/>
      <c r="EKA4" s="513"/>
      <c r="EKB4" s="512" t="s">
        <v>247</v>
      </c>
      <c r="EKC4" s="513"/>
      <c r="EKD4" s="513"/>
      <c r="EKE4" s="513"/>
      <c r="EKF4" s="513"/>
      <c r="EKG4" s="513"/>
      <c r="EKH4" s="513"/>
      <c r="EKI4" s="513"/>
      <c r="EKJ4" s="512" t="s">
        <v>247</v>
      </c>
      <c r="EKK4" s="513"/>
      <c r="EKL4" s="513"/>
      <c r="EKM4" s="513"/>
      <c r="EKN4" s="513"/>
      <c r="EKO4" s="513"/>
      <c r="EKP4" s="513"/>
      <c r="EKQ4" s="513"/>
      <c r="EKR4" s="512" t="s">
        <v>247</v>
      </c>
      <c r="EKS4" s="513"/>
      <c r="EKT4" s="513"/>
      <c r="EKU4" s="513"/>
      <c r="EKV4" s="513"/>
      <c r="EKW4" s="513"/>
      <c r="EKX4" s="513"/>
      <c r="EKY4" s="513"/>
      <c r="EKZ4" s="512" t="s">
        <v>247</v>
      </c>
      <c r="ELA4" s="513"/>
      <c r="ELB4" s="513"/>
      <c r="ELC4" s="513"/>
      <c r="ELD4" s="513"/>
      <c r="ELE4" s="513"/>
      <c r="ELF4" s="513"/>
      <c r="ELG4" s="513"/>
      <c r="ELH4" s="512" t="s">
        <v>247</v>
      </c>
      <c r="ELI4" s="513"/>
      <c r="ELJ4" s="513"/>
      <c r="ELK4" s="513"/>
      <c r="ELL4" s="513"/>
      <c r="ELM4" s="513"/>
      <c r="ELN4" s="513"/>
      <c r="ELO4" s="513"/>
      <c r="ELP4" s="512" t="s">
        <v>247</v>
      </c>
      <c r="ELQ4" s="513"/>
      <c r="ELR4" s="513"/>
      <c r="ELS4" s="513"/>
      <c r="ELT4" s="513"/>
      <c r="ELU4" s="513"/>
      <c r="ELV4" s="513"/>
      <c r="ELW4" s="513"/>
      <c r="ELX4" s="512" t="s">
        <v>247</v>
      </c>
      <c r="ELY4" s="513"/>
      <c r="ELZ4" s="513"/>
      <c r="EMA4" s="513"/>
      <c r="EMB4" s="513"/>
      <c r="EMC4" s="513"/>
      <c r="EMD4" s="513"/>
      <c r="EME4" s="513"/>
      <c r="EMF4" s="512" t="s">
        <v>247</v>
      </c>
      <c r="EMG4" s="513"/>
      <c r="EMH4" s="513"/>
      <c r="EMI4" s="513"/>
      <c r="EMJ4" s="513"/>
      <c r="EMK4" s="513"/>
      <c r="EML4" s="513"/>
      <c r="EMM4" s="513"/>
      <c r="EMN4" s="512" t="s">
        <v>247</v>
      </c>
      <c r="EMO4" s="513"/>
      <c r="EMP4" s="513"/>
      <c r="EMQ4" s="513"/>
      <c r="EMR4" s="513"/>
      <c r="EMS4" s="513"/>
      <c r="EMT4" s="513"/>
      <c r="EMU4" s="513"/>
      <c r="EMV4" s="512" t="s">
        <v>247</v>
      </c>
      <c r="EMW4" s="513"/>
      <c r="EMX4" s="513"/>
      <c r="EMY4" s="513"/>
      <c r="EMZ4" s="513"/>
      <c r="ENA4" s="513"/>
      <c r="ENB4" s="513"/>
      <c r="ENC4" s="513"/>
      <c r="END4" s="512" t="s">
        <v>247</v>
      </c>
      <c r="ENE4" s="513"/>
      <c r="ENF4" s="513"/>
      <c r="ENG4" s="513"/>
      <c r="ENH4" s="513"/>
      <c r="ENI4" s="513"/>
      <c r="ENJ4" s="513"/>
      <c r="ENK4" s="513"/>
      <c r="ENL4" s="512" t="s">
        <v>247</v>
      </c>
      <c r="ENM4" s="513"/>
      <c r="ENN4" s="513"/>
      <c r="ENO4" s="513"/>
      <c r="ENP4" s="513"/>
      <c r="ENQ4" s="513"/>
      <c r="ENR4" s="513"/>
      <c r="ENS4" s="513"/>
      <c r="ENT4" s="512" t="s">
        <v>247</v>
      </c>
      <c r="ENU4" s="513"/>
      <c r="ENV4" s="513"/>
      <c r="ENW4" s="513"/>
      <c r="ENX4" s="513"/>
      <c r="ENY4" s="513"/>
      <c r="ENZ4" s="513"/>
      <c r="EOA4" s="513"/>
      <c r="EOB4" s="512" t="s">
        <v>247</v>
      </c>
      <c r="EOC4" s="513"/>
      <c r="EOD4" s="513"/>
      <c r="EOE4" s="513"/>
      <c r="EOF4" s="513"/>
      <c r="EOG4" s="513"/>
      <c r="EOH4" s="513"/>
      <c r="EOI4" s="513"/>
      <c r="EOJ4" s="512" t="s">
        <v>247</v>
      </c>
      <c r="EOK4" s="513"/>
      <c r="EOL4" s="513"/>
      <c r="EOM4" s="513"/>
      <c r="EON4" s="513"/>
      <c r="EOO4" s="513"/>
      <c r="EOP4" s="513"/>
      <c r="EOQ4" s="513"/>
      <c r="EOR4" s="512" t="s">
        <v>247</v>
      </c>
      <c r="EOS4" s="513"/>
      <c r="EOT4" s="513"/>
      <c r="EOU4" s="513"/>
      <c r="EOV4" s="513"/>
      <c r="EOW4" s="513"/>
      <c r="EOX4" s="513"/>
      <c r="EOY4" s="513"/>
      <c r="EOZ4" s="512" t="s">
        <v>247</v>
      </c>
      <c r="EPA4" s="513"/>
      <c r="EPB4" s="513"/>
      <c r="EPC4" s="513"/>
      <c r="EPD4" s="513"/>
      <c r="EPE4" s="513"/>
      <c r="EPF4" s="513"/>
      <c r="EPG4" s="513"/>
      <c r="EPH4" s="512" t="s">
        <v>247</v>
      </c>
      <c r="EPI4" s="513"/>
      <c r="EPJ4" s="513"/>
      <c r="EPK4" s="513"/>
      <c r="EPL4" s="513"/>
      <c r="EPM4" s="513"/>
      <c r="EPN4" s="513"/>
      <c r="EPO4" s="513"/>
      <c r="EPP4" s="512" t="s">
        <v>247</v>
      </c>
      <c r="EPQ4" s="513"/>
      <c r="EPR4" s="513"/>
      <c r="EPS4" s="513"/>
      <c r="EPT4" s="513"/>
      <c r="EPU4" s="513"/>
      <c r="EPV4" s="513"/>
      <c r="EPW4" s="513"/>
      <c r="EPX4" s="512" t="s">
        <v>247</v>
      </c>
      <c r="EPY4" s="513"/>
      <c r="EPZ4" s="513"/>
      <c r="EQA4" s="513"/>
      <c r="EQB4" s="513"/>
      <c r="EQC4" s="513"/>
      <c r="EQD4" s="513"/>
      <c r="EQE4" s="513"/>
      <c r="EQF4" s="512" t="s">
        <v>247</v>
      </c>
      <c r="EQG4" s="513"/>
      <c r="EQH4" s="513"/>
      <c r="EQI4" s="513"/>
      <c r="EQJ4" s="513"/>
      <c r="EQK4" s="513"/>
      <c r="EQL4" s="513"/>
      <c r="EQM4" s="513"/>
      <c r="EQN4" s="512" t="s">
        <v>247</v>
      </c>
      <c r="EQO4" s="513"/>
      <c r="EQP4" s="513"/>
      <c r="EQQ4" s="513"/>
      <c r="EQR4" s="513"/>
      <c r="EQS4" s="513"/>
      <c r="EQT4" s="513"/>
      <c r="EQU4" s="513"/>
      <c r="EQV4" s="512" t="s">
        <v>247</v>
      </c>
      <c r="EQW4" s="513"/>
      <c r="EQX4" s="513"/>
      <c r="EQY4" s="513"/>
      <c r="EQZ4" s="513"/>
      <c r="ERA4" s="513"/>
      <c r="ERB4" s="513"/>
      <c r="ERC4" s="513"/>
      <c r="ERD4" s="512" t="s">
        <v>247</v>
      </c>
      <c r="ERE4" s="513"/>
      <c r="ERF4" s="513"/>
      <c r="ERG4" s="513"/>
      <c r="ERH4" s="513"/>
      <c r="ERI4" s="513"/>
      <c r="ERJ4" s="513"/>
      <c r="ERK4" s="513"/>
      <c r="ERL4" s="512" t="s">
        <v>247</v>
      </c>
      <c r="ERM4" s="513"/>
      <c r="ERN4" s="513"/>
      <c r="ERO4" s="513"/>
      <c r="ERP4" s="513"/>
      <c r="ERQ4" s="513"/>
      <c r="ERR4" s="513"/>
      <c r="ERS4" s="513"/>
      <c r="ERT4" s="512" t="s">
        <v>247</v>
      </c>
      <c r="ERU4" s="513"/>
      <c r="ERV4" s="513"/>
      <c r="ERW4" s="513"/>
      <c r="ERX4" s="513"/>
      <c r="ERY4" s="513"/>
      <c r="ERZ4" s="513"/>
      <c r="ESA4" s="513"/>
      <c r="ESB4" s="512" t="s">
        <v>247</v>
      </c>
      <c r="ESC4" s="513"/>
      <c r="ESD4" s="513"/>
      <c r="ESE4" s="513"/>
      <c r="ESF4" s="513"/>
      <c r="ESG4" s="513"/>
      <c r="ESH4" s="513"/>
      <c r="ESI4" s="513"/>
      <c r="ESJ4" s="512" t="s">
        <v>247</v>
      </c>
      <c r="ESK4" s="513"/>
      <c r="ESL4" s="513"/>
      <c r="ESM4" s="513"/>
      <c r="ESN4" s="513"/>
      <c r="ESO4" s="513"/>
      <c r="ESP4" s="513"/>
      <c r="ESQ4" s="513"/>
      <c r="ESR4" s="512" t="s">
        <v>247</v>
      </c>
      <c r="ESS4" s="513"/>
      <c r="EST4" s="513"/>
      <c r="ESU4" s="513"/>
      <c r="ESV4" s="513"/>
      <c r="ESW4" s="513"/>
      <c r="ESX4" s="513"/>
      <c r="ESY4" s="513"/>
      <c r="ESZ4" s="512" t="s">
        <v>247</v>
      </c>
      <c r="ETA4" s="513"/>
      <c r="ETB4" s="513"/>
      <c r="ETC4" s="513"/>
      <c r="ETD4" s="513"/>
      <c r="ETE4" s="513"/>
      <c r="ETF4" s="513"/>
      <c r="ETG4" s="513"/>
      <c r="ETH4" s="512" t="s">
        <v>247</v>
      </c>
      <c r="ETI4" s="513"/>
      <c r="ETJ4" s="513"/>
      <c r="ETK4" s="513"/>
      <c r="ETL4" s="513"/>
      <c r="ETM4" s="513"/>
      <c r="ETN4" s="513"/>
      <c r="ETO4" s="513"/>
      <c r="ETP4" s="512" t="s">
        <v>247</v>
      </c>
      <c r="ETQ4" s="513"/>
      <c r="ETR4" s="513"/>
      <c r="ETS4" s="513"/>
      <c r="ETT4" s="513"/>
      <c r="ETU4" s="513"/>
      <c r="ETV4" s="513"/>
      <c r="ETW4" s="513"/>
      <c r="ETX4" s="512" t="s">
        <v>247</v>
      </c>
      <c r="ETY4" s="513"/>
      <c r="ETZ4" s="513"/>
      <c r="EUA4" s="513"/>
      <c r="EUB4" s="513"/>
      <c r="EUC4" s="513"/>
      <c r="EUD4" s="513"/>
      <c r="EUE4" s="513"/>
      <c r="EUF4" s="512" t="s">
        <v>247</v>
      </c>
      <c r="EUG4" s="513"/>
      <c r="EUH4" s="513"/>
      <c r="EUI4" s="513"/>
      <c r="EUJ4" s="513"/>
      <c r="EUK4" s="513"/>
      <c r="EUL4" s="513"/>
      <c r="EUM4" s="513"/>
      <c r="EUN4" s="512" t="s">
        <v>247</v>
      </c>
      <c r="EUO4" s="513"/>
      <c r="EUP4" s="513"/>
      <c r="EUQ4" s="513"/>
      <c r="EUR4" s="513"/>
      <c r="EUS4" s="513"/>
      <c r="EUT4" s="513"/>
      <c r="EUU4" s="513"/>
      <c r="EUV4" s="512" t="s">
        <v>247</v>
      </c>
      <c r="EUW4" s="513"/>
      <c r="EUX4" s="513"/>
      <c r="EUY4" s="513"/>
      <c r="EUZ4" s="513"/>
      <c r="EVA4" s="513"/>
      <c r="EVB4" s="513"/>
      <c r="EVC4" s="513"/>
      <c r="EVD4" s="512" t="s">
        <v>247</v>
      </c>
      <c r="EVE4" s="513"/>
      <c r="EVF4" s="513"/>
      <c r="EVG4" s="513"/>
      <c r="EVH4" s="513"/>
      <c r="EVI4" s="513"/>
      <c r="EVJ4" s="513"/>
      <c r="EVK4" s="513"/>
      <c r="EVL4" s="512" t="s">
        <v>247</v>
      </c>
      <c r="EVM4" s="513"/>
      <c r="EVN4" s="513"/>
      <c r="EVO4" s="513"/>
      <c r="EVP4" s="513"/>
      <c r="EVQ4" s="513"/>
      <c r="EVR4" s="513"/>
      <c r="EVS4" s="513"/>
      <c r="EVT4" s="512" t="s">
        <v>247</v>
      </c>
      <c r="EVU4" s="513"/>
      <c r="EVV4" s="513"/>
      <c r="EVW4" s="513"/>
      <c r="EVX4" s="513"/>
      <c r="EVY4" s="513"/>
      <c r="EVZ4" s="513"/>
      <c r="EWA4" s="513"/>
      <c r="EWB4" s="512" t="s">
        <v>247</v>
      </c>
      <c r="EWC4" s="513"/>
      <c r="EWD4" s="513"/>
      <c r="EWE4" s="513"/>
      <c r="EWF4" s="513"/>
      <c r="EWG4" s="513"/>
      <c r="EWH4" s="513"/>
      <c r="EWI4" s="513"/>
      <c r="EWJ4" s="512" t="s">
        <v>247</v>
      </c>
      <c r="EWK4" s="513"/>
      <c r="EWL4" s="513"/>
      <c r="EWM4" s="513"/>
      <c r="EWN4" s="513"/>
      <c r="EWO4" s="513"/>
      <c r="EWP4" s="513"/>
      <c r="EWQ4" s="513"/>
      <c r="EWR4" s="512" t="s">
        <v>247</v>
      </c>
      <c r="EWS4" s="513"/>
      <c r="EWT4" s="513"/>
      <c r="EWU4" s="513"/>
      <c r="EWV4" s="513"/>
      <c r="EWW4" s="513"/>
      <c r="EWX4" s="513"/>
      <c r="EWY4" s="513"/>
      <c r="EWZ4" s="512" t="s">
        <v>247</v>
      </c>
      <c r="EXA4" s="513"/>
      <c r="EXB4" s="513"/>
      <c r="EXC4" s="513"/>
      <c r="EXD4" s="513"/>
      <c r="EXE4" s="513"/>
      <c r="EXF4" s="513"/>
      <c r="EXG4" s="513"/>
      <c r="EXH4" s="512" t="s">
        <v>247</v>
      </c>
      <c r="EXI4" s="513"/>
      <c r="EXJ4" s="513"/>
      <c r="EXK4" s="513"/>
      <c r="EXL4" s="513"/>
      <c r="EXM4" s="513"/>
      <c r="EXN4" s="513"/>
      <c r="EXO4" s="513"/>
      <c r="EXP4" s="512" t="s">
        <v>247</v>
      </c>
      <c r="EXQ4" s="513"/>
      <c r="EXR4" s="513"/>
      <c r="EXS4" s="513"/>
      <c r="EXT4" s="513"/>
      <c r="EXU4" s="513"/>
      <c r="EXV4" s="513"/>
      <c r="EXW4" s="513"/>
      <c r="EXX4" s="512" t="s">
        <v>247</v>
      </c>
      <c r="EXY4" s="513"/>
      <c r="EXZ4" s="513"/>
      <c r="EYA4" s="513"/>
      <c r="EYB4" s="513"/>
      <c r="EYC4" s="513"/>
      <c r="EYD4" s="513"/>
      <c r="EYE4" s="513"/>
      <c r="EYF4" s="512" t="s">
        <v>247</v>
      </c>
      <c r="EYG4" s="513"/>
      <c r="EYH4" s="513"/>
      <c r="EYI4" s="513"/>
      <c r="EYJ4" s="513"/>
      <c r="EYK4" s="513"/>
      <c r="EYL4" s="513"/>
      <c r="EYM4" s="513"/>
      <c r="EYN4" s="512" t="s">
        <v>247</v>
      </c>
      <c r="EYO4" s="513"/>
      <c r="EYP4" s="513"/>
      <c r="EYQ4" s="513"/>
      <c r="EYR4" s="513"/>
      <c r="EYS4" s="513"/>
      <c r="EYT4" s="513"/>
      <c r="EYU4" s="513"/>
      <c r="EYV4" s="512" t="s">
        <v>247</v>
      </c>
      <c r="EYW4" s="513"/>
      <c r="EYX4" s="513"/>
      <c r="EYY4" s="513"/>
      <c r="EYZ4" s="513"/>
      <c r="EZA4" s="513"/>
      <c r="EZB4" s="513"/>
      <c r="EZC4" s="513"/>
      <c r="EZD4" s="512" t="s">
        <v>247</v>
      </c>
      <c r="EZE4" s="513"/>
      <c r="EZF4" s="513"/>
      <c r="EZG4" s="513"/>
      <c r="EZH4" s="513"/>
      <c r="EZI4" s="513"/>
      <c r="EZJ4" s="513"/>
      <c r="EZK4" s="513"/>
      <c r="EZL4" s="512" t="s">
        <v>247</v>
      </c>
      <c r="EZM4" s="513"/>
      <c r="EZN4" s="513"/>
      <c r="EZO4" s="513"/>
      <c r="EZP4" s="513"/>
      <c r="EZQ4" s="513"/>
      <c r="EZR4" s="513"/>
      <c r="EZS4" s="513"/>
      <c r="EZT4" s="512" t="s">
        <v>247</v>
      </c>
      <c r="EZU4" s="513"/>
      <c r="EZV4" s="513"/>
      <c r="EZW4" s="513"/>
      <c r="EZX4" s="513"/>
      <c r="EZY4" s="513"/>
      <c r="EZZ4" s="513"/>
      <c r="FAA4" s="513"/>
      <c r="FAB4" s="512" t="s">
        <v>247</v>
      </c>
      <c r="FAC4" s="513"/>
      <c r="FAD4" s="513"/>
      <c r="FAE4" s="513"/>
      <c r="FAF4" s="513"/>
      <c r="FAG4" s="513"/>
      <c r="FAH4" s="513"/>
      <c r="FAI4" s="513"/>
      <c r="FAJ4" s="512" t="s">
        <v>247</v>
      </c>
      <c r="FAK4" s="513"/>
      <c r="FAL4" s="513"/>
      <c r="FAM4" s="513"/>
      <c r="FAN4" s="513"/>
      <c r="FAO4" s="513"/>
      <c r="FAP4" s="513"/>
      <c r="FAQ4" s="513"/>
      <c r="FAR4" s="512" t="s">
        <v>247</v>
      </c>
      <c r="FAS4" s="513"/>
      <c r="FAT4" s="513"/>
      <c r="FAU4" s="513"/>
      <c r="FAV4" s="513"/>
      <c r="FAW4" s="513"/>
      <c r="FAX4" s="513"/>
      <c r="FAY4" s="513"/>
      <c r="FAZ4" s="512" t="s">
        <v>247</v>
      </c>
      <c r="FBA4" s="513"/>
      <c r="FBB4" s="513"/>
      <c r="FBC4" s="513"/>
      <c r="FBD4" s="513"/>
      <c r="FBE4" s="513"/>
      <c r="FBF4" s="513"/>
      <c r="FBG4" s="513"/>
      <c r="FBH4" s="512" t="s">
        <v>247</v>
      </c>
      <c r="FBI4" s="513"/>
      <c r="FBJ4" s="513"/>
      <c r="FBK4" s="513"/>
      <c r="FBL4" s="513"/>
      <c r="FBM4" s="513"/>
      <c r="FBN4" s="513"/>
      <c r="FBO4" s="513"/>
      <c r="FBP4" s="512" t="s">
        <v>247</v>
      </c>
      <c r="FBQ4" s="513"/>
      <c r="FBR4" s="513"/>
      <c r="FBS4" s="513"/>
      <c r="FBT4" s="513"/>
      <c r="FBU4" s="513"/>
      <c r="FBV4" s="513"/>
      <c r="FBW4" s="513"/>
      <c r="FBX4" s="512" t="s">
        <v>247</v>
      </c>
      <c r="FBY4" s="513"/>
      <c r="FBZ4" s="513"/>
      <c r="FCA4" s="513"/>
      <c r="FCB4" s="513"/>
      <c r="FCC4" s="513"/>
      <c r="FCD4" s="513"/>
      <c r="FCE4" s="513"/>
      <c r="FCF4" s="512" t="s">
        <v>247</v>
      </c>
      <c r="FCG4" s="513"/>
      <c r="FCH4" s="513"/>
      <c r="FCI4" s="513"/>
      <c r="FCJ4" s="513"/>
      <c r="FCK4" s="513"/>
      <c r="FCL4" s="513"/>
      <c r="FCM4" s="513"/>
      <c r="FCN4" s="512" t="s">
        <v>247</v>
      </c>
      <c r="FCO4" s="513"/>
      <c r="FCP4" s="513"/>
      <c r="FCQ4" s="513"/>
      <c r="FCR4" s="513"/>
      <c r="FCS4" s="513"/>
      <c r="FCT4" s="513"/>
      <c r="FCU4" s="513"/>
      <c r="FCV4" s="512" t="s">
        <v>247</v>
      </c>
      <c r="FCW4" s="513"/>
      <c r="FCX4" s="513"/>
      <c r="FCY4" s="513"/>
      <c r="FCZ4" s="513"/>
      <c r="FDA4" s="513"/>
      <c r="FDB4" s="513"/>
      <c r="FDC4" s="513"/>
      <c r="FDD4" s="512" t="s">
        <v>247</v>
      </c>
      <c r="FDE4" s="513"/>
      <c r="FDF4" s="513"/>
      <c r="FDG4" s="513"/>
      <c r="FDH4" s="513"/>
      <c r="FDI4" s="513"/>
      <c r="FDJ4" s="513"/>
      <c r="FDK4" s="513"/>
      <c r="FDL4" s="512" t="s">
        <v>247</v>
      </c>
      <c r="FDM4" s="513"/>
      <c r="FDN4" s="513"/>
      <c r="FDO4" s="513"/>
      <c r="FDP4" s="513"/>
      <c r="FDQ4" s="513"/>
      <c r="FDR4" s="513"/>
      <c r="FDS4" s="513"/>
      <c r="FDT4" s="512" t="s">
        <v>247</v>
      </c>
      <c r="FDU4" s="513"/>
      <c r="FDV4" s="513"/>
      <c r="FDW4" s="513"/>
      <c r="FDX4" s="513"/>
      <c r="FDY4" s="513"/>
      <c r="FDZ4" s="513"/>
      <c r="FEA4" s="513"/>
      <c r="FEB4" s="512" t="s">
        <v>247</v>
      </c>
      <c r="FEC4" s="513"/>
      <c r="FED4" s="513"/>
      <c r="FEE4" s="513"/>
      <c r="FEF4" s="513"/>
      <c r="FEG4" s="513"/>
      <c r="FEH4" s="513"/>
      <c r="FEI4" s="513"/>
      <c r="FEJ4" s="512" t="s">
        <v>247</v>
      </c>
      <c r="FEK4" s="513"/>
      <c r="FEL4" s="513"/>
      <c r="FEM4" s="513"/>
      <c r="FEN4" s="513"/>
      <c r="FEO4" s="513"/>
      <c r="FEP4" s="513"/>
      <c r="FEQ4" s="513"/>
      <c r="FER4" s="512" t="s">
        <v>247</v>
      </c>
      <c r="FES4" s="513"/>
      <c r="FET4" s="513"/>
      <c r="FEU4" s="513"/>
      <c r="FEV4" s="513"/>
      <c r="FEW4" s="513"/>
      <c r="FEX4" s="513"/>
      <c r="FEY4" s="513"/>
      <c r="FEZ4" s="512" t="s">
        <v>247</v>
      </c>
      <c r="FFA4" s="513"/>
      <c r="FFB4" s="513"/>
      <c r="FFC4" s="513"/>
      <c r="FFD4" s="513"/>
      <c r="FFE4" s="513"/>
      <c r="FFF4" s="513"/>
      <c r="FFG4" s="513"/>
      <c r="FFH4" s="512" t="s">
        <v>247</v>
      </c>
      <c r="FFI4" s="513"/>
      <c r="FFJ4" s="513"/>
      <c r="FFK4" s="513"/>
      <c r="FFL4" s="513"/>
      <c r="FFM4" s="513"/>
      <c r="FFN4" s="513"/>
      <c r="FFO4" s="513"/>
      <c r="FFP4" s="512" t="s">
        <v>247</v>
      </c>
      <c r="FFQ4" s="513"/>
      <c r="FFR4" s="513"/>
      <c r="FFS4" s="513"/>
      <c r="FFT4" s="513"/>
      <c r="FFU4" s="513"/>
      <c r="FFV4" s="513"/>
      <c r="FFW4" s="513"/>
      <c r="FFX4" s="512" t="s">
        <v>247</v>
      </c>
      <c r="FFY4" s="513"/>
      <c r="FFZ4" s="513"/>
      <c r="FGA4" s="513"/>
      <c r="FGB4" s="513"/>
      <c r="FGC4" s="513"/>
      <c r="FGD4" s="513"/>
      <c r="FGE4" s="513"/>
      <c r="FGF4" s="512" t="s">
        <v>247</v>
      </c>
      <c r="FGG4" s="513"/>
      <c r="FGH4" s="513"/>
      <c r="FGI4" s="513"/>
      <c r="FGJ4" s="513"/>
      <c r="FGK4" s="513"/>
      <c r="FGL4" s="513"/>
      <c r="FGM4" s="513"/>
      <c r="FGN4" s="512" t="s">
        <v>247</v>
      </c>
      <c r="FGO4" s="513"/>
      <c r="FGP4" s="513"/>
      <c r="FGQ4" s="513"/>
      <c r="FGR4" s="513"/>
      <c r="FGS4" s="513"/>
      <c r="FGT4" s="513"/>
      <c r="FGU4" s="513"/>
      <c r="FGV4" s="512" t="s">
        <v>247</v>
      </c>
      <c r="FGW4" s="513"/>
      <c r="FGX4" s="513"/>
      <c r="FGY4" s="513"/>
      <c r="FGZ4" s="513"/>
      <c r="FHA4" s="513"/>
      <c r="FHB4" s="513"/>
      <c r="FHC4" s="513"/>
      <c r="FHD4" s="512" t="s">
        <v>247</v>
      </c>
      <c r="FHE4" s="513"/>
      <c r="FHF4" s="513"/>
      <c r="FHG4" s="513"/>
      <c r="FHH4" s="513"/>
      <c r="FHI4" s="513"/>
      <c r="FHJ4" s="513"/>
      <c r="FHK4" s="513"/>
      <c r="FHL4" s="512" t="s">
        <v>247</v>
      </c>
      <c r="FHM4" s="513"/>
      <c r="FHN4" s="513"/>
      <c r="FHO4" s="513"/>
      <c r="FHP4" s="513"/>
      <c r="FHQ4" s="513"/>
      <c r="FHR4" s="513"/>
      <c r="FHS4" s="513"/>
      <c r="FHT4" s="512" t="s">
        <v>247</v>
      </c>
      <c r="FHU4" s="513"/>
      <c r="FHV4" s="513"/>
      <c r="FHW4" s="513"/>
      <c r="FHX4" s="513"/>
      <c r="FHY4" s="513"/>
      <c r="FHZ4" s="513"/>
      <c r="FIA4" s="513"/>
      <c r="FIB4" s="512" t="s">
        <v>247</v>
      </c>
      <c r="FIC4" s="513"/>
      <c r="FID4" s="513"/>
      <c r="FIE4" s="513"/>
      <c r="FIF4" s="513"/>
      <c r="FIG4" s="513"/>
      <c r="FIH4" s="513"/>
      <c r="FII4" s="513"/>
      <c r="FIJ4" s="512" t="s">
        <v>247</v>
      </c>
      <c r="FIK4" s="513"/>
      <c r="FIL4" s="513"/>
      <c r="FIM4" s="513"/>
      <c r="FIN4" s="513"/>
      <c r="FIO4" s="513"/>
      <c r="FIP4" s="513"/>
      <c r="FIQ4" s="513"/>
      <c r="FIR4" s="512" t="s">
        <v>247</v>
      </c>
      <c r="FIS4" s="513"/>
      <c r="FIT4" s="513"/>
      <c r="FIU4" s="513"/>
      <c r="FIV4" s="513"/>
      <c r="FIW4" s="513"/>
      <c r="FIX4" s="513"/>
      <c r="FIY4" s="513"/>
      <c r="FIZ4" s="512" t="s">
        <v>247</v>
      </c>
      <c r="FJA4" s="513"/>
      <c r="FJB4" s="513"/>
      <c r="FJC4" s="513"/>
      <c r="FJD4" s="513"/>
      <c r="FJE4" s="513"/>
      <c r="FJF4" s="513"/>
      <c r="FJG4" s="513"/>
      <c r="FJH4" s="512" t="s">
        <v>247</v>
      </c>
      <c r="FJI4" s="513"/>
      <c r="FJJ4" s="513"/>
      <c r="FJK4" s="513"/>
      <c r="FJL4" s="513"/>
      <c r="FJM4" s="513"/>
      <c r="FJN4" s="513"/>
      <c r="FJO4" s="513"/>
      <c r="FJP4" s="512" t="s">
        <v>247</v>
      </c>
      <c r="FJQ4" s="513"/>
      <c r="FJR4" s="513"/>
      <c r="FJS4" s="513"/>
      <c r="FJT4" s="513"/>
      <c r="FJU4" s="513"/>
      <c r="FJV4" s="513"/>
      <c r="FJW4" s="513"/>
      <c r="FJX4" s="512" t="s">
        <v>247</v>
      </c>
      <c r="FJY4" s="513"/>
      <c r="FJZ4" s="513"/>
      <c r="FKA4" s="513"/>
      <c r="FKB4" s="513"/>
      <c r="FKC4" s="513"/>
      <c r="FKD4" s="513"/>
      <c r="FKE4" s="513"/>
      <c r="FKF4" s="512" t="s">
        <v>247</v>
      </c>
      <c r="FKG4" s="513"/>
      <c r="FKH4" s="513"/>
      <c r="FKI4" s="513"/>
      <c r="FKJ4" s="513"/>
      <c r="FKK4" s="513"/>
      <c r="FKL4" s="513"/>
      <c r="FKM4" s="513"/>
      <c r="FKN4" s="512" t="s">
        <v>247</v>
      </c>
      <c r="FKO4" s="513"/>
      <c r="FKP4" s="513"/>
      <c r="FKQ4" s="513"/>
      <c r="FKR4" s="513"/>
      <c r="FKS4" s="513"/>
      <c r="FKT4" s="513"/>
      <c r="FKU4" s="513"/>
      <c r="FKV4" s="512" t="s">
        <v>247</v>
      </c>
      <c r="FKW4" s="513"/>
      <c r="FKX4" s="513"/>
      <c r="FKY4" s="513"/>
      <c r="FKZ4" s="513"/>
      <c r="FLA4" s="513"/>
      <c r="FLB4" s="513"/>
      <c r="FLC4" s="513"/>
      <c r="FLD4" s="512" t="s">
        <v>247</v>
      </c>
      <c r="FLE4" s="513"/>
      <c r="FLF4" s="513"/>
      <c r="FLG4" s="513"/>
      <c r="FLH4" s="513"/>
      <c r="FLI4" s="513"/>
      <c r="FLJ4" s="513"/>
      <c r="FLK4" s="513"/>
      <c r="FLL4" s="512" t="s">
        <v>247</v>
      </c>
      <c r="FLM4" s="513"/>
      <c r="FLN4" s="513"/>
      <c r="FLO4" s="513"/>
      <c r="FLP4" s="513"/>
      <c r="FLQ4" s="513"/>
      <c r="FLR4" s="513"/>
      <c r="FLS4" s="513"/>
      <c r="FLT4" s="512" t="s">
        <v>247</v>
      </c>
      <c r="FLU4" s="513"/>
      <c r="FLV4" s="513"/>
      <c r="FLW4" s="513"/>
      <c r="FLX4" s="513"/>
      <c r="FLY4" s="513"/>
      <c r="FLZ4" s="513"/>
      <c r="FMA4" s="513"/>
      <c r="FMB4" s="512" t="s">
        <v>247</v>
      </c>
      <c r="FMC4" s="513"/>
      <c r="FMD4" s="513"/>
      <c r="FME4" s="513"/>
      <c r="FMF4" s="513"/>
      <c r="FMG4" s="513"/>
      <c r="FMH4" s="513"/>
      <c r="FMI4" s="513"/>
      <c r="FMJ4" s="512" t="s">
        <v>247</v>
      </c>
      <c r="FMK4" s="513"/>
      <c r="FML4" s="513"/>
      <c r="FMM4" s="513"/>
      <c r="FMN4" s="513"/>
      <c r="FMO4" s="513"/>
      <c r="FMP4" s="513"/>
      <c r="FMQ4" s="513"/>
      <c r="FMR4" s="512" t="s">
        <v>247</v>
      </c>
      <c r="FMS4" s="513"/>
      <c r="FMT4" s="513"/>
      <c r="FMU4" s="513"/>
      <c r="FMV4" s="513"/>
      <c r="FMW4" s="513"/>
      <c r="FMX4" s="513"/>
      <c r="FMY4" s="513"/>
      <c r="FMZ4" s="512" t="s">
        <v>247</v>
      </c>
      <c r="FNA4" s="513"/>
      <c r="FNB4" s="513"/>
      <c r="FNC4" s="513"/>
      <c r="FND4" s="513"/>
      <c r="FNE4" s="513"/>
      <c r="FNF4" s="513"/>
      <c r="FNG4" s="513"/>
      <c r="FNH4" s="512" t="s">
        <v>247</v>
      </c>
      <c r="FNI4" s="513"/>
      <c r="FNJ4" s="513"/>
      <c r="FNK4" s="513"/>
      <c r="FNL4" s="513"/>
      <c r="FNM4" s="513"/>
      <c r="FNN4" s="513"/>
      <c r="FNO4" s="513"/>
      <c r="FNP4" s="512" t="s">
        <v>247</v>
      </c>
      <c r="FNQ4" s="513"/>
      <c r="FNR4" s="513"/>
      <c r="FNS4" s="513"/>
      <c r="FNT4" s="513"/>
      <c r="FNU4" s="513"/>
      <c r="FNV4" s="513"/>
      <c r="FNW4" s="513"/>
      <c r="FNX4" s="512" t="s">
        <v>247</v>
      </c>
      <c r="FNY4" s="513"/>
      <c r="FNZ4" s="513"/>
      <c r="FOA4" s="513"/>
      <c r="FOB4" s="513"/>
      <c r="FOC4" s="513"/>
      <c r="FOD4" s="513"/>
      <c r="FOE4" s="513"/>
      <c r="FOF4" s="512" t="s">
        <v>247</v>
      </c>
      <c r="FOG4" s="513"/>
      <c r="FOH4" s="513"/>
      <c r="FOI4" s="513"/>
      <c r="FOJ4" s="513"/>
      <c r="FOK4" s="513"/>
      <c r="FOL4" s="513"/>
      <c r="FOM4" s="513"/>
      <c r="FON4" s="512" t="s">
        <v>247</v>
      </c>
      <c r="FOO4" s="513"/>
      <c r="FOP4" s="513"/>
      <c r="FOQ4" s="513"/>
      <c r="FOR4" s="513"/>
      <c r="FOS4" s="513"/>
      <c r="FOT4" s="513"/>
      <c r="FOU4" s="513"/>
      <c r="FOV4" s="512" t="s">
        <v>247</v>
      </c>
      <c r="FOW4" s="513"/>
      <c r="FOX4" s="513"/>
      <c r="FOY4" s="513"/>
      <c r="FOZ4" s="513"/>
      <c r="FPA4" s="513"/>
      <c r="FPB4" s="513"/>
      <c r="FPC4" s="513"/>
      <c r="FPD4" s="512" t="s">
        <v>247</v>
      </c>
      <c r="FPE4" s="513"/>
      <c r="FPF4" s="513"/>
      <c r="FPG4" s="513"/>
      <c r="FPH4" s="513"/>
      <c r="FPI4" s="513"/>
      <c r="FPJ4" s="513"/>
      <c r="FPK4" s="513"/>
      <c r="FPL4" s="512" t="s">
        <v>247</v>
      </c>
      <c r="FPM4" s="513"/>
      <c r="FPN4" s="513"/>
      <c r="FPO4" s="513"/>
      <c r="FPP4" s="513"/>
      <c r="FPQ4" s="513"/>
      <c r="FPR4" s="513"/>
      <c r="FPS4" s="513"/>
      <c r="FPT4" s="512" t="s">
        <v>247</v>
      </c>
      <c r="FPU4" s="513"/>
      <c r="FPV4" s="513"/>
      <c r="FPW4" s="513"/>
      <c r="FPX4" s="513"/>
      <c r="FPY4" s="513"/>
      <c r="FPZ4" s="513"/>
      <c r="FQA4" s="513"/>
      <c r="FQB4" s="512" t="s">
        <v>247</v>
      </c>
      <c r="FQC4" s="513"/>
      <c r="FQD4" s="513"/>
      <c r="FQE4" s="513"/>
      <c r="FQF4" s="513"/>
      <c r="FQG4" s="513"/>
      <c r="FQH4" s="513"/>
      <c r="FQI4" s="513"/>
      <c r="FQJ4" s="512" t="s">
        <v>247</v>
      </c>
      <c r="FQK4" s="513"/>
      <c r="FQL4" s="513"/>
      <c r="FQM4" s="513"/>
      <c r="FQN4" s="513"/>
      <c r="FQO4" s="513"/>
      <c r="FQP4" s="513"/>
      <c r="FQQ4" s="513"/>
      <c r="FQR4" s="512" t="s">
        <v>247</v>
      </c>
      <c r="FQS4" s="513"/>
      <c r="FQT4" s="513"/>
      <c r="FQU4" s="513"/>
      <c r="FQV4" s="513"/>
      <c r="FQW4" s="513"/>
      <c r="FQX4" s="513"/>
      <c r="FQY4" s="513"/>
      <c r="FQZ4" s="512" t="s">
        <v>247</v>
      </c>
      <c r="FRA4" s="513"/>
      <c r="FRB4" s="513"/>
      <c r="FRC4" s="513"/>
      <c r="FRD4" s="513"/>
      <c r="FRE4" s="513"/>
      <c r="FRF4" s="513"/>
      <c r="FRG4" s="513"/>
      <c r="FRH4" s="512" t="s">
        <v>247</v>
      </c>
      <c r="FRI4" s="513"/>
      <c r="FRJ4" s="513"/>
      <c r="FRK4" s="513"/>
      <c r="FRL4" s="513"/>
      <c r="FRM4" s="513"/>
      <c r="FRN4" s="513"/>
      <c r="FRO4" s="513"/>
      <c r="FRP4" s="512" t="s">
        <v>247</v>
      </c>
      <c r="FRQ4" s="513"/>
      <c r="FRR4" s="513"/>
      <c r="FRS4" s="513"/>
      <c r="FRT4" s="513"/>
      <c r="FRU4" s="513"/>
      <c r="FRV4" s="513"/>
      <c r="FRW4" s="513"/>
      <c r="FRX4" s="512" t="s">
        <v>247</v>
      </c>
      <c r="FRY4" s="513"/>
      <c r="FRZ4" s="513"/>
      <c r="FSA4" s="513"/>
      <c r="FSB4" s="513"/>
      <c r="FSC4" s="513"/>
      <c r="FSD4" s="513"/>
      <c r="FSE4" s="513"/>
      <c r="FSF4" s="512" t="s">
        <v>247</v>
      </c>
      <c r="FSG4" s="513"/>
      <c r="FSH4" s="513"/>
      <c r="FSI4" s="513"/>
      <c r="FSJ4" s="513"/>
      <c r="FSK4" s="513"/>
      <c r="FSL4" s="513"/>
      <c r="FSM4" s="513"/>
      <c r="FSN4" s="512" t="s">
        <v>247</v>
      </c>
      <c r="FSO4" s="513"/>
      <c r="FSP4" s="513"/>
      <c r="FSQ4" s="513"/>
      <c r="FSR4" s="513"/>
      <c r="FSS4" s="513"/>
      <c r="FST4" s="513"/>
      <c r="FSU4" s="513"/>
      <c r="FSV4" s="512" t="s">
        <v>247</v>
      </c>
      <c r="FSW4" s="513"/>
      <c r="FSX4" s="513"/>
      <c r="FSY4" s="513"/>
      <c r="FSZ4" s="513"/>
      <c r="FTA4" s="513"/>
      <c r="FTB4" s="513"/>
      <c r="FTC4" s="513"/>
      <c r="FTD4" s="512" t="s">
        <v>247</v>
      </c>
      <c r="FTE4" s="513"/>
      <c r="FTF4" s="513"/>
      <c r="FTG4" s="513"/>
      <c r="FTH4" s="513"/>
      <c r="FTI4" s="513"/>
      <c r="FTJ4" s="513"/>
      <c r="FTK4" s="513"/>
      <c r="FTL4" s="512" t="s">
        <v>247</v>
      </c>
      <c r="FTM4" s="513"/>
      <c r="FTN4" s="513"/>
      <c r="FTO4" s="513"/>
      <c r="FTP4" s="513"/>
      <c r="FTQ4" s="513"/>
      <c r="FTR4" s="513"/>
      <c r="FTS4" s="513"/>
      <c r="FTT4" s="512" t="s">
        <v>247</v>
      </c>
      <c r="FTU4" s="513"/>
      <c r="FTV4" s="513"/>
      <c r="FTW4" s="513"/>
      <c r="FTX4" s="513"/>
      <c r="FTY4" s="513"/>
      <c r="FTZ4" s="513"/>
      <c r="FUA4" s="513"/>
      <c r="FUB4" s="512" t="s">
        <v>247</v>
      </c>
      <c r="FUC4" s="513"/>
      <c r="FUD4" s="513"/>
      <c r="FUE4" s="513"/>
      <c r="FUF4" s="513"/>
      <c r="FUG4" s="513"/>
      <c r="FUH4" s="513"/>
      <c r="FUI4" s="513"/>
      <c r="FUJ4" s="512" t="s">
        <v>247</v>
      </c>
      <c r="FUK4" s="513"/>
      <c r="FUL4" s="513"/>
      <c r="FUM4" s="513"/>
      <c r="FUN4" s="513"/>
      <c r="FUO4" s="513"/>
      <c r="FUP4" s="513"/>
      <c r="FUQ4" s="513"/>
      <c r="FUR4" s="512" t="s">
        <v>247</v>
      </c>
      <c r="FUS4" s="513"/>
      <c r="FUT4" s="513"/>
      <c r="FUU4" s="513"/>
      <c r="FUV4" s="513"/>
      <c r="FUW4" s="513"/>
      <c r="FUX4" s="513"/>
      <c r="FUY4" s="513"/>
      <c r="FUZ4" s="512" t="s">
        <v>247</v>
      </c>
      <c r="FVA4" s="513"/>
      <c r="FVB4" s="513"/>
      <c r="FVC4" s="513"/>
      <c r="FVD4" s="513"/>
      <c r="FVE4" s="513"/>
      <c r="FVF4" s="513"/>
      <c r="FVG4" s="513"/>
      <c r="FVH4" s="512" t="s">
        <v>247</v>
      </c>
      <c r="FVI4" s="513"/>
      <c r="FVJ4" s="513"/>
      <c r="FVK4" s="513"/>
      <c r="FVL4" s="513"/>
      <c r="FVM4" s="513"/>
      <c r="FVN4" s="513"/>
      <c r="FVO4" s="513"/>
      <c r="FVP4" s="512" t="s">
        <v>247</v>
      </c>
      <c r="FVQ4" s="513"/>
      <c r="FVR4" s="513"/>
      <c r="FVS4" s="513"/>
      <c r="FVT4" s="513"/>
      <c r="FVU4" s="513"/>
      <c r="FVV4" s="513"/>
      <c r="FVW4" s="513"/>
      <c r="FVX4" s="512" t="s">
        <v>247</v>
      </c>
      <c r="FVY4" s="513"/>
      <c r="FVZ4" s="513"/>
      <c r="FWA4" s="513"/>
      <c r="FWB4" s="513"/>
      <c r="FWC4" s="513"/>
      <c r="FWD4" s="513"/>
      <c r="FWE4" s="513"/>
      <c r="FWF4" s="512" t="s">
        <v>247</v>
      </c>
      <c r="FWG4" s="513"/>
      <c r="FWH4" s="513"/>
      <c r="FWI4" s="513"/>
      <c r="FWJ4" s="513"/>
      <c r="FWK4" s="513"/>
      <c r="FWL4" s="513"/>
      <c r="FWM4" s="513"/>
      <c r="FWN4" s="512" t="s">
        <v>247</v>
      </c>
      <c r="FWO4" s="513"/>
      <c r="FWP4" s="513"/>
      <c r="FWQ4" s="513"/>
      <c r="FWR4" s="513"/>
      <c r="FWS4" s="513"/>
      <c r="FWT4" s="513"/>
      <c r="FWU4" s="513"/>
      <c r="FWV4" s="512" t="s">
        <v>247</v>
      </c>
      <c r="FWW4" s="513"/>
      <c r="FWX4" s="513"/>
      <c r="FWY4" s="513"/>
      <c r="FWZ4" s="513"/>
      <c r="FXA4" s="513"/>
      <c r="FXB4" s="513"/>
      <c r="FXC4" s="513"/>
      <c r="FXD4" s="512" t="s">
        <v>247</v>
      </c>
      <c r="FXE4" s="513"/>
      <c r="FXF4" s="513"/>
      <c r="FXG4" s="513"/>
      <c r="FXH4" s="513"/>
      <c r="FXI4" s="513"/>
      <c r="FXJ4" s="513"/>
      <c r="FXK4" s="513"/>
      <c r="FXL4" s="512" t="s">
        <v>247</v>
      </c>
      <c r="FXM4" s="513"/>
      <c r="FXN4" s="513"/>
      <c r="FXO4" s="513"/>
      <c r="FXP4" s="513"/>
      <c r="FXQ4" s="513"/>
      <c r="FXR4" s="513"/>
      <c r="FXS4" s="513"/>
      <c r="FXT4" s="512" t="s">
        <v>247</v>
      </c>
      <c r="FXU4" s="513"/>
      <c r="FXV4" s="513"/>
      <c r="FXW4" s="513"/>
      <c r="FXX4" s="513"/>
      <c r="FXY4" s="513"/>
      <c r="FXZ4" s="513"/>
      <c r="FYA4" s="513"/>
      <c r="FYB4" s="512" t="s">
        <v>247</v>
      </c>
      <c r="FYC4" s="513"/>
      <c r="FYD4" s="513"/>
      <c r="FYE4" s="513"/>
      <c r="FYF4" s="513"/>
      <c r="FYG4" s="513"/>
      <c r="FYH4" s="513"/>
      <c r="FYI4" s="513"/>
      <c r="FYJ4" s="512" t="s">
        <v>247</v>
      </c>
      <c r="FYK4" s="513"/>
      <c r="FYL4" s="513"/>
      <c r="FYM4" s="513"/>
      <c r="FYN4" s="513"/>
      <c r="FYO4" s="513"/>
      <c r="FYP4" s="513"/>
      <c r="FYQ4" s="513"/>
      <c r="FYR4" s="512" t="s">
        <v>247</v>
      </c>
      <c r="FYS4" s="513"/>
      <c r="FYT4" s="513"/>
      <c r="FYU4" s="513"/>
      <c r="FYV4" s="513"/>
      <c r="FYW4" s="513"/>
      <c r="FYX4" s="513"/>
      <c r="FYY4" s="513"/>
      <c r="FYZ4" s="512" t="s">
        <v>247</v>
      </c>
      <c r="FZA4" s="513"/>
      <c r="FZB4" s="513"/>
      <c r="FZC4" s="513"/>
      <c r="FZD4" s="513"/>
      <c r="FZE4" s="513"/>
      <c r="FZF4" s="513"/>
      <c r="FZG4" s="513"/>
      <c r="FZH4" s="512" t="s">
        <v>247</v>
      </c>
      <c r="FZI4" s="513"/>
      <c r="FZJ4" s="513"/>
      <c r="FZK4" s="513"/>
      <c r="FZL4" s="513"/>
      <c r="FZM4" s="513"/>
      <c r="FZN4" s="513"/>
      <c r="FZO4" s="513"/>
      <c r="FZP4" s="512" t="s">
        <v>247</v>
      </c>
      <c r="FZQ4" s="513"/>
      <c r="FZR4" s="513"/>
      <c r="FZS4" s="513"/>
      <c r="FZT4" s="513"/>
      <c r="FZU4" s="513"/>
      <c r="FZV4" s="513"/>
      <c r="FZW4" s="513"/>
      <c r="FZX4" s="512" t="s">
        <v>247</v>
      </c>
      <c r="FZY4" s="513"/>
      <c r="FZZ4" s="513"/>
      <c r="GAA4" s="513"/>
      <c r="GAB4" s="513"/>
      <c r="GAC4" s="513"/>
      <c r="GAD4" s="513"/>
      <c r="GAE4" s="513"/>
      <c r="GAF4" s="512" t="s">
        <v>247</v>
      </c>
      <c r="GAG4" s="513"/>
      <c r="GAH4" s="513"/>
      <c r="GAI4" s="513"/>
      <c r="GAJ4" s="513"/>
      <c r="GAK4" s="513"/>
      <c r="GAL4" s="513"/>
      <c r="GAM4" s="513"/>
      <c r="GAN4" s="512" t="s">
        <v>247</v>
      </c>
      <c r="GAO4" s="513"/>
      <c r="GAP4" s="513"/>
      <c r="GAQ4" s="513"/>
      <c r="GAR4" s="513"/>
      <c r="GAS4" s="513"/>
      <c r="GAT4" s="513"/>
      <c r="GAU4" s="513"/>
      <c r="GAV4" s="512" t="s">
        <v>247</v>
      </c>
      <c r="GAW4" s="513"/>
      <c r="GAX4" s="513"/>
      <c r="GAY4" s="513"/>
      <c r="GAZ4" s="513"/>
      <c r="GBA4" s="513"/>
      <c r="GBB4" s="513"/>
      <c r="GBC4" s="513"/>
      <c r="GBD4" s="512" t="s">
        <v>247</v>
      </c>
      <c r="GBE4" s="513"/>
      <c r="GBF4" s="513"/>
      <c r="GBG4" s="513"/>
      <c r="GBH4" s="513"/>
      <c r="GBI4" s="513"/>
      <c r="GBJ4" s="513"/>
      <c r="GBK4" s="513"/>
      <c r="GBL4" s="512" t="s">
        <v>247</v>
      </c>
      <c r="GBM4" s="513"/>
      <c r="GBN4" s="513"/>
      <c r="GBO4" s="513"/>
      <c r="GBP4" s="513"/>
      <c r="GBQ4" s="513"/>
      <c r="GBR4" s="513"/>
      <c r="GBS4" s="513"/>
      <c r="GBT4" s="512" t="s">
        <v>247</v>
      </c>
      <c r="GBU4" s="513"/>
      <c r="GBV4" s="513"/>
      <c r="GBW4" s="513"/>
      <c r="GBX4" s="513"/>
      <c r="GBY4" s="513"/>
      <c r="GBZ4" s="513"/>
      <c r="GCA4" s="513"/>
      <c r="GCB4" s="512" t="s">
        <v>247</v>
      </c>
      <c r="GCC4" s="513"/>
      <c r="GCD4" s="513"/>
      <c r="GCE4" s="513"/>
      <c r="GCF4" s="513"/>
      <c r="GCG4" s="513"/>
      <c r="GCH4" s="513"/>
      <c r="GCI4" s="513"/>
      <c r="GCJ4" s="512" t="s">
        <v>247</v>
      </c>
      <c r="GCK4" s="513"/>
      <c r="GCL4" s="513"/>
      <c r="GCM4" s="513"/>
      <c r="GCN4" s="513"/>
      <c r="GCO4" s="513"/>
      <c r="GCP4" s="513"/>
      <c r="GCQ4" s="513"/>
      <c r="GCR4" s="512" t="s">
        <v>247</v>
      </c>
      <c r="GCS4" s="513"/>
      <c r="GCT4" s="513"/>
      <c r="GCU4" s="513"/>
      <c r="GCV4" s="513"/>
      <c r="GCW4" s="513"/>
      <c r="GCX4" s="513"/>
      <c r="GCY4" s="513"/>
      <c r="GCZ4" s="512" t="s">
        <v>247</v>
      </c>
      <c r="GDA4" s="513"/>
      <c r="GDB4" s="513"/>
      <c r="GDC4" s="513"/>
      <c r="GDD4" s="513"/>
      <c r="GDE4" s="513"/>
      <c r="GDF4" s="513"/>
      <c r="GDG4" s="513"/>
      <c r="GDH4" s="512" t="s">
        <v>247</v>
      </c>
      <c r="GDI4" s="513"/>
      <c r="GDJ4" s="513"/>
      <c r="GDK4" s="513"/>
      <c r="GDL4" s="513"/>
      <c r="GDM4" s="513"/>
      <c r="GDN4" s="513"/>
      <c r="GDO4" s="513"/>
      <c r="GDP4" s="512" t="s">
        <v>247</v>
      </c>
      <c r="GDQ4" s="513"/>
      <c r="GDR4" s="513"/>
      <c r="GDS4" s="513"/>
      <c r="GDT4" s="513"/>
      <c r="GDU4" s="513"/>
      <c r="GDV4" s="513"/>
      <c r="GDW4" s="513"/>
      <c r="GDX4" s="512" t="s">
        <v>247</v>
      </c>
      <c r="GDY4" s="513"/>
      <c r="GDZ4" s="513"/>
      <c r="GEA4" s="513"/>
      <c r="GEB4" s="513"/>
      <c r="GEC4" s="513"/>
      <c r="GED4" s="513"/>
      <c r="GEE4" s="513"/>
      <c r="GEF4" s="512" t="s">
        <v>247</v>
      </c>
      <c r="GEG4" s="513"/>
      <c r="GEH4" s="513"/>
      <c r="GEI4" s="513"/>
      <c r="GEJ4" s="513"/>
      <c r="GEK4" s="513"/>
      <c r="GEL4" s="513"/>
      <c r="GEM4" s="513"/>
      <c r="GEN4" s="512" t="s">
        <v>247</v>
      </c>
      <c r="GEO4" s="513"/>
      <c r="GEP4" s="513"/>
      <c r="GEQ4" s="513"/>
      <c r="GER4" s="513"/>
      <c r="GES4" s="513"/>
      <c r="GET4" s="513"/>
      <c r="GEU4" s="513"/>
      <c r="GEV4" s="512" t="s">
        <v>247</v>
      </c>
      <c r="GEW4" s="513"/>
      <c r="GEX4" s="513"/>
      <c r="GEY4" s="513"/>
      <c r="GEZ4" s="513"/>
      <c r="GFA4" s="513"/>
      <c r="GFB4" s="513"/>
      <c r="GFC4" s="513"/>
      <c r="GFD4" s="512" t="s">
        <v>247</v>
      </c>
      <c r="GFE4" s="513"/>
      <c r="GFF4" s="513"/>
      <c r="GFG4" s="513"/>
      <c r="GFH4" s="513"/>
      <c r="GFI4" s="513"/>
      <c r="GFJ4" s="513"/>
      <c r="GFK4" s="513"/>
      <c r="GFL4" s="512" t="s">
        <v>247</v>
      </c>
      <c r="GFM4" s="513"/>
      <c r="GFN4" s="513"/>
      <c r="GFO4" s="513"/>
      <c r="GFP4" s="513"/>
      <c r="GFQ4" s="513"/>
      <c r="GFR4" s="513"/>
      <c r="GFS4" s="513"/>
      <c r="GFT4" s="512" t="s">
        <v>247</v>
      </c>
      <c r="GFU4" s="513"/>
      <c r="GFV4" s="513"/>
      <c r="GFW4" s="513"/>
      <c r="GFX4" s="513"/>
      <c r="GFY4" s="513"/>
      <c r="GFZ4" s="513"/>
      <c r="GGA4" s="513"/>
      <c r="GGB4" s="512" t="s">
        <v>247</v>
      </c>
      <c r="GGC4" s="513"/>
      <c r="GGD4" s="513"/>
      <c r="GGE4" s="513"/>
      <c r="GGF4" s="513"/>
      <c r="GGG4" s="513"/>
      <c r="GGH4" s="513"/>
      <c r="GGI4" s="513"/>
      <c r="GGJ4" s="512" t="s">
        <v>247</v>
      </c>
      <c r="GGK4" s="513"/>
      <c r="GGL4" s="513"/>
      <c r="GGM4" s="513"/>
      <c r="GGN4" s="513"/>
      <c r="GGO4" s="513"/>
      <c r="GGP4" s="513"/>
      <c r="GGQ4" s="513"/>
      <c r="GGR4" s="512" t="s">
        <v>247</v>
      </c>
      <c r="GGS4" s="513"/>
      <c r="GGT4" s="513"/>
      <c r="GGU4" s="513"/>
      <c r="GGV4" s="513"/>
      <c r="GGW4" s="513"/>
      <c r="GGX4" s="513"/>
      <c r="GGY4" s="513"/>
      <c r="GGZ4" s="512" t="s">
        <v>247</v>
      </c>
      <c r="GHA4" s="513"/>
      <c r="GHB4" s="513"/>
      <c r="GHC4" s="513"/>
      <c r="GHD4" s="513"/>
      <c r="GHE4" s="513"/>
      <c r="GHF4" s="513"/>
      <c r="GHG4" s="513"/>
      <c r="GHH4" s="512" t="s">
        <v>247</v>
      </c>
      <c r="GHI4" s="513"/>
      <c r="GHJ4" s="513"/>
      <c r="GHK4" s="513"/>
      <c r="GHL4" s="513"/>
      <c r="GHM4" s="513"/>
      <c r="GHN4" s="513"/>
      <c r="GHO4" s="513"/>
      <c r="GHP4" s="512" t="s">
        <v>247</v>
      </c>
      <c r="GHQ4" s="513"/>
      <c r="GHR4" s="513"/>
      <c r="GHS4" s="513"/>
      <c r="GHT4" s="513"/>
      <c r="GHU4" s="513"/>
      <c r="GHV4" s="513"/>
      <c r="GHW4" s="513"/>
      <c r="GHX4" s="512" t="s">
        <v>247</v>
      </c>
      <c r="GHY4" s="513"/>
      <c r="GHZ4" s="513"/>
      <c r="GIA4" s="513"/>
      <c r="GIB4" s="513"/>
      <c r="GIC4" s="513"/>
      <c r="GID4" s="513"/>
      <c r="GIE4" s="513"/>
      <c r="GIF4" s="512" t="s">
        <v>247</v>
      </c>
      <c r="GIG4" s="513"/>
      <c r="GIH4" s="513"/>
      <c r="GII4" s="513"/>
      <c r="GIJ4" s="513"/>
      <c r="GIK4" s="513"/>
      <c r="GIL4" s="513"/>
      <c r="GIM4" s="513"/>
      <c r="GIN4" s="512" t="s">
        <v>247</v>
      </c>
      <c r="GIO4" s="513"/>
      <c r="GIP4" s="513"/>
      <c r="GIQ4" s="513"/>
      <c r="GIR4" s="513"/>
      <c r="GIS4" s="513"/>
      <c r="GIT4" s="513"/>
      <c r="GIU4" s="513"/>
      <c r="GIV4" s="512" t="s">
        <v>247</v>
      </c>
      <c r="GIW4" s="513"/>
      <c r="GIX4" s="513"/>
      <c r="GIY4" s="513"/>
      <c r="GIZ4" s="513"/>
      <c r="GJA4" s="513"/>
      <c r="GJB4" s="513"/>
      <c r="GJC4" s="513"/>
      <c r="GJD4" s="512" t="s">
        <v>247</v>
      </c>
      <c r="GJE4" s="513"/>
      <c r="GJF4" s="513"/>
      <c r="GJG4" s="513"/>
      <c r="GJH4" s="513"/>
      <c r="GJI4" s="513"/>
      <c r="GJJ4" s="513"/>
      <c r="GJK4" s="513"/>
      <c r="GJL4" s="512" t="s">
        <v>247</v>
      </c>
      <c r="GJM4" s="513"/>
      <c r="GJN4" s="513"/>
      <c r="GJO4" s="513"/>
      <c r="GJP4" s="513"/>
      <c r="GJQ4" s="513"/>
      <c r="GJR4" s="513"/>
      <c r="GJS4" s="513"/>
      <c r="GJT4" s="512" t="s">
        <v>247</v>
      </c>
      <c r="GJU4" s="513"/>
      <c r="GJV4" s="513"/>
      <c r="GJW4" s="513"/>
      <c r="GJX4" s="513"/>
      <c r="GJY4" s="513"/>
      <c r="GJZ4" s="513"/>
      <c r="GKA4" s="513"/>
      <c r="GKB4" s="512" t="s">
        <v>247</v>
      </c>
      <c r="GKC4" s="513"/>
      <c r="GKD4" s="513"/>
      <c r="GKE4" s="513"/>
      <c r="GKF4" s="513"/>
      <c r="GKG4" s="513"/>
      <c r="GKH4" s="513"/>
      <c r="GKI4" s="513"/>
      <c r="GKJ4" s="512" t="s">
        <v>247</v>
      </c>
      <c r="GKK4" s="513"/>
      <c r="GKL4" s="513"/>
      <c r="GKM4" s="513"/>
      <c r="GKN4" s="513"/>
      <c r="GKO4" s="513"/>
      <c r="GKP4" s="513"/>
      <c r="GKQ4" s="513"/>
      <c r="GKR4" s="512" t="s">
        <v>247</v>
      </c>
      <c r="GKS4" s="513"/>
      <c r="GKT4" s="513"/>
      <c r="GKU4" s="513"/>
      <c r="GKV4" s="513"/>
      <c r="GKW4" s="513"/>
      <c r="GKX4" s="513"/>
      <c r="GKY4" s="513"/>
      <c r="GKZ4" s="512" t="s">
        <v>247</v>
      </c>
      <c r="GLA4" s="513"/>
      <c r="GLB4" s="513"/>
      <c r="GLC4" s="513"/>
      <c r="GLD4" s="513"/>
      <c r="GLE4" s="513"/>
      <c r="GLF4" s="513"/>
      <c r="GLG4" s="513"/>
      <c r="GLH4" s="512" t="s">
        <v>247</v>
      </c>
      <c r="GLI4" s="513"/>
      <c r="GLJ4" s="513"/>
      <c r="GLK4" s="513"/>
      <c r="GLL4" s="513"/>
      <c r="GLM4" s="513"/>
      <c r="GLN4" s="513"/>
      <c r="GLO4" s="513"/>
      <c r="GLP4" s="512" t="s">
        <v>247</v>
      </c>
      <c r="GLQ4" s="513"/>
      <c r="GLR4" s="513"/>
      <c r="GLS4" s="513"/>
      <c r="GLT4" s="513"/>
      <c r="GLU4" s="513"/>
      <c r="GLV4" s="513"/>
      <c r="GLW4" s="513"/>
      <c r="GLX4" s="512" t="s">
        <v>247</v>
      </c>
      <c r="GLY4" s="513"/>
      <c r="GLZ4" s="513"/>
      <c r="GMA4" s="513"/>
      <c r="GMB4" s="513"/>
      <c r="GMC4" s="513"/>
      <c r="GMD4" s="513"/>
      <c r="GME4" s="513"/>
      <c r="GMF4" s="512" t="s">
        <v>247</v>
      </c>
      <c r="GMG4" s="513"/>
      <c r="GMH4" s="513"/>
      <c r="GMI4" s="513"/>
      <c r="GMJ4" s="513"/>
      <c r="GMK4" s="513"/>
      <c r="GML4" s="513"/>
      <c r="GMM4" s="513"/>
      <c r="GMN4" s="512" t="s">
        <v>247</v>
      </c>
      <c r="GMO4" s="513"/>
      <c r="GMP4" s="513"/>
      <c r="GMQ4" s="513"/>
      <c r="GMR4" s="513"/>
      <c r="GMS4" s="513"/>
      <c r="GMT4" s="513"/>
      <c r="GMU4" s="513"/>
      <c r="GMV4" s="512" t="s">
        <v>247</v>
      </c>
      <c r="GMW4" s="513"/>
      <c r="GMX4" s="513"/>
      <c r="GMY4" s="513"/>
      <c r="GMZ4" s="513"/>
      <c r="GNA4" s="513"/>
      <c r="GNB4" s="513"/>
      <c r="GNC4" s="513"/>
      <c r="GND4" s="512" t="s">
        <v>247</v>
      </c>
      <c r="GNE4" s="513"/>
      <c r="GNF4" s="513"/>
      <c r="GNG4" s="513"/>
      <c r="GNH4" s="513"/>
      <c r="GNI4" s="513"/>
      <c r="GNJ4" s="513"/>
      <c r="GNK4" s="513"/>
      <c r="GNL4" s="512" t="s">
        <v>247</v>
      </c>
      <c r="GNM4" s="513"/>
      <c r="GNN4" s="513"/>
      <c r="GNO4" s="513"/>
      <c r="GNP4" s="513"/>
      <c r="GNQ4" s="513"/>
      <c r="GNR4" s="513"/>
      <c r="GNS4" s="513"/>
      <c r="GNT4" s="512" t="s">
        <v>247</v>
      </c>
      <c r="GNU4" s="513"/>
      <c r="GNV4" s="513"/>
      <c r="GNW4" s="513"/>
      <c r="GNX4" s="513"/>
      <c r="GNY4" s="513"/>
      <c r="GNZ4" s="513"/>
      <c r="GOA4" s="513"/>
      <c r="GOB4" s="512" t="s">
        <v>247</v>
      </c>
      <c r="GOC4" s="513"/>
      <c r="GOD4" s="513"/>
      <c r="GOE4" s="513"/>
      <c r="GOF4" s="513"/>
      <c r="GOG4" s="513"/>
      <c r="GOH4" s="513"/>
      <c r="GOI4" s="513"/>
      <c r="GOJ4" s="512" t="s">
        <v>247</v>
      </c>
      <c r="GOK4" s="513"/>
      <c r="GOL4" s="513"/>
      <c r="GOM4" s="513"/>
      <c r="GON4" s="513"/>
      <c r="GOO4" s="513"/>
      <c r="GOP4" s="513"/>
      <c r="GOQ4" s="513"/>
      <c r="GOR4" s="512" t="s">
        <v>247</v>
      </c>
      <c r="GOS4" s="513"/>
      <c r="GOT4" s="513"/>
      <c r="GOU4" s="513"/>
      <c r="GOV4" s="513"/>
      <c r="GOW4" s="513"/>
      <c r="GOX4" s="513"/>
      <c r="GOY4" s="513"/>
      <c r="GOZ4" s="512" t="s">
        <v>247</v>
      </c>
      <c r="GPA4" s="513"/>
      <c r="GPB4" s="513"/>
      <c r="GPC4" s="513"/>
      <c r="GPD4" s="513"/>
      <c r="GPE4" s="513"/>
      <c r="GPF4" s="513"/>
      <c r="GPG4" s="513"/>
      <c r="GPH4" s="512" t="s">
        <v>247</v>
      </c>
      <c r="GPI4" s="513"/>
      <c r="GPJ4" s="513"/>
      <c r="GPK4" s="513"/>
      <c r="GPL4" s="513"/>
      <c r="GPM4" s="513"/>
      <c r="GPN4" s="513"/>
      <c r="GPO4" s="513"/>
      <c r="GPP4" s="512" t="s">
        <v>247</v>
      </c>
      <c r="GPQ4" s="513"/>
      <c r="GPR4" s="513"/>
      <c r="GPS4" s="513"/>
      <c r="GPT4" s="513"/>
      <c r="GPU4" s="513"/>
      <c r="GPV4" s="513"/>
      <c r="GPW4" s="513"/>
      <c r="GPX4" s="512" t="s">
        <v>247</v>
      </c>
      <c r="GPY4" s="513"/>
      <c r="GPZ4" s="513"/>
      <c r="GQA4" s="513"/>
      <c r="GQB4" s="513"/>
      <c r="GQC4" s="513"/>
      <c r="GQD4" s="513"/>
      <c r="GQE4" s="513"/>
      <c r="GQF4" s="512" t="s">
        <v>247</v>
      </c>
      <c r="GQG4" s="513"/>
      <c r="GQH4" s="513"/>
      <c r="GQI4" s="513"/>
      <c r="GQJ4" s="513"/>
      <c r="GQK4" s="513"/>
      <c r="GQL4" s="513"/>
      <c r="GQM4" s="513"/>
      <c r="GQN4" s="512" t="s">
        <v>247</v>
      </c>
      <c r="GQO4" s="513"/>
      <c r="GQP4" s="513"/>
      <c r="GQQ4" s="513"/>
      <c r="GQR4" s="513"/>
      <c r="GQS4" s="513"/>
      <c r="GQT4" s="513"/>
      <c r="GQU4" s="513"/>
      <c r="GQV4" s="512" t="s">
        <v>247</v>
      </c>
      <c r="GQW4" s="513"/>
      <c r="GQX4" s="513"/>
      <c r="GQY4" s="513"/>
      <c r="GQZ4" s="513"/>
      <c r="GRA4" s="513"/>
      <c r="GRB4" s="513"/>
      <c r="GRC4" s="513"/>
      <c r="GRD4" s="512" t="s">
        <v>247</v>
      </c>
      <c r="GRE4" s="513"/>
      <c r="GRF4" s="513"/>
      <c r="GRG4" s="513"/>
      <c r="GRH4" s="513"/>
      <c r="GRI4" s="513"/>
      <c r="GRJ4" s="513"/>
      <c r="GRK4" s="513"/>
      <c r="GRL4" s="512" t="s">
        <v>247</v>
      </c>
      <c r="GRM4" s="513"/>
      <c r="GRN4" s="513"/>
      <c r="GRO4" s="513"/>
      <c r="GRP4" s="513"/>
      <c r="GRQ4" s="513"/>
      <c r="GRR4" s="513"/>
      <c r="GRS4" s="513"/>
      <c r="GRT4" s="512" t="s">
        <v>247</v>
      </c>
      <c r="GRU4" s="513"/>
      <c r="GRV4" s="513"/>
      <c r="GRW4" s="513"/>
      <c r="GRX4" s="513"/>
      <c r="GRY4" s="513"/>
      <c r="GRZ4" s="513"/>
      <c r="GSA4" s="513"/>
      <c r="GSB4" s="512" t="s">
        <v>247</v>
      </c>
      <c r="GSC4" s="513"/>
      <c r="GSD4" s="513"/>
      <c r="GSE4" s="513"/>
      <c r="GSF4" s="513"/>
      <c r="GSG4" s="513"/>
      <c r="GSH4" s="513"/>
      <c r="GSI4" s="513"/>
      <c r="GSJ4" s="512" t="s">
        <v>247</v>
      </c>
      <c r="GSK4" s="513"/>
      <c r="GSL4" s="513"/>
      <c r="GSM4" s="513"/>
      <c r="GSN4" s="513"/>
      <c r="GSO4" s="513"/>
      <c r="GSP4" s="513"/>
      <c r="GSQ4" s="513"/>
      <c r="GSR4" s="512" t="s">
        <v>247</v>
      </c>
      <c r="GSS4" s="513"/>
      <c r="GST4" s="513"/>
      <c r="GSU4" s="513"/>
      <c r="GSV4" s="513"/>
      <c r="GSW4" s="513"/>
      <c r="GSX4" s="513"/>
      <c r="GSY4" s="513"/>
      <c r="GSZ4" s="512" t="s">
        <v>247</v>
      </c>
      <c r="GTA4" s="513"/>
      <c r="GTB4" s="513"/>
      <c r="GTC4" s="513"/>
      <c r="GTD4" s="513"/>
      <c r="GTE4" s="513"/>
      <c r="GTF4" s="513"/>
      <c r="GTG4" s="513"/>
      <c r="GTH4" s="512" t="s">
        <v>247</v>
      </c>
      <c r="GTI4" s="513"/>
      <c r="GTJ4" s="513"/>
      <c r="GTK4" s="513"/>
      <c r="GTL4" s="513"/>
      <c r="GTM4" s="513"/>
      <c r="GTN4" s="513"/>
      <c r="GTO4" s="513"/>
      <c r="GTP4" s="512" t="s">
        <v>247</v>
      </c>
      <c r="GTQ4" s="513"/>
      <c r="GTR4" s="513"/>
      <c r="GTS4" s="513"/>
      <c r="GTT4" s="513"/>
      <c r="GTU4" s="513"/>
      <c r="GTV4" s="513"/>
      <c r="GTW4" s="513"/>
      <c r="GTX4" s="512" t="s">
        <v>247</v>
      </c>
      <c r="GTY4" s="513"/>
      <c r="GTZ4" s="513"/>
      <c r="GUA4" s="513"/>
      <c r="GUB4" s="513"/>
      <c r="GUC4" s="513"/>
      <c r="GUD4" s="513"/>
      <c r="GUE4" s="513"/>
      <c r="GUF4" s="512" t="s">
        <v>247</v>
      </c>
      <c r="GUG4" s="513"/>
      <c r="GUH4" s="513"/>
      <c r="GUI4" s="513"/>
      <c r="GUJ4" s="513"/>
      <c r="GUK4" s="513"/>
      <c r="GUL4" s="513"/>
      <c r="GUM4" s="513"/>
      <c r="GUN4" s="512" t="s">
        <v>247</v>
      </c>
      <c r="GUO4" s="513"/>
      <c r="GUP4" s="513"/>
      <c r="GUQ4" s="513"/>
      <c r="GUR4" s="513"/>
      <c r="GUS4" s="513"/>
      <c r="GUT4" s="513"/>
      <c r="GUU4" s="513"/>
      <c r="GUV4" s="512" t="s">
        <v>247</v>
      </c>
      <c r="GUW4" s="513"/>
      <c r="GUX4" s="513"/>
      <c r="GUY4" s="513"/>
      <c r="GUZ4" s="513"/>
      <c r="GVA4" s="513"/>
      <c r="GVB4" s="513"/>
      <c r="GVC4" s="513"/>
      <c r="GVD4" s="512" t="s">
        <v>247</v>
      </c>
      <c r="GVE4" s="513"/>
      <c r="GVF4" s="513"/>
      <c r="GVG4" s="513"/>
      <c r="GVH4" s="513"/>
      <c r="GVI4" s="513"/>
      <c r="GVJ4" s="513"/>
      <c r="GVK4" s="513"/>
      <c r="GVL4" s="512" t="s">
        <v>247</v>
      </c>
      <c r="GVM4" s="513"/>
      <c r="GVN4" s="513"/>
      <c r="GVO4" s="513"/>
      <c r="GVP4" s="513"/>
      <c r="GVQ4" s="513"/>
      <c r="GVR4" s="513"/>
      <c r="GVS4" s="513"/>
      <c r="GVT4" s="512" t="s">
        <v>247</v>
      </c>
      <c r="GVU4" s="513"/>
      <c r="GVV4" s="513"/>
      <c r="GVW4" s="513"/>
      <c r="GVX4" s="513"/>
      <c r="GVY4" s="513"/>
      <c r="GVZ4" s="513"/>
      <c r="GWA4" s="513"/>
      <c r="GWB4" s="512" t="s">
        <v>247</v>
      </c>
      <c r="GWC4" s="513"/>
      <c r="GWD4" s="513"/>
      <c r="GWE4" s="513"/>
      <c r="GWF4" s="513"/>
      <c r="GWG4" s="513"/>
      <c r="GWH4" s="513"/>
      <c r="GWI4" s="513"/>
      <c r="GWJ4" s="512" t="s">
        <v>247</v>
      </c>
      <c r="GWK4" s="513"/>
      <c r="GWL4" s="513"/>
      <c r="GWM4" s="513"/>
      <c r="GWN4" s="513"/>
      <c r="GWO4" s="513"/>
      <c r="GWP4" s="513"/>
      <c r="GWQ4" s="513"/>
      <c r="GWR4" s="512" t="s">
        <v>247</v>
      </c>
      <c r="GWS4" s="513"/>
      <c r="GWT4" s="513"/>
      <c r="GWU4" s="513"/>
      <c r="GWV4" s="513"/>
      <c r="GWW4" s="513"/>
      <c r="GWX4" s="513"/>
      <c r="GWY4" s="513"/>
      <c r="GWZ4" s="512" t="s">
        <v>247</v>
      </c>
      <c r="GXA4" s="513"/>
      <c r="GXB4" s="513"/>
      <c r="GXC4" s="513"/>
      <c r="GXD4" s="513"/>
      <c r="GXE4" s="513"/>
      <c r="GXF4" s="513"/>
      <c r="GXG4" s="513"/>
      <c r="GXH4" s="512" t="s">
        <v>247</v>
      </c>
      <c r="GXI4" s="513"/>
      <c r="GXJ4" s="513"/>
      <c r="GXK4" s="513"/>
      <c r="GXL4" s="513"/>
      <c r="GXM4" s="513"/>
      <c r="GXN4" s="513"/>
      <c r="GXO4" s="513"/>
      <c r="GXP4" s="512" t="s">
        <v>247</v>
      </c>
      <c r="GXQ4" s="513"/>
      <c r="GXR4" s="513"/>
      <c r="GXS4" s="513"/>
      <c r="GXT4" s="513"/>
      <c r="GXU4" s="513"/>
      <c r="GXV4" s="513"/>
      <c r="GXW4" s="513"/>
      <c r="GXX4" s="512" t="s">
        <v>247</v>
      </c>
      <c r="GXY4" s="513"/>
      <c r="GXZ4" s="513"/>
      <c r="GYA4" s="513"/>
      <c r="GYB4" s="513"/>
      <c r="GYC4" s="513"/>
      <c r="GYD4" s="513"/>
      <c r="GYE4" s="513"/>
      <c r="GYF4" s="512" t="s">
        <v>247</v>
      </c>
      <c r="GYG4" s="513"/>
      <c r="GYH4" s="513"/>
      <c r="GYI4" s="513"/>
      <c r="GYJ4" s="513"/>
      <c r="GYK4" s="513"/>
      <c r="GYL4" s="513"/>
      <c r="GYM4" s="513"/>
      <c r="GYN4" s="512" t="s">
        <v>247</v>
      </c>
      <c r="GYO4" s="513"/>
      <c r="GYP4" s="513"/>
      <c r="GYQ4" s="513"/>
      <c r="GYR4" s="513"/>
      <c r="GYS4" s="513"/>
      <c r="GYT4" s="513"/>
      <c r="GYU4" s="513"/>
      <c r="GYV4" s="512" t="s">
        <v>247</v>
      </c>
      <c r="GYW4" s="513"/>
      <c r="GYX4" s="513"/>
      <c r="GYY4" s="513"/>
      <c r="GYZ4" s="513"/>
      <c r="GZA4" s="513"/>
      <c r="GZB4" s="513"/>
      <c r="GZC4" s="513"/>
      <c r="GZD4" s="512" t="s">
        <v>247</v>
      </c>
      <c r="GZE4" s="513"/>
      <c r="GZF4" s="513"/>
      <c r="GZG4" s="513"/>
      <c r="GZH4" s="513"/>
      <c r="GZI4" s="513"/>
      <c r="GZJ4" s="513"/>
      <c r="GZK4" s="513"/>
      <c r="GZL4" s="512" t="s">
        <v>247</v>
      </c>
      <c r="GZM4" s="513"/>
      <c r="GZN4" s="513"/>
      <c r="GZO4" s="513"/>
      <c r="GZP4" s="513"/>
      <c r="GZQ4" s="513"/>
      <c r="GZR4" s="513"/>
      <c r="GZS4" s="513"/>
      <c r="GZT4" s="512" t="s">
        <v>247</v>
      </c>
      <c r="GZU4" s="513"/>
      <c r="GZV4" s="513"/>
      <c r="GZW4" s="513"/>
      <c r="GZX4" s="513"/>
      <c r="GZY4" s="513"/>
      <c r="GZZ4" s="513"/>
      <c r="HAA4" s="513"/>
      <c r="HAB4" s="512" t="s">
        <v>247</v>
      </c>
      <c r="HAC4" s="513"/>
      <c r="HAD4" s="513"/>
      <c r="HAE4" s="513"/>
      <c r="HAF4" s="513"/>
      <c r="HAG4" s="513"/>
      <c r="HAH4" s="513"/>
      <c r="HAI4" s="513"/>
      <c r="HAJ4" s="512" t="s">
        <v>247</v>
      </c>
      <c r="HAK4" s="513"/>
      <c r="HAL4" s="513"/>
      <c r="HAM4" s="513"/>
      <c r="HAN4" s="513"/>
      <c r="HAO4" s="513"/>
      <c r="HAP4" s="513"/>
      <c r="HAQ4" s="513"/>
      <c r="HAR4" s="512" t="s">
        <v>247</v>
      </c>
      <c r="HAS4" s="513"/>
      <c r="HAT4" s="513"/>
      <c r="HAU4" s="513"/>
      <c r="HAV4" s="513"/>
      <c r="HAW4" s="513"/>
      <c r="HAX4" s="513"/>
      <c r="HAY4" s="513"/>
      <c r="HAZ4" s="512" t="s">
        <v>247</v>
      </c>
      <c r="HBA4" s="513"/>
      <c r="HBB4" s="513"/>
      <c r="HBC4" s="513"/>
      <c r="HBD4" s="513"/>
      <c r="HBE4" s="513"/>
      <c r="HBF4" s="513"/>
      <c r="HBG4" s="513"/>
      <c r="HBH4" s="512" t="s">
        <v>247</v>
      </c>
      <c r="HBI4" s="513"/>
      <c r="HBJ4" s="513"/>
      <c r="HBK4" s="513"/>
      <c r="HBL4" s="513"/>
      <c r="HBM4" s="513"/>
      <c r="HBN4" s="513"/>
      <c r="HBO4" s="513"/>
      <c r="HBP4" s="512" t="s">
        <v>247</v>
      </c>
      <c r="HBQ4" s="513"/>
      <c r="HBR4" s="513"/>
      <c r="HBS4" s="513"/>
      <c r="HBT4" s="513"/>
      <c r="HBU4" s="513"/>
      <c r="HBV4" s="513"/>
      <c r="HBW4" s="513"/>
      <c r="HBX4" s="512" t="s">
        <v>247</v>
      </c>
      <c r="HBY4" s="513"/>
      <c r="HBZ4" s="513"/>
      <c r="HCA4" s="513"/>
      <c r="HCB4" s="513"/>
      <c r="HCC4" s="513"/>
      <c r="HCD4" s="513"/>
      <c r="HCE4" s="513"/>
      <c r="HCF4" s="512" t="s">
        <v>247</v>
      </c>
      <c r="HCG4" s="513"/>
      <c r="HCH4" s="513"/>
      <c r="HCI4" s="513"/>
      <c r="HCJ4" s="513"/>
      <c r="HCK4" s="513"/>
      <c r="HCL4" s="513"/>
      <c r="HCM4" s="513"/>
      <c r="HCN4" s="512" t="s">
        <v>247</v>
      </c>
      <c r="HCO4" s="513"/>
      <c r="HCP4" s="513"/>
      <c r="HCQ4" s="513"/>
      <c r="HCR4" s="513"/>
      <c r="HCS4" s="513"/>
      <c r="HCT4" s="513"/>
      <c r="HCU4" s="513"/>
      <c r="HCV4" s="512" t="s">
        <v>247</v>
      </c>
      <c r="HCW4" s="513"/>
      <c r="HCX4" s="513"/>
      <c r="HCY4" s="513"/>
      <c r="HCZ4" s="513"/>
      <c r="HDA4" s="513"/>
      <c r="HDB4" s="513"/>
      <c r="HDC4" s="513"/>
      <c r="HDD4" s="512" t="s">
        <v>247</v>
      </c>
      <c r="HDE4" s="513"/>
      <c r="HDF4" s="513"/>
      <c r="HDG4" s="513"/>
      <c r="HDH4" s="513"/>
      <c r="HDI4" s="513"/>
      <c r="HDJ4" s="513"/>
      <c r="HDK4" s="513"/>
      <c r="HDL4" s="512" t="s">
        <v>247</v>
      </c>
      <c r="HDM4" s="513"/>
      <c r="HDN4" s="513"/>
      <c r="HDO4" s="513"/>
      <c r="HDP4" s="513"/>
      <c r="HDQ4" s="513"/>
      <c r="HDR4" s="513"/>
      <c r="HDS4" s="513"/>
      <c r="HDT4" s="512" t="s">
        <v>247</v>
      </c>
      <c r="HDU4" s="513"/>
      <c r="HDV4" s="513"/>
      <c r="HDW4" s="513"/>
      <c r="HDX4" s="513"/>
      <c r="HDY4" s="513"/>
      <c r="HDZ4" s="513"/>
      <c r="HEA4" s="513"/>
      <c r="HEB4" s="512" t="s">
        <v>247</v>
      </c>
      <c r="HEC4" s="513"/>
      <c r="HED4" s="513"/>
      <c r="HEE4" s="513"/>
      <c r="HEF4" s="513"/>
      <c r="HEG4" s="513"/>
      <c r="HEH4" s="513"/>
      <c r="HEI4" s="513"/>
      <c r="HEJ4" s="512" t="s">
        <v>247</v>
      </c>
      <c r="HEK4" s="513"/>
      <c r="HEL4" s="513"/>
      <c r="HEM4" s="513"/>
      <c r="HEN4" s="513"/>
      <c r="HEO4" s="513"/>
      <c r="HEP4" s="513"/>
      <c r="HEQ4" s="513"/>
      <c r="HER4" s="512" t="s">
        <v>247</v>
      </c>
      <c r="HES4" s="513"/>
      <c r="HET4" s="513"/>
      <c r="HEU4" s="513"/>
      <c r="HEV4" s="513"/>
      <c r="HEW4" s="513"/>
      <c r="HEX4" s="513"/>
      <c r="HEY4" s="513"/>
      <c r="HEZ4" s="512" t="s">
        <v>247</v>
      </c>
      <c r="HFA4" s="513"/>
      <c r="HFB4" s="513"/>
      <c r="HFC4" s="513"/>
      <c r="HFD4" s="513"/>
      <c r="HFE4" s="513"/>
      <c r="HFF4" s="513"/>
      <c r="HFG4" s="513"/>
      <c r="HFH4" s="512" t="s">
        <v>247</v>
      </c>
      <c r="HFI4" s="513"/>
      <c r="HFJ4" s="513"/>
      <c r="HFK4" s="513"/>
      <c r="HFL4" s="513"/>
      <c r="HFM4" s="513"/>
      <c r="HFN4" s="513"/>
      <c r="HFO4" s="513"/>
      <c r="HFP4" s="512" t="s">
        <v>247</v>
      </c>
      <c r="HFQ4" s="513"/>
      <c r="HFR4" s="513"/>
      <c r="HFS4" s="513"/>
      <c r="HFT4" s="513"/>
      <c r="HFU4" s="513"/>
      <c r="HFV4" s="513"/>
      <c r="HFW4" s="513"/>
      <c r="HFX4" s="512" t="s">
        <v>247</v>
      </c>
      <c r="HFY4" s="513"/>
      <c r="HFZ4" s="513"/>
      <c r="HGA4" s="513"/>
      <c r="HGB4" s="513"/>
      <c r="HGC4" s="513"/>
      <c r="HGD4" s="513"/>
      <c r="HGE4" s="513"/>
      <c r="HGF4" s="512" t="s">
        <v>247</v>
      </c>
      <c r="HGG4" s="513"/>
      <c r="HGH4" s="513"/>
      <c r="HGI4" s="513"/>
      <c r="HGJ4" s="513"/>
      <c r="HGK4" s="513"/>
      <c r="HGL4" s="513"/>
      <c r="HGM4" s="513"/>
      <c r="HGN4" s="512" t="s">
        <v>247</v>
      </c>
      <c r="HGO4" s="513"/>
      <c r="HGP4" s="513"/>
      <c r="HGQ4" s="513"/>
      <c r="HGR4" s="513"/>
      <c r="HGS4" s="513"/>
      <c r="HGT4" s="513"/>
      <c r="HGU4" s="513"/>
      <c r="HGV4" s="512"/>
      <c r="HGW4" s="513"/>
      <c r="HGX4" s="513"/>
      <c r="HGY4" s="513"/>
      <c r="HGZ4" s="513"/>
      <c r="HHA4" s="513"/>
      <c r="HHB4" s="513"/>
      <c r="HHC4" s="513"/>
      <c r="HHD4" s="512" t="s">
        <v>247</v>
      </c>
      <c r="HHE4" s="513"/>
      <c r="HHF4" s="513"/>
      <c r="HHG4" s="513"/>
      <c r="HHH4" s="513"/>
      <c r="HHI4" s="513"/>
      <c r="HHJ4" s="513"/>
      <c r="HHK4" s="513"/>
      <c r="HHL4" s="512" t="s">
        <v>247</v>
      </c>
      <c r="HHM4" s="513"/>
      <c r="HHN4" s="513"/>
      <c r="HHO4" s="513"/>
      <c r="HHP4" s="513"/>
      <c r="HHQ4" s="513"/>
      <c r="HHR4" s="513"/>
      <c r="HHS4" s="513"/>
      <c r="HHT4" s="512" t="s">
        <v>247</v>
      </c>
      <c r="HHU4" s="513"/>
      <c r="HHV4" s="513"/>
      <c r="HHW4" s="513"/>
      <c r="HHX4" s="513"/>
      <c r="HHY4" s="513"/>
      <c r="HHZ4" s="513"/>
      <c r="HIA4" s="513"/>
      <c r="HIB4" s="512" t="s">
        <v>247</v>
      </c>
      <c r="HIC4" s="513"/>
      <c r="HID4" s="513"/>
      <c r="HIE4" s="513"/>
      <c r="HIF4" s="513"/>
      <c r="HIG4" s="513"/>
      <c r="HIH4" s="513"/>
      <c r="HII4" s="513"/>
      <c r="HIJ4" s="512" t="s">
        <v>247</v>
      </c>
      <c r="HIK4" s="513"/>
      <c r="HIL4" s="513"/>
      <c r="HIM4" s="513"/>
      <c r="HIN4" s="513"/>
      <c r="HIO4" s="513"/>
      <c r="HIP4" s="513"/>
      <c r="HIQ4" s="513"/>
      <c r="HIR4" s="512" t="s">
        <v>247</v>
      </c>
      <c r="HIS4" s="513"/>
      <c r="HIT4" s="513"/>
      <c r="HIU4" s="513"/>
      <c r="HIV4" s="513"/>
      <c r="HIW4" s="513"/>
      <c r="HIX4" s="513"/>
      <c r="HIY4" s="513"/>
      <c r="HIZ4" s="512" t="s">
        <v>247</v>
      </c>
      <c r="HJA4" s="513"/>
      <c r="HJB4" s="513"/>
      <c r="HJC4" s="513"/>
      <c r="HJD4" s="513"/>
      <c r="HJE4" s="513"/>
      <c r="HJF4" s="513"/>
      <c r="HJG4" s="513"/>
      <c r="HJH4" s="512" t="s">
        <v>247</v>
      </c>
      <c r="HJI4" s="513"/>
      <c r="HJJ4" s="513"/>
      <c r="HJK4" s="513"/>
      <c r="HJL4" s="513"/>
      <c r="HJM4" s="513"/>
      <c r="HJN4" s="513"/>
      <c r="HJO4" s="513"/>
      <c r="HJP4" s="512" t="s">
        <v>247</v>
      </c>
      <c r="HJQ4" s="513"/>
      <c r="HJR4" s="513"/>
      <c r="HJS4" s="513"/>
      <c r="HJT4" s="513"/>
      <c r="HJU4" s="513"/>
      <c r="HJV4" s="513"/>
      <c r="HJW4" s="513"/>
      <c r="HJX4" s="512" t="s">
        <v>247</v>
      </c>
      <c r="HJY4" s="513"/>
      <c r="HJZ4" s="513"/>
      <c r="HKA4" s="513"/>
      <c r="HKB4" s="513"/>
      <c r="HKC4" s="513"/>
      <c r="HKD4" s="513"/>
      <c r="HKE4" s="513"/>
      <c r="HKF4" s="512" t="s">
        <v>247</v>
      </c>
      <c r="HKG4" s="513"/>
      <c r="HKH4" s="513"/>
      <c r="HKI4" s="513"/>
      <c r="HKJ4" s="513"/>
      <c r="HKK4" s="513"/>
      <c r="HKL4" s="513"/>
      <c r="HKM4" s="513"/>
      <c r="HKN4" s="512" t="s">
        <v>247</v>
      </c>
      <c r="HKO4" s="513"/>
      <c r="HKP4" s="513"/>
      <c r="HKQ4" s="513"/>
      <c r="HKR4" s="513"/>
      <c r="HKS4" s="513"/>
      <c r="HKT4" s="513"/>
      <c r="HKU4" s="513"/>
      <c r="HKV4" s="512" t="s">
        <v>247</v>
      </c>
      <c r="HKW4" s="513"/>
      <c r="HKX4" s="513"/>
      <c r="HKY4" s="513"/>
      <c r="HKZ4" s="513"/>
      <c r="HLA4" s="513"/>
      <c r="HLB4" s="513"/>
      <c r="HLC4" s="513"/>
      <c r="HLD4" s="512" t="s">
        <v>247</v>
      </c>
      <c r="HLE4" s="513"/>
      <c r="HLF4" s="513"/>
      <c r="HLG4" s="513"/>
      <c r="HLH4" s="513"/>
      <c r="HLI4" s="513"/>
      <c r="HLJ4" s="513"/>
      <c r="HLK4" s="513"/>
      <c r="HLL4" s="512" t="s">
        <v>247</v>
      </c>
      <c r="HLM4" s="513"/>
      <c r="HLN4" s="513"/>
      <c r="HLO4" s="513"/>
      <c r="HLP4" s="513"/>
      <c r="HLQ4" s="513"/>
      <c r="HLR4" s="513"/>
      <c r="HLS4" s="513"/>
      <c r="HLT4" s="512" t="s">
        <v>247</v>
      </c>
      <c r="HLU4" s="513"/>
      <c r="HLV4" s="513"/>
      <c r="HLW4" s="513"/>
      <c r="HLX4" s="513"/>
      <c r="HLY4" s="513"/>
      <c r="HLZ4" s="513"/>
      <c r="HMA4" s="513"/>
      <c r="HMB4" s="512" t="s">
        <v>247</v>
      </c>
      <c r="HMC4" s="513"/>
      <c r="HMD4" s="513"/>
      <c r="HME4" s="513"/>
      <c r="HMF4" s="513"/>
      <c r="HMG4" s="513"/>
      <c r="HMH4" s="513"/>
      <c r="HMI4" s="513"/>
      <c r="HMJ4" s="512" t="s">
        <v>247</v>
      </c>
      <c r="HMK4" s="513"/>
      <c r="HML4" s="513"/>
      <c r="HMM4" s="513"/>
      <c r="HMN4" s="513"/>
      <c r="HMO4" s="513"/>
      <c r="HMP4" s="513"/>
      <c r="HMQ4" s="513"/>
      <c r="HMR4" s="512" t="s">
        <v>247</v>
      </c>
      <c r="HMS4" s="513"/>
      <c r="HMT4" s="513"/>
      <c r="HMU4" s="513"/>
      <c r="HMV4" s="513"/>
      <c r="HMW4" s="513"/>
      <c r="HMX4" s="513"/>
      <c r="HMY4" s="513"/>
      <c r="HMZ4" s="512" t="s">
        <v>247</v>
      </c>
      <c r="HNA4" s="513"/>
      <c r="HNB4" s="513"/>
      <c r="HNC4" s="513"/>
      <c r="HND4" s="513"/>
      <c r="HNE4" s="513"/>
      <c r="HNF4" s="513"/>
      <c r="HNG4" s="513"/>
      <c r="HNH4" s="512" t="s">
        <v>247</v>
      </c>
      <c r="HNI4" s="513"/>
      <c r="HNJ4" s="513"/>
      <c r="HNK4" s="513"/>
      <c r="HNL4" s="513"/>
      <c r="HNM4" s="513"/>
      <c r="HNN4" s="513"/>
      <c r="HNO4" s="513"/>
      <c r="HNP4" s="512" t="s">
        <v>247</v>
      </c>
      <c r="HNQ4" s="513"/>
      <c r="HNR4" s="513"/>
      <c r="HNS4" s="513"/>
      <c r="HNT4" s="513"/>
      <c r="HNU4" s="513"/>
      <c r="HNV4" s="513"/>
      <c r="HNW4" s="513"/>
      <c r="HNX4" s="512" t="s">
        <v>247</v>
      </c>
      <c r="HNY4" s="513"/>
      <c r="HNZ4" s="513"/>
      <c r="HOA4" s="513"/>
      <c r="HOB4" s="513"/>
      <c r="HOC4" s="513"/>
      <c r="HOD4" s="513"/>
      <c r="HOE4" s="513"/>
      <c r="HOF4" s="512" t="s">
        <v>247</v>
      </c>
      <c r="HOG4" s="513"/>
      <c r="HOH4" s="513"/>
      <c r="HOI4" s="513"/>
      <c r="HOJ4" s="513"/>
      <c r="HOK4" s="513"/>
      <c r="HOL4" s="513"/>
      <c r="HOM4" s="513"/>
      <c r="HON4" s="512" t="s">
        <v>247</v>
      </c>
      <c r="HOO4" s="513"/>
      <c r="HOP4" s="513"/>
      <c r="HOQ4" s="513"/>
      <c r="HOR4" s="513"/>
      <c r="HOS4" s="513"/>
      <c r="HOT4" s="513"/>
      <c r="HOU4" s="513"/>
      <c r="HOV4" s="512" t="s">
        <v>247</v>
      </c>
      <c r="HOW4" s="513"/>
      <c r="HOX4" s="513"/>
      <c r="HOY4" s="513"/>
      <c r="HOZ4" s="513"/>
      <c r="HPA4" s="513"/>
      <c r="HPB4" s="513"/>
      <c r="HPC4" s="513"/>
      <c r="HPD4" s="512" t="s">
        <v>247</v>
      </c>
      <c r="HPE4" s="513"/>
      <c r="HPF4" s="513"/>
      <c r="HPG4" s="513"/>
      <c r="HPH4" s="513"/>
      <c r="HPI4" s="513"/>
      <c r="HPJ4" s="513"/>
      <c r="HPK4" s="513"/>
      <c r="HPL4" s="512" t="s">
        <v>247</v>
      </c>
      <c r="HPM4" s="513"/>
      <c r="HPN4" s="513"/>
      <c r="HPO4" s="513"/>
      <c r="HPP4" s="513"/>
      <c r="HPQ4" s="513"/>
      <c r="HPR4" s="513"/>
      <c r="HPS4" s="513"/>
      <c r="HPT4" s="512" t="s">
        <v>247</v>
      </c>
      <c r="HPU4" s="513"/>
      <c r="HPV4" s="513"/>
      <c r="HPW4" s="513"/>
      <c r="HPX4" s="513"/>
      <c r="HPY4" s="513"/>
      <c r="HPZ4" s="513"/>
      <c r="HQA4" s="513"/>
      <c r="HQB4" s="512" t="s">
        <v>247</v>
      </c>
      <c r="HQC4" s="513"/>
      <c r="HQD4" s="513"/>
      <c r="HQE4" s="513"/>
      <c r="HQF4" s="513"/>
      <c r="HQG4" s="513"/>
      <c r="HQH4" s="513"/>
      <c r="HQI4" s="513"/>
      <c r="HQJ4" s="512" t="s">
        <v>247</v>
      </c>
      <c r="HQK4" s="513"/>
      <c r="HQL4" s="513"/>
      <c r="HQM4" s="513"/>
      <c r="HQN4" s="513"/>
      <c r="HQO4" s="513"/>
      <c r="HQP4" s="513"/>
      <c r="HQQ4" s="513"/>
      <c r="HQR4" s="512" t="s">
        <v>247</v>
      </c>
      <c r="HQS4" s="513"/>
      <c r="HQT4" s="513"/>
      <c r="HQU4" s="513"/>
      <c r="HQV4" s="513"/>
      <c r="HQW4" s="513"/>
      <c r="HQX4" s="513"/>
      <c r="HQY4" s="513"/>
      <c r="HQZ4" s="512" t="s">
        <v>247</v>
      </c>
      <c r="HRA4" s="513"/>
      <c r="HRB4" s="513"/>
      <c r="HRC4" s="513"/>
      <c r="HRD4" s="513"/>
      <c r="HRE4" s="513"/>
      <c r="HRF4" s="513"/>
      <c r="HRG4" s="513"/>
      <c r="HRH4" s="512" t="s">
        <v>247</v>
      </c>
      <c r="HRI4" s="513"/>
      <c r="HRJ4" s="513"/>
      <c r="HRK4" s="513"/>
      <c r="HRL4" s="513"/>
      <c r="HRM4" s="513"/>
      <c r="HRN4" s="513"/>
      <c r="HRO4" s="513"/>
      <c r="HRP4" s="512" t="s">
        <v>247</v>
      </c>
      <c r="HRQ4" s="513"/>
      <c r="HRR4" s="513"/>
      <c r="HRS4" s="513"/>
      <c r="HRT4" s="513"/>
      <c r="HRU4" s="513"/>
      <c r="HRV4" s="513"/>
      <c r="HRW4" s="513"/>
      <c r="HRX4" s="512" t="s">
        <v>247</v>
      </c>
      <c r="HRY4" s="513"/>
      <c r="HRZ4" s="513"/>
      <c r="HSA4" s="513"/>
      <c r="HSB4" s="513"/>
      <c r="HSC4" s="513"/>
      <c r="HSD4" s="513"/>
      <c r="HSE4" s="513"/>
      <c r="HSF4" s="512" t="s">
        <v>247</v>
      </c>
      <c r="HSG4" s="513"/>
      <c r="HSH4" s="513"/>
      <c r="HSI4" s="513"/>
      <c r="HSJ4" s="513"/>
      <c r="HSK4" s="513"/>
      <c r="HSL4" s="513"/>
      <c r="HSM4" s="513"/>
      <c r="HSN4" s="512" t="s">
        <v>247</v>
      </c>
      <c r="HSO4" s="513"/>
      <c r="HSP4" s="513"/>
      <c r="HSQ4" s="513"/>
      <c r="HSR4" s="513"/>
      <c r="HSS4" s="513"/>
      <c r="HST4" s="513"/>
      <c r="HSU4" s="513"/>
      <c r="HSV4" s="512" t="s">
        <v>247</v>
      </c>
      <c r="HSW4" s="513"/>
      <c r="HSX4" s="513"/>
      <c r="HSY4" s="513"/>
      <c r="HSZ4" s="513"/>
      <c r="HTA4" s="513"/>
      <c r="HTB4" s="513"/>
      <c r="HTC4" s="513"/>
      <c r="HTD4" s="512" t="s">
        <v>247</v>
      </c>
      <c r="HTE4" s="513"/>
      <c r="HTF4" s="513"/>
      <c r="HTG4" s="513"/>
      <c r="HTH4" s="513"/>
      <c r="HTI4" s="513"/>
      <c r="HTJ4" s="513"/>
      <c r="HTK4" s="513"/>
      <c r="HTL4" s="512" t="s">
        <v>247</v>
      </c>
      <c r="HTM4" s="513"/>
      <c r="HTN4" s="513"/>
      <c r="HTO4" s="513"/>
      <c r="HTP4" s="513"/>
      <c r="HTQ4" s="513"/>
      <c r="HTR4" s="513"/>
      <c r="HTS4" s="513"/>
      <c r="HTT4" s="512" t="s">
        <v>247</v>
      </c>
      <c r="HTU4" s="513"/>
      <c r="HTV4" s="513"/>
      <c r="HTW4" s="513"/>
      <c r="HTX4" s="513"/>
      <c r="HTY4" s="513"/>
      <c r="HTZ4" s="513"/>
      <c r="HUA4" s="513"/>
      <c r="HUB4" s="512" t="s">
        <v>247</v>
      </c>
      <c r="HUC4" s="513"/>
      <c r="HUD4" s="513"/>
      <c r="HUE4" s="513"/>
      <c r="HUF4" s="513"/>
      <c r="HUG4" s="513"/>
      <c r="HUH4" s="513"/>
      <c r="HUI4" s="513"/>
      <c r="HUJ4" s="512" t="s">
        <v>247</v>
      </c>
      <c r="HUK4" s="513"/>
      <c r="HUL4" s="513"/>
      <c r="HUM4" s="513"/>
      <c r="HUN4" s="513"/>
      <c r="HUO4" s="513"/>
      <c r="HUP4" s="513"/>
      <c r="HUQ4" s="513"/>
      <c r="HUR4" s="512" t="s">
        <v>247</v>
      </c>
      <c r="HUS4" s="513"/>
      <c r="HUT4" s="513"/>
      <c r="HUU4" s="513"/>
      <c r="HUV4" s="513"/>
      <c r="HUW4" s="513"/>
      <c r="HUX4" s="513"/>
      <c r="HUY4" s="513"/>
      <c r="HUZ4" s="512" t="s">
        <v>247</v>
      </c>
      <c r="HVA4" s="513"/>
      <c r="HVB4" s="513"/>
      <c r="HVC4" s="513"/>
      <c r="HVD4" s="513"/>
      <c r="HVE4" s="513"/>
      <c r="HVF4" s="513"/>
      <c r="HVG4" s="513"/>
      <c r="HVH4" s="512" t="s">
        <v>247</v>
      </c>
      <c r="HVI4" s="513"/>
      <c r="HVJ4" s="513"/>
      <c r="HVK4" s="513"/>
      <c r="HVL4" s="513"/>
      <c r="HVM4" s="513"/>
      <c r="HVN4" s="513"/>
      <c r="HVO4" s="513"/>
      <c r="HVP4" s="512" t="s">
        <v>247</v>
      </c>
      <c r="HVQ4" s="513"/>
      <c r="HVR4" s="513"/>
      <c r="HVS4" s="513"/>
      <c r="HVT4" s="513"/>
      <c r="HVU4" s="513"/>
      <c r="HVV4" s="513"/>
      <c r="HVW4" s="513"/>
      <c r="HVX4" s="512" t="s">
        <v>247</v>
      </c>
      <c r="HVY4" s="513"/>
      <c r="HVZ4" s="513"/>
      <c r="HWA4" s="513"/>
      <c r="HWB4" s="513"/>
      <c r="HWC4" s="513"/>
      <c r="HWD4" s="513"/>
      <c r="HWE4" s="513"/>
      <c r="HWF4" s="512" t="s">
        <v>247</v>
      </c>
      <c r="HWG4" s="513"/>
      <c r="HWH4" s="513"/>
      <c r="HWI4" s="513"/>
      <c r="HWJ4" s="513"/>
      <c r="HWK4" s="513"/>
      <c r="HWL4" s="513"/>
      <c r="HWM4" s="513"/>
      <c r="HWN4" s="512" t="s">
        <v>247</v>
      </c>
      <c r="HWO4" s="513"/>
      <c r="HWP4" s="513"/>
      <c r="HWQ4" s="513"/>
      <c r="HWR4" s="513"/>
      <c r="HWS4" s="513"/>
      <c r="HWT4" s="513"/>
      <c r="HWU4" s="513"/>
      <c r="HWV4" s="512" t="s">
        <v>247</v>
      </c>
      <c r="HWW4" s="513"/>
      <c r="HWX4" s="513"/>
      <c r="HWY4" s="513"/>
      <c r="HWZ4" s="513"/>
      <c r="HXA4" s="513"/>
      <c r="HXB4" s="513"/>
      <c r="HXC4" s="513"/>
      <c r="HXD4" s="512" t="s">
        <v>247</v>
      </c>
      <c r="HXE4" s="513"/>
      <c r="HXF4" s="513"/>
      <c r="HXG4" s="513"/>
      <c r="HXH4" s="513"/>
      <c r="HXI4" s="513"/>
      <c r="HXJ4" s="513"/>
      <c r="HXK4" s="513"/>
      <c r="HXL4" s="512" t="s">
        <v>247</v>
      </c>
      <c r="HXM4" s="513"/>
      <c r="HXN4" s="513"/>
      <c r="HXO4" s="513"/>
      <c r="HXP4" s="513"/>
      <c r="HXQ4" s="513"/>
      <c r="HXR4" s="513"/>
      <c r="HXS4" s="513"/>
      <c r="HXT4" s="512" t="s">
        <v>247</v>
      </c>
      <c r="HXU4" s="513"/>
      <c r="HXV4" s="513"/>
      <c r="HXW4" s="513"/>
      <c r="HXX4" s="513"/>
      <c r="HXY4" s="513"/>
      <c r="HXZ4" s="513"/>
      <c r="HYA4" s="513"/>
      <c r="HYB4" s="512" t="s">
        <v>247</v>
      </c>
      <c r="HYC4" s="513"/>
      <c r="HYD4" s="513"/>
      <c r="HYE4" s="513"/>
      <c r="HYF4" s="513"/>
      <c r="HYG4" s="513"/>
      <c r="HYH4" s="513"/>
      <c r="HYI4" s="513"/>
      <c r="HYJ4" s="512" t="s">
        <v>247</v>
      </c>
      <c r="HYK4" s="513"/>
      <c r="HYL4" s="513"/>
      <c r="HYM4" s="513"/>
      <c r="HYN4" s="513"/>
      <c r="HYO4" s="513"/>
      <c r="HYP4" s="513"/>
      <c r="HYQ4" s="513"/>
      <c r="HYR4" s="512" t="s">
        <v>247</v>
      </c>
      <c r="HYS4" s="513"/>
      <c r="HYT4" s="513"/>
      <c r="HYU4" s="513"/>
      <c r="HYV4" s="513"/>
      <c r="HYW4" s="513"/>
      <c r="HYX4" s="513"/>
      <c r="HYY4" s="513"/>
      <c r="HYZ4" s="512" t="s">
        <v>247</v>
      </c>
      <c r="HZA4" s="513"/>
      <c r="HZB4" s="513"/>
      <c r="HZC4" s="513"/>
      <c r="HZD4" s="513"/>
      <c r="HZE4" s="513"/>
      <c r="HZF4" s="513"/>
      <c r="HZG4" s="513"/>
      <c r="HZH4" s="512" t="s">
        <v>247</v>
      </c>
      <c r="HZI4" s="513"/>
      <c r="HZJ4" s="513"/>
      <c r="HZK4" s="513"/>
      <c r="HZL4" s="513"/>
      <c r="HZM4" s="513"/>
      <c r="HZN4" s="513"/>
      <c r="HZO4" s="513"/>
      <c r="HZP4" s="512" t="s">
        <v>247</v>
      </c>
      <c r="HZQ4" s="513"/>
      <c r="HZR4" s="513"/>
      <c r="HZS4" s="513"/>
      <c r="HZT4" s="513"/>
      <c r="HZU4" s="513"/>
      <c r="HZV4" s="513"/>
      <c r="HZW4" s="513"/>
      <c r="HZX4" s="512" t="s">
        <v>247</v>
      </c>
      <c r="HZY4" s="513"/>
      <c r="HZZ4" s="513"/>
      <c r="IAA4" s="513"/>
      <c r="IAB4" s="513"/>
      <c r="IAC4" s="513"/>
      <c r="IAD4" s="513"/>
      <c r="IAE4" s="513"/>
      <c r="IAF4" s="512" t="s">
        <v>247</v>
      </c>
      <c r="IAG4" s="513"/>
      <c r="IAH4" s="513"/>
      <c r="IAI4" s="513"/>
      <c r="IAJ4" s="513"/>
      <c r="IAK4" s="513"/>
      <c r="IAL4" s="513"/>
      <c r="IAM4" s="513"/>
      <c r="IAN4" s="512" t="s">
        <v>247</v>
      </c>
      <c r="IAO4" s="513"/>
      <c r="IAP4" s="513"/>
      <c r="IAQ4" s="513"/>
      <c r="IAR4" s="513"/>
      <c r="IAS4" s="513"/>
      <c r="IAT4" s="513"/>
      <c r="IAU4" s="513"/>
      <c r="IAV4" s="512" t="s">
        <v>247</v>
      </c>
      <c r="IAW4" s="513"/>
      <c r="IAX4" s="513"/>
      <c r="IAY4" s="513"/>
      <c r="IAZ4" s="513"/>
      <c r="IBA4" s="513"/>
      <c r="IBB4" s="513"/>
      <c r="IBC4" s="513"/>
      <c r="IBD4" s="512" t="s">
        <v>247</v>
      </c>
      <c r="IBE4" s="513"/>
      <c r="IBF4" s="513"/>
      <c r="IBG4" s="513"/>
      <c r="IBH4" s="513"/>
      <c r="IBI4" s="513"/>
      <c r="IBJ4" s="513"/>
      <c r="IBK4" s="513"/>
      <c r="IBL4" s="512" t="s">
        <v>247</v>
      </c>
      <c r="IBM4" s="513"/>
      <c r="IBN4" s="513"/>
      <c r="IBO4" s="513"/>
      <c r="IBP4" s="513"/>
      <c r="IBQ4" s="513"/>
      <c r="IBR4" s="513"/>
      <c r="IBS4" s="513"/>
      <c r="IBT4" s="512" t="s">
        <v>247</v>
      </c>
      <c r="IBU4" s="513"/>
      <c r="IBV4" s="513"/>
      <c r="IBW4" s="513"/>
      <c r="IBX4" s="513"/>
      <c r="IBY4" s="513"/>
      <c r="IBZ4" s="513"/>
      <c r="ICA4" s="513"/>
      <c r="ICB4" s="512" t="s">
        <v>247</v>
      </c>
      <c r="ICC4" s="513"/>
      <c r="ICD4" s="513"/>
      <c r="ICE4" s="513"/>
      <c r="ICF4" s="513"/>
      <c r="ICG4" s="513"/>
      <c r="ICH4" s="513"/>
      <c r="ICI4" s="513"/>
      <c r="ICJ4" s="512" t="s">
        <v>247</v>
      </c>
      <c r="ICK4" s="513"/>
      <c r="ICL4" s="513"/>
      <c r="ICM4" s="513"/>
      <c r="ICN4" s="513"/>
      <c r="ICO4" s="513"/>
      <c r="ICP4" s="513"/>
      <c r="ICQ4" s="513"/>
      <c r="ICR4" s="512" t="s">
        <v>247</v>
      </c>
      <c r="ICS4" s="513"/>
      <c r="ICT4" s="513"/>
      <c r="ICU4" s="513"/>
      <c r="ICV4" s="513"/>
      <c r="ICW4" s="513"/>
      <c r="ICX4" s="513"/>
      <c r="ICY4" s="513"/>
      <c r="ICZ4" s="512" t="s">
        <v>247</v>
      </c>
      <c r="IDA4" s="513"/>
      <c r="IDB4" s="513"/>
      <c r="IDC4" s="513"/>
      <c r="IDD4" s="513"/>
      <c r="IDE4" s="513"/>
      <c r="IDF4" s="513"/>
      <c r="IDG4" s="513"/>
      <c r="IDH4" s="512" t="s">
        <v>247</v>
      </c>
      <c r="IDI4" s="513"/>
      <c r="IDJ4" s="513"/>
      <c r="IDK4" s="513"/>
      <c r="IDL4" s="513"/>
      <c r="IDM4" s="513"/>
      <c r="IDN4" s="513"/>
      <c r="IDO4" s="513"/>
      <c r="IDP4" s="512" t="s">
        <v>247</v>
      </c>
      <c r="IDQ4" s="513"/>
      <c r="IDR4" s="513"/>
      <c r="IDS4" s="513"/>
      <c r="IDT4" s="513"/>
      <c r="IDU4" s="513"/>
      <c r="IDV4" s="513"/>
      <c r="IDW4" s="513"/>
      <c r="IDX4" s="512" t="s">
        <v>247</v>
      </c>
      <c r="IDY4" s="513"/>
      <c r="IDZ4" s="513"/>
      <c r="IEA4" s="513"/>
      <c r="IEB4" s="513"/>
      <c r="IEC4" s="513"/>
      <c r="IED4" s="513"/>
      <c r="IEE4" s="513"/>
      <c r="IEF4" s="512" t="s">
        <v>247</v>
      </c>
      <c r="IEG4" s="513"/>
      <c r="IEH4" s="513"/>
      <c r="IEI4" s="513"/>
      <c r="IEJ4" s="513"/>
      <c r="IEK4" s="513"/>
      <c r="IEL4" s="513"/>
      <c r="IEM4" s="513"/>
      <c r="IEN4" s="512" t="s">
        <v>247</v>
      </c>
      <c r="IEO4" s="513"/>
      <c r="IEP4" s="513"/>
      <c r="IEQ4" s="513"/>
      <c r="IER4" s="513"/>
      <c r="IES4" s="513"/>
      <c r="IET4" s="513"/>
      <c r="IEU4" s="513"/>
      <c r="IEV4" s="512" t="s">
        <v>247</v>
      </c>
      <c r="IEW4" s="513"/>
      <c r="IEX4" s="513"/>
      <c r="IEY4" s="513"/>
      <c r="IEZ4" s="513"/>
      <c r="IFA4" s="513"/>
      <c r="IFB4" s="513"/>
      <c r="IFC4" s="513"/>
      <c r="IFD4" s="512" t="s">
        <v>247</v>
      </c>
      <c r="IFE4" s="513"/>
      <c r="IFF4" s="513"/>
      <c r="IFG4" s="513"/>
      <c r="IFH4" s="513"/>
      <c r="IFI4" s="513"/>
      <c r="IFJ4" s="513"/>
      <c r="IFK4" s="513"/>
      <c r="IFL4" s="512" t="s">
        <v>247</v>
      </c>
      <c r="IFM4" s="513"/>
      <c r="IFN4" s="513"/>
      <c r="IFO4" s="513"/>
      <c r="IFP4" s="513"/>
      <c r="IFQ4" s="513"/>
      <c r="IFR4" s="513"/>
      <c r="IFS4" s="513"/>
      <c r="IFT4" s="512" t="s">
        <v>247</v>
      </c>
      <c r="IFU4" s="513"/>
      <c r="IFV4" s="513"/>
      <c r="IFW4" s="513"/>
      <c r="IFX4" s="513"/>
      <c r="IFY4" s="513"/>
      <c r="IFZ4" s="513"/>
      <c r="IGA4" s="513"/>
      <c r="IGB4" s="512" t="s">
        <v>247</v>
      </c>
      <c r="IGC4" s="513"/>
      <c r="IGD4" s="513"/>
      <c r="IGE4" s="513"/>
      <c r="IGF4" s="513"/>
      <c r="IGG4" s="513"/>
      <c r="IGH4" s="513"/>
      <c r="IGI4" s="513"/>
      <c r="IGJ4" s="512" t="s">
        <v>247</v>
      </c>
      <c r="IGK4" s="513"/>
      <c r="IGL4" s="513"/>
      <c r="IGM4" s="513"/>
      <c r="IGN4" s="513"/>
      <c r="IGO4" s="513"/>
      <c r="IGP4" s="513"/>
      <c r="IGQ4" s="513"/>
      <c r="IGR4" s="512" t="s">
        <v>247</v>
      </c>
      <c r="IGS4" s="513"/>
      <c r="IGT4" s="513"/>
      <c r="IGU4" s="513"/>
      <c r="IGV4" s="513"/>
      <c r="IGW4" s="513"/>
      <c r="IGX4" s="513"/>
      <c r="IGY4" s="513"/>
      <c r="IGZ4" s="512" t="s">
        <v>247</v>
      </c>
      <c r="IHA4" s="513"/>
      <c r="IHB4" s="513"/>
      <c r="IHC4" s="513"/>
      <c r="IHD4" s="513"/>
      <c r="IHE4" s="513"/>
      <c r="IHF4" s="513"/>
      <c r="IHG4" s="513"/>
      <c r="IHH4" s="512" t="s">
        <v>247</v>
      </c>
      <c r="IHI4" s="513"/>
      <c r="IHJ4" s="513"/>
      <c r="IHK4" s="513"/>
      <c r="IHL4" s="513"/>
      <c r="IHM4" s="513"/>
      <c r="IHN4" s="513"/>
      <c r="IHO4" s="513"/>
      <c r="IHP4" s="512" t="s">
        <v>247</v>
      </c>
      <c r="IHQ4" s="513"/>
      <c r="IHR4" s="513"/>
      <c r="IHS4" s="513"/>
      <c r="IHT4" s="513"/>
      <c r="IHU4" s="513"/>
      <c r="IHV4" s="513"/>
      <c r="IHW4" s="513"/>
      <c r="IHX4" s="512" t="s">
        <v>247</v>
      </c>
      <c r="IHY4" s="513"/>
      <c r="IHZ4" s="513"/>
      <c r="IIA4" s="513"/>
      <c r="IIB4" s="513"/>
      <c r="IIC4" s="513"/>
      <c r="IID4" s="513"/>
      <c r="IIE4" s="513"/>
      <c r="IIF4" s="512" t="s">
        <v>247</v>
      </c>
      <c r="IIG4" s="513"/>
      <c r="IIH4" s="513"/>
      <c r="III4" s="513"/>
      <c r="IIJ4" s="513"/>
      <c r="IIK4" s="513"/>
      <c r="IIL4" s="513"/>
      <c r="IIM4" s="513"/>
      <c r="IIN4" s="512" t="s">
        <v>247</v>
      </c>
      <c r="IIO4" s="513"/>
      <c r="IIP4" s="513"/>
      <c r="IIQ4" s="513"/>
      <c r="IIR4" s="513"/>
      <c r="IIS4" s="513"/>
      <c r="IIT4" s="513"/>
      <c r="IIU4" s="513"/>
      <c r="IIV4" s="512" t="s">
        <v>247</v>
      </c>
      <c r="IIW4" s="513"/>
      <c r="IIX4" s="513"/>
      <c r="IIY4" s="513"/>
      <c r="IIZ4" s="513"/>
      <c r="IJA4" s="513"/>
      <c r="IJB4" s="513"/>
      <c r="IJC4" s="513"/>
      <c r="IJD4" s="512" t="s">
        <v>247</v>
      </c>
      <c r="IJE4" s="513"/>
      <c r="IJF4" s="513"/>
      <c r="IJG4" s="513"/>
      <c r="IJH4" s="513"/>
      <c r="IJI4" s="513"/>
      <c r="IJJ4" s="513"/>
      <c r="IJK4" s="513"/>
      <c r="IJL4" s="512" t="s">
        <v>247</v>
      </c>
      <c r="IJM4" s="513"/>
      <c r="IJN4" s="513"/>
      <c r="IJO4" s="513"/>
      <c r="IJP4" s="513"/>
      <c r="IJQ4" s="513"/>
      <c r="IJR4" s="513"/>
      <c r="IJS4" s="513"/>
      <c r="IJT4" s="512" t="s">
        <v>247</v>
      </c>
      <c r="IJU4" s="513"/>
      <c r="IJV4" s="513"/>
      <c r="IJW4" s="513"/>
      <c r="IJX4" s="513"/>
      <c r="IJY4" s="513"/>
      <c r="IJZ4" s="513"/>
      <c r="IKA4" s="513"/>
      <c r="IKB4" s="512" t="s">
        <v>247</v>
      </c>
      <c r="IKC4" s="513"/>
      <c r="IKD4" s="513"/>
      <c r="IKE4" s="513"/>
      <c r="IKF4" s="513"/>
      <c r="IKG4" s="513"/>
      <c r="IKH4" s="513"/>
      <c r="IKI4" s="513"/>
      <c r="IKJ4" s="512" t="s">
        <v>247</v>
      </c>
      <c r="IKK4" s="513"/>
      <c r="IKL4" s="513"/>
      <c r="IKM4" s="513"/>
      <c r="IKN4" s="513"/>
      <c r="IKO4" s="513"/>
      <c r="IKP4" s="513"/>
      <c r="IKQ4" s="513"/>
      <c r="IKR4" s="512" t="s">
        <v>247</v>
      </c>
      <c r="IKS4" s="513"/>
      <c r="IKT4" s="513"/>
      <c r="IKU4" s="513"/>
      <c r="IKV4" s="513"/>
      <c r="IKW4" s="513"/>
      <c r="IKX4" s="513"/>
      <c r="IKY4" s="513"/>
      <c r="IKZ4" s="512" t="s">
        <v>247</v>
      </c>
      <c r="ILA4" s="513"/>
      <c r="ILB4" s="513"/>
      <c r="ILC4" s="513"/>
      <c r="ILD4" s="513"/>
      <c r="ILE4" s="513"/>
      <c r="ILF4" s="513"/>
      <c r="ILG4" s="513"/>
      <c r="ILH4" s="512" t="s">
        <v>247</v>
      </c>
      <c r="ILI4" s="513"/>
      <c r="ILJ4" s="513"/>
      <c r="ILK4" s="513"/>
      <c r="ILL4" s="513"/>
      <c r="ILM4" s="513"/>
      <c r="ILN4" s="513"/>
      <c r="ILO4" s="513"/>
      <c r="ILP4" s="512" t="s">
        <v>247</v>
      </c>
      <c r="ILQ4" s="513"/>
      <c r="ILR4" s="513"/>
      <c r="ILS4" s="513"/>
      <c r="ILT4" s="513"/>
      <c r="ILU4" s="513"/>
      <c r="ILV4" s="513"/>
      <c r="ILW4" s="513"/>
      <c r="ILX4" s="512" t="s">
        <v>247</v>
      </c>
      <c r="ILY4" s="513"/>
      <c r="ILZ4" s="513"/>
      <c r="IMA4" s="513"/>
      <c r="IMB4" s="513"/>
      <c r="IMC4" s="513"/>
      <c r="IMD4" s="513"/>
      <c r="IME4" s="513"/>
      <c r="IMF4" s="512" t="s">
        <v>247</v>
      </c>
      <c r="IMG4" s="513"/>
      <c r="IMH4" s="513"/>
      <c r="IMI4" s="513"/>
      <c r="IMJ4" s="513"/>
      <c r="IMK4" s="513"/>
      <c r="IML4" s="513"/>
      <c r="IMM4" s="513"/>
      <c r="IMN4" s="512" t="s">
        <v>247</v>
      </c>
      <c r="IMO4" s="513"/>
      <c r="IMP4" s="513"/>
      <c r="IMQ4" s="513"/>
      <c r="IMR4" s="513"/>
      <c r="IMS4" s="513"/>
      <c r="IMT4" s="513"/>
      <c r="IMU4" s="513"/>
      <c r="IMV4" s="512" t="s">
        <v>247</v>
      </c>
      <c r="IMW4" s="513"/>
      <c r="IMX4" s="513"/>
      <c r="IMY4" s="513"/>
      <c r="IMZ4" s="513"/>
      <c r="INA4" s="513"/>
      <c r="INB4" s="513"/>
      <c r="INC4" s="513"/>
      <c r="IND4" s="512" t="s">
        <v>247</v>
      </c>
      <c r="INE4" s="513"/>
      <c r="INF4" s="513"/>
      <c r="ING4" s="513"/>
      <c r="INH4" s="513"/>
      <c r="INI4" s="513"/>
      <c r="INJ4" s="513"/>
      <c r="INK4" s="513"/>
      <c r="INL4" s="512" t="s">
        <v>247</v>
      </c>
      <c r="INM4" s="513"/>
      <c r="INN4" s="513"/>
      <c r="INO4" s="513"/>
      <c r="INP4" s="513"/>
      <c r="INQ4" s="513"/>
      <c r="INR4" s="513"/>
      <c r="INS4" s="513"/>
      <c r="INT4" s="512" t="s">
        <v>247</v>
      </c>
      <c r="INU4" s="513"/>
      <c r="INV4" s="513"/>
      <c r="INW4" s="513"/>
      <c r="INX4" s="513"/>
      <c r="INY4" s="513"/>
      <c r="INZ4" s="513"/>
      <c r="IOA4" s="513"/>
      <c r="IOB4" s="512" t="s">
        <v>247</v>
      </c>
      <c r="IOC4" s="513"/>
      <c r="IOD4" s="513"/>
      <c r="IOE4" s="513"/>
      <c r="IOF4" s="513"/>
      <c r="IOG4" s="513"/>
      <c r="IOH4" s="513"/>
      <c r="IOI4" s="513"/>
      <c r="IOJ4" s="512" t="s">
        <v>247</v>
      </c>
      <c r="IOK4" s="513"/>
      <c r="IOL4" s="513"/>
      <c r="IOM4" s="513"/>
      <c r="ION4" s="513"/>
      <c r="IOO4" s="513"/>
      <c r="IOP4" s="513"/>
      <c r="IOQ4" s="513"/>
      <c r="IOR4" s="512" t="s">
        <v>247</v>
      </c>
      <c r="IOS4" s="513"/>
      <c r="IOT4" s="513"/>
      <c r="IOU4" s="513"/>
      <c r="IOV4" s="513"/>
      <c r="IOW4" s="513"/>
      <c r="IOX4" s="513"/>
      <c r="IOY4" s="513"/>
      <c r="IOZ4" s="512" t="s">
        <v>247</v>
      </c>
      <c r="IPA4" s="513"/>
      <c r="IPB4" s="513"/>
      <c r="IPC4" s="513"/>
      <c r="IPD4" s="513"/>
      <c r="IPE4" s="513"/>
      <c r="IPF4" s="513"/>
      <c r="IPG4" s="513"/>
      <c r="IPH4" s="512" t="s">
        <v>247</v>
      </c>
      <c r="IPI4" s="513"/>
      <c r="IPJ4" s="513"/>
      <c r="IPK4" s="513"/>
      <c r="IPL4" s="513"/>
      <c r="IPM4" s="513"/>
      <c r="IPN4" s="513"/>
      <c r="IPO4" s="513"/>
      <c r="IPP4" s="512" t="s">
        <v>247</v>
      </c>
      <c r="IPQ4" s="513"/>
      <c r="IPR4" s="513"/>
      <c r="IPS4" s="513"/>
      <c r="IPT4" s="513"/>
      <c r="IPU4" s="513"/>
      <c r="IPV4" s="513"/>
      <c r="IPW4" s="513"/>
      <c r="IPX4" s="512" t="s">
        <v>247</v>
      </c>
      <c r="IPY4" s="513"/>
      <c r="IPZ4" s="513"/>
      <c r="IQA4" s="513"/>
      <c r="IQB4" s="513"/>
      <c r="IQC4" s="513"/>
      <c r="IQD4" s="513"/>
      <c r="IQE4" s="513"/>
      <c r="IQF4" s="512" t="s">
        <v>247</v>
      </c>
      <c r="IQG4" s="513"/>
      <c r="IQH4" s="513"/>
      <c r="IQI4" s="513"/>
      <c r="IQJ4" s="513"/>
      <c r="IQK4" s="513"/>
      <c r="IQL4" s="513"/>
      <c r="IQM4" s="513"/>
      <c r="IQN4" s="512" t="s">
        <v>247</v>
      </c>
      <c r="IQO4" s="513"/>
      <c r="IQP4" s="513"/>
      <c r="IQQ4" s="513"/>
      <c r="IQR4" s="513"/>
      <c r="IQS4" s="513"/>
      <c r="IQT4" s="513"/>
      <c r="IQU4" s="513"/>
      <c r="IQV4" s="512" t="s">
        <v>247</v>
      </c>
      <c r="IQW4" s="513"/>
      <c r="IQX4" s="513"/>
      <c r="IQY4" s="513"/>
      <c r="IQZ4" s="513"/>
      <c r="IRA4" s="513"/>
      <c r="IRB4" s="513"/>
      <c r="IRC4" s="513"/>
      <c r="IRD4" s="512" t="s">
        <v>247</v>
      </c>
      <c r="IRE4" s="513"/>
      <c r="IRF4" s="513"/>
      <c r="IRG4" s="513"/>
      <c r="IRH4" s="513"/>
      <c r="IRI4" s="513"/>
      <c r="IRJ4" s="513"/>
      <c r="IRK4" s="513"/>
      <c r="IRL4" s="512" t="s">
        <v>247</v>
      </c>
      <c r="IRM4" s="513"/>
      <c r="IRN4" s="513"/>
      <c r="IRO4" s="513"/>
      <c r="IRP4" s="513"/>
      <c r="IRQ4" s="513"/>
      <c r="IRR4" s="513"/>
      <c r="IRS4" s="513"/>
      <c r="IRT4" s="512" t="s">
        <v>247</v>
      </c>
      <c r="IRU4" s="513"/>
      <c r="IRV4" s="513"/>
      <c r="IRW4" s="513"/>
      <c r="IRX4" s="513"/>
      <c r="IRY4" s="513"/>
      <c r="IRZ4" s="513"/>
      <c r="ISA4" s="513"/>
      <c r="ISB4" s="512" t="s">
        <v>247</v>
      </c>
      <c r="ISC4" s="513"/>
      <c r="ISD4" s="513"/>
      <c r="ISE4" s="513"/>
      <c r="ISF4" s="513"/>
      <c r="ISG4" s="513"/>
      <c r="ISH4" s="513"/>
      <c r="ISI4" s="513"/>
      <c r="ISJ4" s="512" t="s">
        <v>247</v>
      </c>
      <c r="ISK4" s="513"/>
      <c r="ISL4" s="513"/>
      <c r="ISM4" s="513"/>
      <c r="ISN4" s="513"/>
      <c r="ISO4" s="513"/>
      <c r="ISP4" s="513"/>
      <c r="ISQ4" s="513"/>
      <c r="ISR4" s="512" t="s">
        <v>247</v>
      </c>
      <c r="ISS4" s="513"/>
      <c r="IST4" s="513"/>
      <c r="ISU4" s="513"/>
      <c r="ISV4" s="513"/>
      <c r="ISW4" s="513"/>
      <c r="ISX4" s="513"/>
      <c r="ISY4" s="513"/>
      <c r="ISZ4" s="512" t="s">
        <v>247</v>
      </c>
      <c r="ITA4" s="513"/>
      <c r="ITB4" s="513"/>
      <c r="ITC4" s="513"/>
      <c r="ITD4" s="513"/>
      <c r="ITE4" s="513"/>
      <c r="ITF4" s="513"/>
      <c r="ITG4" s="513"/>
      <c r="ITH4" s="512" t="s">
        <v>247</v>
      </c>
      <c r="ITI4" s="513"/>
      <c r="ITJ4" s="513"/>
      <c r="ITK4" s="513"/>
      <c r="ITL4" s="513"/>
      <c r="ITM4" s="513"/>
      <c r="ITN4" s="513"/>
      <c r="ITO4" s="513"/>
      <c r="ITP4" s="512" t="s">
        <v>247</v>
      </c>
      <c r="ITQ4" s="513"/>
      <c r="ITR4" s="513"/>
      <c r="ITS4" s="513"/>
      <c r="ITT4" s="513"/>
      <c r="ITU4" s="513"/>
      <c r="ITV4" s="513"/>
      <c r="ITW4" s="513"/>
      <c r="ITX4" s="512" t="s">
        <v>247</v>
      </c>
      <c r="ITY4" s="513"/>
      <c r="ITZ4" s="513"/>
      <c r="IUA4" s="513"/>
      <c r="IUB4" s="513"/>
      <c r="IUC4" s="513"/>
      <c r="IUD4" s="513"/>
      <c r="IUE4" s="513"/>
      <c r="IUF4" s="512" t="s">
        <v>247</v>
      </c>
      <c r="IUG4" s="513"/>
      <c r="IUH4" s="513"/>
      <c r="IUI4" s="513"/>
      <c r="IUJ4" s="513"/>
      <c r="IUK4" s="513"/>
      <c r="IUL4" s="513"/>
      <c r="IUM4" s="513"/>
      <c r="IUN4" s="512" t="s">
        <v>247</v>
      </c>
      <c r="IUO4" s="513"/>
      <c r="IUP4" s="513"/>
      <c r="IUQ4" s="513"/>
      <c r="IUR4" s="513"/>
      <c r="IUS4" s="513"/>
      <c r="IUT4" s="513"/>
      <c r="IUU4" s="513"/>
      <c r="IUV4" s="512" t="s">
        <v>247</v>
      </c>
      <c r="IUW4" s="513"/>
      <c r="IUX4" s="513"/>
      <c r="IUY4" s="513"/>
      <c r="IUZ4" s="513"/>
      <c r="IVA4" s="513"/>
      <c r="IVB4" s="513"/>
      <c r="IVC4" s="513"/>
      <c r="IVD4" s="512" t="s">
        <v>247</v>
      </c>
      <c r="IVE4" s="513"/>
      <c r="IVF4" s="513"/>
      <c r="IVG4" s="513"/>
      <c r="IVH4" s="513"/>
      <c r="IVI4" s="513"/>
      <c r="IVJ4" s="513"/>
      <c r="IVK4" s="513"/>
      <c r="IVL4" s="512" t="s">
        <v>247</v>
      </c>
      <c r="IVM4" s="513"/>
      <c r="IVN4" s="513"/>
      <c r="IVO4" s="513"/>
      <c r="IVP4" s="513"/>
      <c r="IVQ4" s="513"/>
      <c r="IVR4" s="513"/>
      <c r="IVS4" s="513"/>
      <c r="IVT4" s="512" t="s">
        <v>247</v>
      </c>
      <c r="IVU4" s="513"/>
      <c r="IVV4" s="513"/>
      <c r="IVW4" s="513"/>
      <c r="IVX4" s="513"/>
      <c r="IVY4" s="513"/>
      <c r="IVZ4" s="513"/>
      <c r="IWA4" s="513"/>
      <c r="IWB4" s="512" t="s">
        <v>247</v>
      </c>
      <c r="IWC4" s="513"/>
      <c r="IWD4" s="513"/>
      <c r="IWE4" s="513"/>
      <c r="IWF4" s="513"/>
      <c r="IWG4" s="513"/>
      <c r="IWH4" s="513"/>
      <c r="IWI4" s="513"/>
      <c r="IWJ4" s="512" t="s">
        <v>247</v>
      </c>
      <c r="IWK4" s="513"/>
      <c r="IWL4" s="513"/>
      <c r="IWM4" s="513"/>
      <c r="IWN4" s="513"/>
      <c r="IWO4" s="513"/>
      <c r="IWP4" s="513"/>
      <c r="IWQ4" s="513"/>
      <c r="IWR4" s="512" t="s">
        <v>247</v>
      </c>
      <c r="IWS4" s="513"/>
      <c r="IWT4" s="513"/>
      <c r="IWU4" s="513"/>
      <c r="IWV4" s="513"/>
      <c r="IWW4" s="513"/>
      <c r="IWX4" s="513"/>
      <c r="IWY4" s="513"/>
      <c r="IWZ4" s="512" t="s">
        <v>247</v>
      </c>
      <c r="IXA4" s="513"/>
      <c r="IXB4" s="513"/>
      <c r="IXC4" s="513"/>
      <c r="IXD4" s="513"/>
      <c r="IXE4" s="513"/>
      <c r="IXF4" s="513"/>
      <c r="IXG4" s="513"/>
      <c r="IXH4" s="512" t="s">
        <v>247</v>
      </c>
      <c r="IXI4" s="513"/>
      <c r="IXJ4" s="513"/>
      <c r="IXK4" s="513"/>
      <c r="IXL4" s="513"/>
      <c r="IXM4" s="513"/>
      <c r="IXN4" s="513"/>
      <c r="IXO4" s="513"/>
      <c r="IXP4" s="512" t="s">
        <v>247</v>
      </c>
      <c r="IXQ4" s="513"/>
      <c r="IXR4" s="513"/>
      <c r="IXS4" s="513"/>
      <c r="IXT4" s="513"/>
      <c r="IXU4" s="513"/>
      <c r="IXV4" s="513"/>
      <c r="IXW4" s="513"/>
      <c r="IXX4" s="512" t="s">
        <v>247</v>
      </c>
      <c r="IXY4" s="513"/>
      <c r="IXZ4" s="513"/>
      <c r="IYA4" s="513"/>
      <c r="IYB4" s="513"/>
      <c r="IYC4" s="513"/>
      <c r="IYD4" s="513"/>
      <c r="IYE4" s="513"/>
      <c r="IYF4" s="512" t="s">
        <v>247</v>
      </c>
      <c r="IYG4" s="513"/>
      <c r="IYH4" s="513"/>
      <c r="IYI4" s="513"/>
      <c r="IYJ4" s="513"/>
      <c r="IYK4" s="513"/>
      <c r="IYL4" s="513"/>
      <c r="IYM4" s="513"/>
      <c r="IYN4" s="512" t="s">
        <v>247</v>
      </c>
      <c r="IYO4" s="513"/>
      <c r="IYP4" s="513"/>
      <c r="IYQ4" s="513"/>
      <c r="IYR4" s="513"/>
      <c r="IYS4" s="513"/>
      <c r="IYT4" s="513"/>
      <c r="IYU4" s="513"/>
      <c r="IYV4" s="512" t="s">
        <v>247</v>
      </c>
      <c r="IYW4" s="513"/>
      <c r="IYX4" s="513"/>
      <c r="IYY4" s="513"/>
      <c r="IYZ4" s="513"/>
      <c r="IZA4" s="513"/>
      <c r="IZB4" s="513"/>
      <c r="IZC4" s="513"/>
      <c r="IZD4" s="512" t="s">
        <v>247</v>
      </c>
      <c r="IZE4" s="513"/>
      <c r="IZF4" s="513"/>
      <c r="IZG4" s="513"/>
      <c r="IZH4" s="513"/>
      <c r="IZI4" s="513"/>
      <c r="IZJ4" s="513"/>
      <c r="IZK4" s="513"/>
      <c r="IZL4" s="512" t="s">
        <v>247</v>
      </c>
      <c r="IZM4" s="513"/>
      <c r="IZN4" s="513"/>
      <c r="IZO4" s="513"/>
      <c r="IZP4" s="513"/>
      <c r="IZQ4" s="513"/>
      <c r="IZR4" s="513"/>
      <c r="IZS4" s="513"/>
      <c r="IZT4" s="512" t="s">
        <v>247</v>
      </c>
      <c r="IZU4" s="513"/>
      <c r="IZV4" s="513"/>
      <c r="IZW4" s="513"/>
      <c r="IZX4" s="513"/>
      <c r="IZY4" s="513"/>
      <c r="IZZ4" s="513"/>
      <c r="JAA4" s="513"/>
      <c r="JAB4" s="512" t="s">
        <v>247</v>
      </c>
      <c r="JAC4" s="513"/>
      <c r="JAD4" s="513"/>
      <c r="JAE4" s="513"/>
      <c r="JAF4" s="513"/>
      <c r="JAG4" s="513"/>
      <c r="JAH4" s="513"/>
      <c r="JAI4" s="513"/>
      <c r="JAJ4" s="512" t="s">
        <v>247</v>
      </c>
      <c r="JAK4" s="513"/>
      <c r="JAL4" s="513"/>
      <c r="JAM4" s="513"/>
      <c r="JAN4" s="513"/>
      <c r="JAO4" s="513"/>
      <c r="JAP4" s="513"/>
      <c r="JAQ4" s="513"/>
      <c r="JAR4" s="512" t="s">
        <v>247</v>
      </c>
      <c r="JAS4" s="513"/>
      <c r="JAT4" s="513"/>
      <c r="JAU4" s="513"/>
      <c r="JAV4" s="513"/>
      <c r="JAW4" s="513"/>
      <c r="JAX4" s="513"/>
      <c r="JAY4" s="513"/>
      <c r="JAZ4" s="512" t="s">
        <v>247</v>
      </c>
      <c r="JBA4" s="513"/>
      <c r="JBB4" s="513"/>
      <c r="JBC4" s="513"/>
      <c r="JBD4" s="513"/>
      <c r="JBE4" s="513"/>
      <c r="JBF4" s="513"/>
      <c r="JBG4" s="513"/>
      <c r="JBH4" s="512" t="s">
        <v>247</v>
      </c>
      <c r="JBI4" s="513"/>
      <c r="JBJ4" s="513"/>
      <c r="JBK4" s="513"/>
      <c r="JBL4" s="513"/>
      <c r="JBM4" s="513"/>
      <c r="JBN4" s="513"/>
      <c r="JBO4" s="513"/>
      <c r="JBP4" s="512" t="s">
        <v>247</v>
      </c>
      <c r="JBQ4" s="513"/>
      <c r="JBR4" s="513"/>
      <c r="JBS4" s="513"/>
      <c r="JBT4" s="513"/>
      <c r="JBU4" s="513"/>
      <c r="JBV4" s="513"/>
      <c r="JBW4" s="513"/>
      <c r="JBX4" s="512" t="s">
        <v>247</v>
      </c>
      <c r="JBY4" s="513"/>
      <c r="JBZ4" s="513"/>
      <c r="JCA4" s="513"/>
      <c r="JCB4" s="513"/>
      <c r="JCC4" s="513"/>
      <c r="JCD4" s="513"/>
      <c r="JCE4" s="513"/>
      <c r="JCF4" s="512" t="s">
        <v>247</v>
      </c>
      <c r="JCG4" s="513"/>
      <c r="JCH4" s="513"/>
      <c r="JCI4" s="513"/>
      <c r="JCJ4" s="513"/>
      <c r="JCK4" s="513"/>
      <c r="JCL4" s="513"/>
      <c r="JCM4" s="513"/>
      <c r="JCN4" s="512" t="s">
        <v>247</v>
      </c>
      <c r="JCO4" s="513"/>
      <c r="JCP4" s="513"/>
      <c r="JCQ4" s="513"/>
      <c r="JCR4" s="513"/>
      <c r="JCS4" s="513"/>
      <c r="JCT4" s="513"/>
      <c r="JCU4" s="513"/>
      <c r="JCV4" s="512" t="s">
        <v>247</v>
      </c>
      <c r="JCW4" s="513"/>
      <c r="JCX4" s="513"/>
      <c r="JCY4" s="513"/>
      <c r="JCZ4" s="513"/>
      <c r="JDA4" s="513"/>
      <c r="JDB4" s="513"/>
      <c r="JDC4" s="513"/>
      <c r="JDD4" s="512" t="s">
        <v>247</v>
      </c>
      <c r="JDE4" s="513"/>
      <c r="JDF4" s="513"/>
      <c r="JDG4" s="513"/>
      <c r="JDH4" s="513"/>
      <c r="JDI4" s="513"/>
      <c r="JDJ4" s="513"/>
      <c r="JDK4" s="513"/>
      <c r="JDL4" s="512" t="s">
        <v>247</v>
      </c>
      <c r="JDM4" s="513"/>
      <c r="JDN4" s="513"/>
      <c r="JDO4" s="513"/>
      <c r="JDP4" s="513"/>
      <c r="JDQ4" s="513"/>
      <c r="JDR4" s="513"/>
      <c r="JDS4" s="513"/>
      <c r="JDT4" s="512" t="s">
        <v>247</v>
      </c>
      <c r="JDU4" s="513"/>
      <c r="JDV4" s="513"/>
      <c r="JDW4" s="513"/>
      <c r="JDX4" s="513"/>
      <c r="JDY4" s="513"/>
      <c r="JDZ4" s="513"/>
      <c r="JEA4" s="513"/>
      <c r="JEB4" s="512" t="s">
        <v>247</v>
      </c>
      <c r="JEC4" s="513"/>
      <c r="JED4" s="513"/>
      <c r="JEE4" s="513"/>
      <c r="JEF4" s="513"/>
      <c r="JEG4" s="513"/>
      <c r="JEH4" s="513"/>
      <c r="JEI4" s="513"/>
      <c r="JEJ4" s="512" t="s">
        <v>247</v>
      </c>
      <c r="JEK4" s="513"/>
      <c r="JEL4" s="513"/>
      <c r="JEM4" s="513"/>
      <c r="JEN4" s="513"/>
      <c r="JEO4" s="513"/>
      <c r="JEP4" s="513"/>
      <c r="JEQ4" s="513"/>
      <c r="JER4" s="512" t="s">
        <v>247</v>
      </c>
      <c r="JES4" s="513"/>
      <c r="JET4" s="513"/>
      <c r="JEU4" s="513"/>
      <c r="JEV4" s="513"/>
      <c r="JEW4" s="513"/>
      <c r="JEX4" s="513"/>
      <c r="JEY4" s="513"/>
      <c r="JEZ4" s="512" t="s">
        <v>247</v>
      </c>
      <c r="JFA4" s="513"/>
      <c r="JFB4" s="513"/>
      <c r="JFC4" s="513"/>
      <c r="JFD4" s="513"/>
      <c r="JFE4" s="513"/>
      <c r="JFF4" s="513"/>
      <c r="JFG4" s="513"/>
      <c r="JFH4" s="512" t="s">
        <v>247</v>
      </c>
      <c r="JFI4" s="513"/>
      <c r="JFJ4" s="513"/>
      <c r="JFK4" s="513"/>
      <c r="JFL4" s="513"/>
      <c r="JFM4" s="513"/>
      <c r="JFN4" s="513"/>
      <c r="JFO4" s="513"/>
      <c r="JFP4" s="512" t="s">
        <v>247</v>
      </c>
      <c r="JFQ4" s="513"/>
      <c r="JFR4" s="513"/>
      <c r="JFS4" s="513"/>
      <c r="JFT4" s="513"/>
      <c r="JFU4" s="513"/>
      <c r="JFV4" s="513"/>
      <c r="JFW4" s="513"/>
      <c r="JFX4" s="512" t="s">
        <v>247</v>
      </c>
      <c r="JFY4" s="513"/>
      <c r="JFZ4" s="513"/>
      <c r="JGA4" s="513"/>
      <c r="JGB4" s="513"/>
      <c r="JGC4" s="513"/>
      <c r="JGD4" s="513"/>
      <c r="JGE4" s="513"/>
      <c r="JGF4" s="512" t="s">
        <v>247</v>
      </c>
      <c r="JGG4" s="513"/>
      <c r="JGH4" s="513"/>
      <c r="JGI4" s="513"/>
      <c r="JGJ4" s="513"/>
      <c r="JGK4" s="513"/>
      <c r="JGL4" s="513"/>
      <c r="JGM4" s="513"/>
      <c r="JGN4" s="512" t="s">
        <v>247</v>
      </c>
      <c r="JGO4" s="513"/>
      <c r="JGP4" s="513"/>
      <c r="JGQ4" s="513"/>
      <c r="JGR4" s="513"/>
      <c r="JGS4" s="513"/>
      <c r="JGT4" s="513"/>
      <c r="JGU4" s="513"/>
      <c r="JGV4" s="512" t="s">
        <v>247</v>
      </c>
      <c r="JGW4" s="513"/>
      <c r="JGX4" s="513"/>
      <c r="JGY4" s="513"/>
      <c r="JGZ4" s="513"/>
      <c r="JHA4" s="513"/>
      <c r="JHB4" s="513"/>
      <c r="JHC4" s="513"/>
      <c r="JHD4" s="512" t="s">
        <v>247</v>
      </c>
      <c r="JHE4" s="513"/>
      <c r="JHF4" s="513"/>
      <c r="JHG4" s="513"/>
      <c r="JHH4" s="513"/>
      <c r="JHI4" s="513"/>
      <c r="JHJ4" s="513"/>
      <c r="JHK4" s="513"/>
      <c r="JHL4" s="512" t="s">
        <v>247</v>
      </c>
      <c r="JHM4" s="513"/>
      <c r="JHN4" s="513"/>
      <c r="JHO4" s="513"/>
      <c r="JHP4" s="513"/>
      <c r="JHQ4" s="513"/>
      <c r="JHR4" s="513"/>
      <c r="JHS4" s="513"/>
      <c r="JHT4" s="512" t="s">
        <v>247</v>
      </c>
      <c r="JHU4" s="513"/>
      <c r="JHV4" s="513"/>
      <c r="JHW4" s="513"/>
      <c r="JHX4" s="513"/>
      <c r="JHY4" s="513"/>
      <c r="JHZ4" s="513"/>
      <c r="JIA4" s="513"/>
      <c r="JIB4" s="512" t="s">
        <v>247</v>
      </c>
      <c r="JIC4" s="513"/>
      <c r="JID4" s="513"/>
      <c r="JIE4" s="513"/>
      <c r="JIF4" s="513"/>
      <c r="JIG4" s="513"/>
      <c r="JIH4" s="513"/>
      <c r="JII4" s="513"/>
      <c r="JIJ4" s="512" t="s">
        <v>247</v>
      </c>
      <c r="JIK4" s="513"/>
      <c r="JIL4" s="513"/>
      <c r="JIM4" s="513"/>
      <c r="JIN4" s="513"/>
      <c r="JIO4" s="513"/>
      <c r="JIP4" s="513"/>
      <c r="JIQ4" s="513"/>
      <c r="JIR4" s="512" t="s">
        <v>247</v>
      </c>
      <c r="JIS4" s="513"/>
      <c r="JIT4" s="513"/>
      <c r="JIU4" s="513"/>
      <c r="JIV4" s="513"/>
      <c r="JIW4" s="513"/>
      <c r="JIX4" s="513"/>
      <c r="JIY4" s="513"/>
      <c r="JIZ4" s="512" t="s">
        <v>247</v>
      </c>
      <c r="JJA4" s="513"/>
      <c r="JJB4" s="513"/>
      <c r="JJC4" s="513"/>
      <c r="JJD4" s="513"/>
      <c r="JJE4" s="513"/>
      <c r="JJF4" s="513"/>
      <c r="JJG4" s="513"/>
      <c r="JJH4" s="512" t="s">
        <v>247</v>
      </c>
      <c r="JJI4" s="513"/>
      <c r="JJJ4" s="513"/>
      <c r="JJK4" s="513"/>
      <c r="JJL4" s="513"/>
      <c r="JJM4" s="513"/>
      <c r="JJN4" s="513"/>
      <c r="JJO4" s="513"/>
      <c r="JJP4" s="512" t="s">
        <v>247</v>
      </c>
      <c r="JJQ4" s="513"/>
      <c r="JJR4" s="513"/>
      <c r="JJS4" s="513"/>
      <c r="JJT4" s="513"/>
      <c r="JJU4" s="513"/>
      <c r="JJV4" s="513"/>
      <c r="JJW4" s="513"/>
      <c r="JJX4" s="512" t="s">
        <v>247</v>
      </c>
      <c r="JJY4" s="513"/>
      <c r="JJZ4" s="513"/>
      <c r="JKA4" s="513"/>
      <c r="JKB4" s="513"/>
      <c r="JKC4" s="513"/>
      <c r="JKD4" s="513"/>
      <c r="JKE4" s="513"/>
      <c r="JKF4" s="512" t="s">
        <v>247</v>
      </c>
      <c r="JKG4" s="513"/>
      <c r="JKH4" s="513"/>
      <c r="JKI4" s="513"/>
      <c r="JKJ4" s="513"/>
      <c r="JKK4" s="513"/>
      <c r="JKL4" s="513"/>
      <c r="JKM4" s="513"/>
      <c r="JKN4" s="512" t="s">
        <v>247</v>
      </c>
      <c r="JKO4" s="513"/>
      <c r="JKP4" s="513"/>
      <c r="JKQ4" s="513"/>
      <c r="JKR4" s="513"/>
      <c r="JKS4" s="513"/>
      <c r="JKT4" s="513"/>
      <c r="JKU4" s="513"/>
      <c r="JKV4" s="512" t="s">
        <v>247</v>
      </c>
      <c r="JKW4" s="513"/>
      <c r="JKX4" s="513"/>
      <c r="JKY4" s="513"/>
      <c r="JKZ4" s="513"/>
      <c r="JLA4" s="513"/>
      <c r="JLB4" s="513"/>
      <c r="JLC4" s="513"/>
      <c r="JLD4" s="512" t="s">
        <v>247</v>
      </c>
      <c r="JLE4" s="513"/>
      <c r="JLF4" s="513"/>
      <c r="JLG4" s="513"/>
      <c r="JLH4" s="513"/>
      <c r="JLI4" s="513"/>
      <c r="JLJ4" s="513"/>
      <c r="JLK4" s="513"/>
      <c r="JLL4" s="512" t="s">
        <v>247</v>
      </c>
      <c r="JLM4" s="513"/>
      <c r="JLN4" s="513"/>
      <c r="JLO4" s="513"/>
      <c r="JLP4" s="513"/>
      <c r="JLQ4" s="513"/>
      <c r="JLR4" s="513"/>
      <c r="JLS4" s="513"/>
      <c r="JLT4" s="512" t="s">
        <v>247</v>
      </c>
      <c r="JLU4" s="513"/>
      <c r="JLV4" s="513"/>
      <c r="JLW4" s="513"/>
      <c r="JLX4" s="513"/>
      <c r="JLY4" s="513"/>
      <c r="JLZ4" s="513"/>
      <c r="JMA4" s="513"/>
      <c r="JMB4" s="512" t="s">
        <v>247</v>
      </c>
      <c r="JMC4" s="513"/>
      <c r="JMD4" s="513"/>
      <c r="JME4" s="513"/>
      <c r="JMF4" s="513"/>
      <c r="JMG4" s="513"/>
      <c r="JMH4" s="513"/>
      <c r="JMI4" s="513"/>
      <c r="JMJ4" s="512" t="s">
        <v>247</v>
      </c>
      <c r="JMK4" s="513"/>
      <c r="JML4" s="513"/>
      <c r="JMM4" s="513"/>
      <c r="JMN4" s="513"/>
      <c r="JMO4" s="513"/>
      <c r="JMP4" s="513"/>
      <c r="JMQ4" s="513"/>
      <c r="JMR4" s="512" t="s">
        <v>247</v>
      </c>
      <c r="JMS4" s="513"/>
      <c r="JMT4" s="513"/>
      <c r="JMU4" s="513"/>
      <c r="JMV4" s="513"/>
      <c r="JMW4" s="513"/>
      <c r="JMX4" s="513"/>
      <c r="JMY4" s="513"/>
      <c r="JMZ4" s="512" t="s">
        <v>247</v>
      </c>
      <c r="JNA4" s="513"/>
      <c r="JNB4" s="513"/>
      <c r="JNC4" s="513"/>
      <c r="JND4" s="513"/>
      <c r="JNE4" s="513"/>
      <c r="JNF4" s="513"/>
      <c r="JNG4" s="513"/>
      <c r="JNH4" s="512" t="s">
        <v>247</v>
      </c>
      <c r="JNI4" s="513"/>
      <c r="JNJ4" s="513"/>
      <c r="JNK4" s="513"/>
      <c r="JNL4" s="513"/>
      <c r="JNM4" s="513"/>
      <c r="JNN4" s="513"/>
      <c r="JNO4" s="513"/>
      <c r="JNP4" s="512" t="s">
        <v>247</v>
      </c>
      <c r="JNQ4" s="513"/>
      <c r="JNR4" s="513"/>
      <c r="JNS4" s="513"/>
      <c r="JNT4" s="513"/>
      <c r="JNU4" s="513"/>
      <c r="JNV4" s="513"/>
      <c r="JNW4" s="513"/>
      <c r="JNX4" s="512" t="s">
        <v>247</v>
      </c>
      <c r="JNY4" s="513"/>
      <c r="JNZ4" s="513"/>
      <c r="JOA4" s="513"/>
      <c r="JOB4" s="513"/>
      <c r="JOC4" s="513"/>
      <c r="JOD4" s="513"/>
      <c r="JOE4" s="513"/>
      <c r="JOF4" s="512" t="s">
        <v>247</v>
      </c>
      <c r="JOG4" s="513"/>
      <c r="JOH4" s="513"/>
      <c r="JOI4" s="513"/>
      <c r="JOJ4" s="513"/>
      <c r="JOK4" s="513"/>
      <c r="JOL4" s="513"/>
      <c r="JOM4" s="513"/>
      <c r="JON4" s="512" t="s">
        <v>247</v>
      </c>
      <c r="JOO4" s="513"/>
      <c r="JOP4" s="513"/>
      <c r="JOQ4" s="513"/>
      <c r="JOR4" s="513"/>
      <c r="JOS4" s="513"/>
      <c r="JOT4" s="513"/>
      <c r="JOU4" s="513"/>
      <c r="JOV4" s="512" t="s">
        <v>247</v>
      </c>
      <c r="JOW4" s="513"/>
      <c r="JOX4" s="513"/>
      <c r="JOY4" s="513"/>
      <c r="JOZ4" s="513"/>
      <c r="JPA4" s="513"/>
      <c r="JPB4" s="513"/>
      <c r="JPC4" s="513"/>
      <c r="JPD4" s="512" t="s">
        <v>247</v>
      </c>
      <c r="JPE4" s="513"/>
      <c r="JPF4" s="513"/>
      <c r="JPG4" s="513"/>
      <c r="JPH4" s="513"/>
      <c r="JPI4" s="513"/>
      <c r="JPJ4" s="513"/>
      <c r="JPK4" s="513"/>
      <c r="JPL4" s="512" t="s">
        <v>247</v>
      </c>
      <c r="JPM4" s="513"/>
      <c r="JPN4" s="513"/>
      <c r="JPO4" s="513"/>
      <c r="JPP4" s="513"/>
      <c r="JPQ4" s="513"/>
      <c r="JPR4" s="513"/>
      <c r="JPS4" s="513"/>
      <c r="JPT4" s="512" t="s">
        <v>247</v>
      </c>
      <c r="JPU4" s="513"/>
      <c r="JPV4" s="513"/>
      <c r="JPW4" s="513"/>
      <c r="JPX4" s="513"/>
      <c r="JPY4" s="513"/>
      <c r="JPZ4" s="513"/>
      <c r="JQA4" s="513"/>
      <c r="JQB4" s="512" t="s">
        <v>247</v>
      </c>
      <c r="JQC4" s="513"/>
      <c r="JQD4" s="513"/>
      <c r="JQE4" s="513"/>
      <c r="JQF4" s="513"/>
      <c r="JQG4" s="513"/>
      <c r="JQH4" s="513"/>
      <c r="JQI4" s="513"/>
      <c r="JQJ4" s="512" t="s">
        <v>247</v>
      </c>
      <c r="JQK4" s="513"/>
      <c r="JQL4" s="513"/>
      <c r="JQM4" s="513"/>
      <c r="JQN4" s="513"/>
      <c r="JQO4" s="513"/>
      <c r="JQP4" s="513"/>
      <c r="JQQ4" s="513"/>
      <c r="JQR4" s="512" t="s">
        <v>247</v>
      </c>
      <c r="JQS4" s="513"/>
      <c r="JQT4" s="513"/>
      <c r="JQU4" s="513"/>
      <c r="JQV4" s="513"/>
      <c r="JQW4" s="513"/>
      <c r="JQX4" s="513"/>
      <c r="JQY4" s="513"/>
      <c r="JQZ4" s="512" t="s">
        <v>247</v>
      </c>
      <c r="JRA4" s="513"/>
      <c r="JRB4" s="513"/>
      <c r="JRC4" s="513"/>
      <c r="JRD4" s="513"/>
      <c r="JRE4" s="513"/>
      <c r="JRF4" s="513"/>
      <c r="JRG4" s="513"/>
      <c r="JRH4" s="512" t="s">
        <v>247</v>
      </c>
      <c r="JRI4" s="513"/>
      <c r="JRJ4" s="513"/>
      <c r="JRK4" s="513"/>
      <c r="JRL4" s="513"/>
      <c r="JRM4" s="513"/>
      <c r="JRN4" s="513"/>
      <c r="JRO4" s="513"/>
      <c r="JRP4" s="512" t="s">
        <v>247</v>
      </c>
      <c r="JRQ4" s="513"/>
      <c r="JRR4" s="513"/>
      <c r="JRS4" s="513"/>
      <c r="JRT4" s="513"/>
      <c r="JRU4" s="513"/>
      <c r="JRV4" s="513"/>
      <c r="JRW4" s="513"/>
      <c r="JRX4" s="512" t="s">
        <v>247</v>
      </c>
      <c r="JRY4" s="513"/>
      <c r="JRZ4" s="513"/>
      <c r="JSA4" s="513"/>
      <c r="JSB4" s="513"/>
      <c r="JSC4" s="513"/>
      <c r="JSD4" s="513"/>
      <c r="JSE4" s="513"/>
      <c r="JSF4" s="512" t="s">
        <v>247</v>
      </c>
      <c r="JSG4" s="513"/>
      <c r="JSH4" s="513"/>
      <c r="JSI4" s="513"/>
      <c r="JSJ4" s="513"/>
      <c r="JSK4" s="513"/>
      <c r="JSL4" s="513"/>
      <c r="JSM4" s="513"/>
      <c r="JSN4" s="512" t="s">
        <v>247</v>
      </c>
      <c r="JSO4" s="513"/>
      <c r="JSP4" s="513"/>
      <c r="JSQ4" s="513"/>
      <c r="JSR4" s="513"/>
      <c r="JSS4" s="513"/>
      <c r="JST4" s="513"/>
      <c r="JSU4" s="513"/>
      <c r="JSV4" s="512" t="s">
        <v>247</v>
      </c>
      <c r="JSW4" s="513"/>
      <c r="JSX4" s="513"/>
      <c r="JSY4" s="513"/>
      <c r="JSZ4" s="513"/>
      <c r="JTA4" s="513"/>
      <c r="JTB4" s="513"/>
      <c r="JTC4" s="513"/>
      <c r="JTD4" s="512" t="s">
        <v>247</v>
      </c>
      <c r="JTE4" s="513"/>
      <c r="JTF4" s="513"/>
      <c r="JTG4" s="513"/>
      <c r="JTH4" s="513"/>
      <c r="JTI4" s="513"/>
      <c r="JTJ4" s="513"/>
      <c r="JTK4" s="513"/>
      <c r="JTL4" s="512" t="s">
        <v>247</v>
      </c>
      <c r="JTM4" s="513"/>
      <c r="JTN4" s="513"/>
      <c r="JTO4" s="513"/>
      <c r="JTP4" s="513"/>
      <c r="JTQ4" s="513"/>
      <c r="JTR4" s="513"/>
      <c r="JTS4" s="513"/>
      <c r="JTT4" s="512" t="s">
        <v>247</v>
      </c>
      <c r="JTU4" s="513"/>
      <c r="JTV4" s="513"/>
      <c r="JTW4" s="513"/>
      <c r="JTX4" s="513"/>
      <c r="JTY4" s="513"/>
      <c r="JTZ4" s="513"/>
      <c r="JUA4" s="513"/>
      <c r="JUB4" s="512" t="s">
        <v>247</v>
      </c>
      <c r="JUC4" s="513"/>
      <c r="JUD4" s="513"/>
      <c r="JUE4" s="513"/>
      <c r="JUF4" s="513"/>
      <c r="JUG4" s="513"/>
      <c r="JUH4" s="513"/>
      <c r="JUI4" s="513"/>
      <c r="JUJ4" s="512" t="s">
        <v>247</v>
      </c>
      <c r="JUK4" s="513"/>
      <c r="JUL4" s="513"/>
      <c r="JUM4" s="513"/>
      <c r="JUN4" s="513"/>
      <c r="JUO4" s="513"/>
      <c r="JUP4" s="513"/>
      <c r="JUQ4" s="513"/>
      <c r="JUR4" s="512" t="s">
        <v>247</v>
      </c>
      <c r="JUS4" s="513"/>
      <c r="JUT4" s="513"/>
      <c r="JUU4" s="513"/>
      <c r="JUV4" s="513"/>
      <c r="JUW4" s="513"/>
      <c r="JUX4" s="513"/>
      <c r="JUY4" s="513"/>
      <c r="JUZ4" s="512" t="s">
        <v>247</v>
      </c>
      <c r="JVA4" s="513"/>
      <c r="JVB4" s="513"/>
      <c r="JVC4" s="513"/>
      <c r="JVD4" s="513"/>
      <c r="JVE4" s="513"/>
      <c r="JVF4" s="513"/>
      <c r="JVG4" s="513"/>
      <c r="JVH4" s="512" t="s">
        <v>247</v>
      </c>
      <c r="JVI4" s="513"/>
      <c r="JVJ4" s="513"/>
      <c r="JVK4" s="513"/>
      <c r="JVL4" s="513"/>
      <c r="JVM4" s="513"/>
      <c r="JVN4" s="513"/>
      <c r="JVO4" s="513"/>
      <c r="JVP4" s="512" t="s">
        <v>247</v>
      </c>
      <c r="JVQ4" s="513"/>
      <c r="JVR4" s="513"/>
      <c r="JVS4" s="513"/>
      <c r="JVT4" s="513"/>
      <c r="JVU4" s="513"/>
      <c r="JVV4" s="513"/>
      <c r="JVW4" s="513"/>
      <c r="JVX4" s="512" t="s">
        <v>247</v>
      </c>
      <c r="JVY4" s="513"/>
      <c r="JVZ4" s="513"/>
      <c r="JWA4" s="513"/>
      <c r="JWB4" s="513"/>
      <c r="JWC4" s="513"/>
      <c r="JWD4" s="513"/>
      <c r="JWE4" s="513"/>
      <c r="JWF4" s="512" t="s">
        <v>247</v>
      </c>
      <c r="JWG4" s="513"/>
      <c r="JWH4" s="513"/>
      <c r="JWI4" s="513"/>
      <c r="JWJ4" s="513"/>
      <c r="JWK4" s="513"/>
      <c r="JWL4" s="513"/>
      <c r="JWM4" s="513"/>
      <c r="JWN4" s="512" t="s">
        <v>247</v>
      </c>
      <c r="JWO4" s="513"/>
      <c r="JWP4" s="513"/>
      <c r="JWQ4" s="513"/>
      <c r="JWR4" s="513"/>
      <c r="JWS4" s="513"/>
      <c r="JWT4" s="513"/>
      <c r="JWU4" s="513"/>
      <c r="JWV4" s="512" t="s">
        <v>247</v>
      </c>
      <c r="JWW4" s="513"/>
      <c r="JWX4" s="513"/>
      <c r="JWY4" s="513"/>
      <c r="JWZ4" s="513"/>
      <c r="JXA4" s="513"/>
      <c r="JXB4" s="513"/>
      <c r="JXC4" s="513"/>
      <c r="JXD4" s="512" t="s">
        <v>247</v>
      </c>
      <c r="JXE4" s="513"/>
      <c r="JXF4" s="513"/>
      <c r="JXG4" s="513"/>
      <c r="JXH4" s="513"/>
      <c r="JXI4" s="513"/>
      <c r="JXJ4" s="513"/>
      <c r="JXK4" s="513"/>
      <c r="JXL4" s="512" t="s">
        <v>247</v>
      </c>
      <c r="JXM4" s="513"/>
      <c r="JXN4" s="513"/>
      <c r="JXO4" s="513"/>
      <c r="JXP4" s="513"/>
      <c r="JXQ4" s="513"/>
      <c r="JXR4" s="513"/>
      <c r="JXS4" s="513"/>
      <c r="JXT4" s="512" t="s">
        <v>247</v>
      </c>
      <c r="JXU4" s="513"/>
      <c r="JXV4" s="513"/>
      <c r="JXW4" s="513"/>
      <c r="JXX4" s="513"/>
      <c r="JXY4" s="513"/>
      <c r="JXZ4" s="513"/>
      <c r="JYA4" s="513"/>
      <c r="JYB4" s="512" t="s">
        <v>247</v>
      </c>
      <c r="JYC4" s="513"/>
      <c r="JYD4" s="513"/>
      <c r="JYE4" s="513"/>
      <c r="JYF4" s="513"/>
      <c r="JYG4" s="513"/>
      <c r="JYH4" s="513"/>
      <c r="JYI4" s="513"/>
      <c r="JYJ4" s="512" t="s">
        <v>247</v>
      </c>
      <c r="JYK4" s="513"/>
      <c r="JYL4" s="513"/>
      <c r="JYM4" s="513"/>
      <c r="JYN4" s="513"/>
      <c r="JYO4" s="513"/>
      <c r="JYP4" s="513"/>
      <c r="JYQ4" s="513"/>
      <c r="JYR4" s="512" t="s">
        <v>247</v>
      </c>
      <c r="JYS4" s="513"/>
      <c r="JYT4" s="513"/>
      <c r="JYU4" s="513"/>
      <c r="JYV4" s="513"/>
      <c r="JYW4" s="513"/>
      <c r="JYX4" s="513"/>
      <c r="JYY4" s="513"/>
      <c r="JYZ4" s="512" t="s">
        <v>247</v>
      </c>
      <c r="JZA4" s="513"/>
      <c r="JZB4" s="513"/>
      <c r="JZC4" s="513"/>
      <c r="JZD4" s="513"/>
      <c r="JZE4" s="513"/>
      <c r="JZF4" s="513"/>
      <c r="JZG4" s="513"/>
      <c r="JZH4" s="512" t="s">
        <v>247</v>
      </c>
      <c r="JZI4" s="513"/>
      <c r="JZJ4" s="513"/>
      <c r="JZK4" s="513"/>
      <c r="JZL4" s="513"/>
      <c r="JZM4" s="513"/>
      <c r="JZN4" s="513"/>
      <c r="JZO4" s="513"/>
      <c r="JZP4" s="512" t="s">
        <v>247</v>
      </c>
      <c r="JZQ4" s="513"/>
      <c r="JZR4" s="513"/>
      <c r="JZS4" s="513"/>
      <c r="JZT4" s="513"/>
      <c r="JZU4" s="513"/>
      <c r="JZV4" s="513"/>
      <c r="JZW4" s="513"/>
      <c r="JZX4" s="512" t="s">
        <v>247</v>
      </c>
      <c r="JZY4" s="513"/>
      <c r="JZZ4" s="513"/>
      <c r="KAA4" s="513"/>
      <c r="KAB4" s="513"/>
      <c r="KAC4" s="513"/>
      <c r="KAD4" s="513"/>
      <c r="KAE4" s="513"/>
      <c r="KAF4" s="512" t="s">
        <v>247</v>
      </c>
      <c r="KAG4" s="513"/>
      <c r="KAH4" s="513"/>
      <c r="KAI4" s="513"/>
      <c r="KAJ4" s="513"/>
      <c r="KAK4" s="513"/>
      <c r="KAL4" s="513"/>
      <c r="KAM4" s="513"/>
      <c r="KAN4" s="512" t="s">
        <v>247</v>
      </c>
      <c r="KAO4" s="513"/>
      <c r="KAP4" s="513"/>
      <c r="KAQ4" s="513"/>
      <c r="KAR4" s="513"/>
      <c r="KAS4" s="513"/>
      <c r="KAT4" s="513"/>
      <c r="KAU4" s="513"/>
      <c r="KAV4" s="512" t="s">
        <v>247</v>
      </c>
      <c r="KAW4" s="513"/>
      <c r="KAX4" s="513"/>
      <c r="KAY4" s="513"/>
      <c r="KAZ4" s="513"/>
      <c r="KBA4" s="513"/>
      <c r="KBB4" s="513"/>
      <c r="KBC4" s="513"/>
      <c r="KBD4" s="512" t="s">
        <v>247</v>
      </c>
      <c r="KBE4" s="513"/>
      <c r="KBF4" s="513"/>
      <c r="KBG4" s="513"/>
      <c r="KBH4" s="513"/>
      <c r="KBI4" s="513"/>
      <c r="KBJ4" s="513"/>
      <c r="KBK4" s="513"/>
      <c r="KBL4" s="512" t="s">
        <v>247</v>
      </c>
      <c r="KBM4" s="513"/>
      <c r="KBN4" s="513"/>
      <c r="KBO4" s="513"/>
      <c r="KBP4" s="513"/>
      <c r="KBQ4" s="513"/>
      <c r="KBR4" s="513"/>
      <c r="KBS4" s="513"/>
      <c r="KBT4" s="512" t="s">
        <v>247</v>
      </c>
      <c r="KBU4" s="513"/>
      <c r="KBV4" s="513"/>
      <c r="KBW4" s="513"/>
      <c r="KBX4" s="513"/>
      <c r="KBY4" s="513"/>
      <c r="KBZ4" s="513"/>
      <c r="KCA4" s="513"/>
      <c r="KCB4" s="512" t="s">
        <v>247</v>
      </c>
      <c r="KCC4" s="513"/>
      <c r="KCD4" s="513"/>
      <c r="KCE4" s="513"/>
      <c r="KCF4" s="513"/>
      <c r="KCG4" s="513"/>
      <c r="KCH4" s="513"/>
      <c r="KCI4" s="513"/>
      <c r="KCJ4" s="512" t="s">
        <v>247</v>
      </c>
      <c r="KCK4" s="513"/>
      <c r="KCL4" s="513"/>
      <c r="KCM4" s="513"/>
      <c r="KCN4" s="513"/>
      <c r="KCO4" s="513"/>
      <c r="KCP4" s="513"/>
      <c r="KCQ4" s="513"/>
      <c r="KCR4" s="512" t="s">
        <v>247</v>
      </c>
      <c r="KCS4" s="513"/>
      <c r="KCT4" s="513"/>
      <c r="KCU4" s="513"/>
      <c r="KCV4" s="513"/>
      <c r="KCW4" s="513"/>
      <c r="KCX4" s="513"/>
      <c r="KCY4" s="513"/>
      <c r="KCZ4" s="512" t="s">
        <v>247</v>
      </c>
      <c r="KDA4" s="513"/>
      <c r="KDB4" s="513"/>
      <c r="KDC4" s="513"/>
      <c r="KDD4" s="513"/>
      <c r="KDE4" s="513"/>
      <c r="KDF4" s="513"/>
      <c r="KDG4" s="513"/>
      <c r="KDH4" s="512" t="s">
        <v>247</v>
      </c>
      <c r="KDI4" s="513"/>
      <c r="KDJ4" s="513"/>
      <c r="KDK4" s="513"/>
      <c r="KDL4" s="513"/>
      <c r="KDM4" s="513"/>
      <c r="KDN4" s="513"/>
      <c r="KDO4" s="513"/>
      <c r="KDP4" s="512" t="s">
        <v>247</v>
      </c>
      <c r="KDQ4" s="513"/>
      <c r="KDR4" s="513"/>
      <c r="KDS4" s="513"/>
      <c r="KDT4" s="513"/>
      <c r="KDU4" s="513"/>
      <c r="KDV4" s="513"/>
      <c r="KDW4" s="513"/>
      <c r="KDX4" s="512" t="s">
        <v>247</v>
      </c>
      <c r="KDY4" s="513"/>
      <c r="KDZ4" s="513"/>
      <c r="KEA4" s="513"/>
      <c r="KEB4" s="513"/>
      <c r="KEC4" s="513"/>
      <c r="KED4" s="513"/>
      <c r="KEE4" s="513"/>
      <c r="KEF4" s="512" t="s">
        <v>247</v>
      </c>
      <c r="KEG4" s="513"/>
      <c r="KEH4" s="513"/>
      <c r="KEI4" s="513"/>
      <c r="KEJ4" s="513"/>
      <c r="KEK4" s="513"/>
      <c r="KEL4" s="513"/>
      <c r="KEM4" s="513"/>
      <c r="KEN4" s="512" t="s">
        <v>247</v>
      </c>
      <c r="KEO4" s="513"/>
      <c r="KEP4" s="513"/>
      <c r="KEQ4" s="513"/>
      <c r="KER4" s="513"/>
      <c r="KES4" s="513"/>
      <c r="KET4" s="513"/>
      <c r="KEU4" s="513"/>
      <c r="KEV4" s="512" t="s">
        <v>247</v>
      </c>
      <c r="KEW4" s="513"/>
      <c r="KEX4" s="513"/>
      <c r="KEY4" s="513"/>
      <c r="KEZ4" s="513"/>
      <c r="KFA4" s="513"/>
      <c r="KFB4" s="513"/>
      <c r="KFC4" s="513"/>
      <c r="KFD4" s="512" t="s">
        <v>247</v>
      </c>
      <c r="KFE4" s="513"/>
      <c r="KFF4" s="513"/>
      <c r="KFG4" s="513"/>
      <c r="KFH4" s="513"/>
      <c r="KFI4" s="513"/>
      <c r="KFJ4" s="513"/>
      <c r="KFK4" s="513"/>
      <c r="KFL4" s="512" t="s">
        <v>247</v>
      </c>
      <c r="KFM4" s="513"/>
      <c r="KFN4" s="513"/>
      <c r="KFO4" s="513"/>
      <c r="KFP4" s="513"/>
      <c r="KFQ4" s="513"/>
      <c r="KFR4" s="513"/>
      <c r="KFS4" s="513"/>
      <c r="KFT4" s="512" t="s">
        <v>247</v>
      </c>
      <c r="KFU4" s="513"/>
      <c r="KFV4" s="513"/>
      <c r="KFW4" s="513"/>
      <c r="KFX4" s="513"/>
      <c r="KFY4" s="513"/>
      <c r="KFZ4" s="513"/>
      <c r="KGA4" s="513"/>
      <c r="KGB4" s="512" t="s">
        <v>247</v>
      </c>
      <c r="KGC4" s="513"/>
      <c r="KGD4" s="513"/>
      <c r="KGE4" s="513"/>
      <c r="KGF4" s="513"/>
      <c r="KGG4" s="513"/>
      <c r="KGH4" s="513"/>
      <c r="KGI4" s="513"/>
      <c r="KGJ4" s="512" t="s">
        <v>247</v>
      </c>
      <c r="KGK4" s="513"/>
      <c r="KGL4" s="513"/>
      <c r="KGM4" s="513"/>
      <c r="KGN4" s="513"/>
      <c r="KGO4" s="513"/>
      <c r="KGP4" s="513"/>
      <c r="KGQ4" s="513"/>
      <c r="KGR4" s="512" t="s">
        <v>247</v>
      </c>
      <c r="KGS4" s="513"/>
      <c r="KGT4" s="513"/>
      <c r="KGU4" s="513"/>
      <c r="KGV4" s="513"/>
      <c r="KGW4" s="513"/>
      <c r="KGX4" s="513"/>
      <c r="KGY4" s="513"/>
      <c r="KGZ4" s="512" t="s">
        <v>247</v>
      </c>
      <c r="KHA4" s="513"/>
      <c r="KHB4" s="513"/>
      <c r="KHC4" s="513"/>
      <c r="KHD4" s="513"/>
      <c r="KHE4" s="513"/>
      <c r="KHF4" s="513"/>
      <c r="KHG4" s="513"/>
      <c r="KHH4" s="512" t="s">
        <v>247</v>
      </c>
      <c r="KHI4" s="513"/>
      <c r="KHJ4" s="513"/>
      <c r="KHK4" s="513"/>
      <c r="KHL4" s="513"/>
      <c r="KHM4" s="513"/>
      <c r="KHN4" s="513"/>
      <c r="KHO4" s="513"/>
      <c r="KHP4" s="512" t="s">
        <v>247</v>
      </c>
      <c r="KHQ4" s="513"/>
      <c r="KHR4" s="513"/>
      <c r="KHS4" s="513"/>
      <c r="KHT4" s="513"/>
      <c r="KHU4" s="513"/>
      <c r="KHV4" s="513"/>
      <c r="KHW4" s="513"/>
      <c r="KHX4" s="512" t="s">
        <v>247</v>
      </c>
      <c r="KHY4" s="513"/>
      <c r="KHZ4" s="513"/>
      <c r="KIA4" s="513"/>
      <c r="KIB4" s="513"/>
      <c r="KIC4" s="513"/>
      <c r="KID4" s="513"/>
      <c r="KIE4" s="513"/>
      <c r="KIF4" s="512" t="s">
        <v>247</v>
      </c>
      <c r="KIG4" s="513"/>
      <c r="KIH4" s="513"/>
      <c r="KII4" s="513"/>
      <c r="KIJ4" s="513"/>
      <c r="KIK4" s="513"/>
      <c r="KIL4" s="513"/>
      <c r="KIM4" s="513"/>
      <c r="KIN4" s="512" t="s">
        <v>247</v>
      </c>
      <c r="KIO4" s="513"/>
      <c r="KIP4" s="513"/>
      <c r="KIQ4" s="513"/>
      <c r="KIR4" s="513"/>
      <c r="KIS4" s="513"/>
      <c r="KIT4" s="513"/>
      <c r="KIU4" s="513"/>
      <c r="KIV4" s="512" t="s">
        <v>247</v>
      </c>
      <c r="KIW4" s="513"/>
      <c r="KIX4" s="513"/>
      <c r="KIY4" s="513"/>
      <c r="KIZ4" s="513"/>
      <c r="KJA4" s="513"/>
      <c r="KJB4" s="513"/>
      <c r="KJC4" s="513"/>
      <c r="KJD4" s="512" t="s">
        <v>247</v>
      </c>
      <c r="KJE4" s="513"/>
      <c r="KJF4" s="513"/>
      <c r="KJG4" s="513"/>
      <c r="KJH4" s="513"/>
      <c r="KJI4" s="513"/>
      <c r="KJJ4" s="513"/>
      <c r="KJK4" s="513"/>
      <c r="KJL4" s="512" t="s">
        <v>247</v>
      </c>
      <c r="KJM4" s="513"/>
      <c r="KJN4" s="513"/>
      <c r="KJO4" s="513"/>
      <c r="KJP4" s="513"/>
      <c r="KJQ4" s="513"/>
      <c r="KJR4" s="513"/>
      <c r="KJS4" s="513"/>
      <c r="KJT4" s="512" t="s">
        <v>247</v>
      </c>
      <c r="KJU4" s="513"/>
      <c r="KJV4" s="513"/>
      <c r="KJW4" s="513"/>
      <c r="KJX4" s="513"/>
      <c r="KJY4" s="513"/>
      <c r="KJZ4" s="513"/>
      <c r="KKA4" s="513"/>
      <c r="KKB4" s="512" t="s">
        <v>247</v>
      </c>
      <c r="KKC4" s="513"/>
      <c r="KKD4" s="513"/>
      <c r="KKE4" s="513"/>
      <c r="KKF4" s="513"/>
      <c r="KKG4" s="513"/>
      <c r="KKH4" s="513"/>
      <c r="KKI4" s="513"/>
      <c r="KKJ4" s="512" t="s">
        <v>247</v>
      </c>
      <c r="KKK4" s="513"/>
      <c r="KKL4" s="513"/>
      <c r="KKM4" s="513"/>
      <c r="KKN4" s="513"/>
      <c r="KKO4" s="513"/>
      <c r="KKP4" s="513"/>
      <c r="KKQ4" s="513"/>
      <c r="KKR4" s="512" t="s">
        <v>247</v>
      </c>
      <c r="KKS4" s="513"/>
      <c r="KKT4" s="513"/>
      <c r="KKU4" s="513"/>
      <c r="KKV4" s="513"/>
      <c r="KKW4" s="513"/>
      <c r="KKX4" s="513"/>
      <c r="KKY4" s="513"/>
      <c r="KKZ4" s="512" t="s">
        <v>247</v>
      </c>
      <c r="KLA4" s="513"/>
      <c r="KLB4" s="513"/>
      <c r="KLC4" s="513"/>
      <c r="KLD4" s="513"/>
      <c r="KLE4" s="513"/>
      <c r="KLF4" s="513"/>
      <c r="KLG4" s="513"/>
      <c r="KLH4" s="512" t="s">
        <v>247</v>
      </c>
      <c r="KLI4" s="513"/>
      <c r="KLJ4" s="513"/>
      <c r="KLK4" s="513"/>
      <c r="KLL4" s="513"/>
      <c r="KLM4" s="513"/>
      <c r="KLN4" s="513"/>
      <c r="KLO4" s="513"/>
      <c r="KLP4" s="512" t="s">
        <v>247</v>
      </c>
      <c r="KLQ4" s="513"/>
      <c r="KLR4" s="513"/>
      <c r="KLS4" s="513"/>
      <c r="KLT4" s="513"/>
      <c r="KLU4" s="513"/>
      <c r="KLV4" s="513"/>
      <c r="KLW4" s="513"/>
      <c r="KLX4" s="512" t="s">
        <v>247</v>
      </c>
      <c r="KLY4" s="513"/>
      <c r="KLZ4" s="513"/>
      <c r="KMA4" s="513"/>
      <c r="KMB4" s="513"/>
      <c r="KMC4" s="513"/>
      <c r="KMD4" s="513"/>
      <c r="KME4" s="513"/>
      <c r="KMF4" s="512" t="s">
        <v>247</v>
      </c>
      <c r="KMG4" s="513"/>
      <c r="KMH4" s="513"/>
      <c r="KMI4" s="513"/>
      <c r="KMJ4" s="513"/>
      <c r="KMK4" s="513"/>
      <c r="KML4" s="513"/>
      <c r="KMM4" s="513"/>
      <c r="KMN4" s="512" t="s">
        <v>247</v>
      </c>
      <c r="KMO4" s="513"/>
      <c r="KMP4" s="513"/>
      <c r="KMQ4" s="513"/>
      <c r="KMR4" s="513"/>
      <c r="KMS4" s="513"/>
      <c r="KMT4" s="513"/>
      <c r="KMU4" s="513"/>
      <c r="KMV4" s="512" t="s">
        <v>247</v>
      </c>
      <c r="KMW4" s="513"/>
      <c r="KMX4" s="513"/>
      <c r="KMY4" s="513"/>
      <c r="KMZ4" s="513"/>
      <c r="KNA4" s="513"/>
      <c r="KNB4" s="513"/>
      <c r="KNC4" s="513"/>
      <c r="KND4" s="512" t="s">
        <v>247</v>
      </c>
      <c r="KNE4" s="513"/>
      <c r="KNF4" s="513"/>
      <c r="KNG4" s="513"/>
      <c r="KNH4" s="513"/>
      <c r="KNI4" s="513"/>
      <c r="KNJ4" s="513"/>
      <c r="KNK4" s="513"/>
      <c r="KNL4" s="512" t="s">
        <v>247</v>
      </c>
      <c r="KNM4" s="513"/>
      <c r="KNN4" s="513"/>
      <c r="KNO4" s="513"/>
      <c r="KNP4" s="513"/>
      <c r="KNQ4" s="513"/>
      <c r="KNR4" s="513"/>
      <c r="KNS4" s="513"/>
      <c r="KNT4" s="512" t="s">
        <v>247</v>
      </c>
      <c r="KNU4" s="513"/>
      <c r="KNV4" s="513"/>
      <c r="KNW4" s="513"/>
      <c r="KNX4" s="513"/>
      <c r="KNY4" s="513"/>
      <c r="KNZ4" s="513"/>
      <c r="KOA4" s="513"/>
      <c r="KOB4" s="512" t="s">
        <v>247</v>
      </c>
      <c r="KOC4" s="513"/>
      <c r="KOD4" s="513"/>
      <c r="KOE4" s="513"/>
      <c r="KOF4" s="513"/>
      <c r="KOG4" s="513"/>
      <c r="KOH4" s="513"/>
      <c r="KOI4" s="513"/>
      <c r="KOJ4" s="512" t="s">
        <v>247</v>
      </c>
      <c r="KOK4" s="513"/>
      <c r="KOL4" s="513"/>
      <c r="KOM4" s="513"/>
      <c r="KON4" s="513"/>
      <c r="KOO4" s="513"/>
      <c r="KOP4" s="513"/>
      <c r="KOQ4" s="513"/>
      <c r="KOR4" s="512" t="s">
        <v>247</v>
      </c>
      <c r="KOS4" s="513"/>
      <c r="KOT4" s="513"/>
      <c r="KOU4" s="513"/>
      <c r="KOV4" s="513"/>
      <c r="KOW4" s="513"/>
      <c r="KOX4" s="513"/>
      <c r="KOY4" s="513"/>
      <c r="KOZ4" s="512" t="s">
        <v>247</v>
      </c>
      <c r="KPA4" s="513"/>
      <c r="KPB4" s="513"/>
      <c r="KPC4" s="513"/>
      <c r="KPD4" s="513"/>
      <c r="KPE4" s="513"/>
      <c r="KPF4" s="513"/>
      <c r="KPG4" s="513"/>
      <c r="KPH4" s="512" t="s">
        <v>247</v>
      </c>
      <c r="KPI4" s="513"/>
      <c r="KPJ4" s="513"/>
      <c r="KPK4" s="513"/>
      <c r="KPL4" s="513"/>
      <c r="KPM4" s="513"/>
      <c r="KPN4" s="513"/>
      <c r="KPO4" s="513"/>
      <c r="KPP4" s="512" t="s">
        <v>247</v>
      </c>
      <c r="KPQ4" s="513"/>
      <c r="KPR4" s="513"/>
      <c r="KPS4" s="513"/>
      <c r="KPT4" s="513"/>
      <c r="KPU4" s="513"/>
      <c r="KPV4" s="513"/>
      <c r="KPW4" s="513"/>
      <c r="KPX4" s="512" t="s">
        <v>247</v>
      </c>
      <c r="KPY4" s="513"/>
      <c r="KPZ4" s="513"/>
      <c r="KQA4" s="513"/>
      <c r="KQB4" s="513"/>
      <c r="KQC4" s="513"/>
      <c r="KQD4" s="513"/>
      <c r="KQE4" s="513"/>
      <c r="KQF4" s="512" t="s">
        <v>247</v>
      </c>
      <c r="KQG4" s="513"/>
      <c r="KQH4" s="513"/>
      <c r="KQI4" s="513"/>
      <c r="KQJ4" s="513"/>
      <c r="KQK4" s="513"/>
      <c r="KQL4" s="513"/>
      <c r="KQM4" s="513"/>
      <c r="KQN4" s="512" t="s">
        <v>247</v>
      </c>
      <c r="KQO4" s="513"/>
      <c r="KQP4" s="513"/>
      <c r="KQQ4" s="513"/>
      <c r="KQR4" s="513"/>
      <c r="KQS4" s="513"/>
      <c r="KQT4" s="513"/>
      <c r="KQU4" s="513"/>
      <c r="KQV4" s="512" t="s">
        <v>247</v>
      </c>
      <c r="KQW4" s="513"/>
      <c r="KQX4" s="513"/>
      <c r="KQY4" s="513"/>
      <c r="KQZ4" s="513"/>
      <c r="KRA4" s="513"/>
      <c r="KRB4" s="513"/>
      <c r="KRC4" s="513"/>
      <c r="KRD4" s="512" t="s">
        <v>247</v>
      </c>
      <c r="KRE4" s="513"/>
      <c r="KRF4" s="513"/>
      <c r="KRG4" s="513"/>
      <c r="KRH4" s="513"/>
      <c r="KRI4" s="513"/>
      <c r="KRJ4" s="513"/>
      <c r="KRK4" s="513"/>
      <c r="KRL4" s="512" t="s">
        <v>247</v>
      </c>
      <c r="KRM4" s="513"/>
      <c r="KRN4" s="513"/>
      <c r="KRO4" s="513"/>
      <c r="KRP4" s="513"/>
      <c r="KRQ4" s="513"/>
      <c r="KRR4" s="513"/>
      <c r="KRS4" s="513"/>
      <c r="KRT4" s="512" t="s">
        <v>247</v>
      </c>
      <c r="KRU4" s="513"/>
      <c r="KRV4" s="513"/>
      <c r="KRW4" s="513"/>
      <c r="KRX4" s="513"/>
      <c r="KRY4" s="513"/>
      <c r="KRZ4" s="513"/>
      <c r="KSA4" s="513"/>
      <c r="KSB4" s="512" t="s">
        <v>247</v>
      </c>
      <c r="KSC4" s="513"/>
      <c r="KSD4" s="513"/>
      <c r="KSE4" s="513"/>
      <c r="KSF4" s="513"/>
      <c r="KSG4" s="513"/>
      <c r="KSH4" s="513"/>
      <c r="KSI4" s="513"/>
      <c r="KSJ4" s="512" t="s">
        <v>247</v>
      </c>
      <c r="KSK4" s="513"/>
      <c r="KSL4" s="513"/>
      <c r="KSM4" s="513"/>
      <c r="KSN4" s="513"/>
      <c r="KSO4" s="513"/>
      <c r="KSP4" s="513"/>
      <c r="KSQ4" s="513"/>
      <c r="KSR4" s="512" t="s">
        <v>247</v>
      </c>
      <c r="KSS4" s="513"/>
      <c r="KST4" s="513"/>
      <c r="KSU4" s="513"/>
      <c r="KSV4" s="513"/>
      <c r="KSW4" s="513"/>
      <c r="KSX4" s="513"/>
      <c r="KSY4" s="513"/>
      <c r="KSZ4" s="512" t="s">
        <v>247</v>
      </c>
      <c r="KTA4" s="513"/>
      <c r="KTB4" s="513"/>
      <c r="KTC4" s="513"/>
      <c r="KTD4" s="513"/>
      <c r="KTE4" s="513"/>
      <c r="KTF4" s="513"/>
      <c r="KTG4" s="513"/>
      <c r="KTH4" s="512" t="s">
        <v>247</v>
      </c>
      <c r="KTI4" s="513"/>
      <c r="KTJ4" s="513"/>
      <c r="KTK4" s="513"/>
      <c r="KTL4" s="513"/>
      <c r="KTM4" s="513"/>
      <c r="KTN4" s="513"/>
      <c r="KTO4" s="513"/>
      <c r="KTP4" s="512" t="s">
        <v>247</v>
      </c>
      <c r="KTQ4" s="513"/>
      <c r="KTR4" s="513"/>
      <c r="KTS4" s="513"/>
      <c r="KTT4" s="513"/>
      <c r="KTU4" s="513"/>
      <c r="KTV4" s="513"/>
      <c r="KTW4" s="513"/>
      <c r="KTX4" s="512" t="s">
        <v>247</v>
      </c>
      <c r="KTY4" s="513"/>
      <c r="KTZ4" s="513"/>
      <c r="KUA4" s="513"/>
      <c r="KUB4" s="513"/>
      <c r="KUC4" s="513"/>
      <c r="KUD4" s="513"/>
      <c r="KUE4" s="513"/>
      <c r="KUF4" s="512" t="s">
        <v>247</v>
      </c>
      <c r="KUG4" s="513"/>
      <c r="KUH4" s="513"/>
      <c r="KUI4" s="513"/>
      <c r="KUJ4" s="513"/>
      <c r="KUK4" s="513"/>
      <c r="KUL4" s="513"/>
      <c r="KUM4" s="513"/>
      <c r="KUN4" s="512" t="s">
        <v>247</v>
      </c>
      <c r="KUO4" s="513"/>
      <c r="KUP4" s="513"/>
      <c r="KUQ4" s="513"/>
      <c r="KUR4" s="513"/>
      <c r="KUS4" s="513"/>
      <c r="KUT4" s="513"/>
      <c r="KUU4" s="513"/>
      <c r="KUV4" s="512" t="s">
        <v>247</v>
      </c>
      <c r="KUW4" s="513"/>
      <c r="KUX4" s="513"/>
      <c r="KUY4" s="513"/>
      <c r="KUZ4" s="513"/>
      <c r="KVA4" s="513"/>
      <c r="KVB4" s="513"/>
      <c r="KVC4" s="513"/>
      <c r="KVD4" s="512" t="s">
        <v>247</v>
      </c>
      <c r="KVE4" s="513"/>
      <c r="KVF4" s="513"/>
      <c r="KVG4" s="513"/>
      <c r="KVH4" s="513"/>
      <c r="KVI4" s="513"/>
      <c r="KVJ4" s="513"/>
      <c r="KVK4" s="513"/>
      <c r="KVL4" s="512" t="s">
        <v>247</v>
      </c>
      <c r="KVM4" s="513"/>
      <c r="KVN4" s="513"/>
      <c r="KVO4" s="513"/>
      <c r="KVP4" s="513"/>
      <c r="KVQ4" s="513"/>
      <c r="KVR4" s="513"/>
      <c r="KVS4" s="513"/>
      <c r="KVT4" s="512" t="s">
        <v>247</v>
      </c>
      <c r="KVU4" s="513"/>
      <c r="KVV4" s="513"/>
      <c r="KVW4" s="513"/>
      <c r="KVX4" s="513"/>
      <c r="KVY4" s="513"/>
      <c r="KVZ4" s="513"/>
      <c r="KWA4" s="513"/>
      <c r="KWB4" s="512" t="s">
        <v>247</v>
      </c>
      <c r="KWC4" s="513"/>
      <c r="KWD4" s="513"/>
      <c r="KWE4" s="513"/>
      <c r="KWF4" s="513"/>
      <c r="KWG4" s="513"/>
      <c r="KWH4" s="513"/>
      <c r="KWI4" s="513"/>
      <c r="KWJ4" s="512" t="s">
        <v>247</v>
      </c>
      <c r="KWK4" s="513"/>
      <c r="KWL4" s="513"/>
      <c r="KWM4" s="513"/>
      <c r="KWN4" s="513"/>
      <c r="KWO4" s="513"/>
      <c r="KWP4" s="513"/>
      <c r="KWQ4" s="513"/>
      <c r="KWR4" s="512" t="s">
        <v>247</v>
      </c>
      <c r="KWS4" s="513"/>
      <c r="KWT4" s="513"/>
      <c r="KWU4" s="513"/>
      <c r="KWV4" s="513"/>
      <c r="KWW4" s="513"/>
      <c r="KWX4" s="513"/>
      <c r="KWY4" s="513"/>
      <c r="KWZ4" s="512" t="s">
        <v>247</v>
      </c>
      <c r="KXA4" s="513"/>
      <c r="KXB4" s="513"/>
      <c r="KXC4" s="513"/>
      <c r="KXD4" s="513"/>
      <c r="KXE4" s="513"/>
      <c r="KXF4" s="513"/>
      <c r="KXG4" s="513"/>
      <c r="KXH4" s="512" t="s">
        <v>247</v>
      </c>
      <c r="KXI4" s="513"/>
      <c r="KXJ4" s="513"/>
      <c r="KXK4" s="513"/>
      <c r="KXL4" s="513"/>
      <c r="KXM4" s="513"/>
      <c r="KXN4" s="513"/>
      <c r="KXO4" s="513"/>
      <c r="KXP4" s="512" t="s">
        <v>247</v>
      </c>
      <c r="KXQ4" s="513"/>
      <c r="KXR4" s="513"/>
      <c r="KXS4" s="513"/>
      <c r="KXT4" s="513"/>
      <c r="KXU4" s="513"/>
      <c r="KXV4" s="513"/>
      <c r="KXW4" s="513"/>
      <c r="KXX4" s="512" t="s">
        <v>247</v>
      </c>
      <c r="KXY4" s="513"/>
      <c r="KXZ4" s="513"/>
      <c r="KYA4" s="513"/>
      <c r="KYB4" s="513"/>
      <c r="KYC4" s="513"/>
      <c r="KYD4" s="513"/>
      <c r="KYE4" s="513"/>
      <c r="KYF4" s="512" t="s">
        <v>247</v>
      </c>
      <c r="KYG4" s="513"/>
      <c r="KYH4" s="513"/>
      <c r="KYI4" s="513"/>
      <c r="KYJ4" s="513"/>
      <c r="KYK4" s="513"/>
      <c r="KYL4" s="513"/>
      <c r="KYM4" s="513"/>
      <c r="KYN4" s="512" t="s">
        <v>247</v>
      </c>
      <c r="KYO4" s="513"/>
      <c r="KYP4" s="513"/>
      <c r="KYQ4" s="513"/>
      <c r="KYR4" s="513"/>
      <c r="KYS4" s="513"/>
      <c r="KYT4" s="513"/>
      <c r="KYU4" s="513"/>
      <c r="KYV4" s="512" t="s">
        <v>247</v>
      </c>
      <c r="KYW4" s="513"/>
      <c r="KYX4" s="513"/>
      <c r="KYY4" s="513"/>
      <c r="KYZ4" s="513"/>
      <c r="KZA4" s="513"/>
      <c r="KZB4" s="513"/>
      <c r="KZC4" s="513"/>
      <c r="KZD4" s="512" t="s">
        <v>247</v>
      </c>
      <c r="KZE4" s="513"/>
      <c r="KZF4" s="513"/>
      <c r="KZG4" s="513"/>
      <c r="KZH4" s="513"/>
      <c r="KZI4" s="513"/>
      <c r="KZJ4" s="513"/>
      <c r="KZK4" s="513"/>
      <c r="KZL4" s="512" t="s">
        <v>247</v>
      </c>
      <c r="KZM4" s="513"/>
      <c r="KZN4" s="513"/>
      <c r="KZO4" s="513"/>
      <c r="KZP4" s="513"/>
      <c r="KZQ4" s="513"/>
      <c r="KZR4" s="513"/>
      <c r="KZS4" s="513"/>
      <c r="KZT4" s="512" t="s">
        <v>247</v>
      </c>
      <c r="KZU4" s="513"/>
      <c r="KZV4" s="513"/>
      <c r="KZW4" s="513"/>
      <c r="KZX4" s="513"/>
      <c r="KZY4" s="513"/>
      <c r="KZZ4" s="513"/>
      <c r="LAA4" s="513"/>
      <c r="LAB4" s="512" t="s">
        <v>247</v>
      </c>
      <c r="LAC4" s="513"/>
      <c r="LAD4" s="513"/>
      <c r="LAE4" s="513"/>
      <c r="LAF4" s="513"/>
      <c r="LAG4" s="513"/>
      <c r="LAH4" s="513"/>
      <c r="LAI4" s="513"/>
      <c r="LAJ4" s="512" t="s">
        <v>247</v>
      </c>
      <c r="LAK4" s="513"/>
      <c r="LAL4" s="513"/>
      <c r="LAM4" s="513"/>
      <c r="LAN4" s="513"/>
      <c r="LAO4" s="513"/>
      <c r="LAP4" s="513"/>
      <c r="LAQ4" s="513"/>
      <c r="LAR4" s="512" t="s">
        <v>247</v>
      </c>
      <c r="LAS4" s="513"/>
      <c r="LAT4" s="513"/>
      <c r="LAU4" s="513"/>
      <c r="LAV4" s="513"/>
      <c r="LAW4" s="513"/>
      <c r="LAX4" s="513"/>
      <c r="LAY4" s="513"/>
      <c r="LAZ4" s="512" t="s">
        <v>247</v>
      </c>
      <c r="LBA4" s="513"/>
      <c r="LBB4" s="513"/>
      <c r="LBC4" s="513"/>
      <c r="LBD4" s="513"/>
      <c r="LBE4" s="513"/>
      <c r="LBF4" s="513"/>
      <c r="LBG4" s="513"/>
      <c r="LBH4" s="512" t="s">
        <v>247</v>
      </c>
      <c r="LBI4" s="513"/>
      <c r="LBJ4" s="513"/>
      <c r="LBK4" s="513"/>
      <c r="LBL4" s="513"/>
      <c r="LBM4" s="513"/>
      <c r="LBN4" s="513"/>
      <c r="LBO4" s="513"/>
      <c r="LBP4" s="512" t="s">
        <v>247</v>
      </c>
      <c r="LBQ4" s="513"/>
      <c r="LBR4" s="513"/>
      <c r="LBS4" s="513"/>
      <c r="LBT4" s="513"/>
      <c r="LBU4" s="513"/>
      <c r="LBV4" s="513"/>
      <c r="LBW4" s="513"/>
      <c r="LBX4" s="512" t="s">
        <v>247</v>
      </c>
      <c r="LBY4" s="513"/>
      <c r="LBZ4" s="513"/>
      <c r="LCA4" s="513"/>
      <c r="LCB4" s="513"/>
      <c r="LCC4" s="513"/>
      <c r="LCD4" s="513"/>
      <c r="LCE4" s="513"/>
      <c r="LCF4" s="512" t="s">
        <v>247</v>
      </c>
      <c r="LCG4" s="513"/>
      <c r="LCH4" s="513"/>
      <c r="LCI4" s="513"/>
      <c r="LCJ4" s="513"/>
      <c r="LCK4" s="513"/>
      <c r="LCL4" s="513"/>
      <c r="LCM4" s="513"/>
      <c r="LCN4" s="512" t="s">
        <v>247</v>
      </c>
      <c r="LCO4" s="513"/>
      <c r="LCP4" s="513"/>
      <c r="LCQ4" s="513"/>
      <c r="LCR4" s="513"/>
      <c r="LCS4" s="513"/>
      <c r="LCT4" s="513"/>
      <c r="LCU4" s="513"/>
      <c r="LCV4" s="512" t="s">
        <v>247</v>
      </c>
      <c r="LCW4" s="513"/>
      <c r="LCX4" s="513"/>
      <c r="LCY4" s="513"/>
      <c r="LCZ4" s="513"/>
      <c r="LDA4" s="513"/>
      <c r="LDB4" s="513"/>
      <c r="LDC4" s="513"/>
      <c r="LDD4" s="512" t="s">
        <v>247</v>
      </c>
      <c r="LDE4" s="513"/>
      <c r="LDF4" s="513"/>
      <c r="LDG4" s="513"/>
      <c r="LDH4" s="513"/>
      <c r="LDI4" s="513"/>
      <c r="LDJ4" s="513"/>
      <c r="LDK4" s="513"/>
      <c r="LDL4" s="512" t="s">
        <v>247</v>
      </c>
      <c r="LDM4" s="513"/>
      <c r="LDN4" s="513"/>
      <c r="LDO4" s="513"/>
      <c r="LDP4" s="513"/>
      <c r="LDQ4" s="513"/>
      <c r="LDR4" s="513"/>
      <c r="LDS4" s="513"/>
      <c r="LDT4" s="512" t="s">
        <v>247</v>
      </c>
      <c r="LDU4" s="513"/>
      <c r="LDV4" s="513"/>
      <c r="LDW4" s="513"/>
      <c r="LDX4" s="513"/>
      <c r="LDY4" s="513"/>
      <c r="LDZ4" s="513"/>
      <c r="LEA4" s="513"/>
      <c r="LEB4" s="512" t="s">
        <v>247</v>
      </c>
      <c r="LEC4" s="513"/>
      <c r="LED4" s="513"/>
      <c r="LEE4" s="513"/>
      <c r="LEF4" s="513"/>
      <c r="LEG4" s="513"/>
      <c r="LEH4" s="513"/>
      <c r="LEI4" s="513"/>
      <c r="LEJ4" s="512" t="s">
        <v>247</v>
      </c>
      <c r="LEK4" s="513"/>
      <c r="LEL4" s="513"/>
      <c r="LEM4" s="513"/>
      <c r="LEN4" s="513"/>
      <c r="LEO4" s="513"/>
      <c r="LEP4" s="513"/>
      <c r="LEQ4" s="513"/>
      <c r="LER4" s="512" t="s">
        <v>247</v>
      </c>
      <c r="LES4" s="513"/>
      <c r="LET4" s="513"/>
      <c r="LEU4" s="513"/>
      <c r="LEV4" s="513"/>
      <c r="LEW4" s="513"/>
      <c r="LEX4" s="513"/>
      <c r="LEY4" s="513"/>
      <c r="LEZ4" s="512" t="s">
        <v>247</v>
      </c>
      <c r="LFA4" s="513"/>
      <c r="LFB4" s="513"/>
      <c r="LFC4" s="513"/>
      <c r="LFD4" s="513"/>
      <c r="LFE4" s="513"/>
      <c r="LFF4" s="513"/>
      <c r="LFG4" s="513"/>
      <c r="LFH4" s="512" t="s">
        <v>247</v>
      </c>
      <c r="LFI4" s="513"/>
      <c r="LFJ4" s="513"/>
      <c r="LFK4" s="513"/>
      <c r="LFL4" s="513"/>
      <c r="LFM4" s="513"/>
      <c r="LFN4" s="513"/>
      <c r="LFO4" s="513"/>
      <c r="LFP4" s="512" t="s">
        <v>247</v>
      </c>
      <c r="LFQ4" s="513"/>
      <c r="LFR4" s="513"/>
      <c r="LFS4" s="513"/>
      <c r="LFT4" s="513"/>
      <c r="LFU4" s="513"/>
      <c r="LFV4" s="513"/>
      <c r="LFW4" s="513"/>
      <c r="LFX4" s="512" t="s">
        <v>247</v>
      </c>
      <c r="LFY4" s="513"/>
      <c r="LFZ4" s="513"/>
      <c r="LGA4" s="513"/>
      <c r="LGB4" s="513"/>
      <c r="LGC4" s="513"/>
      <c r="LGD4" s="513"/>
      <c r="LGE4" s="513"/>
      <c r="LGF4" s="512" t="s">
        <v>247</v>
      </c>
      <c r="LGG4" s="513"/>
      <c r="LGH4" s="513"/>
      <c r="LGI4" s="513"/>
      <c r="LGJ4" s="513"/>
      <c r="LGK4" s="513"/>
      <c r="LGL4" s="513"/>
      <c r="LGM4" s="513"/>
      <c r="LGN4" s="512" t="s">
        <v>247</v>
      </c>
      <c r="LGO4" s="513"/>
      <c r="LGP4" s="513"/>
      <c r="LGQ4" s="513"/>
      <c r="LGR4" s="513"/>
      <c r="LGS4" s="513"/>
      <c r="LGT4" s="513"/>
      <c r="LGU4" s="513"/>
      <c r="LGV4" s="512" t="s">
        <v>247</v>
      </c>
      <c r="LGW4" s="513"/>
      <c r="LGX4" s="513"/>
      <c r="LGY4" s="513"/>
      <c r="LGZ4" s="513"/>
      <c r="LHA4" s="513"/>
      <c r="LHB4" s="513"/>
      <c r="LHC4" s="513"/>
      <c r="LHD4" s="512" t="s">
        <v>247</v>
      </c>
      <c r="LHE4" s="513"/>
      <c r="LHF4" s="513"/>
      <c r="LHG4" s="513"/>
      <c r="LHH4" s="513"/>
      <c r="LHI4" s="513"/>
      <c r="LHJ4" s="513"/>
      <c r="LHK4" s="513"/>
      <c r="LHL4" s="512" t="s">
        <v>247</v>
      </c>
      <c r="LHM4" s="513"/>
      <c r="LHN4" s="513"/>
      <c r="LHO4" s="513"/>
      <c r="LHP4" s="513"/>
      <c r="LHQ4" s="513"/>
      <c r="LHR4" s="513"/>
      <c r="LHS4" s="513"/>
      <c r="LHT4" s="512" t="s">
        <v>247</v>
      </c>
      <c r="LHU4" s="513"/>
      <c r="LHV4" s="513"/>
      <c r="LHW4" s="513"/>
      <c r="LHX4" s="513"/>
      <c r="LHY4" s="513"/>
      <c r="LHZ4" s="513"/>
      <c r="LIA4" s="513"/>
      <c r="LIB4" s="512" t="s">
        <v>247</v>
      </c>
      <c r="LIC4" s="513"/>
      <c r="LID4" s="513"/>
      <c r="LIE4" s="513"/>
      <c r="LIF4" s="513"/>
      <c r="LIG4" s="513"/>
      <c r="LIH4" s="513"/>
      <c r="LII4" s="513"/>
      <c r="LIJ4" s="512" t="s">
        <v>247</v>
      </c>
      <c r="LIK4" s="513"/>
      <c r="LIL4" s="513"/>
      <c r="LIM4" s="513"/>
      <c r="LIN4" s="513"/>
      <c r="LIO4" s="513"/>
      <c r="LIP4" s="513"/>
      <c r="LIQ4" s="513"/>
      <c r="LIR4" s="512" t="s">
        <v>247</v>
      </c>
      <c r="LIS4" s="513"/>
      <c r="LIT4" s="513"/>
      <c r="LIU4" s="513"/>
      <c r="LIV4" s="513"/>
      <c r="LIW4" s="513"/>
      <c r="LIX4" s="513"/>
      <c r="LIY4" s="513"/>
      <c r="LIZ4" s="512" t="s">
        <v>247</v>
      </c>
      <c r="LJA4" s="513"/>
      <c r="LJB4" s="513"/>
      <c r="LJC4" s="513"/>
      <c r="LJD4" s="513"/>
      <c r="LJE4" s="513"/>
      <c r="LJF4" s="513"/>
      <c r="LJG4" s="513"/>
      <c r="LJH4" s="512" t="s">
        <v>247</v>
      </c>
      <c r="LJI4" s="513"/>
      <c r="LJJ4" s="513"/>
      <c r="LJK4" s="513"/>
      <c r="LJL4" s="513"/>
      <c r="LJM4" s="513"/>
      <c r="LJN4" s="513"/>
      <c r="LJO4" s="513"/>
      <c r="LJP4" s="512" t="s">
        <v>247</v>
      </c>
      <c r="LJQ4" s="513"/>
      <c r="LJR4" s="513"/>
      <c r="LJS4" s="513"/>
      <c r="LJT4" s="513"/>
      <c r="LJU4" s="513"/>
      <c r="LJV4" s="513"/>
      <c r="LJW4" s="513"/>
      <c r="LJX4" s="512" t="s">
        <v>247</v>
      </c>
      <c r="LJY4" s="513"/>
      <c r="LJZ4" s="513"/>
      <c r="LKA4" s="513"/>
      <c r="LKB4" s="513"/>
      <c r="LKC4" s="513"/>
      <c r="LKD4" s="513"/>
      <c r="LKE4" s="513"/>
      <c r="LKF4" s="512" t="s">
        <v>247</v>
      </c>
      <c r="LKG4" s="513"/>
      <c r="LKH4" s="513"/>
      <c r="LKI4" s="513"/>
      <c r="LKJ4" s="513"/>
      <c r="LKK4" s="513"/>
      <c r="LKL4" s="513"/>
      <c r="LKM4" s="513"/>
      <c r="LKN4" s="512" t="s">
        <v>247</v>
      </c>
      <c r="LKO4" s="513"/>
      <c r="LKP4" s="513"/>
      <c r="LKQ4" s="513"/>
      <c r="LKR4" s="513"/>
      <c r="LKS4" s="513"/>
      <c r="LKT4" s="513"/>
      <c r="LKU4" s="513"/>
      <c r="LKV4" s="512" t="s">
        <v>247</v>
      </c>
      <c r="LKW4" s="513"/>
      <c r="LKX4" s="513"/>
      <c r="LKY4" s="513"/>
      <c r="LKZ4" s="513"/>
      <c r="LLA4" s="513"/>
      <c r="LLB4" s="513"/>
      <c r="LLC4" s="513"/>
      <c r="LLD4" s="512" t="s">
        <v>247</v>
      </c>
      <c r="LLE4" s="513"/>
      <c r="LLF4" s="513"/>
      <c r="LLG4" s="513"/>
      <c r="LLH4" s="513"/>
      <c r="LLI4" s="513"/>
      <c r="LLJ4" s="513"/>
      <c r="LLK4" s="513"/>
      <c r="LLL4" s="512" t="s">
        <v>247</v>
      </c>
      <c r="LLM4" s="513"/>
      <c r="LLN4" s="513"/>
      <c r="LLO4" s="513"/>
      <c r="LLP4" s="513"/>
      <c r="LLQ4" s="513"/>
      <c r="LLR4" s="513"/>
      <c r="LLS4" s="513"/>
      <c r="LLT4" s="512" t="s">
        <v>247</v>
      </c>
      <c r="LLU4" s="513"/>
      <c r="LLV4" s="513"/>
      <c r="LLW4" s="513"/>
      <c r="LLX4" s="513"/>
      <c r="LLY4" s="513"/>
      <c r="LLZ4" s="513"/>
      <c r="LMA4" s="513"/>
      <c r="LMB4" s="512" t="s">
        <v>247</v>
      </c>
      <c r="LMC4" s="513"/>
      <c r="LMD4" s="513"/>
      <c r="LME4" s="513"/>
      <c r="LMF4" s="513"/>
      <c r="LMG4" s="513"/>
      <c r="LMH4" s="513"/>
      <c r="LMI4" s="513"/>
      <c r="LMJ4" s="512" t="s">
        <v>247</v>
      </c>
      <c r="LMK4" s="513"/>
      <c r="LML4" s="513"/>
      <c r="LMM4" s="513"/>
      <c r="LMN4" s="513"/>
      <c r="LMO4" s="513"/>
      <c r="LMP4" s="513"/>
      <c r="LMQ4" s="513"/>
      <c r="LMR4" s="512" t="s">
        <v>247</v>
      </c>
      <c r="LMS4" s="513"/>
      <c r="LMT4" s="513"/>
      <c r="LMU4" s="513"/>
      <c r="LMV4" s="513"/>
      <c r="LMW4" s="513"/>
      <c r="LMX4" s="513"/>
      <c r="LMY4" s="513"/>
      <c r="LMZ4" s="512" t="s">
        <v>247</v>
      </c>
      <c r="LNA4" s="513"/>
      <c r="LNB4" s="513"/>
      <c r="LNC4" s="513"/>
      <c r="LND4" s="513"/>
      <c r="LNE4" s="513"/>
      <c r="LNF4" s="513"/>
      <c r="LNG4" s="513"/>
      <c r="LNH4" s="512" t="s">
        <v>247</v>
      </c>
      <c r="LNI4" s="513"/>
      <c r="LNJ4" s="513"/>
      <c r="LNK4" s="513"/>
      <c r="LNL4" s="513"/>
      <c r="LNM4" s="513"/>
      <c r="LNN4" s="513"/>
      <c r="LNO4" s="513"/>
      <c r="LNP4" s="512" t="s">
        <v>247</v>
      </c>
      <c r="LNQ4" s="513"/>
      <c r="LNR4" s="513"/>
      <c r="LNS4" s="513"/>
      <c r="LNT4" s="513"/>
      <c r="LNU4" s="513"/>
      <c r="LNV4" s="513"/>
      <c r="LNW4" s="513"/>
      <c r="LNX4" s="512" t="s">
        <v>247</v>
      </c>
      <c r="LNY4" s="513"/>
      <c r="LNZ4" s="513"/>
      <c r="LOA4" s="513"/>
      <c r="LOB4" s="513"/>
      <c r="LOC4" s="513"/>
      <c r="LOD4" s="513"/>
      <c r="LOE4" s="513"/>
      <c r="LOF4" s="512" t="s">
        <v>247</v>
      </c>
      <c r="LOG4" s="513"/>
      <c r="LOH4" s="513"/>
      <c r="LOI4" s="513"/>
      <c r="LOJ4" s="513"/>
      <c r="LOK4" s="513"/>
      <c r="LOL4" s="513"/>
      <c r="LOM4" s="513"/>
      <c r="LON4" s="512" t="s">
        <v>247</v>
      </c>
      <c r="LOO4" s="513"/>
      <c r="LOP4" s="513"/>
      <c r="LOQ4" s="513"/>
      <c r="LOR4" s="513"/>
      <c r="LOS4" s="513"/>
      <c r="LOT4" s="513"/>
      <c r="LOU4" s="513"/>
      <c r="LOV4" s="512" t="s">
        <v>247</v>
      </c>
      <c r="LOW4" s="513"/>
      <c r="LOX4" s="513"/>
      <c r="LOY4" s="513"/>
      <c r="LOZ4" s="513"/>
      <c r="LPA4" s="513"/>
      <c r="LPB4" s="513"/>
      <c r="LPC4" s="513"/>
      <c r="LPD4" s="512" t="s">
        <v>247</v>
      </c>
      <c r="LPE4" s="513"/>
      <c r="LPF4" s="513"/>
      <c r="LPG4" s="513"/>
      <c r="LPH4" s="513"/>
      <c r="LPI4" s="513"/>
      <c r="LPJ4" s="513"/>
      <c r="LPK4" s="513"/>
      <c r="LPL4" s="512" t="s">
        <v>247</v>
      </c>
      <c r="LPM4" s="513"/>
      <c r="LPN4" s="513"/>
      <c r="LPO4" s="513"/>
      <c r="LPP4" s="513"/>
      <c r="LPQ4" s="513"/>
      <c r="LPR4" s="513"/>
      <c r="LPS4" s="513"/>
      <c r="LPT4" s="512" t="s">
        <v>247</v>
      </c>
      <c r="LPU4" s="513"/>
      <c r="LPV4" s="513"/>
      <c r="LPW4" s="513"/>
      <c r="LPX4" s="513"/>
      <c r="LPY4" s="513"/>
      <c r="LPZ4" s="513"/>
      <c r="LQA4" s="513"/>
      <c r="LQB4" s="512" t="s">
        <v>247</v>
      </c>
      <c r="LQC4" s="513"/>
      <c r="LQD4" s="513"/>
      <c r="LQE4" s="513"/>
      <c r="LQF4" s="513"/>
      <c r="LQG4" s="513"/>
      <c r="LQH4" s="513"/>
      <c r="LQI4" s="513"/>
      <c r="LQJ4" s="512" t="s">
        <v>247</v>
      </c>
      <c r="LQK4" s="513"/>
      <c r="LQL4" s="513"/>
      <c r="LQM4" s="513"/>
      <c r="LQN4" s="513"/>
      <c r="LQO4" s="513"/>
      <c r="LQP4" s="513"/>
      <c r="LQQ4" s="513"/>
      <c r="LQR4" s="512" t="s">
        <v>247</v>
      </c>
      <c r="LQS4" s="513"/>
      <c r="LQT4" s="513"/>
      <c r="LQU4" s="513"/>
      <c r="LQV4" s="513"/>
      <c r="LQW4" s="513"/>
      <c r="LQX4" s="513"/>
      <c r="LQY4" s="513"/>
      <c r="LQZ4" s="512" t="s">
        <v>247</v>
      </c>
      <c r="LRA4" s="513"/>
      <c r="LRB4" s="513"/>
      <c r="LRC4" s="513"/>
      <c r="LRD4" s="513"/>
      <c r="LRE4" s="513"/>
      <c r="LRF4" s="513"/>
      <c r="LRG4" s="513"/>
      <c r="LRH4" s="512" t="s">
        <v>247</v>
      </c>
      <c r="LRI4" s="513"/>
      <c r="LRJ4" s="513"/>
      <c r="LRK4" s="513"/>
      <c r="LRL4" s="513"/>
      <c r="LRM4" s="513"/>
      <c r="LRN4" s="513"/>
      <c r="LRO4" s="513"/>
      <c r="LRP4" s="512" t="s">
        <v>247</v>
      </c>
      <c r="LRQ4" s="513"/>
      <c r="LRR4" s="513"/>
      <c r="LRS4" s="513"/>
      <c r="LRT4" s="513"/>
      <c r="LRU4" s="513"/>
      <c r="LRV4" s="513"/>
      <c r="LRW4" s="513"/>
      <c r="LRX4" s="512" t="s">
        <v>247</v>
      </c>
      <c r="LRY4" s="513"/>
      <c r="LRZ4" s="513"/>
      <c r="LSA4" s="513"/>
      <c r="LSB4" s="513"/>
      <c r="LSC4" s="513"/>
      <c r="LSD4" s="513"/>
      <c r="LSE4" s="513"/>
      <c r="LSF4" s="512" t="s">
        <v>247</v>
      </c>
      <c r="LSG4" s="513"/>
      <c r="LSH4" s="513"/>
      <c r="LSI4" s="513"/>
      <c r="LSJ4" s="513"/>
      <c r="LSK4" s="513"/>
      <c r="LSL4" s="513"/>
      <c r="LSM4" s="513"/>
      <c r="LSN4" s="512" t="s">
        <v>247</v>
      </c>
      <c r="LSO4" s="513"/>
      <c r="LSP4" s="513"/>
      <c r="LSQ4" s="513"/>
      <c r="LSR4" s="513"/>
      <c r="LSS4" s="513"/>
      <c r="LST4" s="513"/>
      <c r="LSU4" s="513"/>
      <c r="LSV4" s="512" t="s">
        <v>247</v>
      </c>
      <c r="LSW4" s="513"/>
      <c r="LSX4" s="513"/>
      <c r="LSY4" s="513"/>
      <c r="LSZ4" s="513"/>
      <c r="LTA4" s="513"/>
      <c r="LTB4" s="513"/>
      <c r="LTC4" s="513"/>
      <c r="LTD4" s="512" t="s">
        <v>247</v>
      </c>
      <c r="LTE4" s="513"/>
      <c r="LTF4" s="513"/>
      <c r="LTG4" s="513"/>
      <c r="LTH4" s="513"/>
      <c r="LTI4" s="513"/>
      <c r="LTJ4" s="513"/>
      <c r="LTK4" s="513"/>
      <c r="LTL4" s="512" t="s">
        <v>247</v>
      </c>
      <c r="LTM4" s="513"/>
      <c r="LTN4" s="513"/>
      <c r="LTO4" s="513"/>
      <c r="LTP4" s="513"/>
      <c r="LTQ4" s="513"/>
      <c r="LTR4" s="513"/>
      <c r="LTS4" s="513"/>
      <c r="LTT4" s="512" t="s">
        <v>247</v>
      </c>
      <c r="LTU4" s="513"/>
      <c r="LTV4" s="513"/>
      <c r="LTW4" s="513"/>
      <c r="LTX4" s="513"/>
      <c r="LTY4" s="513"/>
      <c r="LTZ4" s="513"/>
      <c r="LUA4" s="513"/>
      <c r="LUB4" s="512" t="s">
        <v>247</v>
      </c>
      <c r="LUC4" s="513"/>
      <c r="LUD4" s="513"/>
      <c r="LUE4" s="513"/>
      <c r="LUF4" s="513"/>
      <c r="LUG4" s="513"/>
      <c r="LUH4" s="513"/>
      <c r="LUI4" s="513"/>
      <c r="LUJ4" s="512" t="s">
        <v>247</v>
      </c>
      <c r="LUK4" s="513"/>
      <c r="LUL4" s="513"/>
      <c r="LUM4" s="513"/>
      <c r="LUN4" s="513"/>
      <c r="LUO4" s="513"/>
      <c r="LUP4" s="513"/>
      <c r="LUQ4" s="513"/>
      <c r="LUR4" s="512" t="s">
        <v>247</v>
      </c>
      <c r="LUS4" s="513"/>
      <c r="LUT4" s="513"/>
      <c r="LUU4" s="513"/>
      <c r="LUV4" s="513"/>
      <c r="LUW4" s="513"/>
      <c r="LUX4" s="513"/>
      <c r="LUY4" s="513"/>
      <c r="LUZ4" s="512" t="s">
        <v>247</v>
      </c>
      <c r="LVA4" s="513"/>
      <c r="LVB4" s="513"/>
      <c r="LVC4" s="513"/>
      <c r="LVD4" s="513"/>
      <c r="LVE4" s="513"/>
      <c r="LVF4" s="513"/>
      <c r="LVG4" s="513"/>
      <c r="LVH4" s="512" t="s">
        <v>247</v>
      </c>
      <c r="LVI4" s="513"/>
      <c r="LVJ4" s="513"/>
      <c r="LVK4" s="513"/>
      <c r="LVL4" s="513"/>
      <c r="LVM4" s="513"/>
      <c r="LVN4" s="513"/>
      <c r="LVO4" s="513"/>
      <c r="LVP4" s="512" t="s">
        <v>247</v>
      </c>
      <c r="LVQ4" s="513"/>
      <c r="LVR4" s="513"/>
      <c r="LVS4" s="513"/>
      <c r="LVT4" s="513"/>
      <c r="LVU4" s="513"/>
      <c r="LVV4" s="513"/>
      <c r="LVW4" s="513"/>
      <c r="LVX4" s="512" t="s">
        <v>247</v>
      </c>
      <c r="LVY4" s="513"/>
      <c r="LVZ4" s="513"/>
      <c r="LWA4" s="513"/>
      <c r="LWB4" s="513"/>
      <c r="LWC4" s="513"/>
      <c r="LWD4" s="513"/>
      <c r="LWE4" s="513"/>
      <c r="LWF4" s="512" t="s">
        <v>247</v>
      </c>
      <c r="LWG4" s="513"/>
      <c r="LWH4" s="513"/>
      <c r="LWI4" s="513"/>
      <c r="LWJ4" s="513"/>
      <c r="LWK4" s="513"/>
      <c r="LWL4" s="513"/>
      <c r="LWM4" s="513"/>
      <c r="LWN4" s="512" t="s">
        <v>247</v>
      </c>
      <c r="LWO4" s="513"/>
      <c r="LWP4" s="513"/>
      <c r="LWQ4" s="513"/>
      <c r="LWR4" s="513"/>
      <c r="LWS4" s="513"/>
      <c r="LWT4" s="513"/>
      <c r="LWU4" s="513"/>
      <c r="LWV4" s="512" t="s">
        <v>247</v>
      </c>
      <c r="LWW4" s="513"/>
      <c r="LWX4" s="513"/>
      <c r="LWY4" s="513"/>
      <c r="LWZ4" s="513"/>
      <c r="LXA4" s="513"/>
      <c r="LXB4" s="513"/>
      <c r="LXC4" s="513"/>
      <c r="LXD4" s="512" t="s">
        <v>247</v>
      </c>
      <c r="LXE4" s="513"/>
      <c r="LXF4" s="513"/>
      <c r="LXG4" s="513"/>
      <c r="LXH4" s="513"/>
      <c r="LXI4" s="513"/>
      <c r="LXJ4" s="513"/>
      <c r="LXK4" s="513"/>
      <c r="LXL4" s="512" t="s">
        <v>247</v>
      </c>
      <c r="LXM4" s="513"/>
      <c r="LXN4" s="513"/>
      <c r="LXO4" s="513"/>
      <c r="LXP4" s="513"/>
      <c r="LXQ4" s="513"/>
      <c r="LXR4" s="513"/>
      <c r="LXS4" s="513"/>
      <c r="LXT4" s="512" t="s">
        <v>247</v>
      </c>
      <c r="LXU4" s="513"/>
      <c r="LXV4" s="513"/>
      <c r="LXW4" s="513"/>
      <c r="LXX4" s="513"/>
      <c r="LXY4" s="513"/>
      <c r="LXZ4" s="513"/>
      <c r="LYA4" s="513"/>
      <c r="LYB4" s="512" t="s">
        <v>247</v>
      </c>
      <c r="LYC4" s="513"/>
      <c r="LYD4" s="513"/>
      <c r="LYE4" s="513"/>
      <c r="LYF4" s="513"/>
      <c r="LYG4" s="513"/>
      <c r="LYH4" s="513"/>
      <c r="LYI4" s="513"/>
      <c r="LYJ4" s="512" t="s">
        <v>247</v>
      </c>
      <c r="LYK4" s="513"/>
      <c r="LYL4" s="513"/>
      <c r="LYM4" s="513"/>
      <c r="LYN4" s="513"/>
      <c r="LYO4" s="513"/>
      <c r="LYP4" s="513"/>
      <c r="LYQ4" s="513"/>
      <c r="LYR4" s="512" t="s">
        <v>247</v>
      </c>
      <c r="LYS4" s="513"/>
      <c r="LYT4" s="513"/>
      <c r="LYU4" s="513"/>
      <c r="LYV4" s="513"/>
      <c r="LYW4" s="513"/>
      <c r="LYX4" s="513"/>
      <c r="LYY4" s="513"/>
      <c r="LYZ4" s="512" t="s">
        <v>247</v>
      </c>
      <c r="LZA4" s="513"/>
      <c r="LZB4" s="513"/>
      <c r="LZC4" s="513"/>
      <c r="LZD4" s="513"/>
      <c r="LZE4" s="513"/>
      <c r="LZF4" s="513"/>
      <c r="LZG4" s="513"/>
      <c r="LZH4" s="512" t="s">
        <v>247</v>
      </c>
      <c r="LZI4" s="513"/>
      <c r="LZJ4" s="513"/>
      <c r="LZK4" s="513"/>
      <c r="LZL4" s="513"/>
      <c r="LZM4" s="513"/>
      <c r="LZN4" s="513"/>
      <c r="LZO4" s="513"/>
      <c r="LZP4" s="512" t="s">
        <v>247</v>
      </c>
      <c r="LZQ4" s="513"/>
      <c r="LZR4" s="513"/>
      <c r="LZS4" s="513"/>
      <c r="LZT4" s="513"/>
      <c r="LZU4" s="513"/>
      <c r="LZV4" s="513"/>
      <c r="LZW4" s="513"/>
      <c r="LZX4" s="512" t="s">
        <v>247</v>
      </c>
      <c r="LZY4" s="513"/>
      <c r="LZZ4" s="513"/>
      <c r="MAA4" s="513"/>
      <c r="MAB4" s="513"/>
      <c r="MAC4" s="513"/>
      <c r="MAD4" s="513"/>
      <c r="MAE4" s="513"/>
      <c r="MAF4" s="512" t="s">
        <v>247</v>
      </c>
      <c r="MAG4" s="513"/>
      <c r="MAH4" s="513"/>
      <c r="MAI4" s="513"/>
      <c r="MAJ4" s="513"/>
      <c r="MAK4" s="513"/>
      <c r="MAL4" s="513"/>
      <c r="MAM4" s="513"/>
      <c r="MAN4" s="512" t="s">
        <v>247</v>
      </c>
      <c r="MAO4" s="513"/>
      <c r="MAP4" s="513"/>
      <c r="MAQ4" s="513"/>
      <c r="MAR4" s="513"/>
      <c r="MAS4" s="513"/>
      <c r="MAT4" s="513"/>
      <c r="MAU4" s="513"/>
      <c r="MAV4" s="512" t="s">
        <v>247</v>
      </c>
      <c r="MAW4" s="513"/>
      <c r="MAX4" s="513"/>
      <c r="MAY4" s="513"/>
      <c r="MAZ4" s="513"/>
      <c r="MBA4" s="513"/>
      <c r="MBB4" s="513"/>
      <c r="MBC4" s="513"/>
      <c r="MBD4" s="512" t="s">
        <v>247</v>
      </c>
      <c r="MBE4" s="513"/>
      <c r="MBF4" s="513"/>
      <c r="MBG4" s="513"/>
      <c r="MBH4" s="513"/>
      <c r="MBI4" s="513"/>
      <c r="MBJ4" s="513"/>
      <c r="MBK4" s="513"/>
      <c r="MBL4" s="512" t="s">
        <v>247</v>
      </c>
      <c r="MBM4" s="513"/>
      <c r="MBN4" s="513"/>
      <c r="MBO4" s="513"/>
      <c r="MBP4" s="513"/>
      <c r="MBQ4" s="513"/>
      <c r="MBR4" s="513"/>
      <c r="MBS4" s="513"/>
      <c r="MBT4" s="512" t="s">
        <v>247</v>
      </c>
      <c r="MBU4" s="513"/>
      <c r="MBV4" s="513"/>
      <c r="MBW4" s="513"/>
      <c r="MBX4" s="513"/>
      <c r="MBY4" s="513"/>
      <c r="MBZ4" s="513"/>
      <c r="MCA4" s="513"/>
      <c r="MCB4" s="512" t="s">
        <v>247</v>
      </c>
      <c r="MCC4" s="513"/>
      <c r="MCD4" s="513"/>
      <c r="MCE4" s="513"/>
      <c r="MCF4" s="513"/>
      <c r="MCG4" s="513"/>
      <c r="MCH4" s="513"/>
      <c r="MCI4" s="513"/>
      <c r="MCJ4" s="512" t="s">
        <v>247</v>
      </c>
      <c r="MCK4" s="513"/>
      <c r="MCL4" s="513"/>
      <c r="MCM4" s="513"/>
      <c r="MCN4" s="513"/>
      <c r="MCO4" s="513"/>
      <c r="MCP4" s="513"/>
      <c r="MCQ4" s="513"/>
      <c r="MCR4" s="512" t="s">
        <v>247</v>
      </c>
      <c r="MCS4" s="513"/>
      <c r="MCT4" s="513"/>
      <c r="MCU4" s="513"/>
      <c r="MCV4" s="513"/>
      <c r="MCW4" s="513"/>
      <c r="MCX4" s="513"/>
      <c r="MCY4" s="513"/>
      <c r="MCZ4" s="512" t="s">
        <v>247</v>
      </c>
      <c r="MDA4" s="513"/>
      <c r="MDB4" s="513"/>
      <c r="MDC4" s="513"/>
      <c r="MDD4" s="513"/>
      <c r="MDE4" s="513"/>
      <c r="MDF4" s="513"/>
      <c r="MDG4" s="513"/>
      <c r="MDH4" s="512" t="s">
        <v>247</v>
      </c>
      <c r="MDI4" s="513"/>
      <c r="MDJ4" s="513"/>
      <c r="MDK4" s="513"/>
      <c r="MDL4" s="513"/>
      <c r="MDM4" s="513"/>
      <c r="MDN4" s="513"/>
      <c r="MDO4" s="513"/>
      <c r="MDP4" s="512" t="s">
        <v>247</v>
      </c>
      <c r="MDQ4" s="513"/>
      <c r="MDR4" s="513"/>
      <c r="MDS4" s="513"/>
      <c r="MDT4" s="513"/>
      <c r="MDU4" s="513"/>
      <c r="MDV4" s="513"/>
      <c r="MDW4" s="513"/>
      <c r="MDX4" s="512" t="s">
        <v>247</v>
      </c>
      <c r="MDY4" s="513"/>
      <c r="MDZ4" s="513"/>
      <c r="MEA4" s="513"/>
      <c r="MEB4" s="513"/>
      <c r="MEC4" s="513"/>
      <c r="MED4" s="513"/>
      <c r="MEE4" s="513"/>
      <c r="MEF4" s="512" t="s">
        <v>247</v>
      </c>
      <c r="MEG4" s="513"/>
      <c r="MEH4" s="513"/>
      <c r="MEI4" s="513"/>
      <c r="MEJ4" s="513"/>
      <c r="MEK4" s="513"/>
      <c r="MEL4" s="513"/>
      <c r="MEM4" s="513"/>
      <c r="MEN4" s="512" t="s">
        <v>247</v>
      </c>
      <c r="MEO4" s="513"/>
      <c r="MEP4" s="513"/>
      <c r="MEQ4" s="513"/>
      <c r="MER4" s="513"/>
      <c r="MES4" s="513"/>
      <c r="MET4" s="513"/>
      <c r="MEU4" s="513"/>
      <c r="MEV4" s="512" t="s">
        <v>247</v>
      </c>
      <c r="MEW4" s="513"/>
      <c r="MEX4" s="513"/>
      <c r="MEY4" s="513"/>
      <c r="MEZ4" s="513"/>
      <c r="MFA4" s="513"/>
      <c r="MFB4" s="513"/>
      <c r="MFC4" s="513"/>
      <c r="MFD4" s="512" t="s">
        <v>247</v>
      </c>
      <c r="MFE4" s="513"/>
      <c r="MFF4" s="513"/>
      <c r="MFG4" s="513"/>
      <c r="MFH4" s="513"/>
      <c r="MFI4" s="513"/>
      <c r="MFJ4" s="513"/>
      <c r="MFK4" s="513"/>
      <c r="MFL4" s="512" t="s">
        <v>247</v>
      </c>
      <c r="MFM4" s="513"/>
      <c r="MFN4" s="513"/>
      <c r="MFO4" s="513"/>
      <c r="MFP4" s="513"/>
      <c r="MFQ4" s="513"/>
      <c r="MFR4" s="513"/>
      <c r="MFS4" s="513"/>
      <c r="MFT4" s="512" t="s">
        <v>247</v>
      </c>
      <c r="MFU4" s="513"/>
      <c r="MFV4" s="513"/>
      <c r="MFW4" s="513"/>
      <c r="MFX4" s="513"/>
      <c r="MFY4" s="513"/>
      <c r="MFZ4" s="513"/>
      <c r="MGA4" s="513"/>
      <c r="MGB4" s="512" t="s">
        <v>247</v>
      </c>
      <c r="MGC4" s="513"/>
      <c r="MGD4" s="513"/>
      <c r="MGE4" s="513"/>
      <c r="MGF4" s="513"/>
      <c r="MGG4" s="513"/>
      <c r="MGH4" s="513"/>
      <c r="MGI4" s="513"/>
      <c r="MGJ4" s="512" t="s">
        <v>247</v>
      </c>
      <c r="MGK4" s="513"/>
      <c r="MGL4" s="513"/>
      <c r="MGM4" s="513"/>
      <c r="MGN4" s="513"/>
      <c r="MGO4" s="513"/>
      <c r="MGP4" s="513"/>
      <c r="MGQ4" s="513"/>
      <c r="MGR4" s="512" t="s">
        <v>247</v>
      </c>
      <c r="MGS4" s="513"/>
      <c r="MGT4" s="513"/>
      <c r="MGU4" s="513"/>
      <c r="MGV4" s="513"/>
      <c r="MGW4" s="513"/>
      <c r="MGX4" s="513"/>
      <c r="MGY4" s="513"/>
      <c r="MGZ4" s="512" t="s">
        <v>247</v>
      </c>
      <c r="MHA4" s="513"/>
      <c r="MHB4" s="513"/>
      <c r="MHC4" s="513"/>
      <c r="MHD4" s="513"/>
      <c r="MHE4" s="513"/>
      <c r="MHF4" s="513"/>
      <c r="MHG4" s="513"/>
      <c r="MHH4" s="512" t="s">
        <v>247</v>
      </c>
      <c r="MHI4" s="513"/>
      <c r="MHJ4" s="513"/>
      <c r="MHK4" s="513"/>
      <c r="MHL4" s="513"/>
      <c r="MHM4" s="513"/>
      <c r="MHN4" s="513"/>
      <c r="MHO4" s="513"/>
      <c r="MHP4" s="512" t="s">
        <v>247</v>
      </c>
      <c r="MHQ4" s="513"/>
      <c r="MHR4" s="513"/>
      <c r="MHS4" s="513"/>
      <c r="MHT4" s="513"/>
      <c r="MHU4" s="513"/>
      <c r="MHV4" s="513"/>
      <c r="MHW4" s="513"/>
      <c r="MHX4" s="512" t="s">
        <v>247</v>
      </c>
      <c r="MHY4" s="513"/>
      <c r="MHZ4" s="513"/>
      <c r="MIA4" s="513"/>
      <c r="MIB4" s="513"/>
      <c r="MIC4" s="513"/>
      <c r="MID4" s="513"/>
      <c r="MIE4" s="513"/>
      <c r="MIF4" s="512" t="s">
        <v>247</v>
      </c>
      <c r="MIG4" s="513"/>
      <c r="MIH4" s="513"/>
      <c r="MII4" s="513"/>
      <c r="MIJ4" s="513"/>
      <c r="MIK4" s="513"/>
      <c r="MIL4" s="513"/>
      <c r="MIM4" s="513"/>
      <c r="MIN4" s="512" t="s">
        <v>247</v>
      </c>
      <c r="MIO4" s="513"/>
      <c r="MIP4" s="513"/>
      <c r="MIQ4" s="513"/>
      <c r="MIR4" s="513"/>
      <c r="MIS4" s="513"/>
      <c r="MIT4" s="513"/>
      <c r="MIU4" s="513"/>
      <c r="MIV4" s="512" t="s">
        <v>247</v>
      </c>
      <c r="MIW4" s="513"/>
      <c r="MIX4" s="513"/>
      <c r="MIY4" s="513"/>
      <c r="MIZ4" s="513"/>
      <c r="MJA4" s="513"/>
      <c r="MJB4" s="513"/>
      <c r="MJC4" s="513"/>
      <c r="MJD4" s="512" t="s">
        <v>247</v>
      </c>
      <c r="MJE4" s="513"/>
      <c r="MJF4" s="513"/>
      <c r="MJG4" s="513"/>
      <c r="MJH4" s="513"/>
      <c r="MJI4" s="513"/>
      <c r="MJJ4" s="513"/>
      <c r="MJK4" s="513"/>
      <c r="MJL4" s="512" t="s">
        <v>247</v>
      </c>
      <c r="MJM4" s="513"/>
      <c r="MJN4" s="513"/>
      <c r="MJO4" s="513"/>
      <c r="MJP4" s="513"/>
      <c r="MJQ4" s="513"/>
      <c r="MJR4" s="513"/>
      <c r="MJS4" s="513"/>
      <c r="MJT4" s="512" t="s">
        <v>247</v>
      </c>
      <c r="MJU4" s="513"/>
      <c r="MJV4" s="513"/>
      <c r="MJW4" s="513"/>
      <c r="MJX4" s="513"/>
      <c r="MJY4" s="513"/>
      <c r="MJZ4" s="513"/>
      <c r="MKA4" s="513"/>
      <c r="MKB4" s="512" t="s">
        <v>247</v>
      </c>
      <c r="MKC4" s="513"/>
      <c r="MKD4" s="513"/>
      <c r="MKE4" s="513"/>
      <c r="MKF4" s="513"/>
      <c r="MKG4" s="513"/>
      <c r="MKH4" s="513"/>
      <c r="MKI4" s="513"/>
      <c r="MKJ4" s="512" t="s">
        <v>247</v>
      </c>
      <c r="MKK4" s="513"/>
      <c r="MKL4" s="513"/>
      <c r="MKM4" s="513"/>
      <c r="MKN4" s="513"/>
      <c r="MKO4" s="513"/>
      <c r="MKP4" s="513"/>
      <c r="MKQ4" s="513"/>
      <c r="MKR4" s="512" t="s">
        <v>247</v>
      </c>
      <c r="MKS4" s="513"/>
      <c r="MKT4" s="513"/>
      <c r="MKU4" s="513"/>
      <c r="MKV4" s="513"/>
      <c r="MKW4" s="513"/>
      <c r="MKX4" s="513"/>
      <c r="MKY4" s="513"/>
      <c r="MKZ4" s="512" t="s">
        <v>247</v>
      </c>
      <c r="MLA4" s="513"/>
      <c r="MLB4" s="513"/>
      <c r="MLC4" s="513"/>
      <c r="MLD4" s="513"/>
      <c r="MLE4" s="513"/>
      <c r="MLF4" s="513"/>
      <c r="MLG4" s="513"/>
      <c r="MLH4" s="512" t="s">
        <v>247</v>
      </c>
      <c r="MLI4" s="513"/>
      <c r="MLJ4" s="513"/>
      <c r="MLK4" s="513"/>
      <c r="MLL4" s="513"/>
      <c r="MLM4" s="513"/>
      <c r="MLN4" s="513"/>
      <c r="MLO4" s="513"/>
      <c r="MLP4" s="512" t="s">
        <v>247</v>
      </c>
      <c r="MLQ4" s="513"/>
      <c r="MLR4" s="513"/>
      <c r="MLS4" s="513"/>
      <c r="MLT4" s="513"/>
      <c r="MLU4" s="513"/>
      <c r="MLV4" s="513"/>
      <c r="MLW4" s="513"/>
      <c r="MLX4" s="512" t="s">
        <v>247</v>
      </c>
      <c r="MLY4" s="513"/>
      <c r="MLZ4" s="513"/>
      <c r="MMA4" s="513"/>
      <c r="MMB4" s="513"/>
      <c r="MMC4" s="513"/>
      <c r="MMD4" s="513"/>
      <c r="MME4" s="513"/>
      <c r="MMF4" s="512" t="s">
        <v>247</v>
      </c>
      <c r="MMG4" s="513"/>
      <c r="MMH4" s="513"/>
      <c r="MMI4" s="513"/>
      <c r="MMJ4" s="513"/>
      <c r="MMK4" s="513"/>
      <c r="MML4" s="513"/>
      <c r="MMM4" s="513"/>
      <c r="MMN4" s="512" t="s">
        <v>247</v>
      </c>
      <c r="MMO4" s="513"/>
      <c r="MMP4" s="513"/>
      <c r="MMQ4" s="513"/>
      <c r="MMR4" s="513"/>
      <c r="MMS4" s="513"/>
      <c r="MMT4" s="513"/>
      <c r="MMU4" s="513"/>
      <c r="MMV4" s="512" t="s">
        <v>247</v>
      </c>
      <c r="MMW4" s="513"/>
      <c r="MMX4" s="513"/>
      <c r="MMY4" s="513"/>
      <c r="MMZ4" s="513"/>
      <c r="MNA4" s="513"/>
      <c r="MNB4" s="513"/>
      <c r="MNC4" s="513"/>
      <c r="MND4" s="512" t="s">
        <v>247</v>
      </c>
      <c r="MNE4" s="513"/>
      <c r="MNF4" s="513"/>
      <c r="MNG4" s="513"/>
      <c r="MNH4" s="513"/>
      <c r="MNI4" s="513"/>
      <c r="MNJ4" s="513"/>
      <c r="MNK4" s="513"/>
      <c r="MNL4" s="512" t="s">
        <v>247</v>
      </c>
      <c r="MNM4" s="513"/>
      <c r="MNN4" s="513"/>
      <c r="MNO4" s="513"/>
      <c r="MNP4" s="513"/>
      <c r="MNQ4" s="513"/>
      <c r="MNR4" s="513"/>
      <c r="MNS4" s="513"/>
      <c r="MNT4" s="512" t="s">
        <v>247</v>
      </c>
      <c r="MNU4" s="513"/>
      <c r="MNV4" s="513"/>
      <c r="MNW4" s="513"/>
      <c r="MNX4" s="513"/>
      <c r="MNY4" s="513"/>
      <c r="MNZ4" s="513"/>
      <c r="MOA4" s="513"/>
      <c r="MOB4" s="512" t="s">
        <v>247</v>
      </c>
      <c r="MOC4" s="513"/>
      <c r="MOD4" s="513"/>
      <c r="MOE4" s="513"/>
      <c r="MOF4" s="513"/>
      <c r="MOG4" s="513"/>
      <c r="MOH4" s="513"/>
      <c r="MOI4" s="513"/>
      <c r="MOJ4" s="512" t="s">
        <v>247</v>
      </c>
      <c r="MOK4" s="513"/>
      <c r="MOL4" s="513"/>
      <c r="MOM4" s="513"/>
      <c r="MON4" s="513"/>
      <c r="MOO4" s="513"/>
      <c r="MOP4" s="513"/>
      <c r="MOQ4" s="513"/>
      <c r="MOR4" s="512" t="s">
        <v>247</v>
      </c>
      <c r="MOS4" s="513"/>
      <c r="MOT4" s="513"/>
      <c r="MOU4" s="513"/>
      <c r="MOV4" s="513"/>
      <c r="MOW4" s="513"/>
      <c r="MOX4" s="513"/>
      <c r="MOY4" s="513"/>
      <c r="MOZ4" s="512" t="s">
        <v>247</v>
      </c>
      <c r="MPA4" s="513"/>
      <c r="MPB4" s="513"/>
      <c r="MPC4" s="513"/>
      <c r="MPD4" s="513"/>
      <c r="MPE4" s="513"/>
      <c r="MPF4" s="513"/>
      <c r="MPG4" s="513"/>
      <c r="MPH4" s="512" t="s">
        <v>247</v>
      </c>
      <c r="MPI4" s="513"/>
      <c r="MPJ4" s="513"/>
      <c r="MPK4" s="513"/>
      <c r="MPL4" s="513"/>
      <c r="MPM4" s="513"/>
      <c r="MPN4" s="513"/>
      <c r="MPO4" s="513"/>
      <c r="MPP4" s="512" t="s">
        <v>247</v>
      </c>
      <c r="MPQ4" s="513"/>
      <c r="MPR4" s="513"/>
      <c r="MPS4" s="513"/>
      <c r="MPT4" s="513"/>
      <c r="MPU4" s="513"/>
      <c r="MPV4" s="513"/>
      <c r="MPW4" s="513"/>
      <c r="MPX4" s="512" t="s">
        <v>247</v>
      </c>
      <c r="MPY4" s="513"/>
      <c r="MPZ4" s="513"/>
      <c r="MQA4" s="513"/>
      <c r="MQB4" s="513"/>
      <c r="MQC4" s="513"/>
      <c r="MQD4" s="513"/>
      <c r="MQE4" s="513"/>
      <c r="MQF4" s="512" t="s">
        <v>247</v>
      </c>
      <c r="MQG4" s="513"/>
      <c r="MQH4" s="513"/>
      <c r="MQI4" s="513"/>
      <c r="MQJ4" s="513"/>
      <c r="MQK4" s="513"/>
      <c r="MQL4" s="513"/>
      <c r="MQM4" s="513"/>
      <c r="MQN4" s="512" t="s">
        <v>247</v>
      </c>
      <c r="MQO4" s="513"/>
      <c r="MQP4" s="513"/>
      <c r="MQQ4" s="513"/>
      <c r="MQR4" s="513"/>
      <c r="MQS4" s="513"/>
      <c r="MQT4" s="513"/>
      <c r="MQU4" s="513"/>
      <c r="MQV4" s="512" t="s">
        <v>247</v>
      </c>
      <c r="MQW4" s="513"/>
      <c r="MQX4" s="513"/>
      <c r="MQY4" s="513"/>
      <c r="MQZ4" s="513"/>
      <c r="MRA4" s="513"/>
      <c r="MRB4" s="513"/>
      <c r="MRC4" s="513"/>
      <c r="MRD4" s="512" t="s">
        <v>247</v>
      </c>
      <c r="MRE4" s="513"/>
      <c r="MRF4" s="513"/>
      <c r="MRG4" s="513"/>
      <c r="MRH4" s="513"/>
      <c r="MRI4" s="513"/>
      <c r="MRJ4" s="513"/>
      <c r="MRK4" s="513"/>
      <c r="MRL4" s="512" t="s">
        <v>247</v>
      </c>
      <c r="MRM4" s="513"/>
      <c r="MRN4" s="513"/>
      <c r="MRO4" s="513"/>
      <c r="MRP4" s="513"/>
      <c r="MRQ4" s="513"/>
      <c r="MRR4" s="513"/>
      <c r="MRS4" s="513"/>
      <c r="MRT4" s="512" t="s">
        <v>247</v>
      </c>
      <c r="MRU4" s="513"/>
      <c r="MRV4" s="513"/>
      <c r="MRW4" s="513"/>
      <c r="MRX4" s="513"/>
      <c r="MRY4" s="513"/>
      <c r="MRZ4" s="513"/>
      <c r="MSA4" s="513"/>
      <c r="MSB4" s="512" t="s">
        <v>247</v>
      </c>
      <c r="MSC4" s="513"/>
      <c r="MSD4" s="513"/>
      <c r="MSE4" s="513"/>
      <c r="MSF4" s="513"/>
      <c r="MSG4" s="513"/>
      <c r="MSH4" s="513"/>
      <c r="MSI4" s="513"/>
      <c r="MSJ4" s="512" t="s">
        <v>247</v>
      </c>
      <c r="MSK4" s="513"/>
      <c r="MSL4" s="513"/>
      <c r="MSM4" s="513"/>
      <c r="MSN4" s="513"/>
      <c r="MSO4" s="513"/>
      <c r="MSP4" s="513"/>
      <c r="MSQ4" s="513"/>
      <c r="MSR4" s="512" t="s">
        <v>247</v>
      </c>
      <c r="MSS4" s="513"/>
      <c r="MST4" s="513"/>
      <c r="MSU4" s="513"/>
      <c r="MSV4" s="513"/>
      <c r="MSW4" s="513"/>
      <c r="MSX4" s="513"/>
      <c r="MSY4" s="513"/>
      <c r="MSZ4" s="512" t="s">
        <v>247</v>
      </c>
      <c r="MTA4" s="513"/>
      <c r="MTB4" s="513"/>
      <c r="MTC4" s="513"/>
      <c r="MTD4" s="513"/>
      <c r="MTE4" s="513"/>
      <c r="MTF4" s="513"/>
      <c r="MTG4" s="513"/>
      <c r="MTH4" s="512" t="s">
        <v>247</v>
      </c>
      <c r="MTI4" s="513"/>
      <c r="MTJ4" s="513"/>
      <c r="MTK4" s="513"/>
      <c r="MTL4" s="513"/>
      <c r="MTM4" s="513"/>
      <c r="MTN4" s="513"/>
      <c r="MTO4" s="513"/>
      <c r="MTP4" s="512" t="s">
        <v>247</v>
      </c>
      <c r="MTQ4" s="513"/>
      <c r="MTR4" s="513"/>
      <c r="MTS4" s="513"/>
      <c r="MTT4" s="513"/>
      <c r="MTU4" s="513"/>
      <c r="MTV4" s="513"/>
      <c r="MTW4" s="513"/>
      <c r="MTX4" s="512" t="s">
        <v>247</v>
      </c>
      <c r="MTY4" s="513"/>
      <c r="MTZ4" s="513"/>
      <c r="MUA4" s="513"/>
      <c r="MUB4" s="513"/>
      <c r="MUC4" s="513"/>
      <c r="MUD4" s="513"/>
      <c r="MUE4" s="513"/>
      <c r="MUF4" s="512" t="s">
        <v>247</v>
      </c>
      <c r="MUG4" s="513"/>
      <c r="MUH4" s="513"/>
      <c r="MUI4" s="513"/>
      <c r="MUJ4" s="513"/>
      <c r="MUK4" s="513"/>
      <c r="MUL4" s="513"/>
      <c r="MUM4" s="513"/>
      <c r="MUN4" s="512" t="s">
        <v>247</v>
      </c>
      <c r="MUO4" s="513"/>
      <c r="MUP4" s="513"/>
      <c r="MUQ4" s="513"/>
      <c r="MUR4" s="513"/>
      <c r="MUS4" s="513"/>
      <c r="MUT4" s="513"/>
      <c r="MUU4" s="513"/>
      <c r="MUV4" s="512" t="s">
        <v>247</v>
      </c>
      <c r="MUW4" s="513"/>
      <c r="MUX4" s="513"/>
      <c r="MUY4" s="513"/>
      <c r="MUZ4" s="513"/>
      <c r="MVA4" s="513"/>
      <c r="MVB4" s="513"/>
      <c r="MVC4" s="513"/>
      <c r="MVD4" s="512" t="s">
        <v>247</v>
      </c>
      <c r="MVE4" s="513"/>
      <c r="MVF4" s="513"/>
      <c r="MVG4" s="513"/>
      <c r="MVH4" s="513"/>
      <c r="MVI4" s="513"/>
      <c r="MVJ4" s="513"/>
      <c r="MVK4" s="513"/>
      <c r="MVL4" s="512" t="s">
        <v>247</v>
      </c>
      <c r="MVM4" s="513"/>
      <c r="MVN4" s="513"/>
      <c r="MVO4" s="513"/>
      <c r="MVP4" s="513"/>
      <c r="MVQ4" s="513"/>
      <c r="MVR4" s="513"/>
      <c r="MVS4" s="513"/>
      <c r="MVT4" s="512" t="s">
        <v>247</v>
      </c>
      <c r="MVU4" s="513"/>
      <c r="MVV4" s="513"/>
      <c r="MVW4" s="513"/>
      <c r="MVX4" s="513"/>
      <c r="MVY4" s="513"/>
      <c r="MVZ4" s="513"/>
      <c r="MWA4" s="513"/>
      <c r="MWB4" s="512" t="s">
        <v>247</v>
      </c>
      <c r="MWC4" s="513"/>
      <c r="MWD4" s="513"/>
      <c r="MWE4" s="513"/>
      <c r="MWF4" s="513"/>
      <c r="MWG4" s="513"/>
      <c r="MWH4" s="513"/>
      <c r="MWI4" s="513"/>
      <c r="MWJ4" s="512" t="s">
        <v>247</v>
      </c>
      <c r="MWK4" s="513"/>
      <c r="MWL4" s="513"/>
      <c r="MWM4" s="513"/>
      <c r="MWN4" s="513"/>
      <c r="MWO4" s="513"/>
      <c r="MWP4" s="513"/>
      <c r="MWQ4" s="513"/>
      <c r="MWR4" s="512" t="s">
        <v>247</v>
      </c>
      <c r="MWS4" s="513"/>
      <c r="MWT4" s="513"/>
      <c r="MWU4" s="513"/>
      <c r="MWV4" s="513"/>
      <c r="MWW4" s="513"/>
      <c r="MWX4" s="513"/>
      <c r="MWY4" s="513"/>
      <c r="MWZ4" s="512" t="s">
        <v>247</v>
      </c>
      <c r="MXA4" s="513"/>
      <c r="MXB4" s="513"/>
      <c r="MXC4" s="513"/>
      <c r="MXD4" s="513"/>
      <c r="MXE4" s="513"/>
      <c r="MXF4" s="513"/>
      <c r="MXG4" s="513"/>
      <c r="MXH4" s="512" t="s">
        <v>247</v>
      </c>
      <c r="MXI4" s="513"/>
      <c r="MXJ4" s="513"/>
      <c r="MXK4" s="513"/>
      <c r="MXL4" s="513"/>
      <c r="MXM4" s="513"/>
      <c r="MXN4" s="513"/>
      <c r="MXO4" s="513"/>
      <c r="MXP4" s="512" t="s">
        <v>247</v>
      </c>
      <c r="MXQ4" s="513"/>
      <c r="MXR4" s="513"/>
      <c r="MXS4" s="513"/>
      <c r="MXT4" s="513"/>
      <c r="MXU4" s="513"/>
      <c r="MXV4" s="513"/>
      <c r="MXW4" s="513"/>
      <c r="MXX4" s="512" t="s">
        <v>247</v>
      </c>
      <c r="MXY4" s="513"/>
      <c r="MXZ4" s="513"/>
      <c r="MYA4" s="513"/>
      <c r="MYB4" s="513"/>
      <c r="MYC4" s="513"/>
      <c r="MYD4" s="513"/>
      <c r="MYE4" s="513"/>
      <c r="MYF4" s="512" t="s">
        <v>247</v>
      </c>
      <c r="MYG4" s="513"/>
      <c r="MYH4" s="513"/>
      <c r="MYI4" s="513"/>
      <c r="MYJ4" s="513"/>
      <c r="MYK4" s="513"/>
      <c r="MYL4" s="513"/>
      <c r="MYM4" s="513"/>
      <c r="MYN4" s="512" t="s">
        <v>247</v>
      </c>
      <c r="MYO4" s="513"/>
      <c r="MYP4" s="513"/>
      <c r="MYQ4" s="513"/>
      <c r="MYR4" s="513"/>
      <c r="MYS4" s="513"/>
      <c r="MYT4" s="513"/>
      <c r="MYU4" s="513"/>
      <c r="MYV4" s="512" t="s">
        <v>247</v>
      </c>
      <c r="MYW4" s="513"/>
      <c r="MYX4" s="513"/>
      <c r="MYY4" s="513"/>
      <c r="MYZ4" s="513"/>
      <c r="MZA4" s="513"/>
      <c r="MZB4" s="513"/>
      <c r="MZC4" s="513"/>
      <c r="MZD4" s="512" t="s">
        <v>247</v>
      </c>
      <c r="MZE4" s="513"/>
      <c r="MZF4" s="513"/>
      <c r="MZG4" s="513"/>
      <c r="MZH4" s="513"/>
      <c r="MZI4" s="513"/>
      <c r="MZJ4" s="513"/>
      <c r="MZK4" s="513"/>
      <c r="MZL4" s="512" t="s">
        <v>247</v>
      </c>
      <c r="MZM4" s="513"/>
      <c r="MZN4" s="513"/>
      <c r="MZO4" s="513"/>
      <c r="MZP4" s="513"/>
      <c r="MZQ4" s="513"/>
      <c r="MZR4" s="513"/>
      <c r="MZS4" s="513"/>
      <c r="MZT4" s="512" t="s">
        <v>247</v>
      </c>
      <c r="MZU4" s="513"/>
      <c r="MZV4" s="513"/>
      <c r="MZW4" s="513"/>
      <c r="MZX4" s="513"/>
      <c r="MZY4" s="513"/>
      <c r="MZZ4" s="513"/>
      <c r="NAA4" s="513"/>
      <c r="NAB4" s="512" t="s">
        <v>247</v>
      </c>
      <c r="NAC4" s="513"/>
      <c r="NAD4" s="513"/>
      <c r="NAE4" s="513"/>
      <c r="NAF4" s="513"/>
      <c r="NAG4" s="513"/>
      <c r="NAH4" s="513"/>
      <c r="NAI4" s="513"/>
      <c r="NAJ4" s="512" t="s">
        <v>247</v>
      </c>
      <c r="NAK4" s="513"/>
      <c r="NAL4" s="513"/>
      <c r="NAM4" s="513"/>
      <c r="NAN4" s="513"/>
      <c r="NAO4" s="513"/>
      <c r="NAP4" s="513"/>
      <c r="NAQ4" s="513"/>
      <c r="NAR4" s="512" t="s">
        <v>247</v>
      </c>
      <c r="NAS4" s="513"/>
      <c r="NAT4" s="513"/>
      <c r="NAU4" s="513"/>
      <c r="NAV4" s="513"/>
      <c r="NAW4" s="513"/>
      <c r="NAX4" s="513"/>
      <c r="NAY4" s="513"/>
      <c r="NAZ4" s="512" t="s">
        <v>247</v>
      </c>
      <c r="NBA4" s="513"/>
      <c r="NBB4" s="513"/>
      <c r="NBC4" s="513"/>
      <c r="NBD4" s="513"/>
      <c r="NBE4" s="513"/>
      <c r="NBF4" s="513"/>
      <c r="NBG4" s="513"/>
      <c r="NBH4" s="512" t="s">
        <v>247</v>
      </c>
      <c r="NBI4" s="513"/>
      <c r="NBJ4" s="513"/>
      <c r="NBK4" s="513"/>
      <c r="NBL4" s="513"/>
      <c r="NBM4" s="513"/>
      <c r="NBN4" s="513"/>
      <c r="NBO4" s="513"/>
      <c r="NBP4" s="512" t="s">
        <v>247</v>
      </c>
      <c r="NBQ4" s="513"/>
      <c r="NBR4" s="513"/>
      <c r="NBS4" s="513"/>
      <c r="NBT4" s="513"/>
      <c r="NBU4" s="513"/>
      <c r="NBV4" s="513"/>
      <c r="NBW4" s="513"/>
      <c r="NBX4" s="512" t="s">
        <v>247</v>
      </c>
      <c r="NBY4" s="513"/>
      <c r="NBZ4" s="513"/>
      <c r="NCA4" s="513"/>
      <c r="NCB4" s="513"/>
      <c r="NCC4" s="513"/>
      <c r="NCD4" s="513"/>
      <c r="NCE4" s="513"/>
      <c r="NCF4" s="512" t="s">
        <v>247</v>
      </c>
      <c r="NCG4" s="513"/>
      <c r="NCH4" s="513"/>
      <c r="NCI4" s="513"/>
      <c r="NCJ4" s="513"/>
      <c r="NCK4" s="513"/>
      <c r="NCL4" s="513"/>
      <c r="NCM4" s="513"/>
      <c r="NCN4" s="512" t="s">
        <v>247</v>
      </c>
      <c r="NCO4" s="513"/>
      <c r="NCP4" s="513"/>
      <c r="NCQ4" s="513"/>
      <c r="NCR4" s="513"/>
      <c r="NCS4" s="513"/>
      <c r="NCT4" s="513"/>
      <c r="NCU4" s="513"/>
      <c r="NCV4" s="512" t="s">
        <v>247</v>
      </c>
      <c r="NCW4" s="513"/>
      <c r="NCX4" s="513"/>
      <c r="NCY4" s="513"/>
      <c r="NCZ4" s="513"/>
      <c r="NDA4" s="513"/>
      <c r="NDB4" s="513"/>
      <c r="NDC4" s="513"/>
      <c r="NDD4" s="512" t="s">
        <v>247</v>
      </c>
      <c r="NDE4" s="513"/>
      <c r="NDF4" s="513"/>
      <c r="NDG4" s="513"/>
      <c r="NDH4" s="513"/>
      <c r="NDI4" s="513"/>
      <c r="NDJ4" s="513"/>
      <c r="NDK4" s="513"/>
      <c r="NDL4" s="512" t="s">
        <v>247</v>
      </c>
      <c r="NDM4" s="513"/>
      <c r="NDN4" s="513"/>
      <c r="NDO4" s="513"/>
      <c r="NDP4" s="513"/>
      <c r="NDQ4" s="513"/>
      <c r="NDR4" s="513"/>
      <c r="NDS4" s="513"/>
      <c r="NDT4" s="512" t="s">
        <v>247</v>
      </c>
      <c r="NDU4" s="513"/>
      <c r="NDV4" s="513"/>
      <c r="NDW4" s="513"/>
      <c r="NDX4" s="513"/>
      <c r="NDY4" s="513"/>
      <c r="NDZ4" s="513"/>
      <c r="NEA4" s="513"/>
      <c r="NEB4" s="512" t="s">
        <v>247</v>
      </c>
      <c r="NEC4" s="513"/>
      <c r="NED4" s="513"/>
      <c r="NEE4" s="513"/>
      <c r="NEF4" s="513"/>
      <c r="NEG4" s="513"/>
      <c r="NEH4" s="513"/>
      <c r="NEI4" s="513"/>
      <c r="NEJ4" s="512" t="s">
        <v>247</v>
      </c>
      <c r="NEK4" s="513"/>
      <c r="NEL4" s="513"/>
      <c r="NEM4" s="513"/>
      <c r="NEN4" s="513"/>
      <c r="NEO4" s="513"/>
      <c r="NEP4" s="513"/>
      <c r="NEQ4" s="513"/>
      <c r="NER4" s="512" t="s">
        <v>247</v>
      </c>
      <c r="NES4" s="513"/>
      <c r="NET4" s="513"/>
      <c r="NEU4" s="513"/>
      <c r="NEV4" s="513"/>
      <c r="NEW4" s="513"/>
      <c r="NEX4" s="513"/>
      <c r="NEY4" s="513"/>
      <c r="NEZ4" s="512" t="s">
        <v>247</v>
      </c>
      <c r="NFA4" s="513"/>
      <c r="NFB4" s="513"/>
      <c r="NFC4" s="513"/>
      <c r="NFD4" s="513"/>
      <c r="NFE4" s="513"/>
      <c r="NFF4" s="513"/>
      <c r="NFG4" s="513"/>
      <c r="NFH4" s="512" t="s">
        <v>247</v>
      </c>
      <c r="NFI4" s="513"/>
      <c r="NFJ4" s="513"/>
      <c r="NFK4" s="513"/>
      <c r="NFL4" s="513"/>
      <c r="NFM4" s="513"/>
      <c r="NFN4" s="513"/>
      <c r="NFO4" s="513"/>
      <c r="NFP4" s="512" t="s">
        <v>247</v>
      </c>
      <c r="NFQ4" s="513"/>
      <c r="NFR4" s="513"/>
      <c r="NFS4" s="513"/>
      <c r="NFT4" s="513"/>
      <c r="NFU4" s="513"/>
      <c r="NFV4" s="513"/>
      <c r="NFW4" s="513"/>
      <c r="NFX4" s="512" t="s">
        <v>247</v>
      </c>
      <c r="NFY4" s="513"/>
      <c r="NFZ4" s="513"/>
      <c r="NGA4" s="513"/>
      <c r="NGB4" s="513"/>
      <c r="NGC4" s="513"/>
      <c r="NGD4" s="513"/>
      <c r="NGE4" s="513"/>
      <c r="NGF4" s="512" t="s">
        <v>247</v>
      </c>
      <c r="NGG4" s="513"/>
      <c r="NGH4" s="513"/>
      <c r="NGI4" s="513"/>
      <c r="NGJ4" s="513"/>
      <c r="NGK4" s="513"/>
      <c r="NGL4" s="513"/>
      <c r="NGM4" s="513"/>
      <c r="NGN4" s="512" t="s">
        <v>247</v>
      </c>
      <c r="NGO4" s="513"/>
      <c r="NGP4" s="513"/>
      <c r="NGQ4" s="513"/>
      <c r="NGR4" s="513"/>
      <c r="NGS4" s="513"/>
      <c r="NGT4" s="513"/>
      <c r="NGU4" s="513"/>
      <c r="NGV4" s="512" t="s">
        <v>247</v>
      </c>
      <c r="NGW4" s="513"/>
      <c r="NGX4" s="513"/>
      <c r="NGY4" s="513"/>
      <c r="NGZ4" s="513"/>
      <c r="NHA4" s="513"/>
      <c r="NHB4" s="513"/>
      <c r="NHC4" s="513"/>
      <c r="NHD4" s="512" t="s">
        <v>247</v>
      </c>
      <c r="NHE4" s="513"/>
      <c r="NHF4" s="513"/>
      <c r="NHG4" s="513"/>
      <c r="NHH4" s="513"/>
      <c r="NHI4" s="513"/>
      <c r="NHJ4" s="513"/>
      <c r="NHK4" s="513"/>
      <c r="NHL4" s="512" t="s">
        <v>247</v>
      </c>
      <c r="NHM4" s="513"/>
      <c r="NHN4" s="513"/>
      <c r="NHO4" s="513"/>
      <c r="NHP4" s="513"/>
      <c r="NHQ4" s="513"/>
      <c r="NHR4" s="513"/>
      <c r="NHS4" s="513"/>
      <c r="NHT4" s="512" t="s">
        <v>247</v>
      </c>
      <c r="NHU4" s="513"/>
      <c r="NHV4" s="513"/>
      <c r="NHW4" s="513"/>
      <c r="NHX4" s="513"/>
      <c r="NHY4" s="513"/>
      <c r="NHZ4" s="513"/>
      <c r="NIA4" s="513"/>
      <c r="NIB4" s="512" t="s">
        <v>247</v>
      </c>
      <c r="NIC4" s="513"/>
      <c r="NID4" s="513"/>
      <c r="NIE4" s="513"/>
      <c r="NIF4" s="513"/>
      <c r="NIG4" s="513"/>
      <c r="NIH4" s="513"/>
      <c r="NII4" s="513"/>
      <c r="NIJ4" s="512" t="s">
        <v>247</v>
      </c>
      <c r="NIK4" s="513"/>
      <c r="NIL4" s="513"/>
      <c r="NIM4" s="513"/>
      <c r="NIN4" s="513"/>
      <c r="NIO4" s="513"/>
      <c r="NIP4" s="513"/>
      <c r="NIQ4" s="513"/>
      <c r="NIR4" s="512" t="s">
        <v>247</v>
      </c>
      <c r="NIS4" s="513"/>
      <c r="NIT4" s="513"/>
      <c r="NIU4" s="513"/>
      <c r="NIV4" s="513"/>
      <c r="NIW4" s="513"/>
      <c r="NIX4" s="513"/>
      <c r="NIY4" s="513"/>
      <c r="NIZ4" s="512" t="s">
        <v>247</v>
      </c>
      <c r="NJA4" s="513"/>
      <c r="NJB4" s="513"/>
      <c r="NJC4" s="513"/>
      <c r="NJD4" s="513"/>
      <c r="NJE4" s="513"/>
      <c r="NJF4" s="513"/>
      <c r="NJG4" s="513"/>
      <c r="NJH4" s="512" t="s">
        <v>247</v>
      </c>
      <c r="NJI4" s="513"/>
      <c r="NJJ4" s="513"/>
      <c r="NJK4" s="513"/>
      <c r="NJL4" s="513"/>
      <c r="NJM4" s="513"/>
      <c r="NJN4" s="513"/>
      <c r="NJO4" s="513"/>
      <c r="NJP4" s="512" t="s">
        <v>247</v>
      </c>
      <c r="NJQ4" s="513"/>
      <c r="NJR4" s="513"/>
      <c r="NJS4" s="513"/>
      <c r="NJT4" s="513"/>
      <c r="NJU4" s="513"/>
      <c r="NJV4" s="513"/>
      <c r="NJW4" s="513"/>
      <c r="NJX4" s="512" t="s">
        <v>247</v>
      </c>
      <c r="NJY4" s="513"/>
      <c r="NJZ4" s="513"/>
      <c r="NKA4" s="513"/>
      <c r="NKB4" s="513"/>
      <c r="NKC4" s="513"/>
      <c r="NKD4" s="513"/>
      <c r="NKE4" s="513"/>
      <c r="NKF4" s="512" t="s">
        <v>247</v>
      </c>
      <c r="NKG4" s="513"/>
      <c r="NKH4" s="513"/>
      <c r="NKI4" s="513"/>
      <c r="NKJ4" s="513"/>
      <c r="NKK4" s="513"/>
      <c r="NKL4" s="513"/>
      <c r="NKM4" s="513"/>
      <c r="NKN4" s="512" t="s">
        <v>247</v>
      </c>
      <c r="NKO4" s="513"/>
      <c r="NKP4" s="513"/>
      <c r="NKQ4" s="513"/>
      <c r="NKR4" s="513"/>
      <c r="NKS4" s="513"/>
      <c r="NKT4" s="513"/>
      <c r="NKU4" s="513"/>
      <c r="NKV4" s="512" t="s">
        <v>247</v>
      </c>
      <c r="NKW4" s="513"/>
      <c r="NKX4" s="513"/>
      <c r="NKY4" s="513"/>
      <c r="NKZ4" s="513"/>
      <c r="NLA4" s="513"/>
      <c r="NLB4" s="513"/>
      <c r="NLC4" s="513"/>
      <c r="NLD4" s="512" t="s">
        <v>247</v>
      </c>
      <c r="NLE4" s="513"/>
      <c r="NLF4" s="513"/>
      <c r="NLG4" s="513"/>
      <c r="NLH4" s="513"/>
      <c r="NLI4" s="513"/>
      <c r="NLJ4" s="513"/>
      <c r="NLK4" s="513"/>
      <c r="NLL4" s="512" t="s">
        <v>247</v>
      </c>
      <c r="NLM4" s="513"/>
      <c r="NLN4" s="513"/>
      <c r="NLO4" s="513"/>
      <c r="NLP4" s="513"/>
      <c r="NLQ4" s="513"/>
      <c r="NLR4" s="513"/>
      <c r="NLS4" s="513"/>
      <c r="NLT4" s="512" t="s">
        <v>247</v>
      </c>
      <c r="NLU4" s="513"/>
      <c r="NLV4" s="513"/>
      <c r="NLW4" s="513"/>
      <c r="NLX4" s="513"/>
      <c r="NLY4" s="513"/>
      <c r="NLZ4" s="513"/>
      <c r="NMA4" s="513"/>
      <c r="NMB4" s="512" t="s">
        <v>247</v>
      </c>
      <c r="NMC4" s="513"/>
      <c r="NMD4" s="513"/>
      <c r="NME4" s="513"/>
      <c r="NMF4" s="513"/>
      <c r="NMG4" s="513"/>
      <c r="NMH4" s="513"/>
      <c r="NMI4" s="513"/>
      <c r="NMJ4" s="512" t="s">
        <v>247</v>
      </c>
      <c r="NMK4" s="513"/>
      <c r="NML4" s="513"/>
      <c r="NMM4" s="513"/>
      <c r="NMN4" s="513"/>
      <c r="NMO4" s="513"/>
      <c r="NMP4" s="513"/>
      <c r="NMQ4" s="513"/>
      <c r="NMR4" s="512" t="s">
        <v>247</v>
      </c>
      <c r="NMS4" s="513"/>
      <c r="NMT4" s="513"/>
      <c r="NMU4" s="513"/>
      <c r="NMV4" s="513"/>
      <c r="NMW4" s="513"/>
      <c r="NMX4" s="513"/>
      <c r="NMY4" s="513"/>
      <c r="NMZ4" s="512" t="s">
        <v>247</v>
      </c>
      <c r="NNA4" s="513"/>
      <c r="NNB4" s="513"/>
      <c r="NNC4" s="513"/>
      <c r="NND4" s="513"/>
      <c r="NNE4" s="513"/>
      <c r="NNF4" s="513"/>
      <c r="NNG4" s="513"/>
      <c r="NNH4" s="512" t="s">
        <v>247</v>
      </c>
      <c r="NNI4" s="513"/>
      <c r="NNJ4" s="513"/>
      <c r="NNK4" s="513"/>
      <c r="NNL4" s="513"/>
      <c r="NNM4" s="513"/>
      <c r="NNN4" s="513"/>
      <c r="NNO4" s="513"/>
      <c r="NNP4" s="512" t="s">
        <v>247</v>
      </c>
      <c r="NNQ4" s="513"/>
      <c r="NNR4" s="513"/>
      <c r="NNS4" s="513"/>
      <c r="NNT4" s="513"/>
      <c r="NNU4" s="513"/>
      <c r="NNV4" s="513"/>
      <c r="NNW4" s="513"/>
      <c r="NNX4" s="512" t="s">
        <v>247</v>
      </c>
      <c r="NNY4" s="513"/>
      <c r="NNZ4" s="513"/>
      <c r="NOA4" s="513"/>
      <c r="NOB4" s="513"/>
      <c r="NOC4" s="513"/>
      <c r="NOD4" s="513"/>
      <c r="NOE4" s="513"/>
      <c r="NOF4" s="512" t="s">
        <v>247</v>
      </c>
      <c r="NOG4" s="513"/>
      <c r="NOH4" s="513"/>
      <c r="NOI4" s="513"/>
      <c r="NOJ4" s="513"/>
      <c r="NOK4" s="513"/>
      <c r="NOL4" s="513"/>
      <c r="NOM4" s="513"/>
      <c r="NON4" s="512" t="s">
        <v>247</v>
      </c>
      <c r="NOO4" s="513"/>
      <c r="NOP4" s="513"/>
      <c r="NOQ4" s="513"/>
      <c r="NOR4" s="513"/>
      <c r="NOS4" s="513"/>
      <c r="NOT4" s="513"/>
      <c r="NOU4" s="513"/>
      <c r="NOV4" s="512" t="s">
        <v>247</v>
      </c>
      <c r="NOW4" s="513"/>
      <c r="NOX4" s="513"/>
      <c r="NOY4" s="513"/>
      <c r="NOZ4" s="513"/>
      <c r="NPA4" s="513"/>
      <c r="NPB4" s="513"/>
      <c r="NPC4" s="513"/>
      <c r="NPD4" s="512" t="s">
        <v>247</v>
      </c>
      <c r="NPE4" s="513"/>
      <c r="NPF4" s="513"/>
      <c r="NPG4" s="513"/>
      <c r="NPH4" s="513"/>
      <c r="NPI4" s="513"/>
      <c r="NPJ4" s="513"/>
      <c r="NPK4" s="513"/>
      <c r="NPL4" s="512" t="s">
        <v>247</v>
      </c>
      <c r="NPM4" s="513"/>
      <c r="NPN4" s="513"/>
      <c r="NPO4" s="513"/>
      <c r="NPP4" s="513"/>
      <c r="NPQ4" s="513"/>
      <c r="NPR4" s="513"/>
      <c r="NPS4" s="513"/>
      <c r="NPT4" s="512" t="s">
        <v>247</v>
      </c>
      <c r="NPU4" s="513"/>
      <c r="NPV4" s="513"/>
      <c r="NPW4" s="513"/>
      <c r="NPX4" s="513"/>
      <c r="NPY4" s="513"/>
      <c r="NPZ4" s="513"/>
      <c r="NQA4" s="513"/>
      <c r="NQB4" s="512" t="s">
        <v>247</v>
      </c>
      <c r="NQC4" s="513"/>
      <c r="NQD4" s="513"/>
      <c r="NQE4" s="513"/>
      <c r="NQF4" s="513"/>
      <c r="NQG4" s="513"/>
      <c r="NQH4" s="513"/>
      <c r="NQI4" s="513"/>
      <c r="NQJ4" s="512" t="s">
        <v>247</v>
      </c>
      <c r="NQK4" s="513"/>
      <c r="NQL4" s="513"/>
      <c r="NQM4" s="513"/>
      <c r="NQN4" s="513"/>
      <c r="NQO4" s="513"/>
      <c r="NQP4" s="513"/>
      <c r="NQQ4" s="513"/>
      <c r="NQR4" s="512" t="s">
        <v>247</v>
      </c>
      <c r="NQS4" s="513"/>
      <c r="NQT4" s="513"/>
      <c r="NQU4" s="513"/>
      <c r="NQV4" s="513"/>
      <c r="NQW4" s="513"/>
      <c r="NQX4" s="513"/>
      <c r="NQY4" s="513"/>
      <c r="NQZ4" s="512" t="s">
        <v>247</v>
      </c>
      <c r="NRA4" s="513"/>
      <c r="NRB4" s="513"/>
      <c r="NRC4" s="513"/>
      <c r="NRD4" s="513"/>
      <c r="NRE4" s="513"/>
      <c r="NRF4" s="513"/>
      <c r="NRG4" s="513"/>
      <c r="NRH4" s="512" t="s">
        <v>247</v>
      </c>
      <c r="NRI4" s="513"/>
      <c r="NRJ4" s="513"/>
      <c r="NRK4" s="513"/>
      <c r="NRL4" s="513"/>
      <c r="NRM4" s="513"/>
      <c r="NRN4" s="513"/>
      <c r="NRO4" s="513"/>
      <c r="NRP4" s="512" t="s">
        <v>247</v>
      </c>
      <c r="NRQ4" s="513"/>
      <c r="NRR4" s="513"/>
      <c r="NRS4" s="513"/>
      <c r="NRT4" s="513"/>
      <c r="NRU4" s="513"/>
      <c r="NRV4" s="513"/>
      <c r="NRW4" s="513"/>
      <c r="NRX4" s="512" t="s">
        <v>247</v>
      </c>
      <c r="NRY4" s="513"/>
      <c r="NRZ4" s="513"/>
      <c r="NSA4" s="513"/>
      <c r="NSB4" s="513"/>
      <c r="NSC4" s="513"/>
      <c r="NSD4" s="513"/>
      <c r="NSE4" s="513"/>
      <c r="NSF4" s="512" t="s">
        <v>247</v>
      </c>
      <c r="NSG4" s="513"/>
      <c r="NSH4" s="513"/>
      <c r="NSI4" s="513"/>
      <c r="NSJ4" s="513"/>
      <c r="NSK4" s="513"/>
      <c r="NSL4" s="513"/>
      <c r="NSM4" s="513"/>
      <c r="NSN4" s="512" t="s">
        <v>247</v>
      </c>
      <c r="NSO4" s="513"/>
      <c r="NSP4" s="513"/>
      <c r="NSQ4" s="513"/>
      <c r="NSR4" s="513"/>
      <c r="NSS4" s="513"/>
      <c r="NST4" s="513"/>
      <c r="NSU4" s="513"/>
      <c r="NSV4" s="512" t="s">
        <v>247</v>
      </c>
      <c r="NSW4" s="513"/>
      <c r="NSX4" s="513"/>
      <c r="NSY4" s="513"/>
      <c r="NSZ4" s="513"/>
      <c r="NTA4" s="513"/>
      <c r="NTB4" s="513"/>
      <c r="NTC4" s="513"/>
      <c r="NTD4" s="512" t="s">
        <v>247</v>
      </c>
      <c r="NTE4" s="513"/>
      <c r="NTF4" s="513"/>
      <c r="NTG4" s="513"/>
      <c r="NTH4" s="513"/>
      <c r="NTI4" s="513"/>
      <c r="NTJ4" s="513"/>
      <c r="NTK4" s="513"/>
      <c r="NTL4" s="512" t="s">
        <v>247</v>
      </c>
      <c r="NTM4" s="513"/>
      <c r="NTN4" s="513"/>
      <c r="NTO4" s="513"/>
      <c r="NTP4" s="513"/>
      <c r="NTQ4" s="513"/>
      <c r="NTR4" s="513"/>
      <c r="NTS4" s="513"/>
      <c r="NTT4" s="512" t="s">
        <v>247</v>
      </c>
      <c r="NTU4" s="513"/>
      <c r="NTV4" s="513"/>
      <c r="NTW4" s="513"/>
      <c r="NTX4" s="513"/>
      <c r="NTY4" s="513"/>
      <c r="NTZ4" s="513"/>
      <c r="NUA4" s="513"/>
      <c r="NUB4" s="512" t="s">
        <v>247</v>
      </c>
      <c r="NUC4" s="513"/>
      <c r="NUD4" s="513"/>
      <c r="NUE4" s="513"/>
      <c r="NUF4" s="513"/>
      <c r="NUG4" s="513"/>
      <c r="NUH4" s="513"/>
      <c r="NUI4" s="513"/>
      <c r="NUJ4" s="512" t="s">
        <v>247</v>
      </c>
      <c r="NUK4" s="513"/>
      <c r="NUL4" s="513"/>
      <c r="NUM4" s="513"/>
      <c r="NUN4" s="513"/>
      <c r="NUO4" s="513"/>
      <c r="NUP4" s="513"/>
      <c r="NUQ4" s="513"/>
      <c r="NUR4" s="512" t="s">
        <v>247</v>
      </c>
      <c r="NUS4" s="513"/>
      <c r="NUT4" s="513"/>
      <c r="NUU4" s="513"/>
      <c r="NUV4" s="513"/>
      <c r="NUW4" s="513"/>
      <c r="NUX4" s="513"/>
      <c r="NUY4" s="513"/>
      <c r="NUZ4" s="512" t="s">
        <v>247</v>
      </c>
      <c r="NVA4" s="513"/>
      <c r="NVB4" s="513"/>
      <c r="NVC4" s="513"/>
      <c r="NVD4" s="513"/>
      <c r="NVE4" s="513"/>
      <c r="NVF4" s="513"/>
      <c r="NVG4" s="513"/>
      <c r="NVH4" s="512" t="s">
        <v>247</v>
      </c>
      <c r="NVI4" s="513"/>
      <c r="NVJ4" s="513"/>
      <c r="NVK4" s="513"/>
      <c r="NVL4" s="513"/>
      <c r="NVM4" s="513"/>
      <c r="NVN4" s="513"/>
      <c r="NVO4" s="513"/>
      <c r="NVP4" s="512" t="s">
        <v>247</v>
      </c>
      <c r="NVQ4" s="513"/>
      <c r="NVR4" s="513"/>
      <c r="NVS4" s="513"/>
      <c r="NVT4" s="513"/>
      <c r="NVU4" s="513"/>
      <c r="NVV4" s="513"/>
      <c r="NVW4" s="513"/>
      <c r="NVX4" s="512" t="s">
        <v>247</v>
      </c>
      <c r="NVY4" s="513"/>
      <c r="NVZ4" s="513"/>
      <c r="NWA4" s="513"/>
      <c r="NWB4" s="513"/>
      <c r="NWC4" s="513"/>
      <c r="NWD4" s="513"/>
      <c r="NWE4" s="513"/>
      <c r="NWF4" s="512" t="s">
        <v>247</v>
      </c>
      <c r="NWG4" s="513"/>
      <c r="NWH4" s="513"/>
      <c r="NWI4" s="513"/>
      <c r="NWJ4" s="513"/>
      <c r="NWK4" s="513"/>
      <c r="NWL4" s="513"/>
      <c r="NWM4" s="513"/>
      <c r="NWN4" s="512" t="s">
        <v>247</v>
      </c>
      <c r="NWO4" s="513"/>
      <c r="NWP4" s="513"/>
      <c r="NWQ4" s="513"/>
      <c r="NWR4" s="513"/>
      <c r="NWS4" s="513"/>
      <c r="NWT4" s="513"/>
      <c r="NWU4" s="513"/>
      <c r="NWV4" s="512" t="s">
        <v>247</v>
      </c>
      <c r="NWW4" s="513"/>
      <c r="NWX4" s="513"/>
      <c r="NWY4" s="513"/>
      <c r="NWZ4" s="513"/>
      <c r="NXA4" s="513"/>
      <c r="NXB4" s="513"/>
      <c r="NXC4" s="513"/>
      <c r="NXD4" s="512" t="s">
        <v>247</v>
      </c>
      <c r="NXE4" s="513"/>
      <c r="NXF4" s="513"/>
      <c r="NXG4" s="513"/>
      <c r="NXH4" s="513"/>
      <c r="NXI4" s="513"/>
      <c r="NXJ4" s="513"/>
      <c r="NXK4" s="513"/>
      <c r="NXL4" s="512" t="s">
        <v>247</v>
      </c>
      <c r="NXM4" s="513"/>
      <c r="NXN4" s="513"/>
      <c r="NXO4" s="513"/>
      <c r="NXP4" s="513"/>
      <c r="NXQ4" s="513"/>
      <c r="NXR4" s="513"/>
      <c r="NXS4" s="513"/>
      <c r="NXT4" s="512" t="s">
        <v>247</v>
      </c>
      <c r="NXU4" s="513"/>
      <c r="NXV4" s="513"/>
      <c r="NXW4" s="513"/>
      <c r="NXX4" s="513"/>
      <c r="NXY4" s="513"/>
      <c r="NXZ4" s="513"/>
      <c r="NYA4" s="513"/>
      <c r="NYB4" s="512" t="s">
        <v>247</v>
      </c>
      <c r="NYC4" s="513"/>
      <c r="NYD4" s="513"/>
      <c r="NYE4" s="513"/>
      <c r="NYF4" s="513"/>
      <c r="NYG4" s="513"/>
      <c r="NYH4" s="513"/>
      <c r="NYI4" s="513"/>
      <c r="NYJ4" s="512" t="s">
        <v>247</v>
      </c>
      <c r="NYK4" s="513"/>
      <c r="NYL4" s="513"/>
      <c r="NYM4" s="513"/>
      <c r="NYN4" s="513"/>
      <c r="NYO4" s="513"/>
      <c r="NYP4" s="513"/>
      <c r="NYQ4" s="513"/>
      <c r="NYR4" s="512" t="s">
        <v>247</v>
      </c>
      <c r="NYS4" s="513"/>
      <c r="NYT4" s="513"/>
      <c r="NYU4" s="513"/>
      <c r="NYV4" s="513"/>
      <c r="NYW4" s="513"/>
      <c r="NYX4" s="513"/>
      <c r="NYY4" s="513"/>
      <c r="NYZ4" s="512" t="s">
        <v>247</v>
      </c>
      <c r="NZA4" s="513"/>
      <c r="NZB4" s="513"/>
      <c r="NZC4" s="513"/>
      <c r="NZD4" s="513"/>
      <c r="NZE4" s="513"/>
      <c r="NZF4" s="513"/>
      <c r="NZG4" s="513"/>
      <c r="NZH4" s="512" t="s">
        <v>247</v>
      </c>
      <c r="NZI4" s="513"/>
      <c r="NZJ4" s="513"/>
      <c r="NZK4" s="513"/>
      <c r="NZL4" s="513"/>
      <c r="NZM4" s="513"/>
      <c r="NZN4" s="513"/>
      <c r="NZO4" s="513"/>
      <c r="NZP4" s="512" t="s">
        <v>247</v>
      </c>
      <c r="NZQ4" s="513"/>
      <c r="NZR4" s="513"/>
      <c r="NZS4" s="513"/>
      <c r="NZT4" s="513"/>
      <c r="NZU4" s="513"/>
      <c r="NZV4" s="513"/>
      <c r="NZW4" s="513"/>
      <c r="NZX4" s="512" t="s">
        <v>247</v>
      </c>
      <c r="NZY4" s="513"/>
      <c r="NZZ4" s="513"/>
      <c r="OAA4" s="513"/>
      <c r="OAB4" s="513"/>
      <c r="OAC4" s="513"/>
      <c r="OAD4" s="513"/>
      <c r="OAE4" s="513"/>
      <c r="OAF4" s="512" t="s">
        <v>247</v>
      </c>
      <c r="OAG4" s="513"/>
      <c r="OAH4" s="513"/>
      <c r="OAI4" s="513"/>
      <c r="OAJ4" s="513"/>
      <c r="OAK4" s="513"/>
      <c r="OAL4" s="513"/>
      <c r="OAM4" s="513"/>
      <c r="OAN4" s="512" t="s">
        <v>247</v>
      </c>
      <c r="OAO4" s="513"/>
      <c r="OAP4" s="513"/>
      <c r="OAQ4" s="513"/>
      <c r="OAR4" s="513"/>
      <c r="OAS4" s="513"/>
      <c r="OAT4" s="513"/>
      <c r="OAU4" s="513"/>
      <c r="OAV4" s="512" t="s">
        <v>247</v>
      </c>
      <c r="OAW4" s="513"/>
      <c r="OAX4" s="513"/>
      <c r="OAY4" s="513"/>
      <c r="OAZ4" s="513"/>
      <c r="OBA4" s="513"/>
      <c r="OBB4" s="513"/>
      <c r="OBC4" s="513"/>
      <c r="OBD4" s="512" t="s">
        <v>247</v>
      </c>
      <c r="OBE4" s="513"/>
      <c r="OBF4" s="513"/>
      <c r="OBG4" s="513"/>
      <c r="OBH4" s="513"/>
      <c r="OBI4" s="513"/>
      <c r="OBJ4" s="513"/>
      <c r="OBK4" s="513"/>
      <c r="OBL4" s="512" t="s">
        <v>247</v>
      </c>
      <c r="OBM4" s="513"/>
      <c r="OBN4" s="513"/>
      <c r="OBO4" s="513"/>
      <c r="OBP4" s="513"/>
      <c r="OBQ4" s="513"/>
      <c r="OBR4" s="513"/>
      <c r="OBS4" s="513"/>
      <c r="OBT4" s="512" t="s">
        <v>247</v>
      </c>
      <c r="OBU4" s="513"/>
      <c r="OBV4" s="513"/>
      <c r="OBW4" s="513"/>
      <c r="OBX4" s="513"/>
      <c r="OBY4" s="513"/>
      <c r="OBZ4" s="513"/>
      <c r="OCA4" s="513"/>
      <c r="OCB4" s="512" t="s">
        <v>247</v>
      </c>
      <c r="OCC4" s="513"/>
      <c r="OCD4" s="513"/>
      <c r="OCE4" s="513"/>
      <c r="OCF4" s="513"/>
      <c r="OCG4" s="513"/>
      <c r="OCH4" s="513"/>
      <c r="OCI4" s="513"/>
      <c r="OCJ4" s="512" t="s">
        <v>247</v>
      </c>
      <c r="OCK4" s="513"/>
      <c r="OCL4" s="513"/>
      <c r="OCM4" s="513"/>
      <c r="OCN4" s="513"/>
      <c r="OCO4" s="513"/>
      <c r="OCP4" s="513"/>
      <c r="OCQ4" s="513"/>
      <c r="OCR4" s="512" t="s">
        <v>247</v>
      </c>
      <c r="OCS4" s="513"/>
      <c r="OCT4" s="513"/>
      <c r="OCU4" s="513"/>
      <c r="OCV4" s="513"/>
      <c r="OCW4" s="513"/>
      <c r="OCX4" s="513"/>
      <c r="OCY4" s="513"/>
      <c r="OCZ4" s="512" t="s">
        <v>247</v>
      </c>
      <c r="ODA4" s="513"/>
      <c r="ODB4" s="513"/>
      <c r="ODC4" s="513"/>
      <c r="ODD4" s="513"/>
      <c r="ODE4" s="513"/>
      <c r="ODF4" s="513"/>
      <c r="ODG4" s="513"/>
      <c r="ODH4" s="512" t="s">
        <v>247</v>
      </c>
      <c r="ODI4" s="513"/>
      <c r="ODJ4" s="513"/>
      <c r="ODK4" s="513"/>
      <c r="ODL4" s="513"/>
      <c r="ODM4" s="513"/>
      <c r="ODN4" s="513"/>
      <c r="ODO4" s="513"/>
      <c r="ODP4" s="512" t="s">
        <v>247</v>
      </c>
      <c r="ODQ4" s="513"/>
      <c r="ODR4" s="513"/>
      <c r="ODS4" s="513"/>
      <c r="ODT4" s="513"/>
      <c r="ODU4" s="513"/>
      <c r="ODV4" s="513"/>
      <c r="ODW4" s="513"/>
      <c r="ODX4" s="512" t="s">
        <v>247</v>
      </c>
      <c r="ODY4" s="513"/>
      <c r="ODZ4" s="513"/>
      <c r="OEA4" s="513"/>
      <c r="OEB4" s="513"/>
      <c r="OEC4" s="513"/>
      <c r="OED4" s="513"/>
      <c r="OEE4" s="513"/>
      <c r="OEF4" s="512" t="s">
        <v>247</v>
      </c>
      <c r="OEG4" s="513"/>
      <c r="OEH4" s="513"/>
      <c r="OEI4" s="513"/>
      <c r="OEJ4" s="513"/>
      <c r="OEK4" s="513"/>
      <c r="OEL4" s="513"/>
      <c r="OEM4" s="513"/>
      <c r="OEN4" s="512" t="s">
        <v>247</v>
      </c>
      <c r="OEO4" s="513"/>
      <c r="OEP4" s="513"/>
      <c r="OEQ4" s="513"/>
      <c r="OER4" s="513"/>
      <c r="OES4" s="513"/>
      <c r="OET4" s="513"/>
      <c r="OEU4" s="513"/>
      <c r="OEV4" s="512" t="s">
        <v>247</v>
      </c>
      <c r="OEW4" s="513"/>
      <c r="OEX4" s="513"/>
      <c r="OEY4" s="513"/>
      <c r="OEZ4" s="513"/>
      <c r="OFA4" s="513"/>
      <c r="OFB4" s="513"/>
      <c r="OFC4" s="513"/>
      <c r="OFD4" s="512" t="s">
        <v>247</v>
      </c>
      <c r="OFE4" s="513"/>
      <c r="OFF4" s="513"/>
      <c r="OFG4" s="513"/>
      <c r="OFH4" s="513"/>
      <c r="OFI4" s="513"/>
      <c r="OFJ4" s="513"/>
      <c r="OFK4" s="513"/>
      <c r="OFL4" s="512" t="s">
        <v>247</v>
      </c>
      <c r="OFM4" s="513"/>
      <c r="OFN4" s="513"/>
      <c r="OFO4" s="513"/>
      <c r="OFP4" s="513"/>
      <c r="OFQ4" s="513"/>
      <c r="OFR4" s="513"/>
      <c r="OFS4" s="513"/>
      <c r="OFT4" s="512" t="s">
        <v>247</v>
      </c>
      <c r="OFU4" s="513"/>
      <c r="OFV4" s="513"/>
      <c r="OFW4" s="513"/>
      <c r="OFX4" s="513"/>
      <c r="OFY4" s="513"/>
      <c r="OFZ4" s="513"/>
      <c r="OGA4" s="513"/>
      <c r="OGB4" s="512" t="s">
        <v>247</v>
      </c>
      <c r="OGC4" s="513"/>
      <c r="OGD4" s="513"/>
      <c r="OGE4" s="513"/>
      <c r="OGF4" s="513"/>
      <c r="OGG4" s="513"/>
      <c r="OGH4" s="513"/>
      <c r="OGI4" s="513"/>
      <c r="OGJ4" s="512" t="s">
        <v>247</v>
      </c>
      <c r="OGK4" s="513"/>
      <c r="OGL4" s="513"/>
      <c r="OGM4" s="513"/>
      <c r="OGN4" s="513"/>
      <c r="OGO4" s="513"/>
      <c r="OGP4" s="513"/>
      <c r="OGQ4" s="513"/>
      <c r="OGR4" s="512" t="s">
        <v>247</v>
      </c>
      <c r="OGS4" s="513"/>
      <c r="OGT4" s="513"/>
      <c r="OGU4" s="513"/>
      <c r="OGV4" s="513"/>
      <c r="OGW4" s="513"/>
      <c r="OGX4" s="513"/>
      <c r="OGY4" s="513"/>
      <c r="OGZ4" s="512" t="s">
        <v>247</v>
      </c>
      <c r="OHA4" s="513"/>
      <c r="OHB4" s="513"/>
      <c r="OHC4" s="513"/>
      <c r="OHD4" s="513"/>
      <c r="OHE4" s="513"/>
      <c r="OHF4" s="513"/>
      <c r="OHG4" s="513"/>
      <c r="OHH4" s="512" t="s">
        <v>247</v>
      </c>
      <c r="OHI4" s="513"/>
      <c r="OHJ4" s="513"/>
      <c r="OHK4" s="513"/>
      <c r="OHL4" s="513"/>
      <c r="OHM4" s="513"/>
      <c r="OHN4" s="513"/>
      <c r="OHO4" s="513"/>
      <c r="OHP4" s="512" t="s">
        <v>247</v>
      </c>
      <c r="OHQ4" s="513"/>
      <c r="OHR4" s="513"/>
      <c r="OHS4" s="513"/>
      <c r="OHT4" s="513"/>
      <c r="OHU4" s="513"/>
      <c r="OHV4" s="513"/>
      <c r="OHW4" s="513"/>
      <c r="OHX4" s="512" t="s">
        <v>247</v>
      </c>
      <c r="OHY4" s="513"/>
      <c r="OHZ4" s="513"/>
      <c r="OIA4" s="513"/>
      <c r="OIB4" s="513"/>
      <c r="OIC4" s="513"/>
      <c r="OID4" s="513"/>
      <c r="OIE4" s="513"/>
      <c r="OIF4" s="512" t="s">
        <v>247</v>
      </c>
      <c r="OIG4" s="513"/>
      <c r="OIH4" s="513"/>
      <c r="OII4" s="513"/>
      <c r="OIJ4" s="513"/>
      <c r="OIK4" s="513"/>
      <c r="OIL4" s="513"/>
      <c r="OIM4" s="513"/>
      <c r="OIN4" s="512" t="s">
        <v>247</v>
      </c>
      <c r="OIO4" s="513"/>
      <c r="OIP4" s="513"/>
      <c r="OIQ4" s="513"/>
      <c r="OIR4" s="513"/>
      <c r="OIS4" s="513"/>
      <c r="OIT4" s="513"/>
      <c r="OIU4" s="513"/>
      <c r="OIV4" s="512" t="s">
        <v>247</v>
      </c>
      <c r="OIW4" s="513"/>
      <c r="OIX4" s="513"/>
      <c r="OIY4" s="513"/>
      <c r="OIZ4" s="513"/>
      <c r="OJA4" s="513"/>
      <c r="OJB4" s="513"/>
      <c r="OJC4" s="513"/>
      <c r="OJD4" s="512" t="s">
        <v>247</v>
      </c>
      <c r="OJE4" s="513"/>
      <c r="OJF4" s="513"/>
      <c r="OJG4" s="513"/>
      <c r="OJH4" s="513"/>
      <c r="OJI4" s="513"/>
      <c r="OJJ4" s="513"/>
      <c r="OJK4" s="513"/>
      <c r="OJL4" s="512" t="s">
        <v>247</v>
      </c>
      <c r="OJM4" s="513"/>
      <c r="OJN4" s="513"/>
      <c r="OJO4" s="513"/>
      <c r="OJP4" s="513"/>
      <c r="OJQ4" s="513"/>
      <c r="OJR4" s="513"/>
      <c r="OJS4" s="513"/>
      <c r="OJT4" s="512" t="s">
        <v>247</v>
      </c>
      <c r="OJU4" s="513"/>
      <c r="OJV4" s="513"/>
      <c r="OJW4" s="513"/>
      <c r="OJX4" s="513"/>
      <c r="OJY4" s="513"/>
      <c r="OJZ4" s="513"/>
      <c r="OKA4" s="513"/>
      <c r="OKB4" s="512" t="s">
        <v>247</v>
      </c>
      <c r="OKC4" s="513"/>
      <c r="OKD4" s="513"/>
      <c r="OKE4" s="513"/>
      <c r="OKF4" s="513"/>
      <c r="OKG4" s="513"/>
      <c r="OKH4" s="513"/>
      <c r="OKI4" s="513"/>
      <c r="OKJ4" s="512" t="s">
        <v>247</v>
      </c>
      <c r="OKK4" s="513"/>
      <c r="OKL4" s="513"/>
      <c r="OKM4" s="513"/>
      <c r="OKN4" s="513"/>
      <c r="OKO4" s="513"/>
      <c r="OKP4" s="513"/>
      <c r="OKQ4" s="513"/>
      <c r="OKR4" s="512" t="s">
        <v>247</v>
      </c>
      <c r="OKS4" s="513"/>
      <c r="OKT4" s="513"/>
      <c r="OKU4" s="513"/>
      <c r="OKV4" s="513"/>
      <c r="OKW4" s="513"/>
      <c r="OKX4" s="513"/>
      <c r="OKY4" s="513"/>
      <c r="OKZ4" s="512" t="s">
        <v>247</v>
      </c>
      <c r="OLA4" s="513"/>
      <c r="OLB4" s="513"/>
      <c r="OLC4" s="513"/>
      <c r="OLD4" s="513"/>
      <c r="OLE4" s="513"/>
      <c r="OLF4" s="513"/>
      <c r="OLG4" s="513"/>
      <c r="OLH4" s="512" t="s">
        <v>247</v>
      </c>
      <c r="OLI4" s="513"/>
      <c r="OLJ4" s="513"/>
      <c r="OLK4" s="513"/>
      <c r="OLL4" s="513"/>
      <c r="OLM4" s="513"/>
      <c r="OLN4" s="513"/>
      <c r="OLO4" s="513"/>
      <c r="OLP4" s="512" t="s">
        <v>247</v>
      </c>
      <c r="OLQ4" s="513"/>
      <c r="OLR4" s="513"/>
      <c r="OLS4" s="513"/>
      <c r="OLT4" s="513"/>
      <c r="OLU4" s="513"/>
      <c r="OLV4" s="513"/>
      <c r="OLW4" s="513"/>
      <c r="OLX4" s="512" t="s">
        <v>247</v>
      </c>
      <c r="OLY4" s="513"/>
      <c r="OLZ4" s="513"/>
      <c r="OMA4" s="513"/>
      <c r="OMB4" s="513"/>
      <c r="OMC4" s="513"/>
      <c r="OMD4" s="513"/>
      <c r="OME4" s="513"/>
      <c r="OMF4" s="512" t="s">
        <v>247</v>
      </c>
      <c r="OMG4" s="513"/>
      <c r="OMH4" s="513"/>
      <c r="OMI4" s="513"/>
      <c r="OMJ4" s="513"/>
      <c r="OMK4" s="513"/>
      <c r="OML4" s="513"/>
      <c r="OMM4" s="513"/>
      <c r="OMN4" s="512" t="s">
        <v>247</v>
      </c>
      <c r="OMO4" s="513"/>
      <c r="OMP4" s="513"/>
      <c r="OMQ4" s="513"/>
      <c r="OMR4" s="513"/>
      <c r="OMS4" s="513"/>
      <c r="OMT4" s="513"/>
      <c r="OMU4" s="513"/>
      <c r="OMV4" s="512" t="s">
        <v>247</v>
      </c>
      <c r="OMW4" s="513"/>
      <c r="OMX4" s="513"/>
      <c r="OMY4" s="513"/>
      <c r="OMZ4" s="513"/>
      <c r="ONA4" s="513"/>
      <c r="ONB4" s="513"/>
      <c r="ONC4" s="513"/>
      <c r="OND4" s="512" t="s">
        <v>247</v>
      </c>
      <c r="ONE4" s="513"/>
      <c r="ONF4" s="513"/>
      <c r="ONG4" s="513"/>
      <c r="ONH4" s="513"/>
      <c r="ONI4" s="513"/>
      <c r="ONJ4" s="513"/>
      <c r="ONK4" s="513"/>
      <c r="ONL4" s="512" t="s">
        <v>247</v>
      </c>
      <c r="ONM4" s="513"/>
      <c r="ONN4" s="513"/>
      <c r="ONO4" s="513"/>
      <c r="ONP4" s="513"/>
      <c r="ONQ4" s="513"/>
      <c r="ONR4" s="513"/>
      <c r="ONS4" s="513"/>
      <c r="ONT4" s="512" t="s">
        <v>247</v>
      </c>
      <c r="ONU4" s="513"/>
      <c r="ONV4" s="513"/>
      <c r="ONW4" s="513"/>
      <c r="ONX4" s="513"/>
      <c r="ONY4" s="513"/>
      <c r="ONZ4" s="513"/>
      <c r="OOA4" s="513"/>
      <c r="OOB4" s="512" t="s">
        <v>247</v>
      </c>
      <c r="OOC4" s="513"/>
      <c r="OOD4" s="513"/>
      <c r="OOE4" s="513"/>
      <c r="OOF4" s="513"/>
      <c r="OOG4" s="513"/>
      <c r="OOH4" s="513"/>
      <c r="OOI4" s="513"/>
      <c r="OOJ4" s="512" t="s">
        <v>247</v>
      </c>
      <c r="OOK4" s="513"/>
      <c r="OOL4" s="513"/>
      <c r="OOM4" s="513"/>
      <c r="OON4" s="513"/>
      <c r="OOO4" s="513"/>
      <c r="OOP4" s="513"/>
      <c r="OOQ4" s="513"/>
      <c r="OOR4" s="512" t="s">
        <v>247</v>
      </c>
      <c r="OOS4" s="513"/>
      <c r="OOT4" s="513"/>
      <c r="OOU4" s="513"/>
      <c r="OOV4" s="513"/>
      <c r="OOW4" s="513"/>
      <c r="OOX4" s="513"/>
      <c r="OOY4" s="513"/>
      <c r="OOZ4" s="512" t="s">
        <v>247</v>
      </c>
      <c r="OPA4" s="513"/>
      <c r="OPB4" s="513"/>
      <c r="OPC4" s="513"/>
      <c r="OPD4" s="513"/>
      <c r="OPE4" s="513"/>
      <c r="OPF4" s="513"/>
      <c r="OPG4" s="513"/>
      <c r="OPH4" s="512" t="s">
        <v>247</v>
      </c>
      <c r="OPI4" s="513"/>
      <c r="OPJ4" s="513"/>
      <c r="OPK4" s="513"/>
      <c r="OPL4" s="513"/>
      <c r="OPM4" s="513"/>
      <c r="OPN4" s="513"/>
      <c r="OPO4" s="513"/>
      <c r="OPP4" s="512" t="s">
        <v>247</v>
      </c>
      <c r="OPQ4" s="513"/>
      <c r="OPR4" s="513"/>
      <c r="OPS4" s="513"/>
      <c r="OPT4" s="513"/>
      <c r="OPU4" s="513"/>
      <c r="OPV4" s="513"/>
      <c r="OPW4" s="513"/>
      <c r="OPX4" s="512" t="s">
        <v>247</v>
      </c>
      <c r="OPY4" s="513"/>
      <c r="OPZ4" s="513"/>
      <c r="OQA4" s="513"/>
      <c r="OQB4" s="513"/>
      <c r="OQC4" s="513"/>
      <c r="OQD4" s="513"/>
      <c r="OQE4" s="513"/>
      <c r="OQF4" s="512" t="s">
        <v>247</v>
      </c>
      <c r="OQG4" s="513"/>
      <c r="OQH4" s="513"/>
      <c r="OQI4" s="513"/>
      <c r="OQJ4" s="513"/>
      <c r="OQK4" s="513"/>
      <c r="OQL4" s="513"/>
      <c r="OQM4" s="513"/>
      <c r="OQN4" s="512" t="s">
        <v>247</v>
      </c>
      <c r="OQO4" s="513"/>
      <c r="OQP4" s="513"/>
      <c r="OQQ4" s="513"/>
      <c r="OQR4" s="513"/>
      <c r="OQS4" s="513"/>
      <c r="OQT4" s="513"/>
      <c r="OQU4" s="513"/>
      <c r="OQV4" s="512" t="s">
        <v>247</v>
      </c>
      <c r="OQW4" s="513"/>
      <c r="OQX4" s="513"/>
      <c r="OQY4" s="513"/>
      <c r="OQZ4" s="513"/>
      <c r="ORA4" s="513"/>
      <c r="ORB4" s="513"/>
      <c r="ORC4" s="513"/>
      <c r="ORD4" s="512" t="s">
        <v>247</v>
      </c>
      <c r="ORE4" s="513"/>
      <c r="ORF4" s="513"/>
      <c r="ORG4" s="513"/>
      <c r="ORH4" s="513"/>
      <c r="ORI4" s="513"/>
      <c r="ORJ4" s="513"/>
      <c r="ORK4" s="513"/>
      <c r="ORL4" s="512" t="s">
        <v>247</v>
      </c>
      <c r="ORM4" s="513"/>
      <c r="ORN4" s="513"/>
      <c r="ORO4" s="513"/>
      <c r="ORP4" s="513"/>
      <c r="ORQ4" s="513"/>
      <c r="ORR4" s="513"/>
      <c r="ORS4" s="513"/>
      <c r="ORT4" s="512" t="s">
        <v>247</v>
      </c>
      <c r="ORU4" s="513"/>
      <c r="ORV4" s="513"/>
      <c r="ORW4" s="513"/>
      <c r="ORX4" s="513"/>
      <c r="ORY4" s="513"/>
      <c r="ORZ4" s="513"/>
      <c r="OSA4" s="513"/>
      <c r="OSB4" s="512" t="s">
        <v>247</v>
      </c>
      <c r="OSC4" s="513"/>
      <c r="OSD4" s="513"/>
      <c r="OSE4" s="513"/>
      <c r="OSF4" s="513"/>
      <c r="OSG4" s="513"/>
      <c r="OSH4" s="513"/>
      <c r="OSI4" s="513"/>
      <c r="OSJ4" s="512" t="s">
        <v>247</v>
      </c>
      <c r="OSK4" s="513"/>
      <c r="OSL4" s="513"/>
      <c r="OSM4" s="513"/>
      <c r="OSN4" s="513"/>
      <c r="OSO4" s="513"/>
      <c r="OSP4" s="513"/>
      <c r="OSQ4" s="513"/>
      <c r="OSR4" s="512" t="s">
        <v>247</v>
      </c>
      <c r="OSS4" s="513"/>
      <c r="OST4" s="513"/>
      <c r="OSU4" s="513"/>
      <c r="OSV4" s="513"/>
      <c r="OSW4" s="513"/>
      <c r="OSX4" s="513"/>
      <c r="OSY4" s="513"/>
      <c r="OSZ4" s="512" t="s">
        <v>247</v>
      </c>
      <c r="OTA4" s="513"/>
      <c r="OTB4" s="513"/>
      <c r="OTC4" s="513"/>
      <c r="OTD4" s="513"/>
      <c r="OTE4" s="513"/>
      <c r="OTF4" s="513"/>
      <c r="OTG4" s="513"/>
      <c r="OTH4" s="512" t="s">
        <v>247</v>
      </c>
      <c r="OTI4" s="513"/>
      <c r="OTJ4" s="513"/>
      <c r="OTK4" s="513"/>
      <c r="OTL4" s="513"/>
      <c r="OTM4" s="513"/>
      <c r="OTN4" s="513"/>
      <c r="OTO4" s="513"/>
      <c r="OTP4" s="512" t="s">
        <v>247</v>
      </c>
      <c r="OTQ4" s="513"/>
      <c r="OTR4" s="513"/>
      <c r="OTS4" s="513"/>
      <c r="OTT4" s="513"/>
      <c r="OTU4" s="513"/>
      <c r="OTV4" s="513"/>
      <c r="OTW4" s="513"/>
      <c r="OTX4" s="512" t="s">
        <v>247</v>
      </c>
      <c r="OTY4" s="513"/>
      <c r="OTZ4" s="513"/>
      <c r="OUA4" s="513"/>
      <c r="OUB4" s="513"/>
      <c r="OUC4" s="513"/>
      <c r="OUD4" s="513"/>
      <c r="OUE4" s="513"/>
      <c r="OUF4" s="512" t="s">
        <v>247</v>
      </c>
      <c r="OUG4" s="513"/>
      <c r="OUH4" s="513"/>
      <c r="OUI4" s="513"/>
      <c r="OUJ4" s="513"/>
      <c r="OUK4" s="513"/>
      <c r="OUL4" s="513"/>
      <c r="OUM4" s="513"/>
      <c r="OUN4" s="512" t="s">
        <v>247</v>
      </c>
      <c r="OUO4" s="513"/>
      <c r="OUP4" s="513"/>
      <c r="OUQ4" s="513"/>
      <c r="OUR4" s="513"/>
      <c r="OUS4" s="513"/>
      <c r="OUT4" s="513"/>
      <c r="OUU4" s="513"/>
      <c r="OUV4" s="512" t="s">
        <v>247</v>
      </c>
      <c r="OUW4" s="513"/>
      <c r="OUX4" s="513"/>
      <c r="OUY4" s="513"/>
      <c r="OUZ4" s="513"/>
      <c r="OVA4" s="513"/>
      <c r="OVB4" s="513"/>
      <c r="OVC4" s="513"/>
      <c r="OVD4" s="512" t="s">
        <v>247</v>
      </c>
      <c r="OVE4" s="513"/>
      <c r="OVF4" s="513"/>
      <c r="OVG4" s="513"/>
      <c r="OVH4" s="513"/>
      <c r="OVI4" s="513"/>
      <c r="OVJ4" s="513"/>
      <c r="OVK4" s="513"/>
      <c r="OVL4" s="512" t="s">
        <v>247</v>
      </c>
      <c r="OVM4" s="513"/>
      <c r="OVN4" s="513"/>
      <c r="OVO4" s="513"/>
      <c r="OVP4" s="513"/>
      <c r="OVQ4" s="513"/>
      <c r="OVR4" s="513"/>
      <c r="OVS4" s="513"/>
      <c r="OVT4" s="512" t="s">
        <v>247</v>
      </c>
      <c r="OVU4" s="513"/>
      <c r="OVV4" s="513"/>
      <c r="OVW4" s="513"/>
      <c r="OVX4" s="513"/>
      <c r="OVY4" s="513"/>
      <c r="OVZ4" s="513"/>
      <c r="OWA4" s="513"/>
      <c r="OWB4" s="512" t="s">
        <v>247</v>
      </c>
      <c r="OWC4" s="513"/>
      <c r="OWD4" s="513"/>
      <c r="OWE4" s="513"/>
      <c r="OWF4" s="513"/>
      <c r="OWG4" s="513"/>
      <c r="OWH4" s="513"/>
      <c r="OWI4" s="513"/>
      <c r="OWJ4" s="512" t="s">
        <v>247</v>
      </c>
      <c r="OWK4" s="513"/>
      <c r="OWL4" s="513"/>
      <c r="OWM4" s="513"/>
      <c r="OWN4" s="513"/>
      <c r="OWO4" s="513"/>
      <c r="OWP4" s="513"/>
      <c r="OWQ4" s="513"/>
      <c r="OWR4" s="512" t="s">
        <v>247</v>
      </c>
      <c r="OWS4" s="513"/>
      <c r="OWT4" s="513"/>
      <c r="OWU4" s="513"/>
      <c r="OWV4" s="513"/>
      <c r="OWW4" s="513"/>
      <c r="OWX4" s="513"/>
      <c r="OWY4" s="513"/>
      <c r="OWZ4" s="512" t="s">
        <v>247</v>
      </c>
      <c r="OXA4" s="513"/>
      <c r="OXB4" s="513"/>
      <c r="OXC4" s="513"/>
      <c r="OXD4" s="513"/>
      <c r="OXE4" s="513"/>
      <c r="OXF4" s="513"/>
      <c r="OXG4" s="513"/>
      <c r="OXH4" s="512" t="s">
        <v>247</v>
      </c>
      <c r="OXI4" s="513"/>
      <c r="OXJ4" s="513"/>
      <c r="OXK4" s="513"/>
      <c r="OXL4" s="513"/>
      <c r="OXM4" s="513"/>
      <c r="OXN4" s="513"/>
      <c r="OXO4" s="513"/>
      <c r="OXP4" s="512" t="s">
        <v>247</v>
      </c>
      <c r="OXQ4" s="513"/>
      <c r="OXR4" s="513"/>
      <c r="OXS4" s="513"/>
      <c r="OXT4" s="513"/>
      <c r="OXU4" s="513"/>
      <c r="OXV4" s="513"/>
      <c r="OXW4" s="513"/>
      <c r="OXX4" s="512" t="s">
        <v>247</v>
      </c>
      <c r="OXY4" s="513"/>
      <c r="OXZ4" s="513"/>
      <c r="OYA4" s="513"/>
      <c r="OYB4" s="513"/>
      <c r="OYC4" s="513"/>
      <c r="OYD4" s="513"/>
      <c r="OYE4" s="513"/>
      <c r="OYF4" s="512" t="s">
        <v>247</v>
      </c>
      <c r="OYG4" s="513"/>
      <c r="OYH4" s="513"/>
      <c r="OYI4" s="513"/>
      <c r="OYJ4" s="513"/>
      <c r="OYK4" s="513"/>
      <c r="OYL4" s="513"/>
      <c r="OYM4" s="513"/>
      <c r="OYN4" s="512" t="s">
        <v>247</v>
      </c>
      <c r="OYO4" s="513"/>
      <c r="OYP4" s="513"/>
      <c r="OYQ4" s="513"/>
      <c r="OYR4" s="513"/>
      <c r="OYS4" s="513"/>
      <c r="OYT4" s="513"/>
      <c r="OYU4" s="513"/>
      <c r="OYV4" s="512" t="s">
        <v>247</v>
      </c>
      <c r="OYW4" s="513"/>
      <c r="OYX4" s="513"/>
      <c r="OYY4" s="513"/>
      <c r="OYZ4" s="513"/>
      <c r="OZA4" s="513"/>
      <c r="OZB4" s="513"/>
      <c r="OZC4" s="513"/>
      <c r="OZD4" s="512" t="s">
        <v>247</v>
      </c>
      <c r="OZE4" s="513"/>
      <c r="OZF4" s="513"/>
      <c r="OZG4" s="513"/>
      <c r="OZH4" s="513"/>
      <c r="OZI4" s="513"/>
      <c r="OZJ4" s="513"/>
      <c r="OZK4" s="513"/>
      <c r="OZL4" s="512" t="s">
        <v>247</v>
      </c>
      <c r="OZM4" s="513"/>
      <c r="OZN4" s="513"/>
      <c r="OZO4" s="513"/>
      <c r="OZP4" s="513"/>
      <c r="OZQ4" s="513"/>
      <c r="OZR4" s="513"/>
      <c r="OZS4" s="513"/>
      <c r="OZT4" s="512" t="s">
        <v>247</v>
      </c>
      <c r="OZU4" s="513"/>
      <c r="OZV4" s="513"/>
      <c r="OZW4" s="513"/>
      <c r="OZX4" s="513"/>
      <c r="OZY4" s="513"/>
      <c r="OZZ4" s="513"/>
      <c r="PAA4" s="513"/>
      <c r="PAB4" s="512" t="s">
        <v>247</v>
      </c>
      <c r="PAC4" s="513"/>
      <c r="PAD4" s="513"/>
      <c r="PAE4" s="513"/>
      <c r="PAF4" s="513"/>
      <c r="PAG4" s="513"/>
      <c r="PAH4" s="513"/>
      <c r="PAI4" s="513"/>
      <c r="PAJ4" s="512" t="s">
        <v>247</v>
      </c>
      <c r="PAK4" s="513"/>
      <c r="PAL4" s="513"/>
      <c r="PAM4" s="513"/>
      <c r="PAN4" s="513"/>
      <c r="PAO4" s="513"/>
      <c r="PAP4" s="513"/>
      <c r="PAQ4" s="513"/>
      <c r="PAR4" s="512" t="s">
        <v>247</v>
      </c>
      <c r="PAS4" s="513"/>
      <c r="PAT4" s="513"/>
      <c r="PAU4" s="513"/>
      <c r="PAV4" s="513"/>
      <c r="PAW4" s="513"/>
      <c r="PAX4" s="513"/>
      <c r="PAY4" s="513"/>
      <c r="PAZ4" s="512" t="s">
        <v>247</v>
      </c>
      <c r="PBA4" s="513"/>
      <c r="PBB4" s="513"/>
      <c r="PBC4" s="513"/>
      <c r="PBD4" s="513"/>
      <c r="PBE4" s="513"/>
      <c r="PBF4" s="513"/>
      <c r="PBG4" s="513"/>
      <c r="PBH4" s="512" t="s">
        <v>247</v>
      </c>
      <c r="PBI4" s="513"/>
      <c r="PBJ4" s="513"/>
      <c r="PBK4" s="513"/>
      <c r="PBL4" s="513"/>
      <c r="PBM4" s="513"/>
      <c r="PBN4" s="513"/>
      <c r="PBO4" s="513"/>
      <c r="PBP4" s="512" t="s">
        <v>247</v>
      </c>
      <c r="PBQ4" s="513"/>
      <c r="PBR4" s="513"/>
      <c r="PBS4" s="513"/>
      <c r="PBT4" s="513"/>
      <c r="PBU4" s="513"/>
      <c r="PBV4" s="513"/>
      <c r="PBW4" s="513"/>
      <c r="PBX4" s="512" t="s">
        <v>247</v>
      </c>
      <c r="PBY4" s="513"/>
      <c r="PBZ4" s="513"/>
      <c r="PCA4" s="513"/>
      <c r="PCB4" s="513"/>
      <c r="PCC4" s="513"/>
      <c r="PCD4" s="513"/>
      <c r="PCE4" s="513"/>
      <c r="PCF4" s="512" t="s">
        <v>247</v>
      </c>
      <c r="PCG4" s="513"/>
      <c r="PCH4" s="513"/>
      <c r="PCI4" s="513"/>
      <c r="PCJ4" s="513"/>
      <c r="PCK4" s="513"/>
      <c r="PCL4" s="513"/>
      <c r="PCM4" s="513"/>
      <c r="PCN4" s="512" t="s">
        <v>247</v>
      </c>
      <c r="PCO4" s="513"/>
      <c r="PCP4" s="513"/>
      <c r="PCQ4" s="513"/>
      <c r="PCR4" s="513"/>
      <c r="PCS4" s="513"/>
      <c r="PCT4" s="513"/>
      <c r="PCU4" s="513"/>
      <c r="PCV4" s="512" t="s">
        <v>247</v>
      </c>
      <c r="PCW4" s="513"/>
      <c r="PCX4" s="513"/>
      <c r="PCY4" s="513"/>
      <c r="PCZ4" s="513"/>
      <c r="PDA4" s="513"/>
      <c r="PDB4" s="513"/>
      <c r="PDC4" s="513"/>
      <c r="PDD4" s="512" t="s">
        <v>247</v>
      </c>
      <c r="PDE4" s="513"/>
      <c r="PDF4" s="513"/>
      <c r="PDG4" s="513"/>
      <c r="PDH4" s="513"/>
      <c r="PDI4" s="513"/>
      <c r="PDJ4" s="513"/>
      <c r="PDK4" s="513"/>
      <c r="PDL4" s="512" t="s">
        <v>247</v>
      </c>
      <c r="PDM4" s="513"/>
      <c r="PDN4" s="513"/>
      <c r="PDO4" s="513"/>
      <c r="PDP4" s="513"/>
      <c r="PDQ4" s="513"/>
      <c r="PDR4" s="513"/>
      <c r="PDS4" s="513"/>
      <c r="PDT4" s="512" t="s">
        <v>247</v>
      </c>
      <c r="PDU4" s="513"/>
      <c r="PDV4" s="513"/>
      <c r="PDW4" s="513"/>
      <c r="PDX4" s="513"/>
      <c r="PDY4" s="513"/>
      <c r="PDZ4" s="513"/>
      <c r="PEA4" s="513"/>
      <c r="PEB4" s="512" t="s">
        <v>247</v>
      </c>
      <c r="PEC4" s="513"/>
      <c r="PED4" s="513"/>
      <c r="PEE4" s="513"/>
      <c r="PEF4" s="513"/>
      <c r="PEG4" s="513"/>
      <c r="PEH4" s="513"/>
      <c r="PEI4" s="513"/>
      <c r="PEJ4" s="512" t="s">
        <v>247</v>
      </c>
      <c r="PEK4" s="513"/>
      <c r="PEL4" s="513"/>
      <c r="PEM4" s="513"/>
      <c r="PEN4" s="513"/>
      <c r="PEO4" s="513"/>
      <c r="PEP4" s="513"/>
      <c r="PEQ4" s="513"/>
      <c r="PER4" s="512" t="s">
        <v>247</v>
      </c>
      <c r="PES4" s="513"/>
      <c r="PET4" s="513"/>
      <c r="PEU4" s="513"/>
      <c r="PEV4" s="513"/>
      <c r="PEW4" s="513"/>
      <c r="PEX4" s="513"/>
      <c r="PEY4" s="513"/>
      <c r="PEZ4" s="512" t="s">
        <v>247</v>
      </c>
      <c r="PFA4" s="513"/>
      <c r="PFB4" s="513"/>
      <c r="PFC4" s="513"/>
      <c r="PFD4" s="513"/>
      <c r="PFE4" s="513"/>
      <c r="PFF4" s="513"/>
      <c r="PFG4" s="513"/>
      <c r="PFH4" s="512" t="s">
        <v>247</v>
      </c>
      <c r="PFI4" s="513"/>
      <c r="PFJ4" s="513"/>
      <c r="PFK4" s="513"/>
      <c r="PFL4" s="513"/>
      <c r="PFM4" s="513"/>
      <c r="PFN4" s="513"/>
      <c r="PFO4" s="513"/>
      <c r="PFP4" s="512" t="s">
        <v>247</v>
      </c>
      <c r="PFQ4" s="513"/>
      <c r="PFR4" s="513"/>
      <c r="PFS4" s="513"/>
      <c r="PFT4" s="513"/>
      <c r="PFU4" s="513"/>
      <c r="PFV4" s="513"/>
      <c r="PFW4" s="513"/>
      <c r="PFX4" s="512" t="s">
        <v>247</v>
      </c>
      <c r="PFY4" s="513"/>
      <c r="PFZ4" s="513"/>
      <c r="PGA4" s="513"/>
      <c r="PGB4" s="513"/>
      <c r="PGC4" s="513"/>
      <c r="PGD4" s="513"/>
      <c r="PGE4" s="513"/>
      <c r="PGF4" s="512" t="s">
        <v>247</v>
      </c>
      <c r="PGG4" s="513"/>
      <c r="PGH4" s="513"/>
      <c r="PGI4" s="513"/>
      <c r="PGJ4" s="513"/>
      <c r="PGK4" s="513"/>
      <c r="PGL4" s="513"/>
      <c r="PGM4" s="513"/>
      <c r="PGN4" s="512" t="s">
        <v>247</v>
      </c>
      <c r="PGO4" s="513"/>
      <c r="PGP4" s="513"/>
      <c r="PGQ4" s="513"/>
      <c r="PGR4" s="513"/>
      <c r="PGS4" s="513"/>
      <c r="PGT4" s="513"/>
      <c r="PGU4" s="513"/>
      <c r="PGV4" s="512" t="s">
        <v>247</v>
      </c>
      <c r="PGW4" s="513"/>
      <c r="PGX4" s="513"/>
      <c r="PGY4" s="513"/>
      <c r="PGZ4" s="513"/>
      <c r="PHA4" s="513"/>
      <c r="PHB4" s="513"/>
      <c r="PHC4" s="513"/>
      <c r="PHD4" s="512" t="s">
        <v>247</v>
      </c>
      <c r="PHE4" s="513"/>
      <c r="PHF4" s="513"/>
      <c r="PHG4" s="513"/>
      <c r="PHH4" s="513"/>
      <c r="PHI4" s="513"/>
      <c r="PHJ4" s="513"/>
      <c r="PHK4" s="513"/>
      <c r="PHL4" s="512" t="s">
        <v>247</v>
      </c>
      <c r="PHM4" s="513"/>
      <c r="PHN4" s="513"/>
      <c r="PHO4" s="513"/>
      <c r="PHP4" s="513"/>
      <c r="PHQ4" s="513"/>
      <c r="PHR4" s="513"/>
      <c r="PHS4" s="513"/>
      <c r="PHT4" s="512" t="s">
        <v>247</v>
      </c>
      <c r="PHU4" s="513"/>
      <c r="PHV4" s="513"/>
      <c r="PHW4" s="513"/>
      <c r="PHX4" s="513"/>
      <c r="PHY4" s="513"/>
      <c r="PHZ4" s="513"/>
      <c r="PIA4" s="513"/>
      <c r="PIB4" s="512" t="s">
        <v>247</v>
      </c>
      <c r="PIC4" s="513"/>
      <c r="PID4" s="513"/>
      <c r="PIE4" s="513"/>
      <c r="PIF4" s="513"/>
      <c r="PIG4" s="513"/>
      <c r="PIH4" s="513"/>
      <c r="PII4" s="513"/>
      <c r="PIJ4" s="512" t="s">
        <v>247</v>
      </c>
      <c r="PIK4" s="513"/>
      <c r="PIL4" s="513"/>
      <c r="PIM4" s="513"/>
      <c r="PIN4" s="513"/>
      <c r="PIO4" s="513"/>
      <c r="PIP4" s="513"/>
      <c r="PIQ4" s="513"/>
      <c r="PIR4" s="512" t="s">
        <v>247</v>
      </c>
      <c r="PIS4" s="513"/>
      <c r="PIT4" s="513"/>
      <c r="PIU4" s="513"/>
      <c r="PIV4" s="513"/>
      <c r="PIW4" s="513"/>
      <c r="PIX4" s="513"/>
      <c r="PIY4" s="513"/>
      <c r="PIZ4" s="512" t="s">
        <v>247</v>
      </c>
      <c r="PJA4" s="513"/>
      <c r="PJB4" s="513"/>
      <c r="PJC4" s="513"/>
      <c r="PJD4" s="513"/>
      <c r="PJE4" s="513"/>
      <c r="PJF4" s="513"/>
      <c r="PJG4" s="513"/>
      <c r="PJH4" s="512" t="s">
        <v>247</v>
      </c>
      <c r="PJI4" s="513"/>
      <c r="PJJ4" s="513"/>
      <c r="PJK4" s="513"/>
      <c r="PJL4" s="513"/>
      <c r="PJM4" s="513"/>
      <c r="PJN4" s="513"/>
      <c r="PJO4" s="513"/>
      <c r="PJP4" s="512" t="s">
        <v>247</v>
      </c>
      <c r="PJQ4" s="513"/>
      <c r="PJR4" s="513"/>
      <c r="PJS4" s="513"/>
      <c r="PJT4" s="513"/>
      <c r="PJU4" s="513"/>
      <c r="PJV4" s="513"/>
      <c r="PJW4" s="513"/>
      <c r="PJX4" s="512" t="s">
        <v>247</v>
      </c>
      <c r="PJY4" s="513"/>
      <c r="PJZ4" s="513"/>
      <c r="PKA4" s="513"/>
      <c r="PKB4" s="513"/>
      <c r="PKC4" s="513"/>
      <c r="PKD4" s="513"/>
      <c r="PKE4" s="513"/>
      <c r="PKF4" s="512" t="s">
        <v>247</v>
      </c>
      <c r="PKG4" s="513"/>
      <c r="PKH4" s="513"/>
      <c r="PKI4" s="513"/>
      <c r="PKJ4" s="513"/>
      <c r="PKK4" s="513"/>
      <c r="PKL4" s="513"/>
      <c r="PKM4" s="513"/>
      <c r="PKN4" s="512" t="s">
        <v>247</v>
      </c>
      <c r="PKO4" s="513"/>
      <c r="PKP4" s="513"/>
      <c r="PKQ4" s="513"/>
      <c r="PKR4" s="513"/>
      <c r="PKS4" s="513"/>
      <c r="PKT4" s="513"/>
      <c r="PKU4" s="513"/>
      <c r="PKV4" s="512" t="s">
        <v>247</v>
      </c>
      <c r="PKW4" s="513"/>
      <c r="PKX4" s="513"/>
      <c r="PKY4" s="513"/>
      <c r="PKZ4" s="513"/>
      <c r="PLA4" s="513"/>
      <c r="PLB4" s="513"/>
      <c r="PLC4" s="513"/>
      <c r="PLD4" s="512" t="s">
        <v>247</v>
      </c>
      <c r="PLE4" s="513"/>
      <c r="PLF4" s="513"/>
      <c r="PLG4" s="513"/>
      <c r="PLH4" s="513"/>
      <c r="PLI4" s="513"/>
      <c r="PLJ4" s="513"/>
      <c r="PLK4" s="513"/>
      <c r="PLL4" s="512" t="s">
        <v>247</v>
      </c>
      <c r="PLM4" s="513"/>
      <c r="PLN4" s="513"/>
      <c r="PLO4" s="513"/>
      <c r="PLP4" s="513"/>
      <c r="PLQ4" s="513"/>
      <c r="PLR4" s="513"/>
      <c r="PLS4" s="513"/>
      <c r="PLT4" s="512" t="s">
        <v>247</v>
      </c>
      <c r="PLU4" s="513"/>
      <c r="PLV4" s="513"/>
      <c r="PLW4" s="513"/>
      <c r="PLX4" s="513"/>
      <c r="PLY4" s="513"/>
      <c r="PLZ4" s="513"/>
      <c r="PMA4" s="513"/>
      <c r="PMB4" s="512" t="s">
        <v>247</v>
      </c>
      <c r="PMC4" s="513"/>
      <c r="PMD4" s="513"/>
      <c r="PME4" s="513"/>
      <c r="PMF4" s="513"/>
      <c r="PMG4" s="513"/>
      <c r="PMH4" s="513"/>
      <c r="PMI4" s="513"/>
      <c r="PMJ4" s="512" t="s">
        <v>247</v>
      </c>
      <c r="PMK4" s="513"/>
      <c r="PML4" s="513"/>
      <c r="PMM4" s="513"/>
      <c r="PMN4" s="513"/>
      <c r="PMO4" s="513"/>
      <c r="PMP4" s="513"/>
      <c r="PMQ4" s="513"/>
      <c r="PMR4" s="512" t="s">
        <v>247</v>
      </c>
      <c r="PMS4" s="513"/>
      <c r="PMT4" s="513"/>
      <c r="PMU4" s="513"/>
      <c r="PMV4" s="513"/>
      <c r="PMW4" s="513"/>
      <c r="PMX4" s="513"/>
      <c r="PMY4" s="513"/>
      <c r="PMZ4" s="512" t="s">
        <v>247</v>
      </c>
      <c r="PNA4" s="513"/>
      <c r="PNB4" s="513"/>
      <c r="PNC4" s="513"/>
      <c r="PND4" s="513"/>
      <c r="PNE4" s="513"/>
      <c r="PNF4" s="513"/>
      <c r="PNG4" s="513"/>
      <c r="PNH4" s="512" t="s">
        <v>247</v>
      </c>
      <c r="PNI4" s="513"/>
      <c r="PNJ4" s="513"/>
      <c r="PNK4" s="513"/>
      <c r="PNL4" s="513"/>
      <c r="PNM4" s="513"/>
      <c r="PNN4" s="513"/>
      <c r="PNO4" s="513"/>
      <c r="PNP4" s="512" t="s">
        <v>247</v>
      </c>
      <c r="PNQ4" s="513"/>
      <c r="PNR4" s="513"/>
      <c r="PNS4" s="513"/>
      <c r="PNT4" s="513"/>
      <c r="PNU4" s="513"/>
      <c r="PNV4" s="513"/>
      <c r="PNW4" s="513"/>
      <c r="PNX4" s="512" t="s">
        <v>247</v>
      </c>
      <c r="PNY4" s="513"/>
      <c r="PNZ4" s="513"/>
      <c r="POA4" s="513"/>
      <c r="POB4" s="513"/>
      <c r="POC4" s="513"/>
      <c r="POD4" s="513"/>
      <c r="POE4" s="513"/>
      <c r="POF4" s="512" t="s">
        <v>247</v>
      </c>
      <c r="POG4" s="513"/>
      <c r="POH4" s="513"/>
      <c r="POI4" s="513"/>
      <c r="POJ4" s="513"/>
      <c r="POK4" s="513"/>
      <c r="POL4" s="513"/>
      <c r="POM4" s="513"/>
      <c r="PON4" s="512" t="s">
        <v>247</v>
      </c>
      <c r="POO4" s="513"/>
      <c r="POP4" s="513"/>
      <c r="POQ4" s="513"/>
      <c r="POR4" s="513"/>
      <c r="POS4" s="513"/>
      <c r="POT4" s="513"/>
      <c r="POU4" s="513"/>
      <c r="POV4" s="512" t="s">
        <v>247</v>
      </c>
      <c r="POW4" s="513"/>
      <c r="POX4" s="513"/>
      <c r="POY4" s="513"/>
      <c r="POZ4" s="513"/>
      <c r="PPA4" s="513"/>
      <c r="PPB4" s="513"/>
      <c r="PPC4" s="513"/>
      <c r="PPD4" s="512" t="s">
        <v>247</v>
      </c>
      <c r="PPE4" s="513"/>
      <c r="PPF4" s="513"/>
      <c r="PPG4" s="513"/>
      <c r="PPH4" s="513"/>
      <c r="PPI4" s="513"/>
      <c r="PPJ4" s="513"/>
      <c r="PPK4" s="513"/>
      <c r="PPL4" s="512" t="s">
        <v>247</v>
      </c>
      <c r="PPM4" s="513"/>
      <c r="PPN4" s="513"/>
      <c r="PPO4" s="513"/>
      <c r="PPP4" s="513"/>
      <c r="PPQ4" s="513"/>
      <c r="PPR4" s="513"/>
      <c r="PPS4" s="513"/>
      <c r="PPT4" s="512" t="s">
        <v>247</v>
      </c>
      <c r="PPU4" s="513"/>
      <c r="PPV4" s="513"/>
      <c r="PPW4" s="513"/>
      <c r="PPX4" s="513"/>
      <c r="PPY4" s="513"/>
      <c r="PPZ4" s="513"/>
      <c r="PQA4" s="513"/>
      <c r="PQB4" s="512" t="s">
        <v>247</v>
      </c>
      <c r="PQC4" s="513"/>
      <c r="PQD4" s="513"/>
      <c r="PQE4" s="513"/>
      <c r="PQF4" s="513"/>
      <c r="PQG4" s="513"/>
      <c r="PQH4" s="513"/>
      <c r="PQI4" s="513"/>
      <c r="PQJ4" s="512" t="s">
        <v>247</v>
      </c>
      <c r="PQK4" s="513"/>
      <c r="PQL4" s="513"/>
      <c r="PQM4" s="513"/>
      <c r="PQN4" s="513"/>
      <c r="PQO4" s="513"/>
      <c r="PQP4" s="513"/>
      <c r="PQQ4" s="513"/>
      <c r="PQR4" s="512" t="s">
        <v>247</v>
      </c>
      <c r="PQS4" s="513"/>
      <c r="PQT4" s="513"/>
      <c r="PQU4" s="513"/>
      <c r="PQV4" s="513"/>
      <c r="PQW4" s="513"/>
      <c r="PQX4" s="513"/>
      <c r="PQY4" s="513"/>
      <c r="PQZ4" s="512" t="s">
        <v>247</v>
      </c>
      <c r="PRA4" s="513"/>
      <c r="PRB4" s="513"/>
      <c r="PRC4" s="513"/>
      <c r="PRD4" s="513"/>
      <c r="PRE4" s="513"/>
      <c r="PRF4" s="513"/>
      <c r="PRG4" s="513"/>
      <c r="PRH4" s="512" t="s">
        <v>247</v>
      </c>
      <c r="PRI4" s="513"/>
      <c r="PRJ4" s="513"/>
      <c r="PRK4" s="513"/>
      <c r="PRL4" s="513"/>
      <c r="PRM4" s="513"/>
      <c r="PRN4" s="513"/>
      <c r="PRO4" s="513"/>
      <c r="PRP4" s="512" t="s">
        <v>247</v>
      </c>
      <c r="PRQ4" s="513"/>
      <c r="PRR4" s="513"/>
      <c r="PRS4" s="513"/>
      <c r="PRT4" s="513"/>
      <c r="PRU4" s="513"/>
      <c r="PRV4" s="513"/>
      <c r="PRW4" s="513"/>
      <c r="PRX4" s="512" t="s">
        <v>247</v>
      </c>
      <c r="PRY4" s="513"/>
      <c r="PRZ4" s="513"/>
      <c r="PSA4" s="513"/>
      <c r="PSB4" s="513"/>
      <c r="PSC4" s="513"/>
      <c r="PSD4" s="513"/>
      <c r="PSE4" s="513"/>
      <c r="PSF4" s="512" t="s">
        <v>247</v>
      </c>
      <c r="PSG4" s="513"/>
      <c r="PSH4" s="513"/>
      <c r="PSI4" s="513"/>
      <c r="PSJ4" s="513"/>
      <c r="PSK4" s="513"/>
      <c r="PSL4" s="513"/>
      <c r="PSM4" s="513"/>
      <c r="PSN4" s="512" t="s">
        <v>247</v>
      </c>
      <c r="PSO4" s="513"/>
      <c r="PSP4" s="513"/>
      <c r="PSQ4" s="513"/>
      <c r="PSR4" s="513"/>
      <c r="PSS4" s="513"/>
      <c r="PST4" s="513"/>
      <c r="PSU4" s="513"/>
      <c r="PSV4" s="512" t="s">
        <v>247</v>
      </c>
      <c r="PSW4" s="513"/>
      <c r="PSX4" s="513"/>
      <c r="PSY4" s="513"/>
      <c r="PSZ4" s="513"/>
      <c r="PTA4" s="513"/>
      <c r="PTB4" s="513"/>
      <c r="PTC4" s="513"/>
      <c r="PTD4" s="512" t="s">
        <v>247</v>
      </c>
      <c r="PTE4" s="513"/>
      <c r="PTF4" s="513"/>
      <c r="PTG4" s="513"/>
      <c r="PTH4" s="513"/>
      <c r="PTI4" s="513"/>
      <c r="PTJ4" s="513"/>
      <c r="PTK4" s="513"/>
      <c r="PTL4" s="512" t="s">
        <v>247</v>
      </c>
      <c r="PTM4" s="513"/>
      <c r="PTN4" s="513"/>
      <c r="PTO4" s="513"/>
      <c r="PTP4" s="513"/>
      <c r="PTQ4" s="513"/>
      <c r="PTR4" s="513"/>
      <c r="PTS4" s="513"/>
      <c r="PTT4" s="512" t="s">
        <v>247</v>
      </c>
      <c r="PTU4" s="513"/>
      <c r="PTV4" s="513"/>
      <c r="PTW4" s="513"/>
      <c r="PTX4" s="513"/>
      <c r="PTY4" s="513"/>
      <c r="PTZ4" s="513"/>
      <c r="PUA4" s="513"/>
      <c r="PUB4" s="512" t="s">
        <v>247</v>
      </c>
      <c r="PUC4" s="513"/>
      <c r="PUD4" s="513"/>
      <c r="PUE4" s="513"/>
      <c r="PUF4" s="513"/>
      <c r="PUG4" s="513"/>
      <c r="PUH4" s="513"/>
      <c r="PUI4" s="513"/>
      <c r="PUJ4" s="512" t="s">
        <v>247</v>
      </c>
      <c r="PUK4" s="513"/>
      <c r="PUL4" s="513"/>
      <c r="PUM4" s="513"/>
      <c r="PUN4" s="513"/>
      <c r="PUO4" s="513"/>
      <c r="PUP4" s="513"/>
      <c r="PUQ4" s="513"/>
      <c r="PUR4" s="512" t="s">
        <v>247</v>
      </c>
      <c r="PUS4" s="513"/>
      <c r="PUT4" s="513"/>
      <c r="PUU4" s="513"/>
      <c r="PUV4" s="513"/>
      <c r="PUW4" s="513"/>
      <c r="PUX4" s="513"/>
      <c r="PUY4" s="513"/>
      <c r="PUZ4" s="512" t="s">
        <v>247</v>
      </c>
      <c r="PVA4" s="513"/>
      <c r="PVB4" s="513"/>
      <c r="PVC4" s="513"/>
      <c r="PVD4" s="513"/>
      <c r="PVE4" s="513"/>
      <c r="PVF4" s="513"/>
      <c r="PVG4" s="513"/>
      <c r="PVH4" s="512" t="s">
        <v>247</v>
      </c>
      <c r="PVI4" s="513"/>
      <c r="PVJ4" s="513"/>
      <c r="PVK4" s="513"/>
      <c r="PVL4" s="513"/>
      <c r="PVM4" s="513"/>
      <c r="PVN4" s="513"/>
      <c r="PVO4" s="513"/>
      <c r="PVP4" s="512" t="s">
        <v>247</v>
      </c>
      <c r="PVQ4" s="513"/>
      <c r="PVR4" s="513"/>
      <c r="PVS4" s="513"/>
      <c r="PVT4" s="513"/>
      <c r="PVU4" s="513"/>
      <c r="PVV4" s="513"/>
      <c r="PVW4" s="513"/>
      <c r="PVX4" s="512" t="s">
        <v>247</v>
      </c>
      <c r="PVY4" s="513"/>
      <c r="PVZ4" s="513"/>
      <c r="PWA4" s="513"/>
      <c r="PWB4" s="513"/>
      <c r="PWC4" s="513"/>
      <c r="PWD4" s="513"/>
      <c r="PWE4" s="513"/>
      <c r="PWF4" s="512" t="s">
        <v>247</v>
      </c>
      <c r="PWG4" s="513"/>
      <c r="PWH4" s="513"/>
      <c r="PWI4" s="513"/>
      <c r="PWJ4" s="513"/>
      <c r="PWK4" s="513"/>
      <c r="PWL4" s="513"/>
      <c r="PWM4" s="513"/>
      <c r="PWN4" s="512" t="s">
        <v>247</v>
      </c>
      <c r="PWO4" s="513"/>
      <c r="PWP4" s="513"/>
      <c r="PWQ4" s="513"/>
      <c r="PWR4" s="513"/>
      <c r="PWS4" s="513"/>
      <c r="PWT4" s="513"/>
      <c r="PWU4" s="513"/>
      <c r="PWV4" s="512" t="s">
        <v>247</v>
      </c>
      <c r="PWW4" s="513"/>
      <c r="PWX4" s="513"/>
      <c r="PWY4" s="513"/>
      <c r="PWZ4" s="513"/>
      <c r="PXA4" s="513"/>
      <c r="PXB4" s="513"/>
      <c r="PXC4" s="513"/>
      <c r="PXD4" s="512" t="s">
        <v>247</v>
      </c>
      <c r="PXE4" s="513"/>
      <c r="PXF4" s="513"/>
      <c r="PXG4" s="513"/>
      <c r="PXH4" s="513"/>
      <c r="PXI4" s="513"/>
      <c r="PXJ4" s="513"/>
      <c r="PXK4" s="513"/>
      <c r="PXL4" s="512" t="s">
        <v>247</v>
      </c>
      <c r="PXM4" s="513"/>
      <c r="PXN4" s="513"/>
      <c r="PXO4" s="513"/>
      <c r="PXP4" s="513"/>
      <c r="PXQ4" s="513"/>
      <c r="PXR4" s="513"/>
      <c r="PXS4" s="513"/>
      <c r="PXT4" s="512" t="s">
        <v>247</v>
      </c>
      <c r="PXU4" s="513"/>
      <c r="PXV4" s="513"/>
      <c r="PXW4" s="513"/>
      <c r="PXX4" s="513"/>
      <c r="PXY4" s="513"/>
      <c r="PXZ4" s="513"/>
      <c r="PYA4" s="513"/>
      <c r="PYB4" s="512" t="s">
        <v>247</v>
      </c>
      <c r="PYC4" s="513"/>
      <c r="PYD4" s="513"/>
      <c r="PYE4" s="513"/>
      <c r="PYF4" s="513"/>
      <c r="PYG4" s="513"/>
      <c r="PYH4" s="513"/>
      <c r="PYI4" s="513"/>
      <c r="PYJ4" s="512" t="s">
        <v>247</v>
      </c>
      <c r="PYK4" s="513"/>
      <c r="PYL4" s="513"/>
      <c r="PYM4" s="513"/>
      <c r="PYN4" s="513"/>
      <c r="PYO4" s="513"/>
      <c r="PYP4" s="513"/>
      <c r="PYQ4" s="513"/>
      <c r="PYR4" s="512" t="s">
        <v>247</v>
      </c>
      <c r="PYS4" s="513"/>
      <c r="PYT4" s="513"/>
      <c r="PYU4" s="513"/>
      <c r="PYV4" s="513"/>
      <c r="PYW4" s="513"/>
      <c r="PYX4" s="513"/>
      <c r="PYY4" s="513"/>
      <c r="PYZ4" s="512" t="s">
        <v>247</v>
      </c>
      <c r="PZA4" s="513"/>
      <c r="PZB4" s="513"/>
      <c r="PZC4" s="513"/>
      <c r="PZD4" s="513"/>
      <c r="PZE4" s="513"/>
      <c r="PZF4" s="513"/>
      <c r="PZG4" s="513"/>
      <c r="PZH4" s="512" t="s">
        <v>247</v>
      </c>
      <c r="PZI4" s="513"/>
      <c r="PZJ4" s="513"/>
      <c r="PZK4" s="513"/>
      <c r="PZL4" s="513"/>
      <c r="PZM4" s="513"/>
      <c r="PZN4" s="513"/>
      <c r="PZO4" s="513"/>
      <c r="PZP4" s="512" t="s">
        <v>247</v>
      </c>
      <c r="PZQ4" s="513"/>
      <c r="PZR4" s="513"/>
      <c r="PZS4" s="513"/>
      <c r="PZT4" s="513"/>
      <c r="PZU4" s="513"/>
      <c r="PZV4" s="513"/>
      <c r="PZW4" s="513"/>
      <c r="PZX4" s="512" t="s">
        <v>247</v>
      </c>
      <c r="PZY4" s="513"/>
      <c r="PZZ4" s="513"/>
      <c r="QAA4" s="513"/>
      <c r="QAB4" s="513"/>
      <c r="QAC4" s="513"/>
      <c r="QAD4" s="513"/>
      <c r="QAE4" s="513"/>
      <c r="QAF4" s="512" t="s">
        <v>247</v>
      </c>
      <c r="QAG4" s="513"/>
      <c r="QAH4" s="513"/>
      <c r="QAI4" s="513"/>
      <c r="QAJ4" s="513"/>
      <c r="QAK4" s="513"/>
      <c r="QAL4" s="513"/>
      <c r="QAM4" s="513"/>
      <c r="QAN4" s="512" t="s">
        <v>247</v>
      </c>
      <c r="QAO4" s="513"/>
      <c r="QAP4" s="513"/>
      <c r="QAQ4" s="513"/>
      <c r="QAR4" s="513"/>
      <c r="QAS4" s="513"/>
      <c r="QAT4" s="513"/>
      <c r="QAU4" s="513"/>
      <c r="QAV4" s="512" t="s">
        <v>247</v>
      </c>
      <c r="QAW4" s="513"/>
      <c r="QAX4" s="513"/>
      <c r="QAY4" s="513"/>
      <c r="QAZ4" s="513"/>
      <c r="QBA4" s="513"/>
      <c r="QBB4" s="513"/>
      <c r="QBC4" s="513"/>
      <c r="QBD4" s="512" t="s">
        <v>247</v>
      </c>
      <c r="QBE4" s="513"/>
      <c r="QBF4" s="513"/>
      <c r="QBG4" s="513"/>
      <c r="QBH4" s="513"/>
      <c r="QBI4" s="513"/>
      <c r="QBJ4" s="513"/>
      <c r="QBK4" s="513"/>
      <c r="QBL4" s="512" t="s">
        <v>247</v>
      </c>
      <c r="QBM4" s="513"/>
      <c r="QBN4" s="513"/>
      <c r="QBO4" s="513"/>
      <c r="QBP4" s="513"/>
      <c r="QBQ4" s="513"/>
      <c r="QBR4" s="513"/>
      <c r="QBS4" s="513"/>
      <c r="QBT4" s="512" t="s">
        <v>247</v>
      </c>
      <c r="QBU4" s="513"/>
      <c r="QBV4" s="513"/>
      <c r="QBW4" s="513"/>
      <c r="QBX4" s="513"/>
      <c r="QBY4" s="513"/>
      <c r="QBZ4" s="513"/>
      <c r="QCA4" s="513"/>
      <c r="QCB4" s="512" t="s">
        <v>247</v>
      </c>
      <c r="QCC4" s="513"/>
      <c r="QCD4" s="513"/>
      <c r="QCE4" s="513"/>
      <c r="QCF4" s="513"/>
      <c r="QCG4" s="513"/>
      <c r="QCH4" s="513"/>
      <c r="QCI4" s="513"/>
      <c r="QCJ4" s="512" t="s">
        <v>247</v>
      </c>
      <c r="QCK4" s="513"/>
      <c r="QCL4" s="513"/>
      <c r="QCM4" s="513"/>
      <c r="QCN4" s="513"/>
      <c r="QCO4" s="513"/>
      <c r="QCP4" s="513"/>
      <c r="QCQ4" s="513"/>
      <c r="QCR4" s="512" t="s">
        <v>247</v>
      </c>
      <c r="QCS4" s="513"/>
      <c r="QCT4" s="513"/>
      <c r="QCU4" s="513"/>
      <c r="QCV4" s="513"/>
      <c r="QCW4" s="513"/>
      <c r="QCX4" s="513"/>
      <c r="QCY4" s="513"/>
      <c r="QCZ4" s="512" t="s">
        <v>247</v>
      </c>
      <c r="QDA4" s="513"/>
      <c r="QDB4" s="513"/>
      <c r="QDC4" s="513"/>
      <c r="QDD4" s="513"/>
      <c r="QDE4" s="513"/>
      <c r="QDF4" s="513"/>
      <c r="QDG4" s="513"/>
      <c r="QDH4" s="512" t="s">
        <v>247</v>
      </c>
      <c r="QDI4" s="513"/>
      <c r="QDJ4" s="513"/>
      <c r="QDK4" s="513"/>
      <c r="QDL4" s="513"/>
      <c r="QDM4" s="513"/>
      <c r="QDN4" s="513"/>
      <c r="QDO4" s="513"/>
      <c r="QDP4" s="512" t="s">
        <v>247</v>
      </c>
      <c r="QDQ4" s="513"/>
      <c r="QDR4" s="513"/>
      <c r="QDS4" s="513"/>
      <c r="QDT4" s="513"/>
      <c r="QDU4" s="513"/>
      <c r="QDV4" s="513"/>
      <c r="QDW4" s="513"/>
      <c r="QDX4" s="512" t="s">
        <v>247</v>
      </c>
      <c r="QDY4" s="513"/>
      <c r="QDZ4" s="513"/>
      <c r="QEA4" s="513"/>
      <c r="QEB4" s="513"/>
      <c r="QEC4" s="513"/>
      <c r="QED4" s="513"/>
      <c r="QEE4" s="513"/>
      <c r="QEF4" s="512" t="s">
        <v>247</v>
      </c>
      <c r="QEG4" s="513"/>
      <c r="QEH4" s="513"/>
      <c r="QEI4" s="513"/>
      <c r="QEJ4" s="513"/>
      <c r="QEK4" s="513"/>
      <c r="QEL4" s="513"/>
      <c r="QEM4" s="513"/>
      <c r="QEN4" s="512" t="s">
        <v>247</v>
      </c>
      <c r="QEO4" s="513"/>
      <c r="QEP4" s="513"/>
      <c r="QEQ4" s="513"/>
      <c r="QER4" s="513"/>
      <c r="QES4" s="513"/>
      <c r="QET4" s="513"/>
      <c r="QEU4" s="513"/>
      <c r="QEV4" s="512" t="s">
        <v>247</v>
      </c>
      <c r="QEW4" s="513"/>
      <c r="QEX4" s="513"/>
      <c r="QEY4" s="513"/>
      <c r="QEZ4" s="513"/>
      <c r="QFA4" s="513"/>
      <c r="QFB4" s="513"/>
      <c r="QFC4" s="513"/>
      <c r="QFD4" s="512" t="s">
        <v>247</v>
      </c>
      <c r="QFE4" s="513"/>
      <c r="QFF4" s="513"/>
      <c r="QFG4" s="513"/>
      <c r="QFH4" s="513"/>
      <c r="QFI4" s="513"/>
      <c r="QFJ4" s="513"/>
      <c r="QFK4" s="513"/>
      <c r="QFL4" s="512" t="s">
        <v>247</v>
      </c>
      <c r="QFM4" s="513"/>
      <c r="QFN4" s="513"/>
      <c r="QFO4" s="513"/>
      <c r="QFP4" s="513"/>
      <c r="QFQ4" s="513"/>
      <c r="QFR4" s="513"/>
      <c r="QFS4" s="513"/>
      <c r="QFT4" s="512" t="s">
        <v>247</v>
      </c>
      <c r="QFU4" s="513"/>
      <c r="QFV4" s="513"/>
      <c r="QFW4" s="513"/>
      <c r="QFX4" s="513"/>
      <c r="QFY4" s="513"/>
      <c r="QFZ4" s="513"/>
      <c r="QGA4" s="513"/>
      <c r="QGB4" s="512" t="s">
        <v>247</v>
      </c>
      <c r="QGC4" s="513"/>
      <c r="QGD4" s="513"/>
      <c r="QGE4" s="513"/>
      <c r="QGF4" s="513"/>
      <c r="QGG4" s="513"/>
      <c r="QGH4" s="513"/>
      <c r="QGI4" s="513"/>
      <c r="QGJ4" s="512" t="s">
        <v>247</v>
      </c>
      <c r="QGK4" s="513"/>
      <c r="QGL4" s="513"/>
      <c r="QGM4" s="513"/>
      <c r="QGN4" s="513"/>
      <c r="QGO4" s="513"/>
      <c r="QGP4" s="513"/>
      <c r="QGQ4" s="513"/>
      <c r="QGR4" s="512" t="s">
        <v>247</v>
      </c>
      <c r="QGS4" s="513"/>
      <c r="QGT4" s="513"/>
      <c r="QGU4" s="513"/>
      <c r="QGV4" s="513"/>
      <c r="QGW4" s="513"/>
      <c r="QGX4" s="513"/>
      <c r="QGY4" s="513"/>
      <c r="QGZ4" s="512" t="s">
        <v>247</v>
      </c>
      <c r="QHA4" s="513"/>
      <c r="QHB4" s="513"/>
      <c r="QHC4" s="513"/>
      <c r="QHD4" s="513"/>
      <c r="QHE4" s="513"/>
      <c r="QHF4" s="513"/>
      <c r="QHG4" s="513"/>
      <c r="QHH4" s="512" t="s">
        <v>247</v>
      </c>
      <c r="QHI4" s="513"/>
      <c r="QHJ4" s="513"/>
      <c r="QHK4" s="513"/>
      <c r="QHL4" s="513"/>
      <c r="QHM4" s="513"/>
      <c r="QHN4" s="513"/>
      <c r="QHO4" s="513"/>
      <c r="QHP4" s="512" t="s">
        <v>247</v>
      </c>
      <c r="QHQ4" s="513"/>
      <c r="QHR4" s="513"/>
      <c r="QHS4" s="513"/>
      <c r="QHT4" s="513"/>
      <c r="QHU4" s="513"/>
      <c r="QHV4" s="513"/>
      <c r="QHW4" s="513"/>
      <c r="QHX4" s="512" t="s">
        <v>247</v>
      </c>
      <c r="QHY4" s="513"/>
      <c r="QHZ4" s="513"/>
      <c r="QIA4" s="513"/>
      <c r="QIB4" s="513"/>
      <c r="QIC4" s="513"/>
      <c r="QID4" s="513"/>
      <c r="QIE4" s="513"/>
      <c r="QIF4" s="512" t="s">
        <v>247</v>
      </c>
      <c r="QIG4" s="513"/>
      <c r="QIH4" s="513"/>
      <c r="QII4" s="513"/>
      <c r="QIJ4" s="513"/>
      <c r="QIK4" s="513"/>
      <c r="QIL4" s="513"/>
      <c r="QIM4" s="513"/>
      <c r="QIN4" s="512" t="s">
        <v>247</v>
      </c>
      <c r="QIO4" s="513"/>
      <c r="QIP4" s="513"/>
      <c r="QIQ4" s="513"/>
      <c r="QIR4" s="513"/>
      <c r="QIS4" s="513"/>
      <c r="QIT4" s="513"/>
      <c r="QIU4" s="513"/>
      <c r="QIV4" s="512" t="s">
        <v>247</v>
      </c>
      <c r="QIW4" s="513"/>
      <c r="QIX4" s="513"/>
      <c r="QIY4" s="513"/>
      <c r="QIZ4" s="513"/>
      <c r="QJA4" s="513"/>
      <c r="QJB4" s="513"/>
      <c r="QJC4" s="513"/>
      <c r="QJD4" s="512" t="s">
        <v>247</v>
      </c>
      <c r="QJE4" s="513"/>
      <c r="QJF4" s="513"/>
      <c r="QJG4" s="513"/>
      <c r="QJH4" s="513"/>
      <c r="QJI4" s="513"/>
      <c r="QJJ4" s="513"/>
      <c r="QJK4" s="513"/>
      <c r="QJL4" s="512" t="s">
        <v>247</v>
      </c>
      <c r="QJM4" s="513"/>
      <c r="QJN4" s="513"/>
      <c r="QJO4" s="513"/>
      <c r="QJP4" s="513"/>
      <c r="QJQ4" s="513"/>
      <c r="QJR4" s="513"/>
      <c r="QJS4" s="513"/>
      <c r="QJT4" s="512" t="s">
        <v>247</v>
      </c>
      <c r="QJU4" s="513"/>
      <c r="QJV4" s="513"/>
      <c r="QJW4" s="513"/>
      <c r="QJX4" s="513"/>
      <c r="QJY4" s="513"/>
      <c r="QJZ4" s="513"/>
      <c r="QKA4" s="513"/>
      <c r="QKB4" s="512" t="s">
        <v>247</v>
      </c>
      <c r="QKC4" s="513"/>
      <c r="QKD4" s="513"/>
      <c r="QKE4" s="513"/>
      <c r="QKF4" s="513"/>
      <c r="QKG4" s="513"/>
      <c r="QKH4" s="513"/>
      <c r="QKI4" s="513"/>
      <c r="QKJ4" s="512" t="s">
        <v>247</v>
      </c>
      <c r="QKK4" s="513"/>
      <c r="QKL4" s="513"/>
      <c r="QKM4" s="513"/>
      <c r="QKN4" s="513"/>
      <c r="QKO4" s="513"/>
      <c r="QKP4" s="513"/>
      <c r="QKQ4" s="513"/>
      <c r="QKR4" s="512" t="s">
        <v>247</v>
      </c>
      <c r="QKS4" s="513"/>
      <c r="QKT4" s="513"/>
      <c r="QKU4" s="513"/>
      <c r="QKV4" s="513"/>
      <c r="QKW4" s="513"/>
      <c r="QKX4" s="513"/>
      <c r="QKY4" s="513"/>
      <c r="QKZ4" s="512" t="s">
        <v>247</v>
      </c>
      <c r="QLA4" s="513"/>
      <c r="QLB4" s="513"/>
      <c r="QLC4" s="513"/>
      <c r="QLD4" s="513"/>
      <c r="QLE4" s="513"/>
      <c r="QLF4" s="513"/>
      <c r="QLG4" s="513"/>
      <c r="QLH4" s="512" t="s">
        <v>247</v>
      </c>
      <c r="QLI4" s="513"/>
      <c r="QLJ4" s="513"/>
      <c r="QLK4" s="513"/>
      <c r="QLL4" s="513"/>
      <c r="QLM4" s="513"/>
      <c r="QLN4" s="513"/>
      <c r="QLO4" s="513"/>
      <c r="QLP4" s="512" t="s">
        <v>247</v>
      </c>
      <c r="QLQ4" s="513"/>
      <c r="QLR4" s="513"/>
      <c r="QLS4" s="513"/>
      <c r="QLT4" s="513"/>
      <c r="QLU4" s="513"/>
      <c r="QLV4" s="513"/>
      <c r="QLW4" s="513"/>
      <c r="QLX4" s="512" t="s">
        <v>247</v>
      </c>
      <c r="QLY4" s="513"/>
      <c r="QLZ4" s="513"/>
      <c r="QMA4" s="513"/>
      <c r="QMB4" s="513"/>
      <c r="QMC4" s="513"/>
      <c r="QMD4" s="513"/>
      <c r="QME4" s="513"/>
      <c r="QMF4" s="512" t="s">
        <v>247</v>
      </c>
      <c r="QMG4" s="513"/>
      <c r="QMH4" s="513"/>
      <c r="QMI4" s="513"/>
      <c r="QMJ4" s="513"/>
      <c r="QMK4" s="513"/>
      <c r="QML4" s="513"/>
      <c r="QMM4" s="513"/>
      <c r="QMN4" s="512" t="s">
        <v>247</v>
      </c>
      <c r="QMO4" s="513"/>
      <c r="QMP4" s="513"/>
      <c r="QMQ4" s="513"/>
      <c r="QMR4" s="513"/>
      <c r="QMS4" s="513"/>
      <c r="QMT4" s="513"/>
      <c r="QMU4" s="513"/>
      <c r="QMV4" s="512" t="s">
        <v>247</v>
      </c>
      <c r="QMW4" s="513"/>
      <c r="QMX4" s="513"/>
      <c r="QMY4" s="513"/>
      <c r="QMZ4" s="513"/>
      <c r="QNA4" s="513"/>
      <c r="QNB4" s="513"/>
      <c r="QNC4" s="513"/>
      <c r="QND4" s="512" t="s">
        <v>247</v>
      </c>
      <c r="QNE4" s="513"/>
      <c r="QNF4" s="513"/>
      <c r="QNG4" s="513"/>
      <c r="QNH4" s="513"/>
      <c r="QNI4" s="513"/>
      <c r="QNJ4" s="513"/>
      <c r="QNK4" s="513"/>
      <c r="QNL4" s="512" t="s">
        <v>247</v>
      </c>
      <c r="QNM4" s="513"/>
      <c r="QNN4" s="513"/>
      <c r="QNO4" s="513"/>
      <c r="QNP4" s="513"/>
      <c r="QNQ4" s="513"/>
      <c r="QNR4" s="513"/>
      <c r="QNS4" s="513"/>
      <c r="QNT4" s="512" t="s">
        <v>247</v>
      </c>
      <c r="QNU4" s="513"/>
      <c r="QNV4" s="513"/>
      <c r="QNW4" s="513"/>
      <c r="QNX4" s="513"/>
      <c r="QNY4" s="513"/>
      <c r="QNZ4" s="513"/>
      <c r="QOA4" s="513"/>
      <c r="QOB4" s="512" t="s">
        <v>247</v>
      </c>
      <c r="QOC4" s="513"/>
      <c r="QOD4" s="513"/>
      <c r="QOE4" s="513"/>
      <c r="QOF4" s="513"/>
      <c r="QOG4" s="513"/>
      <c r="QOH4" s="513"/>
      <c r="QOI4" s="513"/>
      <c r="QOJ4" s="512" t="s">
        <v>247</v>
      </c>
      <c r="QOK4" s="513"/>
      <c r="QOL4" s="513"/>
      <c r="QOM4" s="513"/>
      <c r="QON4" s="513"/>
      <c r="QOO4" s="513"/>
      <c r="QOP4" s="513"/>
      <c r="QOQ4" s="513"/>
      <c r="QOR4" s="512" t="s">
        <v>247</v>
      </c>
      <c r="QOS4" s="513"/>
      <c r="QOT4" s="513"/>
      <c r="QOU4" s="513"/>
      <c r="QOV4" s="513"/>
      <c r="QOW4" s="513"/>
      <c r="QOX4" s="513"/>
      <c r="QOY4" s="513"/>
      <c r="QOZ4" s="512" t="s">
        <v>247</v>
      </c>
      <c r="QPA4" s="513"/>
      <c r="QPB4" s="513"/>
      <c r="QPC4" s="513"/>
      <c r="QPD4" s="513"/>
      <c r="QPE4" s="513"/>
      <c r="QPF4" s="513"/>
      <c r="QPG4" s="513"/>
      <c r="QPH4" s="512" t="s">
        <v>247</v>
      </c>
      <c r="QPI4" s="513"/>
      <c r="QPJ4" s="513"/>
      <c r="QPK4" s="513"/>
      <c r="QPL4" s="513"/>
      <c r="QPM4" s="513"/>
      <c r="QPN4" s="513"/>
      <c r="QPO4" s="513"/>
      <c r="QPP4" s="512" t="s">
        <v>247</v>
      </c>
      <c r="QPQ4" s="513"/>
      <c r="QPR4" s="513"/>
      <c r="QPS4" s="513"/>
      <c r="QPT4" s="513"/>
      <c r="QPU4" s="513"/>
      <c r="QPV4" s="513"/>
      <c r="QPW4" s="513"/>
      <c r="QPX4" s="512" t="s">
        <v>247</v>
      </c>
      <c r="QPY4" s="513"/>
      <c r="QPZ4" s="513"/>
      <c r="QQA4" s="513"/>
      <c r="QQB4" s="513"/>
      <c r="QQC4" s="513"/>
      <c r="QQD4" s="513"/>
      <c r="QQE4" s="513"/>
      <c r="QQF4" s="512" t="s">
        <v>247</v>
      </c>
      <c r="QQG4" s="513"/>
      <c r="QQH4" s="513"/>
      <c r="QQI4" s="513"/>
      <c r="QQJ4" s="513"/>
      <c r="QQK4" s="513"/>
      <c r="QQL4" s="513"/>
      <c r="QQM4" s="513"/>
      <c r="QQN4" s="512" t="s">
        <v>247</v>
      </c>
      <c r="QQO4" s="513"/>
      <c r="QQP4" s="513"/>
      <c r="QQQ4" s="513"/>
      <c r="QQR4" s="513"/>
      <c r="QQS4" s="513"/>
      <c r="QQT4" s="513"/>
      <c r="QQU4" s="513"/>
      <c r="QQV4" s="512" t="s">
        <v>247</v>
      </c>
      <c r="QQW4" s="513"/>
      <c r="QQX4" s="513"/>
      <c r="QQY4" s="513"/>
      <c r="QQZ4" s="513"/>
      <c r="QRA4" s="513"/>
      <c r="QRB4" s="513"/>
      <c r="QRC4" s="513"/>
      <c r="QRD4" s="512" t="s">
        <v>247</v>
      </c>
      <c r="QRE4" s="513"/>
      <c r="QRF4" s="513"/>
      <c r="QRG4" s="513"/>
      <c r="QRH4" s="513"/>
      <c r="QRI4" s="513"/>
      <c r="QRJ4" s="513"/>
      <c r="QRK4" s="513"/>
      <c r="QRL4" s="512" t="s">
        <v>247</v>
      </c>
      <c r="QRM4" s="513"/>
      <c r="QRN4" s="513"/>
      <c r="QRO4" s="513"/>
      <c r="QRP4" s="513"/>
      <c r="QRQ4" s="513"/>
      <c r="QRR4" s="513"/>
      <c r="QRS4" s="513"/>
      <c r="QRT4" s="512" t="s">
        <v>247</v>
      </c>
      <c r="QRU4" s="513"/>
      <c r="QRV4" s="513"/>
      <c r="QRW4" s="513"/>
      <c r="QRX4" s="513"/>
      <c r="QRY4" s="513"/>
      <c r="QRZ4" s="513"/>
      <c r="QSA4" s="513"/>
      <c r="QSB4" s="512" t="s">
        <v>247</v>
      </c>
      <c r="QSC4" s="513"/>
      <c r="QSD4" s="513"/>
      <c r="QSE4" s="513"/>
      <c r="QSF4" s="513"/>
      <c r="QSG4" s="513"/>
      <c r="QSH4" s="513"/>
      <c r="QSI4" s="513"/>
      <c r="QSJ4" s="512" t="s">
        <v>247</v>
      </c>
      <c r="QSK4" s="513"/>
      <c r="QSL4" s="513"/>
      <c r="QSM4" s="513"/>
      <c r="QSN4" s="513"/>
      <c r="QSO4" s="513"/>
      <c r="QSP4" s="513"/>
      <c r="QSQ4" s="513"/>
      <c r="QSR4" s="512" t="s">
        <v>247</v>
      </c>
      <c r="QSS4" s="513"/>
      <c r="QST4" s="513"/>
      <c r="QSU4" s="513"/>
      <c r="QSV4" s="513"/>
      <c r="QSW4" s="513"/>
      <c r="QSX4" s="513"/>
      <c r="QSY4" s="513"/>
      <c r="QSZ4" s="512" t="s">
        <v>247</v>
      </c>
      <c r="QTA4" s="513"/>
      <c r="QTB4" s="513"/>
      <c r="QTC4" s="513"/>
      <c r="QTD4" s="513"/>
      <c r="QTE4" s="513"/>
      <c r="QTF4" s="513"/>
      <c r="QTG4" s="513"/>
      <c r="QTH4" s="512" t="s">
        <v>247</v>
      </c>
      <c r="QTI4" s="513"/>
      <c r="QTJ4" s="513"/>
      <c r="QTK4" s="513"/>
      <c r="QTL4" s="513"/>
      <c r="QTM4" s="513"/>
      <c r="QTN4" s="513"/>
      <c r="QTO4" s="513"/>
      <c r="QTP4" s="512" t="s">
        <v>247</v>
      </c>
      <c r="QTQ4" s="513"/>
      <c r="QTR4" s="513"/>
      <c r="QTS4" s="513"/>
      <c r="QTT4" s="513"/>
      <c r="QTU4" s="513"/>
      <c r="QTV4" s="513"/>
      <c r="QTW4" s="513"/>
      <c r="QTX4" s="512" t="s">
        <v>247</v>
      </c>
      <c r="QTY4" s="513"/>
      <c r="QTZ4" s="513"/>
      <c r="QUA4" s="513"/>
      <c r="QUB4" s="513"/>
      <c r="QUC4" s="513"/>
      <c r="QUD4" s="513"/>
      <c r="QUE4" s="513"/>
      <c r="QUF4" s="512" t="s">
        <v>247</v>
      </c>
      <c r="QUG4" s="513"/>
      <c r="QUH4" s="513"/>
      <c r="QUI4" s="513"/>
      <c r="QUJ4" s="513"/>
      <c r="QUK4" s="513"/>
      <c r="QUL4" s="513"/>
      <c r="QUM4" s="513"/>
      <c r="QUN4" s="512" t="s">
        <v>247</v>
      </c>
      <c r="QUO4" s="513"/>
      <c r="QUP4" s="513"/>
      <c r="QUQ4" s="513"/>
      <c r="QUR4" s="513"/>
      <c r="QUS4" s="513"/>
      <c r="QUT4" s="513"/>
      <c r="QUU4" s="513"/>
      <c r="QUV4" s="512" t="s">
        <v>247</v>
      </c>
      <c r="QUW4" s="513"/>
      <c r="QUX4" s="513"/>
      <c r="QUY4" s="513"/>
      <c r="QUZ4" s="513"/>
      <c r="QVA4" s="513"/>
      <c r="QVB4" s="513"/>
      <c r="QVC4" s="513"/>
      <c r="QVD4" s="512" t="s">
        <v>247</v>
      </c>
      <c r="QVE4" s="513"/>
      <c r="QVF4" s="513"/>
      <c r="QVG4" s="513"/>
      <c r="QVH4" s="513"/>
      <c r="QVI4" s="513"/>
      <c r="QVJ4" s="513"/>
      <c r="QVK4" s="513"/>
      <c r="QVL4" s="512" t="s">
        <v>247</v>
      </c>
      <c r="QVM4" s="513"/>
      <c r="QVN4" s="513"/>
      <c r="QVO4" s="513"/>
      <c r="QVP4" s="513"/>
      <c r="QVQ4" s="513"/>
      <c r="QVR4" s="513"/>
      <c r="QVS4" s="513"/>
      <c r="QVT4" s="512" t="s">
        <v>247</v>
      </c>
      <c r="QVU4" s="513"/>
      <c r="QVV4" s="513"/>
      <c r="QVW4" s="513"/>
      <c r="QVX4" s="513"/>
      <c r="QVY4" s="513"/>
      <c r="QVZ4" s="513"/>
      <c r="QWA4" s="513"/>
      <c r="QWB4" s="512" t="s">
        <v>247</v>
      </c>
      <c r="QWC4" s="513"/>
      <c r="QWD4" s="513"/>
      <c r="QWE4" s="513"/>
      <c r="QWF4" s="513"/>
      <c r="QWG4" s="513"/>
      <c r="QWH4" s="513"/>
      <c r="QWI4" s="513"/>
      <c r="QWJ4" s="512" t="s">
        <v>247</v>
      </c>
      <c r="QWK4" s="513"/>
      <c r="QWL4" s="513"/>
      <c r="QWM4" s="513"/>
      <c r="QWN4" s="513"/>
      <c r="QWO4" s="513"/>
      <c r="QWP4" s="513"/>
      <c r="QWQ4" s="513"/>
      <c r="QWR4" s="512" t="s">
        <v>247</v>
      </c>
      <c r="QWS4" s="513"/>
      <c r="QWT4" s="513"/>
      <c r="QWU4" s="513"/>
      <c r="QWV4" s="513"/>
      <c r="QWW4" s="513"/>
      <c r="QWX4" s="513"/>
      <c r="QWY4" s="513"/>
      <c r="QWZ4" s="512" t="s">
        <v>247</v>
      </c>
      <c r="QXA4" s="513"/>
      <c r="QXB4" s="513"/>
      <c r="QXC4" s="513"/>
      <c r="QXD4" s="513"/>
      <c r="QXE4" s="513"/>
      <c r="QXF4" s="513"/>
      <c r="QXG4" s="513"/>
      <c r="QXH4" s="512" t="s">
        <v>247</v>
      </c>
      <c r="QXI4" s="513"/>
      <c r="QXJ4" s="513"/>
      <c r="QXK4" s="513"/>
      <c r="QXL4" s="513"/>
      <c r="QXM4" s="513"/>
      <c r="QXN4" s="513"/>
      <c r="QXO4" s="513"/>
      <c r="QXP4" s="512" t="s">
        <v>247</v>
      </c>
      <c r="QXQ4" s="513"/>
      <c r="QXR4" s="513"/>
      <c r="QXS4" s="513"/>
      <c r="QXT4" s="513"/>
      <c r="QXU4" s="513"/>
      <c r="QXV4" s="513"/>
      <c r="QXW4" s="513"/>
      <c r="QXX4" s="512" t="s">
        <v>247</v>
      </c>
      <c r="QXY4" s="513"/>
      <c r="QXZ4" s="513"/>
      <c r="QYA4" s="513"/>
      <c r="QYB4" s="513"/>
      <c r="QYC4" s="513"/>
      <c r="QYD4" s="513"/>
      <c r="QYE4" s="513"/>
      <c r="QYF4" s="512" t="s">
        <v>247</v>
      </c>
      <c r="QYG4" s="513"/>
      <c r="QYH4" s="513"/>
      <c r="QYI4" s="513"/>
      <c r="QYJ4" s="513"/>
      <c r="QYK4" s="513"/>
      <c r="QYL4" s="513"/>
      <c r="QYM4" s="513"/>
      <c r="QYN4" s="512" t="s">
        <v>247</v>
      </c>
      <c r="QYO4" s="513"/>
      <c r="QYP4" s="513"/>
      <c r="QYQ4" s="513"/>
      <c r="QYR4" s="513"/>
      <c r="QYS4" s="513"/>
      <c r="QYT4" s="513"/>
      <c r="QYU4" s="513"/>
      <c r="QYV4" s="512" t="s">
        <v>247</v>
      </c>
      <c r="QYW4" s="513"/>
      <c r="QYX4" s="513"/>
      <c r="QYY4" s="513"/>
      <c r="QYZ4" s="513"/>
      <c r="QZA4" s="513"/>
      <c r="QZB4" s="513"/>
      <c r="QZC4" s="513"/>
      <c r="QZD4" s="512" t="s">
        <v>247</v>
      </c>
      <c r="QZE4" s="513"/>
      <c r="QZF4" s="513"/>
      <c r="QZG4" s="513"/>
      <c r="QZH4" s="513"/>
      <c r="QZI4" s="513"/>
      <c r="QZJ4" s="513"/>
      <c r="QZK4" s="513"/>
      <c r="QZL4" s="512" t="s">
        <v>247</v>
      </c>
      <c r="QZM4" s="513"/>
      <c r="QZN4" s="513"/>
      <c r="QZO4" s="513"/>
      <c r="QZP4" s="513"/>
      <c r="QZQ4" s="513"/>
      <c r="QZR4" s="513"/>
      <c r="QZS4" s="513"/>
      <c r="QZT4" s="512" t="s">
        <v>247</v>
      </c>
      <c r="QZU4" s="513"/>
      <c r="QZV4" s="513"/>
      <c r="QZW4" s="513"/>
      <c r="QZX4" s="513"/>
      <c r="QZY4" s="513"/>
      <c r="QZZ4" s="513"/>
      <c r="RAA4" s="513"/>
      <c r="RAB4" s="512" t="s">
        <v>247</v>
      </c>
      <c r="RAC4" s="513"/>
      <c r="RAD4" s="513"/>
      <c r="RAE4" s="513"/>
      <c r="RAF4" s="513"/>
      <c r="RAG4" s="513"/>
      <c r="RAH4" s="513"/>
      <c r="RAI4" s="513"/>
      <c r="RAJ4" s="512" t="s">
        <v>247</v>
      </c>
      <c r="RAK4" s="513"/>
      <c r="RAL4" s="513"/>
      <c r="RAM4" s="513"/>
      <c r="RAN4" s="513"/>
      <c r="RAO4" s="513"/>
      <c r="RAP4" s="513"/>
      <c r="RAQ4" s="513"/>
      <c r="RAR4" s="512" t="s">
        <v>247</v>
      </c>
      <c r="RAS4" s="513"/>
      <c r="RAT4" s="513"/>
      <c r="RAU4" s="513"/>
      <c r="RAV4" s="513"/>
      <c r="RAW4" s="513"/>
      <c r="RAX4" s="513"/>
      <c r="RAY4" s="513"/>
      <c r="RAZ4" s="512" t="s">
        <v>247</v>
      </c>
      <c r="RBA4" s="513"/>
      <c r="RBB4" s="513"/>
      <c r="RBC4" s="513"/>
      <c r="RBD4" s="513"/>
      <c r="RBE4" s="513"/>
      <c r="RBF4" s="513"/>
      <c r="RBG4" s="513"/>
      <c r="RBH4" s="512" t="s">
        <v>247</v>
      </c>
      <c r="RBI4" s="513"/>
      <c r="RBJ4" s="513"/>
      <c r="RBK4" s="513"/>
      <c r="RBL4" s="513"/>
      <c r="RBM4" s="513"/>
      <c r="RBN4" s="513"/>
      <c r="RBO4" s="513"/>
      <c r="RBP4" s="512" t="s">
        <v>247</v>
      </c>
      <c r="RBQ4" s="513"/>
      <c r="RBR4" s="513"/>
      <c r="RBS4" s="513"/>
      <c r="RBT4" s="513"/>
      <c r="RBU4" s="513"/>
      <c r="RBV4" s="513"/>
      <c r="RBW4" s="513"/>
      <c r="RBX4" s="512" t="s">
        <v>247</v>
      </c>
      <c r="RBY4" s="513"/>
      <c r="RBZ4" s="513"/>
      <c r="RCA4" s="513"/>
      <c r="RCB4" s="513"/>
      <c r="RCC4" s="513"/>
      <c r="RCD4" s="513"/>
      <c r="RCE4" s="513"/>
      <c r="RCF4" s="512" t="s">
        <v>247</v>
      </c>
      <c r="RCG4" s="513"/>
      <c r="RCH4" s="513"/>
      <c r="RCI4" s="513"/>
      <c r="RCJ4" s="513"/>
      <c r="RCK4" s="513"/>
      <c r="RCL4" s="513"/>
      <c r="RCM4" s="513"/>
      <c r="RCN4" s="512" t="s">
        <v>247</v>
      </c>
      <c r="RCO4" s="513"/>
      <c r="RCP4" s="513"/>
      <c r="RCQ4" s="513"/>
      <c r="RCR4" s="513"/>
      <c r="RCS4" s="513"/>
      <c r="RCT4" s="513"/>
      <c r="RCU4" s="513"/>
      <c r="RCV4" s="512" t="s">
        <v>247</v>
      </c>
      <c r="RCW4" s="513"/>
      <c r="RCX4" s="513"/>
      <c r="RCY4" s="513"/>
      <c r="RCZ4" s="513"/>
      <c r="RDA4" s="513"/>
      <c r="RDB4" s="513"/>
      <c r="RDC4" s="513"/>
      <c r="RDD4" s="512" t="s">
        <v>247</v>
      </c>
      <c r="RDE4" s="513"/>
      <c r="RDF4" s="513"/>
      <c r="RDG4" s="513"/>
      <c r="RDH4" s="513"/>
      <c r="RDI4" s="513"/>
      <c r="RDJ4" s="513"/>
      <c r="RDK4" s="513"/>
      <c r="RDL4" s="512" t="s">
        <v>247</v>
      </c>
      <c r="RDM4" s="513"/>
      <c r="RDN4" s="513"/>
      <c r="RDO4" s="513"/>
      <c r="RDP4" s="513"/>
      <c r="RDQ4" s="513"/>
      <c r="RDR4" s="513"/>
      <c r="RDS4" s="513"/>
      <c r="RDT4" s="512" t="s">
        <v>247</v>
      </c>
      <c r="RDU4" s="513"/>
      <c r="RDV4" s="513"/>
      <c r="RDW4" s="513"/>
      <c r="RDX4" s="513"/>
      <c r="RDY4" s="513"/>
      <c r="RDZ4" s="513"/>
      <c r="REA4" s="513"/>
      <c r="REB4" s="512" t="s">
        <v>247</v>
      </c>
      <c r="REC4" s="513"/>
      <c r="RED4" s="513"/>
      <c r="REE4" s="513"/>
      <c r="REF4" s="513"/>
      <c r="REG4" s="513"/>
      <c r="REH4" s="513"/>
      <c r="REI4" s="513"/>
      <c r="REJ4" s="512" t="s">
        <v>247</v>
      </c>
      <c r="REK4" s="513"/>
      <c r="REL4" s="513"/>
      <c r="REM4" s="513"/>
      <c r="REN4" s="513"/>
      <c r="REO4" s="513"/>
      <c r="REP4" s="513"/>
      <c r="REQ4" s="513"/>
      <c r="RER4" s="512" t="s">
        <v>247</v>
      </c>
      <c r="RES4" s="513"/>
      <c r="RET4" s="513"/>
      <c r="REU4" s="513"/>
      <c r="REV4" s="513"/>
      <c r="REW4" s="513"/>
      <c r="REX4" s="513"/>
      <c r="REY4" s="513"/>
      <c r="REZ4" s="512" t="s">
        <v>247</v>
      </c>
      <c r="RFA4" s="513"/>
      <c r="RFB4" s="513"/>
      <c r="RFC4" s="513"/>
      <c r="RFD4" s="513"/>
      <c r="RFE4" s="513"/>
      <c r="RFF4" s="513"/>
      <c r="RFG4" s="513"/>
      <c r="RFH4" s="512" t="s">
        <v>247</v>
      </c>
      <c r="RFI4" s="513"/>
      <c r="RFJ4" s="513"/>
      <c r="RFK4" s="513"/>
      <c r="RFL4" s="513"/>
      <c r="RFM4" s="513"/>
      <c r="RFN4" s="513"/>
      <c r="RFO4" s="513"/>
      <c r="RFP4" s="512" t="s">
        <v>247</v>
      </c>
      <c r="RFQ4" s="513"/>
      <c r="RFR4" s="513"/>
      <c r="RFS4" s="513"/>
      <c r="RFT4" s="513"/>
      <c r="RFU4" s="513"/>
      <c r="RFV4" s="513"/>
      <c r="RFW4" s="513"/>
      <c r="RFX4" s="512" t="s">
        <v>247</v>
      </c>
      <c r="RFY4" s="513"/>
      <c r="RFZ4" s="513"/>
      <c r="RGA4" s="513"/>
      <c r="RGB4" s="513"/>
      <c r="RGC4" s="513"/>
      <c r="RGD4" s="513"/>
      <c r="RGE4" s="513"/>
      <c r="RGF4" s="512" t="s">
        <v>247</v>
      </c>
      <c r="RGG4" s="513"/>
      <c r="RGH4" s="513"/>
      <c r="RGI4" s="513"/>
      <c r="RGJ4" s="513"/>
      <c r="RGK4" s="513"/>
      <c r="RGL4" s="513"/>
      <c r="RGM4" s="513"/>
      <c r="RGN4" s="512" t="s">
        <v>247</v>
      </c>
      <c r="RGO4" s="513"/>
      <c r="RGP4" s="513"/>
      <c r="RGQ4" s="513"/>
      <c r="RGR4" s="513"/>
      <c r="RGS4" s="513"/>
      <c r="RGT4" s="513"/>
      <c r="RGU4" s="513"/>
      <c r="RGV4" s="512" t="s">
        <v>247</v>
      </c>
      <c r="RGW4" s="513"/>
      <c r="RGX4" s="513"/>
      <c r="RGY4" s="513"/>
      <c r="RGZ4" s="513"/>
      <c r="RHA4" s="513"/>
      <c r="RHB4" s="513"/>
      <c r="RHC4" s="513"/>
      <c r="RHD4" s="512" t="s">
        <v>247</v>
      </c>
      <c r="RHE4" s="513"/>
      <c r="RHF4" s="513"/>
      <c r="RHG4" s="513"/>
      <c r="RHH4" s="513"/>
      <c r="RHI4" s="513"/>
      <c r="RHJ4" s="513"/>
      <c r="RHK4" s="513"/>
      <c r="RHL4" s="512" t="s">
        <v>247</v>
      </c>
      <c r="RHM4" s="513"/>
      <c r="RHN4" s="513"/>
      <c r="RHO4" s="513"/>
      <c r="RHP4" s="513"/>
      <c r="RHQ4" s="513"/>
      <c r="RHR4" s="513"/>
      <c r="RHS4" s="513"/>
      <c r="RHT4" s="512" t="s">
        <v>247</v>
      </c>
      <c r="RHU4" s="513"/>
      <c r="RHV4" s="513"/>
      <c r="RHW4" s="513"/>
      <c r="RHX4" s="513"/>
      <c r="RHY4" s="513"/>
      <c r="RHZ4" s="513"/>
      <c r="RIA4" s="513"/>
      <c r="RIB4" s="512" t="s">
        <v>247</v>
      </c>
      <c r="RIC4" s="513"/>
      <c r="RID4" s="513"/>
      <c r="RIE4" s="513"/>
      <c r="RIF4" s="513"/>
      <c r="RIG4" s="513"/>
      <c r="RIH4" s="513"/>
      <c r="RII4" s="513"/>
      <c r="RIJ4" s="512" t="s">
        <v>247</v>
      </c>
      <c r="RIK4" s="513"/>
      <c r="RIL4" s="513"/>
      <c r="RIM4" s="513"/>
      <c r="RIN4" s="513"/>
      <c r="RIO4" s="513"/>
      <c r="RIP4" s="513"/>
      <c r="RIQ4" s="513"/>
      <c r="RIR4" s="512" t="s">
        <v>247</v>
      </c>
      <c r="RIS4" s="513"/>
      <c r="RIT4" s="513"/>
      <c r="RIU4" s="513"/>
      <c r="RIV4" s="513"/>
      <c r="RIW4" s="513"/>
      <c r="RIX4" s="513"/>
      <c r="RIY4" s="513"/>
      <c r="RIZ4" s="512" t="s">
        <v>247</v>
      </c>
      <c r="RJA4" s="513"/>
      <c r="RJB4" s="513"/>
      <c r="RJC4" s="513"/>
      <c r="RJD4" s="513"/>
      <c r="RJE4" s="513"/>
      <c r="RJF4" s="513"/>
      <c r="RJG4" s="513"/>
      <c r="RJH4" s="512" t="s">
        <v>247</v>
      </c>
      <c r="RJI4" s="513"/>
      <c r="RJJ4" s="513"/>
      <c r="RJK4" s="513"/>
      <c r="RJL4" s="513"/>
      <c r="RJM4" s="513"/>
      <c r="RJN4" s="513"/>
      <c r="RJO4" s="513"/>
      <c r="RJP4" s="512" t="s">
        <v>247</v>
      </c>
      <c r="RJQ4" s="513"/>
      <c r="RJR4" s="513"/>
      <c r="RJS4" s="513"/>
      <c r="RJT4" s="513"/>
      <c r="RJU4" s="513"/>
      <c r="RJV4" s="513"/>
      <c r="RJW4" s="513"/>
      <c r="RJX4" s="512" t="s">
        <v>247</v>
      </c>
      <c r="RJY4" s="513"/>
      <c r="RJZ4" s="513"/>
      <c r="RKA4" s="513"/>
      <c r="RKB4" s="513"/>
      <c r="RKC4" s="513"/>
      <c r="RKD4" s="513"/>
      <c r="RKE4" s="513"/>
      <c r="RKF4" s="512" t="s">
        <v>247</v>
      </c>
      <c r="RKG4" s="513"/>
      <c r="RKH4" s="513"/>
      <c r="RKI4" s="513"/>
      <c r="RKJ4" s="513"/>
      <c r="RKK4" s="513"/>
      <c r="RKL4" s="513"/>
      <c r="RKM4" s="513"/>
      <c r="RKN4" s="512" t="s">
        <v>247</v>
      </c>
      <c r="RKO4" s="513"/>
      <c r="RKP4" s="513"/>
      <c r="RKQ4" s="513"/>
      <c r="RKR4" s="513"/>
      <c r="RKS4" s="513"/>
      <c r="RKT4" s="513"/>
      <c r="RKU4" s="513"/>
      <c r="RKV4" s="512" t="s">
        <v>247</v>
      </c>
      <c r="RKW4" s="513"/>
      <c r="RKX4" s="513"/>
      <c r="RKY4" s="513"/>
      <c r="RKZ4" s="513"/>
      <c r="RLA4" s="513"/>
      <c r="RLB4" s="513"/>
      <c r="RLC4" s="513"/>
      <c r="RLD4" s="512" t="s">
        <v>247</v>
      </c>
      <c r="RLE4" s="513"/>
      <c r="RLF4" s="513"/>
      <c r="RLG4" s="513"/>
      <c r="RLH4" s="513"/>
      <c r="RLI4" s="513"/>
      <c r="RLJ4" s="513"/>
      <c r="RLK4" s="513"/>
      <c r="RLL4" s="512" t="s">
        <v>247</v>
      </c>
      <c r="RLM4" s="513"/>
      <c r="RLN4" s="513"/>
      <c r="RLO4" s="513"/>
      <c r="RLP4" s="513"/>
      <c r="RLQ4" s="513"/>
      <c r="RLR4" s="513"/>
      <c r="RLS4" s="513"/>
      <c r="RLT4" s="512" t="s">
        <v>247</v>
      </c>
      <c r="RLU4" s="513"/>
      <c r="RLV4" s="513"/>
      <c r="RLW4" s="513"/>
      <c r="RLX4" s="513"/>
      <c r="RLY4" s="513"/>
      <c r="RLZ4" s="513"/>
      <c r="RMA4" s="513"/>
      <c r="RMB4" s="512" t="s">
        <v>247</v>
      </c>
      <c r="RMC4" s="513"/>
      <c r="RMD4" s="513"/>
      <c r="RME4" s="513"/>
      <c r="RMF4" s="513"/>
      <c r="RMG4" s="513"/>
      <c r="RMH4" s="513"/>
      <c r="RMI4" s="513"/>
      <c r="RMJ4" s="512" t="s">
        <v>247</v>
      </c>
      <c r="RMK4" s="513"/>
      <c r="RML4" s="513"/>
      <c r="RMM4" s="513"/>
      <c r="RMN4" s="513"/>
      <c r="RMO4" s="513"/>
      <c r="RMP4" s="513"/>
      <c r="RMQ4" s="513"/>
      <c r="RMR4" s="512" t="s">
        <v>247</v>
      </c>
      <c r="RMS4" s="513"/>
      <c r="RMT4" s="513"/>
      <c r="RMU4" s="513"/>
      <c r="RMV4" s="513"/>
      <c r="RMW4" s="513"/>
      <c r="RMX4" s="513"/>
      <c r="RMY4" s="513"/>
      <c r="RMZ4" s="512" t="s">
        <v>247</v>
      </c>
      <c r="RNA4" s="513"/>
      <c r="RNB4" s="513"/>
      <c r="RNC4" s="513"/>
      <c r="RND4" s="513"/>
      <c r="RNE4" s="513"/>
      <c r="RNF4" s="513"/>
      <c r="RNG4" s="513"/>
      <c r="RNH4" s="512" t="s">
        <v>247</v>
      </c>
      <c r="RNI4" s="513"/>
      <c r="RNJ4" s="513"/>
      <c r="RNK4" s="513"/>
      <c r="RNL4" s="513"/>
      <c r="RNM4" s="513"/>
      <c r="RNN4" s="513"/>
      <c r="RNO4" s="513"/>
      <c r="RNP4" s="512" t="s">
        <v>247</v>
      </c>
      <c r="RNQ4" s="513"/>
      <c r="RNR4" s="513"/>
      <c r="RNS4" s="513"/>
      <c r="RNT4" s="513"/>
      <c r="RNU4" s="513"/>
      <c r="RNV4" s="513"/>
      <c r="RNW4" s="513"/>
      <c r="RNX4" s="512" t="s">
        <v>247</v>
      </c>
      <c r="RNY4" s="513"/>
      <c r="RNZ4" s="513"/>
      <c r="ROA4" s="513"/>
      <c r="ROB4" s="513"/>
      <c r="ROC4" s="513"/>
      <c r="ROD4" s="513"/>
      <c r="ROE4" s="513"/>
      <c r="ROF4" s="512" t="s">
        <v>247</v>
      </c>
      <c r="ROG4" s="513"/>
      <c r="ROH4" s="513"/>
      <c r="ROI4" s="513"/>
      <c r="ROJ4" s="513"/>
      <c r="ROK4" s="513"/>
      <c r="ROL4" s="513"/>
      <c r="ROM4" s="513"/>
      <c r="RON4" s="512" t="s">
        <v>247</v>
      </c>
      <c r="ROO4" s="513"/>
      <c r="ROP4" s="513"/>
      <c r="ROQ4" s="513"/>
      <c r="ROR4" s="513"/>
      <c r="ROS4" s="513"/>
      <c r="ROT4" s="513"/>
      <c r="ROU4" s="513"/>
      <c r="ROV4" s="512" t="s">
        <v>247</v>
      </c>
      <c r="ROW4" s="513"/>
      <c r="ROX4" s="513"/>
      <c r="ROY4" s="513"/>
      <c r="ROZ4" s="513"/>
      <c r="RPA4" s="513"/>
      <c r="RPB4" s="513"/>
      <c r="RPC4" s="513"/>
      <c r="RPD4" s="512" t="s">
        <v>247</v>
      </c>
      <c r="RPE4" s="513"/>
      <c r="RPF4" s="513"/>
      <c r="RPG4" s="513"/>
      <c r="RPH4" s="513"/>
      <c r="RPI4" s="513"/>
      <c r="RPJ4" s="513"/>
      <c r="RPK4" s="513"/>
      <c r="RPL4" s="512" t="s">
        <v>247</v>
      </c>
      <c r="RPM4" s="513"/>
      <c r="RPN4" s="513"/>
      <c r="RPO4" s="513"/>
      <c r="RPP4" s="513"/>
      <c r="RPQ4" s="513"/>
      <c r="RPR4" s="513"/>
      <c r="RPS4" s="513"/>
      <c r="RPT4" s="512" t="s">
        <v>247</v>
      </c>
      <c r="RPU4" s="513"/>
      <c r="RPV4" s="513"/>
      <c r="RPW4" s="513"/>
      <c r="RPX4" s="513"/>
      <c r="RPY4" s="513"/>
      <c r="RPZ4" s="513"/>
      <c r="RQA4" s="513"/>
      <c r="RQB4" s="512" t="s">
        <v>247</v>
      </c>
      <c r="RQC4" s="513"/>
      <c r="RQD4" s="513"/>
      <c r="RQE4" s="513"/>
      <c r="RQF4" s="513"/>
      <c r="RQG4" s="513"/>
      <c r="RQH4" s="513"/>
      <c r="RQI4" s="513"/>
      <c r="RQJ4" s="512" t="s">
        <v>247</v>
      </c>
      <c r="RQK4" s="513"/>
      <c r="RQL4" s="513"/>
      <c r="RQM4" s="513"/>
      <c r="RQN4" s="513"/>
      <c r="RQO4" s="513"/>
      <c r="RQP4" s="513"/>
      <c r="RQQ4" s="513"/>
      <c r="RQR4" s="512" t="s">
        <v>247</v>
      </c>
      <c r="RQS4" s="513"/>
      <c r="RQT4" s="513"/>
      <c r="RQU4" s="513"/>
      <c r="RQV4" s="513"/>
      <c r="RQW4" s="513"/>
      <c r="RQX4" s="513"/>
      <c r="RQY4" s="513"/>
      <c r="RQZ4" s="512" t="s">
        <v>247</v>
      </c>
      <c r="RRA4" s="513"/>
      <c r="RRB4" s="513"/>
      <c r="RRC4" s="513"/>
      <c r="RRD4" s="513"/>
      <c r="RRE4" s="513"/>
      <c r="RRF4" s="513"/>
      <c r="RRG4" s="513"/>
      <c r="RRH4" s="512" t="s">
        <v>247</v>
      </c>
      <c r="RRI4" s="513"/>
      <c r="RRJ4" s="513"/>
      <c r="RRK4" s="513"/>
      <c r="RRL4" s="513"/>
      <c r="RRM4" s="513"/>
      <c r="RRN4" s="513"/>
      <c r="RRO4" s="513"/>
      <c r="RRP4" s="512" t="s">
        <v>247</v>
      </c>
      <c r="RRQ4" s="513"/>
      <c r="RRR4" s="513"/>
      <c r="RRS4" s="513"/>
      <c r="RRT4" s="513"/>
      <c r="RRU4" s="513"/>
      <c r="RRV4" s="513"/>
      <c r="RRW4" s="513"/>
      <c r="RRX4" s="512" t="s">
        <v>247</v>
      </c>
      <c r="RRY4" s="513"/>
      <c r="RRZ4" s="513"/>
      <c r="RSA4" s="513"/>
      <c r="RSB4" s="513"/>
      <c r="RSC4" s="513"/>
      <c r="RSD4" s="513"/>
      <c r="RSE4" s="513"/>
      <c r="RSF4" s="512" t="s">
        <v>247</v>
      </c>
      <c r="RSG4" s="513"/>
      <c r="RSH4" s="513"/>
      <c r="RSI4" s="513"/>
      <c r="RSJ4" s="513"/>
      <c r="RSK4" s="513"/>
      <c r="RSL4" s="513"/>
      <c r="RSM4" s="513"/>
      <c r="RSN4" s="512" t="s">
        <v>247</v>
      </c>
      <c r="RSO4" s="513"/>
      <c r="RSP4" s="513"/>
      <c r="RSQ4" s="513"/>
      <c r="RSR4" s="513"/>
      <c r="RSS4" s="513"/>
      <c r="RST4" s="513"/>
      <c r="RSU4" s="513"/>
      <c r="RSV4" s="512" t="s">
        <v>247</v>
      </c>
      <c r="RSW4" s="513"/>
      <c r="RSX4" s="513"/>
      <c r="RSY4" s="513"/>
      <c r="RSZ4" s="513"/>
      <c r="RTA4" s="513"/>
      <c r="RTB4" s="513"/>
      <c r="RTC4" s="513"/>
      <c r="RTD4" s="512" t="s">
        <v>247</v>
      </c>
      <c r="RTE4" s="513"/>
      <c r="RTF4" s="513"/>
      <c r="RTG4" s="513"/>
      <c r="RTH4" s="513"/>
      <c r="RTI4" s="513"/>
      <c r="RTJ4" s="513"/>
      <c r="RTK4" s="513"/>
      <c r="RTL4" s="512" t="s">
        <v>247</v>
      </c>
      <c r="RTM4" s="513"/>
      <c r="RTN4" s="513"/>
      <c r="RTO4" s="513"/>
      <c r="RTP4" s="513"/>
      <c r="RTQ4" s="513"/>
      <c r="RTR4" s="513"/>
      <c r="RTS4" s="513"/>
      <c r="RTT4" s="512" t="s">
        <v>247</v>
      </c>
      <c r="RTU4" s="513"/>
      <c r="RTV4" s="513"/>
      <c r="RTW4" s="513"/>
      <c r="RTX4" s="513"/>
      <c r="RTY4" s="513"/>
      <c r="RTZ4" s="513"/>
      <c r="RUA4" s="513"/>
      <c r="RUB4" s="512" t="s">
        <v>247</v>
      </c>
      <c r="RUC4" s="513"/>
      <c r="RUD4" s="513"/>
      <c r="RUE4" s="513"/>
      <c r="RUF4" s="513"/>
      <c r="RUG4" s="513"/>
      <c r="RUH4" s="513"/>
      <c r="RUI4" s="513"/>
      <c r="RUJ4" s="512" t="s">
        <v>247</v>
      </c>
      <c r="RUK4" s="513"/>
      <c r="RUL4" s="513"/>
      <c r="RUM4" s="513"/>
      <c r="RUN4" s="513"/>
      <c r="RUO4" s="513"/>
      <c r="RUP4" s="513"/>
      <c r="RUQ4" s="513"/>
      <c r="RUR4" s="512" t="s">
        <v>247</v>
      </c>
      <c r="RUS4" s="513"/>
      <c r="RUT4" s="513"/>
      <c r="RUU4" s="513"/>
      <c r="RUV4" s="513"/>
      <c r="RUW4" s="513"/>
      <c r="RUX4" s="513"/>
      <c r="RUY4" s="513"/>
      <c r="RUZ4" s="512" t="s">
        <v>247</v>
      </c>
      <c r="RVA4" s="513"/>
      <c r="RVB4" s="513"/>
      <c r="RVC4" s="513"/>
      <c r="RVD4" s="513"/>
      <c r="RVE4" s="513"/>
      <c r="RVF4" s="513"/>
      <c r="RVG4" s="513"/>
      <c r="RVH4" s="512" t="s">
        <v>247</v>
      </c>
      <c r="RVI4" s="513"/>
      <c r="RVJ4" s="513"/>
      <c r="RVK4" s="513"/>
      <c r="RVL4" s="513"/>
      <c r="RVM4" s="513"/>
      <c r="RVN4" s="513"/>
      <c r="RVO4" s="513"/>
      <c r="RVP4" s="512" t="s">
        <v>247</v>
      </c>
      <c r="RVQ4" s="513"/>
      <c r="RVR4" s="513"/>
      <c r="RVS4" s="513"/>
      <c r="RVT4" s="513"/>
      <c r="RVU4" s="513"/>
      <c r="RVV4" s="513"/>
      <c r="RVW4" s="513"/>
      <c r="RVX4" s="512" t="s">
        <v>247</v>
      </c>
      <c r="RVY4" s="513"/>
      <c r="RVZ4" s="513"/>
      <c r="RWA4" s="513"/>
      <c r="RWB4" s="513"/>
      <c r="RWC4" s="513"/>
      <c r="RWD4" s="513"/>
      <c r="RWE4" s="513"/>
      <c r="RWF4" s="512" t="s">
        <v>247</v>
      </c>
      <c r="RWG4" s="513"/>
      <c r="RWH4" s="513"/>
      <c r="RWI4" s="513"/>
      <c r="RWJ4" s="513"/>
      <c r="RWK4" s="513"/>
      <c r="RWL4" s="513"/>
      <c r="RWM4" s="513"/>
      <c r="RWN4" s="512" t="s">
        <v>247</v>
      </c>
      <c r="RWO4" s="513"/>
      <c r="RWP4" s="513"/>
      <c r="RWQ4" s="513"/>
      <c r="RWR4" s="513"/>
      <c r="RWS4" s="513"/>
      <c r="RWT4" s="513"/>
      <c r="RWU4" s="513"/>
      <c r="RWV4" s="512" t="s">
        <v>247</v>
      </c>
      <c r="RWW4" s="513"/>
      <c r="RWX4" s="513"/>
      <c r="RWY4" s="513"/>
      <c r="RWZ4" s="513"/>
      <c r="RXA4" s="513"/>
      <c r="RXB4" s="513"/>
      <c r="RXC4" s="513"/>
      <c r="RXD4" s="512" t="s">
        <v>247</v>
      </c>
      <c r="RXE4" s="513"/>
      <c r="RXF4" s="513"/>
      <c r="RXG4" s="513"/>
      <c r="RXH4" s="513"/>
      <c r="RXI4" s="513"/>
      <c r="RXJ4" s="513"/>
      <c r="RXK4" s="513"/>
      <c r="RXL4" s="512" t="s">
        <v>247</v>
      </c>
      <c r="RXM4" s="513"/>
      <c r="RXN4" s="513"/>
      <c r="RXO4" s="513"/>
      <c r="RXP4" s="513"/>
      <c r="RXQ4" s="513"/>
      <c r="RXR4" s="513"/>
      <c r="RXS4" s="513"/>
      <c r="RXT4" s="512" t="s">
        <v>247</v>
      </c>
      <c r="RXU4" s="513"/>
      <c r="RXV4" s="513"/>
      <c r="RXW4" s="513"/>
      <c r="RXX4" s="513"/>
      <c r="RXY4" s="513"/>
      <c r="RXZ4" s="513"/>
      <c r="RYA4" s="513"/>
      <c r="RYB4" s="512" t="s">
        <v>247</v>
      </c>
      <c r="RYC4" s="513"/>
      <c r="RYD4" s="513"/>
      <c r="RYE4" s="513"/>
      <c r="RYF4" s="513"/>
      <c r="RYG4" s="513"/>
      <c r="RYH4" s="513"/>
      <c r="RYI4" s="513"/>
      <c r="RYJ4" s="512" t="s">
        <v>247</v>
      </c>
      <c r="RYK4" s="513"/>
      <c r="RYL4" s="513"/>
      <c r="RYM4" s="513"/>
      <c r="RYN4" s="513"/>
      <c r="RYO4" s="513"/>
      <c r="RYP4" s="513"/>
      <c r="RYQ4" s="513"/>
      <c r="RYR4" s="512" t="s">
        <v>247</v>
      </c>
      <c r="RYS4" s="513"/>
      <c r="RYT4" s="513"/>
      <c r="RYU4" s="513"/>
      <c r="RYV4" s="513"/>
      <c r="RYW4" s="513"/>
      <c r="RYX4" s="513"/>
      <c r="RYY4" s="513"/>
      <c r="RYZ4" s="512" t="s">
        <v>247</v>
      </c>
      <c r="RZA4" s="513"/>
      <c r="RZB4" s="513"/>
      <c r="RZC4" s="513"/>
      <c r="RZD4" s="513"/>
      <c r="RZE4" s="513"/>
      <c r="RZF4" s="513"/>
      <c r="RZG4" s="513"/>
      <c r="RZH4" s="512" t="s">
        <v>247</v>
      </c>
      <c r="RZI4" s="513"/>
      <c r="RZJ4" s="513"/>
      <c r="RZK4" s="513"/>
      <c r="RZL4" s="513"/>
      <c r="RZM4" s="513"/>
      <c r="RZN4" s="513"/>
      <c r="RZO4" s="513"/>
      <c r="RZP4" s="512" t="s">
        <v>247</v>
      </c>
      <c r="RZQ4" s="513"/>
      <c r="RZR4" s="513"/>
      <c r="RZS4" s="513"/>
      <c r="RZT4" s="513"/>
      <c r="RZU4" s="513"/>
      <c r="RZV4" s="513"/>
      <c r="RZW4" s="513"/>
      <c r="RZX4" s="512" t="s">
        <v>247</v>
      </c>
      <c r="RZY4" s="513"/>
      <c r="RZZ4" s="513"/>
      <c r="SAA4" s="513"/>
      <c r="SAB4" s="513"/>
      <c r="SAC4" s="513"/>
      <c r="SAD4" s="513"/>
      <c r="SAE4" s="513"/>
      <c r="SAF4" s="512" t="s">
        <v>247</v>
      </c>
      <c r="SAG4" s="513"/>
      <c r="SAH4" s="513"/>
      <c r="SAI4" s="513"/>
      <c r="SAJ4" s="513"/>
      <c r="SAK4" s="513"/>
      <c r="SAL4" s="513"/>
      <c r="SAM4" s="513"/>
      <c r="SAN4" s="512" t="s">
        <v>247</v>
      </c>
      <c r="SAO4" s="513"/>
      <c r="SAP4" s="513"/>
      <c r="SAQ4" s="513"/>
      <c r="SAR4" s="513"/>
      <c r="SAS4" s="513"/>
      <c r="SAT4" s="513"/>
      <c r="SAU4" s="513"/>
      <c r="SAV4" s="512" t="s">
        <v>247</v>
      </c>
      <c r="SAW4" s="513"/>
      <c r="SAX4" s="513"/>
      <c r="SAY4" s="513"/>
      <c r="SAZ4" s="513"/>
      <c r="SBA4" s="513"/>
      <c r="SBB4" s="513"/>
      <c r="SBC4" s="513"/>
      <c r="SBD4" s="512" t="s">
        <v>247</v>
      </c>
      <c r="SBE4" s="513"/>
      <c r="SBF4" s="513"/>
      <c r="SBG4" s="513"/>
      <c r="SBH4" s="513"/>
      <c r="SBI4" s="513"/>
      <c r="SBJ4" s="513"/>
      <c r="SBK4" s="513"/>
      <c r="SBL4" s="512" t="s">
        <v>247</v>
      </c>
      <c r="SBM4" s="513"/>
      <c r="SBN4" s="513"/>
      <c r="SBO4" s="513"/>
      <c r="SBP4" s="513"/>
      <c r="SBQ4" s="513"/>
      <c r="SBR4" s="513"/>
      <c r="SBS4" s="513"/>
      <c r="SBT4" s="512" t="s">
        <v>247</v>
      </c>
      <c r="SBU4" s="513"/>
      <c r="SBV4" s="513"/>
      <c r="SBW4" s="513"/>
      <c r="SBX4" s="513"/>
      <c r="SBY4" s="513"/>
      <c r="SBZ4" s="513"/>
      <c r="SCA4" s="513"/>
      <c r="SCB4" s="512" t="s">
        <v>247</v>
      </c>
      <c r="SCC4" s="513"/>
      <c r="SCD4" s="513"/>
      <c r="SCE4" s="513"/>
      <c r="SCF4" s="513"/>
      <c r="SCG4" s="513"/>
      <c r="SCH4" s="513"/>
      <c r="SCI4" s="513"/>
      <c r="SCJ4" s="512" t="s">
        <v>247</v>
      </c>
      <c r="SCK4" s="513"/>
      <c r="SCL4" s="513"/>
      <c r="SCM4" s="513"/>
      <c r="SCN4" s="513"/>
      <c r="SCO4" s="513"/>
      <c r="SCP4" s="513"/>
      <c r="SCQ4" s="513"/>
      <c r="SCR4" s="512" t="s">
        <v>247</v>
      </c>
      <c r="SCS4" s="513"/>
      <c r="SCT4" s="513"/>
      <c r="SCU4" s="513"/>
      <c r="SCV4" s="513"/>
      <c r="SCW4" s="513"/>
      <c r="SCX4" s="513"/>
      <c r="SCY4" s="513"/>
      <c r="SCZ4" s="512" t="s">
        <v>247</v>
      </c>
      <c r="SDA4" s="513"/>
      <c r="SDB4" s="513"/>
      <c r="SDC4" s="513"/>
      <c r="SDD4" s="513"/>
      <c r="SDE4" s="513"/>
      <c r="SDF4" s="513"/>
      <c r="SDG4" s="513"/>
      <c r="SDH4" s="512" t="s">
        <v>247</v>
      </c>
      <c r="SDI4" s="513"/>
      <c r="SDJ4" s="513"/>
      <c r="SDK4" s="513"/>
      <c r="SDL4" s="513"/>
      <c r="SDM4" s="513"/>
      <c r="SDN4" s="513"/>
      <c r="SDO4" s="513"/>
      <c r="SDP4" s="512" t="s">
        <v>247</v>
      </c>
      <c r="SDQ4" s="513"/>
      <c r="SDR4" s="513"/>
      <c r="SDS4" s="513"/>
      <c r="SDT4" s="513"/>
      <c r="SDU4" s="513"/>
      <c r="SDV4" s="513"/>
      <c r="SDW4" s="513"/>
      <c r="SDX4" s="512" t="s">
        <v>247</v>
      </c>
      <c r="SDY4" s="513"/>
      <c r="SDZ4" s="513"/>
      <c r="SEA4" s="513"/>
      <c r="SEB4" s="513"/>
      <c r="SEC4" s="513"/>
      <c r="SED4" s="513"/>
      <c r="SEE4" s="513"/>
      <c r="SEF4" s="512" t="s">
        <v>247</v>
      </c>
      <c r="SEG4" s="513"/>
      <c r="SEH4" s="513"/>
      <c r="SEI4" s="513"/>
      <c r="SEJ4" s="513"/>
      <c r="SEK4" s="513"/>
      <c r="SEL4" s="513"/>
      <c r="SEM4" s="513"/>
      <c r="SEN4" s="512" t="s">
        <v>247</v>
      </c>
      <c r="SEO4" s="513"/>
      <c r="SEP4" s="513"/>
      <c r="SEQ4" s="513"/>
      <c r="SER4" s="513"/>
      <c r="SES4" s="513"/>
      <c r="SET4" s="513"/>
      <c r="SEU4" s="513"/>
      <c r="SEV4" s="512" t="s">
        <v>247</v>
      </c>
      <c r="SEW4" s="513"/>
      <c r="SEX4" s="513"/>
      <c r="SEY4" s="513"/>
      <c r="SEZ4" s="513"/>
      <c r="SFA4" s="513"/>
      <c r="SFB4" s="513"/>
      <c r="SFC4" s="513"/>
      <c r="SFD4" s="512" t="s">
        <v>247</v>
      </c>
      <c r="SFE4" s="513"/>
      <c r="SFF4" s="513"/>
      <c r="SFG4" s="513"/>
      <c r="SFH4" s="513"/>
      <c r="SFI4" s="513"/>
      <c r="SFJ4" s="513"/>
      <c r="SFK4" s="513"/>
      <c r="SFL4" s="512" t="s">
        <v>247</v>
      </c>
      <c r="SFM4" s="513"/>
      <c r="SFN4" s="513"/>
      <c r="SFO4" s="513"/>
      <c r="SFP4" s="513"/>
      <c r="SFQ4" s="513"/>
      <c r="SFR4" s="513"/>
      <c r="SFS4" s="513"/>
      <c r="SFT4" s="512" t="s">
        <v>247</v>
      </c>
      <c r="SFU4" s="513"/>
      <c r="SFV4" s="513"/>
      <c r="SFW4" s="513"/>
      <c r="SFX4" s="513"/>
      <c r="SFY4" s="513"/>
      <c r="SFZ4" s="513"/>
      <c r="SGA4" s="513"/>
      <c r="SGB4" s="512" t="s">
        <v>247</v>
      </c>
      <c r="SGC4" s="513"/>
      <c r="SGD4" s="513"/>
      <c r="SGE4" s="513"/>
      <c r="SGF4" s="513"/>
      <c r="SGG4" s="513"/>
      <c r="SGH4" s="513"/>
      <c r="SGI4" s="513"/>
      <c r="SGJ4" s="512" t="s">
        <v>247</v>
      </c>
      <c r="SGK4" s="513"/>
      <c r="SGL4" s="513"/>
      <c r="SGM4" s="513"/>
      <c r="SGN4" s="513"/>
      <c r="SGO4" s="513"/>
      <c r="SGP4" s="513"/>
      <c r="SGQ4" s="513"/>
      <c r="SGR4" s="512" t="s">
        <v>247</v>
      </c>
      <c r="SGS4" s="513"/>
      <c r="SGT4" s="513"/>
      <c r="SGU4" s="513"/>
      <c r="SGV4" s="513"/>
      <c r="SGW4" s="513"/>
      <c r="SGX4" s="513"/>
      <c r="SGY4" s="513"/>
      <c r="SGZ4" s="512" t="s">
        <v>247</v>
      </c>
      <c r="SHA4" s="513"/>
      <c r="SHB4" s="513"/>
      <c r="SHC4" s="513"/>
      <c r="SHD4" s="513"/>
      <c r="SHE4" s="513"/>
      <c r="SHF4" s="513"/>
      <c r="SHG4" s="513"/>
      <c r="SHH4" s="512" t="s">
        <v>247</v>
      </c>
      <c r="SHI4" s="513"/>
      <c r="SHJ4" s="513"/>
      <c r="SHK4" s="513"/>
      <c r="SHL4" s="513"/>
      <c r="SHM4" s="513"/>
      <c r="SHN4" s="513"/>
      <c r="SHO4" s="513"/>
      <c r="SHP4" s="512" t="s">
        <v>247</v>
      </c>
      <c r="SHQ4" s="513"/>
      <c r="SHR4" s="513"/>
      <c r="SHS4" s="513"/>
      <c r="SHT4" s="513"/>
      <c r="SHU4" s="513"/>
      <c r="SHV4" s="513"/>
      <c r="SHW4" s="513"/>
      <c r="SHX4" s="512" t="s">
        <v>247</v>
      </c>
      <c r="SHY4" s="513"/>
      <c r="SHZ4" s="513"/>
      <c r="SIA4" s="513"/>
      <c r="SIB4" s="513"/>
      <c r="SIC4" s="513"/>
      <c r="SID4" s="513"/>
      <c r="SIE4" s="513"/>
      <c r="SIF4" s="512" t="s">
        <v>247</v>
      </c>
      <c r="SIG4" s="513"/>
      <c r="SIH4" s="513"/>
      <c r="SII4" s="513"/>
      <c r="SIJ4" s="513"/>
      <c r="SIK4" s="513"/>
      <c r="SIL4" s="513"/>
      <c r="SIM4" s="513"/>
      <c r="SIN4" s="512" t="s">
        <v>247</v>
      </c>
      <c r="SIO4" s="513"/>
      <c r="SIP4" s="513"/>
      <c r="SIQ4" s="513"/>
      <c r="SIR4" s="513"/>
      <c r="SIS4" s="513"/>
      <c r="SIT4" s="513"/>
      <c r="SIU4" s="513"/>
      <c r="SIV4" s="512" t="s">
        <v>247</v>
      </c>
      <c r="SIW4" s="513"/>
      <c r="SIX4" s="513"/>
      <c r="SIY4" s="513"/>
      <c r="SIZ4" s="513"/>
      <c r="SJA4" s="513"/>
      <c r="SJB4" s="513"/>
      <c r="SJC4" s="513"/>
      <c r="SJD4" s="512" t="s">
        <v>247</v>
      </c>
      <c r="SJE4" s="513"/>
      <c r="SJF4" s="513"/>
      <c r="SJG4" s="513"/>
      <c r="SJH4" s="513"/>
      <c r="SJI4" s="513"/>
      <c r="SJJ4" s="513"/>
      <c r="SJK4" s="513"/>
      <c r="SJL4" s="512" t="s">
        <v>247</v>
      </c>
      <c r="SJM4" s="513"/>
      <c r="SJN4" s="513"/>
      <c r="SJO4" s="513"/>
      <c r="SJP4" s="513"/>
      <c r="SJQ4" s="513"/>
      <c r="SJR4" s="513"/>
      <c r="SJS4" s="513"/>
      <c r="SJT4" s="512" t="s">
        <v>247</v>
      </c>
      <c r="SJU4" s="513"/>
      <c r="SJV4" s="513"/>
      <c r="SJW4" s="513"/>
      <c r="SJX4" s="513"/>
      <c r="SJY4" s="513"/>
      <c r="SJZ4" s="513"/>
      <c r="SKA4" s="513"/>
      <c r="SKB4" s="512" t="s">
        <v>247</v>
      </c>
      <c r="SKC4" s="513"/>
      <c r="SKD4" s="513"/>
      <c r="SKE4" s="513"/>
      <c r="SKF4" s="513"/>
      <c r="SKG4" s="513"/>
      <c r="SKH4" s="513"/>
      <c r="SKI4" s="513"/>
      <c r="SKJ4" s="512" t="s">
        <v>247</v>
      </c>
      <c r="SKK4" s="513"/>
      <c r="SKL4" s="513"/>
      <c r="SKM4" s="513"/>
      <c r="SKN4" s="513"/>
      <c r="SKO4" s="513"/>
      <c r="SKP4" s="513"/>
      <c r="SKQ4" s="513"/>
      <c r="SKR4" s="512" t="s">
        <v>247</v>
      </c>
      <c r="SKS4" s="513"/>
      <c r="SKT4" s="513"/>
      <c r="SKU4" s="513"/>
      <c r="SKV4" s="513"/>
      <c r="SKW4" s="513"/>
      <c r="SKX4" s="513"/>
      <c r="SKY4" s="513"/>
      <c r="SKZ4" s="512" t="s">
        <v>247</v>
      </c>
      <c r="SLA4" s="513"/>
      <c r="SLB4" s="513"/>
      <c r="SLC4" s="513"/>
      <c r="SLD4" s="513"/>
      <c r="SLE4" s="513"/>
      <c r="SLF4" s="513"/>
      <c r="SLG4" s="513"/>
      <c r="SLH4" s="512" t="s">
        <v>247</v>
      </c>
      <c r="SLI4" s="513"/>
      <c r="SLJ4" s="513"/>
      <c r="SLK4" s="513"/>
      <c r="SLL4" s="513"/>
      <c r="SLM4" s="513"/>
      <c r="SLN4" s="513"/>
      <c r="SLO4" s="513"/>
      <c r="SLP4" s="512" t="s">
        <v>247</v>
      </c>
      <c r="SLQ4" s="513"/>
      <c r="SLR4" s="513"/>
      <c r="SLS4" s="513"/>
      <c r="SLT4" s="513"/>
      <c r="SLU4" s="513"/>
      <c r="SLV4" s="513"/>
      <c r="SLW4" s="513"/>
      <c r="SLX4" s="512" t="s">
        <v>247</v>
      </c>
      <c r="SLY4" s="513"/>
      <c r="SLZ4" s="513"/>
      <c r="SMA4" s="513"/>
      <c r="SMB4" s="513"/>
      <c r="SMC4" s="513"/>
      <c r="SMD4" s="513"/>
      <c r="SME4" s="513"/>
      <c r="SMF4" s="512" t="s">
        <v>247</v>
      </c>
      <c r="SMG4" s="513"/>
      <c r="SMH4" s="513"/>
      <c r="SMI4" s="513"/>
      <c r="SMJ4" s="513"/>
      <c r="SMK4" s="513"/>
      <c r="SML4" s="513"/>
      <c r="SMM4" s="513"/>
      <c r="SMN4" s="512" t="s">
        <v>247</v>
      </c>
      <c r="SMO4" s="513"/>
      <c r="SMP4" s="513"/>
      <c r="SMQ4" s="513"/>
      <c r="SMR4" s="513"/>
      <c r="SMS4" s="513"/>
      <c r="SMT4" s="513"/>
      <c r="SMU4" s="513"/>
      <c r="SMV4" s="512" t="s">
        <v>247</v>
      </c>
      <c r="SMW4" s="513"/>
      <c r="SMX4" s="513"/>
      <c r="SMY4" s="513"/>
      <c r="SMZ4" s="513"/>
      <c r="SNA4" s="513"/>
      <c r="SNB4" s="513"/>
      <c r="SNC4" s="513"/>
      <c r="SND4" s="512" t="s">
        <v>247</v>
      </c>
      <c r="SNE4" s="513"/>
      <c r="SNF4" s="513"/>
      <c r="SNG4" s="513"/>
      <c r="SNH4" s="513"/>
      <c r="SNI4" s="513"/>
      <c r="SNJ4" s="513"/>
      <c r="SNK4" s="513"/>
      <c r="SNL4" s="512" t="s">
        <v>247</v>
      </c>
      <c r="SNM4" s="513"/>
      <c r="SNN4" s="513"/>
      <c r="SNO4" s="513"/>
      <c r="SNP4" s="513"/>
      <c r="SNQ4" s="513"/>
      <c r="SNR4" s="513"/>
      <c r="SNS4" s="513"/>
      <c r="SNT4" s="512" t="s">
        <v>247</v>
      </c>
      <c r="SNU4" s="513"/>
      <c r="SNV4" s="513"/>
      <c r="SNW4" s="513"/>
      <c r="SNX4" s="513"/>
      <c r="SNY4" s="513"/>
      <c r="SNZ4" s="513"/>
      <c r="SOA4" s="513"/>
      <c r="SOB4" s="512" t="s">
        <v>247</v>
      </c>
      <c r="SOC4" s="513"/>
      <c r="SOD4" s="513"/>
      <c r="SOE4" s="513"/>
      <c r="SOF4" s="513"/>
      <c r="SOG4" s="513"/>
      <c r="SOH4" s="513"/>
      <c r="SOI4" s="513"/>
      <c r="SOJ4" s="512" t="s">
        <v>247</v>
      </c>
      <c r="SOK4" s="513"/>
      <c r="SOL4" s="513"/>
      <c r="SOM4" s="513"/>
      <c r="SON4" s="513"/>
      <c r="SOO4" s="513"/>
      <c r="SOP4" s="513"/>
      <c r="SOQ4" s="513"/>
      <c r="SOR4" s="512" t="s">
        <v>247</v>
      </c>
      <c r="SOS4" s="513"/>
      <c r="SOT4" s="513"/>
      <c r="SOU4" s="513"/>
      <c r="SOV4" s="513"/>
      <c r="SOW4" s="513"/>
      <c r="SOX4" s="513"/>
      <c r="SOY4" s="513"/>
      <c r="SOZ4" s="512" t="s">
        <v>247</v>
      </c>
      <c r="SPA4" s="513"/>
      <c r="SPB4" s="513"/>
      <c r="SPC4" s="513"/>
      <c r="SPD4" s="513"/>
      <c r="SPE4" s="513"/>
      <c r="SPF4" s="513"/>
      <c r="SPG4" s="513"/>
      <c r="SPH4" s="512" t="s">
        <v>247</v>
      </c>
      <c r="SPI4" s="513"/>
      <c r="SPJ4" s="513"/>
      <c r="SPK4" s="513"/>
      <c r="SPL4" s="513"/>
      <c r="SPM4" s="513"/>
      <c r="SPN4" s="513"/>
      <c r="SPO4" s="513"/>
      <c r="SPP4" s="512" t="s">
        <v>247</v>
      </c>
      <c r="SPQ4" s="513"/>
      <c r="SPR4" s="513"/>
      <c r="SPS4" s="513"/>
      <c r="SPT4" s="513"/>
      <c r="SPU4" s="513"/>
      <c r="SPV4" s="513"/>
      <c r="SPW4" s="513"/>
      <c r="SPX4" s="512" t="s">
        <v>247</v>
      </c>
      <c r="SPY4" s="513"/>
      <c r="SPZ4" s="513"/>
      <c r="SQA4" s="513"/>
      <c r="SQB4" s="513"/>
      <c r="SQC4" s="513"/>
      <c r="SQD4" s="513"/>
      <c r="SQE4" s="513"/>
      <c r="SQF4" s="512" t="s">
        <v>247</v>
      </c>
      <c r="SQG4" s="513"/>
      <c r="SQH4" s="513"/>
      <c r="SQI4" s="513"/>
      <c r="SQJ4" s="513"/>
      <c r="SQK4" s="513"/>
      <c r="SQL4" s="513"/>
      <c r="SQM4" s="513"/>
      <c r="SQN4" s="512" t="s">
        <v>247</v>
      </c>
      <c r="SQO4" s="513"/>
      <c r="SQP4" s="513"/>
      <c r="SQQ4" s="513"/>
      <c r="SQR4" s="513"/>
      <c r="SQS4" s="513"/>
      <c r="SQT4" s="513"/>
      <c r="SQU4" s="513"/>
      <c r="SQV4" s="512" t="s">
        <v>247</v>
      </c>
      <c r="SQW4" s="513"/>
      <c r="SQX4" s="513"/>
      <c r="SQY4" s="513"/>
      <c r="SQZ4" s="513"/>
      <c r="SRA4" s="513"/>
      <c r="SRB4" s="513"/>
      <c r="SRC4" s="513"/>
      <c r="SRD4" s="512" t="s">
        <v>247</v>
      </c>
      <c r="SRE4" s="513"/>
      <c r="SRF4" s="513"/>
      <c r="SRG4" s="513"/>
      <c r="SRH4" s="513"/>
      <c r="SRI4" s="513"/>
      <c r="SRJ4" s="513"/>
      <c r="SRK4" s="513"/>
      <c r="SRL4" s="512" t="s">
        <v>247</v>
      </c>
      <c r="SRM4" s="513"/>
      <c r="SRN4" s="513"/>
      <c r="SRO4" s="513"/>
      <c r="SRP4" s="513"/>
      <c r="SRQ4" s="513"/>
      <c r="SRR4" s="513"/>
      <c r="SRS4" s="513"/>
      <c r="SRT4" s="512" t="s">
        <v>247</v>
      </c>
      <c r="SRU4" s="513"/>
      <c r="SRV4" s="513"/>
      <c r="SRW4" s="513"/>
      <c r="SRX4" s="513"/>
      <c r="SRY4" s="513"/>
      <c r="SRZ4" s="513"/>
      <c r="SSA4" s="513"/>
      <c r="SSB4" s="512" t="s">
        <v>247</v>
      </c>
      <c r="SSC4" s="513"/>
      <c r="SSD4" s="513"/>
      <c r="SSE4" s="513"/>
      <c r="SSF4" s="513"/>
      <c r="SSG4" s="513"/>
      <c r="SSH4" s="513"/>
      <c r="SSI4" s="513"/>
      <c r="SSJ4" s="512" t="s">
        <v>247</v>
      </c>
      <c r="SSK4" s="513"/>
      <c r="SSL4" s="513"/>
      <c r="SSM4" s="513"/>
      <c r="SSN4" s="513"/>
      <c r="SSO4" s="513"/>
      <c r="SSP4" s="513"/>
      <c r="SSQ4" s="513"/>
      <c r="SSR4" s="512" t="s">
        <v>247</v>
      </c>
      <c r="SSS4" s="513"/>
      <c r="SST4" s="513"/>
      <c r="SSU4" s="513"/>
      <c r="SSV4" s="513"/>
      <c r="SSW4" s="513"/>
      <c r="SSX4" s="513"/>
      <c r="SSY4" s="513"/>
      <c r="SSZ4" s="512" t="s">
        <v>247</v>
      </c>
      <c r="STA4" s="513"/>
      <c r="STB4" s="513"/>
      <c r="STC4" s="513"/>
      <c r="STD4" s="513"/>
      <c r="STE4" s="513"/>
      <c r="STF4" s="513"/>
      <c r="STG4" s="513"/>
      <c r="STH4" s="512" t="s">
        <v>247</v>
      </c>
      <c r="STI4" s="513"/>
      <c r="STJ4" s="513"/>
      <c r="STK4" s="513"/>
      <c r="STL4" s="513"/>
      <c r="STM4" s="513"/>
      <c r="STN4" s="513"/>
      <c r="STO4" s="513"/>
      <c r="STP4" s="512" t="s">
        <v>247</v>
      </c>
      <c r="STQ4" s="513"/>
      <c r="STR4" s="513"/>
      <c r="STS4" s="513"/>
      <c r="STT4" s="513"/>
      <c r="STU4" s="513"/>
      <c r="STV4" s="513"/>
      <c r="STW4" s="513"/>
      <c r="STX4" s="512" t="s">
        <v>247</v>
      </c>
      <c r="STY4" s="513"/>
      <c r="STZ4" s="513"/>
      <c r="SUA4" s="513"/>
      <c r="SUB4" s="513"/>
      <c r="SUC4" s="513"/>
      <c r="SUD4" s="513"/>
      <c r="SUE4" s="513"/>
      <c r="SUF4" s="512" t="s">
        <v>247</v>
      </c>
      <c r="SUG4" s="513"/>
      <c r="SUH4" s="513"/>
      <c r="SUI4" s="513"/>
      <c r="SUJ4" s="513"/>
      <c r="SUK4" s="513"/>
      <c r="SUL4" s="513"/>
      <c r="SUM4" s="513"/>
      <c r="SUN4" s="512" t="s">
        <v>247</v>
      </c>
      <c r="SUO4" s="513"/>
      <c r="SUP4" s="513"/>
      <c r="SUQ4" s="513"/>
      <c r="SUR4" s="513"/>
      <c r="SUS4" s="513"/>
      <c r="SUT4" s="513"/>
      <c r="SUU4" s="513"/>
      <c r="SUV4" s="512" t="s">
        <v>247</v>
      </c>
      <c r="SUW4" s="513"/>
      <c r="SUX4" s="513"/>
      <c r="SUY4" s="513"/>
      <c r="SUZ4" s="513"/>
      <c r="SVA4" s="513"/>
      <c r="SVB4" s="513"/>
      <c r="SVC4" s="513"/>
      <c r="SVD4" s="512" t="s">
        <v>247</v>
      </c>
      <c r="SVE4" s="513"/>
      <c r="SVF4" s="513"/>
      <c r="SVG4" s="513"/>
      <c r="SVH4" s="513"/>
      <c r="SVI4" s="513"/>
      <c r="SVJ4" s="513"/>
      <c r="SVK4" s="513"/>
      <c r="SVL4" s="512" t="s">
        <v>247</v>
      </c>
      <c r="SVM4" s="513"/>
      <c r="SVN4" s="513"/>
      <c r="SVO4" s="513"/>
      <c r="SVP4" s="513"/>
      <c r="SVQ4" s="513"/>
      <c r="SVR4" s="513"/>
      <c r="SVS4" s="513"/>
      <c r="SVT4" s="512" t="s">
        <v>247</v>
      </c>
      <c r="SVU4" s="513"/>
      <c r="SVV4" s="513"/>
      <c r="SVW4" s="513"/>
      <c r="SVX4" s="513"/>
      <c r="SVY4" s="513"/>
      <c r="SVZ4" s="513"/>
      <c r="SWA4" s="513"/>
      <c r="SWB4" s="512" t="s">
        <v>247</v>
      </c>
      <c r="SWC4" s="513"/>
      <c r="SWD4" s="513"/>
      <c r="SWE4" s="513"/>
      <c r="SWF4" s="513"/>
      <c r="SWG4" s="513"/>
      <c r="SWH4" s="513"/>
      <c r="SWI4" s="513"/>
      <c r="SWJ4" s="512" t="s">
        <v>247</v>
      </c>
      <c r="SWK4" s="513"/>
      <c r="SWL4" s="513"/>
      <c r="SWM4" s="513"/>
      <c r="SWN4" s="513"/>
      <c r="SWO4" s="513"/>
      <c r="SWP4" s="513"/>
      <c r="SWQ4" s="513"/>
      <c r="SWR4" s="512" t="s">
        <v>247</v>
      </c>
      <c r="SWS4" s="513"/>
      <c r="SWT4" s="513"/>
      <c r="SWU4" s="513"/>
      <c r="SWV4" s="513"/>
      <c r="SWW4" s="513"/>
      <c r="SWX4" s="513"/>
      <c r="SWY4" s="513"/>
      <c r="SWZ4" s="512" t="s">
        <v>247</v>
      </c>
      <c r="SXA4" s="513"/>
      <c r="SXB4" s="513"/>
      <c r="SXC4" s="513"/>
      <c r="SXD4" s="513"/>
      <c r="SXE4" s="513"/>
      <c r="SXF4" s="513"/>
      <c r="SXG4" s="513"/>
      <c r="SXH4" s="512" t="s">
        <v>247</v>
      </c>
      <c r="SXI4" s="513"/>
      <c r="SXJ4" s="513"/>
      <c r="SXK4" s="513"/>
      <c r="SXL4" s="513"/>
      <c r="SXM4" s="513"/>
      <c r="SXN4" s="513"/>
      <c r="SXO4" s="513"/>
      <c r="SXP4" s="512" t="s">
        <v>247</v>
      </c>
      <c r="SXQ4" s="513"/>
      <c r="SXR4" s="513"/>
      <c r="SXS4" s="513"/>
      <c r="SXT4" s="513"/>
      <c r="SXU4" s="513"/>
      <c r="SXV4" s="513"/>
      <c r="SXW4" s="513"/>
      <c r="SXX4" s="512" t="s">
        <v>247</v>
      </c>
      <c r="SXY4" s="513"/>
      <c r="SXZ4" s="513"/>
      <c r="SYA4" s="513"/>
      <c r="SYB4" s="513"/>
      <c r="SYC4" s="513"/>
      <c r="SYD4" s="513"/>
      <c r="SYE4" s="513"/>
      <c r="SYF4" s="512" t="s">
        <v>247</v>
      </c>
      <c r="SYG4" s="513"/>
      <c r="SYH4" s="513"/>
      <c r="SYI4" s="513"/>
      <c r="SYJ4" s="513"/>
      <c r="SYK4" s="513"/>
      <c r="SYL4" s="513"/>
      <c r="SYM4" s="513"/>
      <c r="SYN4" s="512" t="s">
        <v>247</v>
      </c>
      <c r="SYO4" s="513"/>
      <c r="SYP4" s="513"/>
      <c r="SYQ4" s="513"/>
      <c r="SYR4" s="513"/>
      <c r="SYS4" s="513"/>
      <c r="SYT4" s="513"/>
      <c r="SYU4" s="513"/>
      <c r="SYV4" s="512" t="s">
        <v>247</v>
      </c>
      <c r="SYW4" s="513"/>
      <c r="SYX4" s="513"/>
      <c r="SYY4" s="513"/>
      <c r="SYZ4" s="513"/>
      <c r="SZA4" s="513"/>
      <c r="SZB4" s="513"/>
      <c r="SZC4" s="513"/>
      <c r="SZD4" s="512" t="s">
        <v>247</v>
      </c>
      <c r="SZE4" s="513"/>
      <c r="SZF4" s="513"/>
      <c r="SZG4" s="513"/>
      <c r="SZH4" s="513"/>
      <c r="SZI4" s="513"/>
      <c r="SZJ4" s="513"/>
      <c r="SZK4" s="513"/>
      <c r="SZL4" s="512" t="s">
        <v>247</v>
      </c>
      <c r="SZM4" s="513"/>
      <c r="SZN4" s="513"/>
      <c r="SZO4" s="513"/>
      <c r="SZP4" s="513"/>
      <c r="SZQ4" s="513"/>
      <c r="SZR4" s="513"/>
      <c r="SZS4" s="513"/>
      <c r="SZT4" s="512" t="s">
        <v>247</v>
      </c>
      <c r="SZU4" s="513"/>
      <c r="SZV4" s="513"/>
      <c r="SZW4" s="513"/>
      <c r="SZX4" s="513"/>
      <c r="SZY4" s="513"/>
      <c r="SZZ4" s="513"/>
      <c r="TAA4" s="513"/>
      <c r="TAB4" s="512" t="s">
        <v>247</v>
      </c>
      <c r="TAC4" s="513"/>
      <c r="TAD4" s="513"/>
      <c r="TAE4" s="513"/>
      <c r="TAF4" s="513"/>
      <c r="TAG4" s="513"/>
      <c r="TAH4" s="513"/>
      <c r="TAI4" s="513"/>
      <c r="TAJ4" s="512" t="s">
        <v>247</v>
      </c>
      <c r="TAK4" s="513"/>
      <c r="TAL4" s="513"/>
      <c r="TAM4" s="513"/>
      <c r="TAN4" s="513"/>
      <c r="TAO4" s="513"/>
      <c r="TAP4" s="513"/>
      <c r="TAQ4" s="513"/>
      <c r="TAR4" s="512" t="s">
        <v>247</v>
      </c>
      <c r="TAS4" s="513"/>
      <c r="TAT4" s="513"/>
      <c r="TAU4" s="513"/>
      <c r="TAV4" s="513"/>
      <c r="TAW4" s="513"/>
      <c r="TAX4" s="513"/>
      <c r="TAY4" s="513"/>
      <c r="TAZ4" s="512" t="s">
        <v>247</v>
      </c>
      <c r="TBA4" s="513"/>
      <c r="TBB4" s="513"/>
      <c r="TBC4" s="513"/>
      <c r="TBD4" s="513"/>
      <c r="TBE4" s="513"/>
      <c r="TBF4" s="513"/>
      <c r="TBG4" s="513"/>
      <c r="TBH4" s="512" t="s">
        <v>247</v>
      </c>
      <c r="TBI4" s="513"/>
      <c r="TBJ4" s="513"/>
      <c r="TBK4" s="513"/>
      <c r="TBL4" s="513"/>
      <c r="TBM4" s="513"/>
      <c r="TBN4" s="513"/>
      <c r="TBO4" s="513"/>
      <c r="TBP4" s="512" t="s">
        <v>247</v>
      </c>
      <c r="TBQ4" s="513"/>
      <c r="TBR4" s="513"/>
      <c r="TBS4" s="513"/>
      <c r="TBT4" s="513"/>
      <c r="TBU4" s="513"/>
      <c r="TBV4" s="513"/>
      <c r="TBW4" s="513"/>
      <c r="TBX4" s="512" t="s">
        <v>247</v>
      </c>
      <c r="TBY4" s="513"/>
      <c r="TBZ4" s="513"/>
      <c r="TCA4" s="513"/>
      <c r="TCB4" s="513"/>
      <c r="TCC4" s="513"/>
      <c r="TCD4" s="513"/>
      <c r="TCE4" s="513"/>
      <c r="TCF4" s="512" t="s">
        <v>247</v>
      </c>
      <c r="TCG4" s="513"/>
      <c r="TCH4" s="513"/>
      <c r="TCI4" s="513"/>
      <c r="TCJ4" s="513"/>
      <c r="TCK4" s="513"/>
      <c r="TCL4" s="513"/>
      <c r="TCM4" s="513"/>
      <c r="TCN4" s="512" t="s">
        <v>247</v>
      </c>
      <c r="TCO4" s="513"/>
      <c r="TCP4" s="513"/>
      <c r="TCQ4" s="513"/>
      <c r="TCR4" s="513"/>
      <c r="TCS4" s="513"/>
      <c r="TCT4" s="513"/>
      <c r="TCU4" s="513"/>
      <c r="TCV4" s="512" t="s">
        <v>247</v>
      </c>
      <c r="TCW4" s="513"/>
      <c r="TCX4" s="513"/>
      <c r="TCY4" s="513"/>
      <c r="TCZ4" s="513"/>
      <c r="TDA4" s="513"/>
      <c r="TDB4" s="513"/>
      <c r="TDC4" s="513"/>
      <c r="TDD4" s="512" t="s">
        <v>247</v>
      </c>
      <c r="TDE4" s="513"/>
      <c r="TDF4" s="513"/>
      <c r="TDG4" s="513"/>
      <c r="TDH4" s="513"/>
      <c r="TDI4" s="513"/>
      <c r="TDJ4" s="513"/>
      <c r="TDK4" s="513"/>
      <c r="TDL4" s="512" t="s">
        <v>247</v>
      </c>
      <c r="TDM4" s="513"/>
      <c r="TDN4" s="513"/>
      <c r="TDO4" s="513"/>
      <c r="TDP4" s="513"/>
      <c r="TDQ4" s="513"/>
      <c r="TDR4" s="513"/>
      <c r="TDS4" s="513"/>
      <c r="TDT4" s="512" t="s">
        <v>247</v>
      </c>
      <c r="TDU4" s="513"/>
      <c r="TDV4" s="513"/>
      <c r="TDW4" s="513"/>
      <c r="TDX4" s="513"/>
      <c r="TDY4" s="513"/>
      <c r="TDZ4" s="513"/>
      <c r="TEA4" s="513"/>
      <c r="TEB4" s="512" t="s">
        <v>247</v>
      </c>
      <c r="TEC4" s="513"/>
      <c r="TED4" s="513"/>
      <c r="TEE4" s="513"/>
      <c r="TEF4" s="513"/>
      <c r="TEG4" s="513"/>
      <c r="TEH4" s="513"/>
      <c r="TEI4" s="513"/>
      <c r="TEJ4" s="512" t="s">
        <v>247</v>
      </c>
      <c r="TEK4" s="513"/>
      <c r="TEL4" s="513"/>
      <c r="TEM4" s="513"/>
      <c r="TEN4" s="513"/>
      <c r="TEO4" s="513"/>
      <c r="TEP4" s="513"/>
      <c r="TEQ4" s="513"/>
      <c r="TER4" s="512" t="s">
        <v>247</v>
      </c>
      <c r="TES4" s="513"/>
      <c r="TET4" s="513"/>
      <c r="TEU4" s="513"/>
      <c r="TEV4" s="513"/>
      <c r="TEW4" s="513"/>
      <c r="TEX4" s="513"/>
      <c r="TEY4" s="513"/>
      <c r="TEZ4" s="512" t="s">
        <v>247</v>
      </c>
      <c r="TFA4" s="513"/>
      <c r="TFB4" s="513"/>
      <c r="TFC4" s="513"/>
      <c r="TFD4" s="513"/>
      <c r="TFE4" s="513"/>
      <c r="TFF4" s="513"/>
      <c r="TFG4" s="513"/>
      <c r="TFH4" s="512" t="s">
        <v>247</v>
      </c>
      <c r="TFI4" s="513"/>
      <c r="TFJ4" s="513"/>
      <c r="TFK4" s="513"/>
      <c r="TFL4" s="513"/>
      <c r="TFM4" s="513"/>
      <c r="TFN4" s="513"/>
      <c r="TFO4" s="513"/>
      <c r="TFP4" s="512" t="s">
        <v>247</v>
      </c>
      <c r="TFQ4" s="513"/>
      <c r="TFR4" s="513"/>
      <c r="TFS4" s="513"/>
      <c r="TFT4" s="513"/>
      <c r="TFU4" s="513"/>
      <c r="TFV4" s="513"/>
      <c r="TFW4" s="513"/>
      <c r="TFX4" s="512" t="s">
        <v>247</v>
      </c>
      <c r="TFY4" s="513"/>
      <c r="TFZ4" s="513"/>
      <c r="TGA4" s="513"/>
      <c r="TGB4" s="513"/>
      <c r="TGC4" s="513"/>
      <c r="TGD4" s="513"/>
      <c r="TGE4" s="513"/>
      <c r="TGF4" s="512" t="s">
        <v>247</v>
      </c>
      <c r="TGG4" s="513"/>
      <c r="TGH4" s="513"/>
      <c r="TGI4" s="513"/>
      <c r="TGJ4" s="513"/>
      <c r="TGK4" s="513"/>
      <c r="TGL4" s="513"/>
      <c r="TGM4" s="513"/>
      <c r="TGN4" s="512" t="s">
        <v>247</v>
      </c>
      <c r="TGO4" s="513"/>
      <c r="TGP4" s="513"/>
      <c r="TGQ4" s="513"/>
      <c r="TGR4" s="513"/>
      <c r="TGS4" s="513"/>
      <c r="TGT4" s="513"/>
      <c r="TGU4" s="513"/>
      <c r="TGV4" s="512" t="s">
        <v>247</v>
      </c>
      <c r="TGW4" s="513"/>
      <c r="TGX4" s="513"/>
      <c r="TGY4" s="513"/>
      <c r="TGZ4" s="513"/>
      <c r="THA4" s="513"/>
      <c r="THB4" s="513"/>
      <c r="THC4" s="513"/>
      <c r="THD4" s="512" t="s">
        <v>247</v>
      </c>
      <c r="THE4" s="513"/>
      <c r="THF4" s="513"/>
      <c r="THG4" s="513"/>
      <c r="THH4" s="513"/>
      <c r="THI4" s="513"/>
      <c r="THJ4" s="513"/>
      <c r="THK4" s="513"/>
      <c r="THL4" s="512" t="s">
        <v>247</v>
      </c>
      <c r="THM4" s="513"/>
      <c r="THN4" s="513"/>
      <c r="THO4" s="513"/>
      <c r="THP4" s="513"/>
      <c r="THQ4" s="513"/>
      <c r="THR4" s="513"/>
      <c r="THS4" s="513"/>
      <c r="THT4" s="512" t="s">
        <v>247</v>
      </c>
      <c r="THU4" s="513"/>
      <c r="THV4" s="513"/>
      <c r="THW4" s="513"/>
      <c r="THX4" s="513"/>
      <c r="THY4" s="513"/>
      <c r="THZ4" s="513"/>
      <c r="TIA4" s="513"/>
      <c r="TIB4" s="512" t="s">
        <v>247</v>
      </c>
      <c r="TIC4" s="513"/>
      <c r="TID4" s="513"/>
      <c r="TIE4" s="513"/>
      <c r="TIF4" s="513"/>
      <c r="TIG4" s="513"/>
      <c r="TIH4" s="513"/>
      <c r="TII4" s="513"/>
      <c r="TIJ4" s="512" t="s">
        <v>247</v>
      </c>
      <c r="TIK4" s="513"/>
      <c r="TIL4" s="513"/>
      <c r="TIM4" s="513"/>
      <c r="TIN4" s="513"/>
      <c r="TIO4" s="513"/>
      <c r="TIP4" s="513"/>
      <c r="TIQ4" s="513"/>
      <c r="TIR4" s="512" t="s">
        <v>247</v>
      </c>
      <c r="TIS4" s="513"/>
      <c r="TIT4" s="513"/>
      <c r="TIU4" s="513"/>
      <c r="TIV4" s="513"/>
      <c r="TIW4" s="513"/>
      <c r="TIX4" s="513"/>
      <c r="TIY4" s="513"/>
      <c r="TIZ4" s="512" t="s">
        <v>247</v>
      </c>
      <c r="TJA4" s="513"/>
      <c r="TJB4" s="513"/>
      <c r="TJC4" s="513"/>
      <c r="TJD4" s="513"/>
      <c r="TJE4" s="513"/>
      <c r="TJF4" s="513"/>
      <c r="TJG4" s="513"/>
      <c r="TJH4" s="512" t="s">
        <v>247</v>
      </c>
      <c r="TJI4" s="513"/>
      <c r="TJJ4" s="513"/>
      <c r="TJK4" s="513"/>
      <c r="TJL4" s="513"/>
      <c r="TJM4" s="513"/>
      <c r="TJN4" s="513"/>
      <c r="TJO4" s="513"/>
      <c r="TJP4" s="512" t="s">
        <v>247</v>
      </c>
      <c r="TJQ4" s="513"/>
      <c r="TJR4" s="513"/>
      <c r="TJS4" s="513"/>
      <c r="TJT4" s="513"/>
      <c r="TJU4" s="513"/>
      <c r="TJV4" s="513"/>
      <c r="TJW4" s="513"/>
      <c r="TJX4" s="512" t="s">
        <v>247</v>
      </c>
      <c r="TJY4" s="513"/>
      <c r="TJZ4" s="513"/>
      <c r="TKA4" s="513"/>
      <c r="TKB4" s="513"/>
      <c r="TKC4" s="513"/>
      <c r="TKD4" s="513"/>
      <c r="TKE4" s="513"/>
      <c r="TKF4" s="512" t="s">
        <v>247</v>
      </c>
      <c r="TKG4" s="513"/>
      <c r="TKH4" s="513"/>
      <c r="TKI4" s="513"/>
      <c r="TKJ4" s="513"/>
      <c r="TKK4" s="513"/>
      <c r="TKL4" s="513"/>
      <c r="TKM4" s="513"/>
      <c r="TKN4" s="512" t="s">
        <v>247</v>
      </c>
      <c r="TKO4" s="513"/>
      <c r="TKP4" s="513"/>
      <c r="TKQ4" s="513"/>
      <c r="TKR4" s="513"/>
      <c r="TKS4" s="513"/>
      <c r="TKT4" s="513"/>
      <c r="TKU4" s="513"/>
      <c r="TKV4" s="512" t="s">
        <v>247</v>
      </c>
      <c r="TKW4" s="513"/>
      <c r="TKX4" s="513"/>
      <c r="TKY4" s="513"/>
      <c r="TKZ4" s="513"/>
      <c r="TLA4" s="513"/>
      <c r="TLB4" s="513"/>
      <c r="TLC4" s="513"/>
      <c r="TLD4" s="512" t="s">
        <v>247</v>
      </c>
      <c r="TLE4" s="513"/>
      <c r="TLF4" s="513"/>
      <c r="TLG4" s="513"/>
      <c r="TLH4" s="513"/>
      <c r="TLI4" s="513"/>
      <c r="TLJ4" s="513"/>
      <c r="TLK4" s="513"/>
      <c r="TLL4" s="512" t="s">
        <v>247</v>
      </c>
      <c r="TLM4" s="513"/>
      <c r="TLN4" s="513"/>
      <c r="TLO4" s="513"/>
      <c r="TLP4" s="513"/>
      <c r="TLQ4" s="513"/>
      <c r="TLR4" s="513"/>
      <c r="TLS4" s="513"/>
      <c r="TLT4" s="512" t="s">
        <v>247</v>
      </c>
      <c r="TLU4" s="513"/>
      <c r="TLV4" s="513"/>
      <c r="TLW4" s="513"/>
      <c r="TLX4" s="513"/>
      <c r="TLY4" s="513"/>
      <c r="TLZ4" s="513"/>
      <c r="TMA4" s="513"/>
      <c r="TMB4" s="512" t="s">
        <v>247</v>
      </c>
      <c r="TMC4" s="513"/>
      <c r="TMD4" s="513"/>
      <c r="TME4" s="513"/>
      <c r="TMF4" s="513"/>
      <c r="TMG4" s="513"/>
      <c r="TMH4" s="513"/>
      <c r="TMI4" s="513"/>
      <c r="TMJ4" s="512" t="s">
        <v>247</v>
      </c>
      <c r="TMK4" s="513"/>
      <c r="TML4" s="513"/>
      <c r="TMM4" s="513"/>
      <c r="TMN4" s="513"/>
      <c r="TMO4" s="513"/>
      <c r="TMP4" s="513"/>
      <c r="TMQ4" s="513"/>
      <c r="TMR4" s="512" t="s">
        <v>247</v>
      </c>
      <c r="TMS4" s="513"/>
      <c r="TMT4" s="513"/>
      <c r="TMU4" s="513"/>
      <c r="TMV4" s="513"/>
      <c r="TMW4" s="513"/>
      <c r="TMX4" s="513"/>
      <c r="TMY4" s="513"/>
      <c r="TMZ4" s="512" t="s">
        <v>247</v>
      </c>
      <c r="TNA4" s="513"/>
      <c r="TNB4" s="513"/>
      <c r="TNC4" s="513"/>
      <c r="TND4" s="513"/>
      <c r="TNE4" s="513"/>
      <c r="TNF4" s="513"/>
      <c r="TNG4" s="513"/>
      <c r="TNH4" s="512" t="s">
        <v>247</v>
      </c>
      <c r="TNI4" s="513"/>
      <c r="TNJ4" s="513"/>
      <c r="TNK4" s="513"/>
      <c r="TNL4" s="513"/>
      <c r="TNM4" s="513"/>
      <c r="TNN4" s="513"/>
      <c r="TNO4" s="513"/>
      <c r="TNP4" s="512" t="s">
        <v>247</v>
      </c>
      <c r="TNQ4" s="513"/>
      <c r="TNR4" s="513"/>
      <c r="TNS4" s="513"/>
      <c r="TNT4" s="513"/>
      <c r="TNU4" s="513"/>
      <c r="TNV4" s="513"/>
      <c r="TNW4" s="513"/>
      <c r="TNX4" s="512" t="s">
        <v>247</v>
      </c>
      <c r="TNY4" s="513"/>
      <c r="TNZ4" s="513"/>
      <c r="TOA4" s="513"/>
      <c r="TOB4" s="513"/>
      <c r="TOC4" s="513"/>
      <c r="TOD4" s="513"/>
      <c r="TOE4" s="513"/>
      <c r="TOF4" s="512" t="s">
        <v>247</v>
      </c>
      <c r="TOG4" s="513"/>
      <c r="TOH4" s="513"/>
      <c r="TOI4" s="513"/>
      <c r="TOJ4" s="513"/>
      <c r="TOK4" s="513"/>
      <c r="TOL4" s="513"/>
      <c r="TOM4" s="513"/>
      <c r="TON4" s="512" t="s">
        <v>247</v>
      </c>
      <c r="TOO4" s="513"/>
      <c r="TOP4" s="513"/>
      <c r="TOQ4" s="513"/>
      <c r="TOR4" s="513"/>
      <c r="TOS4" s="513"/>
      <c r="TOT4" s="513"/>
      <c r="TOU4" s="513"/>
      <c r="TOV4" s="512" t="s">
        <v>247</v>
      </c>
      <c r="TOW4" s="513"/>
      <c r="TOX4" s="513"/>
      <c r="TOY4" s="513"/>
      <c r="TOZ4" s="513"/>
      <c r="TPA4" s="513"/>
      <c r="TPB4" s="513"/>
      <c r="TPC4" s="513"/>
      <c r="TPD4" s="512" t="s">
        <v>247</v>
      </c>
      <c r="TPE4" s="513"/>
      <c r="TPF4" s="513"/>
      <c r="TPG4" s="513"/>
      <c r="TPH4" s="513"/>
      <c r="TPI4" s="513"/>
      <c r="TPJ4" s="513"/>
      <c r="TPK4" s="513"/>
      <c r="TPL4" s="512" t="s">
        <v>247</v>
      </c>
      <c r="TPM4" s="513"/>
      <c r="TPN4" s="513"/>
      <c r="TPO4" s="513"/>
      <c r="TPP4" s="513"/>
      <c r="TPQ4" s="513"/>
      <c r="TPR4" s="513"/>
      <c r="TPS4" s="513"/>
      <c r="TPT4" s="512" t="s">
        <v>247</v>
      </c>
      <c r="TPU4" s="513"/>
      <c r="TPV4" s="513"/>
      <c r="TPW4" s="513"/>
      <c r="TPX4" s="513"/>
      <c r="TPY4" s="513"/>
      <c r="TPZ4" s="513"/>
      <c r="TQA4" s="513"/>
      <c r="TQB4" s="512" t="s">
        <v>247</v>
      </c>
      <c r="TQC4" s="513"/>
      <c r="TQD4" s="513"/>
      <c r="TQE4" s="513"/>
      <c r="TQF4" s="513"/>
      <c r="TQG4" s="513"/>
      <c r="TQH4" s="513"/>
      <c r="TQI4" s="513"/>
      <c r="TQJ4" s="512" t="s">
        <v>247</v>
      </c>
      <c r="TQK4" s="513"/>
      <c r="TQL4" s="513"/>
      <c r="TQM4" s="513"/>
      <c r="TQN4" s="513"/>
      <c r="TQO4" s="513"/>
      <c r="TQP4" s="513"/>
      <c r="TQQ4" s="513"/>
      <c r="TQR4" s="512" t="s">
        <v>247</v>
      </c>
      <c r="TQS4" s="513"/>
      <c r="TQT4" s="513"/>
      <c r="TQU4" s="513"/>
      <c r="TQV4" s="513"/>
      <c r="TQW4" s="513"/>
      <c r="TQX4" s="513"/>
      <c r="TQY4" s="513"/>
      <c r="TQZ4" s="512" t="s">
        <v>247</v>
      </c>
      <c r="TRA4" s="513"/>
      <c r="TRB4" s="513"/>
      <c r="TRC4" s="513"/>
      <c r="TRD4" s="513"/>
      <c r="TRE4" s="513"/>
      <c r="TRF4" s="513"/>
      <c r="TRG4" s="513"/>
      <c r="TRH4" s="512" t="s">
        <v>247</v>
      </c>
      <c r="TRI4" s="513"/>
      <c r="TRJ4" s="513"/>
      <c r="TRK4" s="513"/>
      <c r="TRL4" s="513"/>
      <c r="TRM4" s="513"/>
      <c r="TRN4" s="513"/>
      <c r="TRO4" s="513"/>
      <c r="TRP4" s="512" t="s">
        <v>247</v>
      </c>
      <c r="TRQ4" s="513"/>
      <c r="TRR4" s="513"/>
      <c r="TRS4" s="513"/>
      <c r="TRT4" s="513"/>
      <c r="TRU4" s="513"/>
      <c r="TRV4" s="513"/>
      <c r="TRW4" s="513"/>
      <c r="TRX4" s="512" t="s">
        <v>247</v>
      </c>
      <c r="TRY4" s="513"/>
      <c r="TRZ4" s="513"/>
      <c r="TSA4" s="513"/>
      <c r="TSB4" s="513"/>
      <c r="TSC4" s="513"/>
      <c r="TSD4" s="513"/>
      <c r="TSE4" s="513"/>
      <c r="TSF4" s="512" t="s">
        <v>247</v>
      </c>
      <c r="TSG4" s="513"/>
      <c r="TSH4" s="513"/>
      <c r="TSI4" s="513"/>
      <c r="TSJ4" s="513"/>
      <c r="TSK4" s="513"/>
      <c r="TSL4" s="513"/>
      <c r="TSM4" s="513"/>
      <c r="TSN4" s="512" t="s">
        <v>247</v>
      </c>
      <c r="TSO4" s="513"/>
      <c r="TSP4" s="513"/>
      <c r="TSQ4" s="513"/>
      <c r="TSR4" s="513"/>
      <c r="TSS4" s="513"/>
      <c r="TST4" s="513"/>
      <c r="TSU4" s="513"/>
      <c r="TSV4" s="512" t="s">
        <v>247</v>
      </c>
      <c r="TSW4" s="513"/>
      <c r="TSX4" s="513"/>
      <c r="TSY4" s="513"/>
      <c r="TSZ4" s="513"/>
      <c r="TTA4" s="513"/>
      <c r="TTB4" s="513"/>
      <c r="TTC4" s="513"/>
      <c r="TTD4" s="512" t="s">
        <v>247</v>
      </c>
      <c r="TTE4" s="513"/>
      <c r="TTF4" s="513"/>
      <c r="TTG4" s="513"/>
      <c r="TTH4" s="513"/>
      <c r="TTI4" s="513"/>
      <c r="TTJ4" s="513"/>
      <c r="TTK4" s="513"/>
      <c r="TTL4" s="512" t="s">
        <v>247</v>
      </c>
      <c r="TTM4" s="513"/>
      <c r="TTN4" s="513"/>
      <c r="TTO4" s="513"/>
      <c r="TTP4" s="513"/>
      <c r="TTQ4" s="513"/>
      <c r="TTR4" s="513"/>
      <c r="TTS4" s="513"/>
      <c r="TTT4" s="512" t="s">
        <v>247</v>
      </c>
      <c r="TTU4" s="513"/>
      <c r="TTV4" s="513"/>
      <c r="TTW4" s="513"/>
      <c r="TTX4" s="513"/>
      <c r="TTY4" s="513"/>
      <c r="TTZ4" s="513"/>
      <c r="TUA4" s="513"/>
      <c r="TUB4" s="512" t="s">
        <v>247</v>
      </c>
      <c r="TUC4" s="513"/>
      <c r="TUD4" s="513"/>
      <c r="TUE4" s="513"/>
      <c r="TUF4" s="513"/>
      <c r="TUG4" s="513"/>
      <c r="TUH4" s="513"/>
      <c r="TUI4" s="513"/>
      <c r="TUJ4" s="512" t="s">
        <v>247</v>
      </c>
      <c r="TUK4" s="513"/>
      <c r="TUL4" s="513"/>
      <c r="TUM4" s="513"/>
      <c r="TUN4" s="513"/>
      <c r="TUO4" s="513"/>
      <c r="TUP4" s="513"/>
      <c r="TUQ4" s="513"/>
      <c r="TUR4" s="512" t="s">
        <v>247</v>
      </c>
      <c r="TUS4" s="513"/>
      <c r="TUT4" s="513"/>
      <c r="TUU4" s="513"/>
      <c r="TUV4" s="513"/>
      <c r="TUW4" s="513"/>
      <c r="TUX4" s="513"/>
      <c r="TUY4" s="513"/>
      <c r="TUZ4" s="512" t="s">
        <v>247</v>
      </c>
      <c r="TVA4" s="513"/>
      <c r="TVB4" s="513"/>
      <c r="TVC4" s="513"/>
      <c r="TVD4" s="513"/>
      <c r="TVE4" s="513"/>
      <c r="TVF4" s="513"/>
      <c r="TVG4" s="513"/>
      <c r="TVH4" s="512" t="s">
        <v>247</v>
      </c>
      <c r="TVI4" s="513"/>
      <c r="TVJ4" s="513"/>
      <c r="TVK4" s="513"/>
      <c r="TVL4" s="513"/>
      <c r="TVM4" s="513"/>
      <c r="TVN4" s="513"/>
      <c r="TVO4" s="513"/>
      <c r="TVP4" s="512" t="s">
        <v>247</v>
      </c>
      <c r="TVQ4" s="513"/>
      <c r="TVR4" s="513"/>
      <c r="TVS4" s="513"/>
      <c r="TVT4" s="513"/>
      <c r="TVU4" s="513"/>
      <c r="TVV4" s="513"/>
      <c r="TVW4" s="513"/>
      <c r="TVX4" s="512" t="s">
        <v>247</v>
      </c>
      <c r="TVY4" s="513"/>
      <c r="TVZ4" s="513"/>
      <c r="TWA4" s="513"/>
      <c r="TWB4" s="513"/>
      <c r="TWC4" s="513"/>
      <c r="TWD4" s="513"/>
      <c r="TWE4" s="513"/>
      <c r="TWF4" s="512" t="s">
        <v>247</v>
      </c>
      <c r="TWG4" s="513"/>
      <c r="TWH4" s="513"/>
      <c r="TWI4" s="513"/>
      <c r="TWJ4" s="513"/>
      <c r="TWK4" s="513"/>
      <c r="TWL4" s="513"/>
      <c r="TWM4" s="513"/>
      <c r="TWN4" s="512" t="s">
        <v>247</v>
      </c>
      <c r="TWO4" s="513"/>
      <c r="TWP4" s="513"/>
      <c r="TWQ4" s="513"/>
      <c r="TWR4" s="513"/>
      <c r="TWS4" s="513"/>
      <c r="TWT4" s="513"/>
      <c r="TWU4" s="513"/>
      <c r="TWV4" s="512" t="s">
        <v>247</v>
      </c>
      <c r="TWW4" s="513"/>
      <c r="TWX4" s="513"/>
      <c r="TWY4" s="513"/>
      <c r="TWZ4" s="513"/>
      <c r="TXA4" s="513"/>
      <c r="TXB4" s="513"/>
      <c r="TXC4" s="513"/>
      <c r="TXD4" s="512" t="s">
        <v>247</v>
      </c>
      <c r="TXE4" s="513"/>
      <c r="TXF4" s="513"/>
      <c r="TXG4" s="513"/>
      <c r="TXH4" s="513"/>
      <c r="TXI4" s="513"/>
      <c r="TXJ4" s="513"/>
      <c r="TXK4" s="513"/>
      <c r="TXL4" s="512" t="s">
        <v>247</v>
      </c>
      <c r="TXM4" s="513"/>
      <c r="TXN4" s="513"/>
      <c r="TXO4" s="513"/>
      <c r="TXP4" s="513"/>
      <c r="TXQ4" s="513"/>
      <c r="TXR4" s="513"/>
      <c r="TXS4" s="513"/>
      <c r="TXT4" s="512" t="s">
        <v>247</v>
      </c>
      <c r="TXU4" s="513"/>
      <c r="TXV4" s="513"/>
      <c r="TXW4" s="513"/>
      <c r="TXX4" s="513"/>
      <c r="TXY4" s="513"/>
      <c r="TXZ4" s="513"/>
      <c r="TYA4" s="513"/>
      <c r="TYB4" s="512" t="s">
        <v>247</v>
      </c>
      <c r="TYC4" s="513"/>
      <c r="TYD4" s="513"/>
      <c r="TYE4" s="513"/>
      <c r="TYF4" s="513"/>
      <c r="TYG4" s="513"/>
      <c r="TYH4" s="513"/>
      <c r="TYI4" s="513"/>
      <c r="TYJ4" s="512" t="s">
        <v>247</v>
      </c>
      <c r="TYK4" s="513"/>
      <c r="TYL4" s="513"/>
      <c r="TYM4" s="513"/>
      <c r="TYN4" s="513"/>
      <c r="TYO4" s="513"/>
      <c r="TYP4" s="513"/>
      <c r="TYQ4" s="513"/>
      <c r="TYR4" s="512" t="s">
        <v>247</v>
      </c>
      <c r="TYS4" s="513"/>
      <c r="TYT4" s="513"/>
      <c r="TYU4" s="513"/>
      <c r="TYV4" s="513"/>
      <c r="TYW4" s="513"/>
      <c r="TYX4" s="513"/>
      <c r="TYY4" s="513"/>
      <c r="TYZ4" s="512" t="s">
        <v>247</v>
      </c>
      <c r="TZA4" s="513"/>
      <c r="TZB4" s="513"/>
      <c r="TZC4" s="513"/>
      <c r="TZD4" s="513"/>
      <c r="TZE4" s="513"/>
      <c r="TZF4" s="513"/>
      <c r="TZG4" s="513"/>
      <c r="TZH4" s="512" t="s">
        <v>247</v>
      </c>
      <c r="TZI4" s="513"/>
      <c r="TZJ4" s="513"/>
      <c r="TZK4" s="513"/>
      <c r="TZL4" s="513"/>
      <c r="TZM4" s="513"/>
      <c r="TZN4" s="513"/>
      <c r="TZO4" s="513"/>
      <c r="TZP4" s="512" t="s">
        <v>247</v>
      </c>
      <c r="TZQ4" s="513"/>
      <c r="TZR4" s="513"/>
      <c r="TZS4" s="513"/>
      <c r="TZT4" s="513"/>
      <c r="TZU4" s="513"/>
      <c r="TZV4" s="513"/>
      <c r="TZW4" s="513"/>
      <c r="TZX4" s="512" t="s">
        <v>247</v>
      </c>
      <c r="TZY4" s="513"/>
      <c r="TZZ4" s="513"/>
      <c r="UAA4" s="513"/>
      <c r="UAB4" s="513"/>
      <c r="UAC4" s="513"/>
      <c r="UAD4" s="513"/>
      <c r="UAE4" s="513"/>
      <c r="UAF4" s="512" t="s">
        <v>247</v>
      </c>
      <c r="UAG4" s="513"/>
      <c r="UAH4" s="513"/>
      <c r="UAI4" s="513"/>
      <c r="UAJ4" s="513"/>
      <c r="UAK4" s="513"/>
      <c r="UAL4" s="513"/>
      <c r="UAM4" s="513"/>
      <c r="UAN4" s="512" t="s">
        <v>247</v>
      </c>
      <c r="UAO4" s="513"/>
      <c r="UAP4" s="513"/>
      <c r="UAQ4" s="513"/>
      <c r="UAR4" s="513"/>
      <c r="UAS4" s="513"/>
      <c r="UAT4" s="513"/>
      <c r="UAU4" s="513"/>
      <c r="UAV4" s="512" t="s">
        <v>247</v>
      </c>
      <c r="UAW4" s="513"/>
      <c r="UAX4" s="513"/>
      <c r="UAY4" s="513"/>
      <c r="UAZ4" s="513"/>
      <c r="UBA4" s="513"/>
      <c r="UBB4" s="513"/>
      <c r="UBC4" s="513"/>
      <c r="UBD4" s="512" t="s">
        <v>247</v>
      </c>
      <c r="UBE4" s="513"/>
      <c r="UBF4" s="513"/>
      <c r="UBG4" s="513"/>
      <c r="UBH4" s="513"/>
      <c r="UBI4" s="513"/>
      <c r="UBJ4" s="513"/>
      <c r="UBK4" s="513"/>
      <c r="UBL4" s="512" t="s">
        <v>247</v>
      </c>
      <c r="UBM4" s="513"/>
      <c r="UBN4" s="513"/>
      <c r="UBO4" s="513"/>
      <c r="UBP4" s="513"/>
      <c r="UBQ4" s="513"/>
      <c r="UBR4" s="513"/>
      <c r="UBS4" s="513"/>
      <c r="UBT4" s="512" t="s">
        <v>247</v>
      </c>
      <c r="UBU4" s="513"/>
      <c r="UBV4" s="513"/>
      <c r="UBW4" s="513"/>
      <c r="UBX4" s="513"/>
      <c r="UBY4" s="513"/>
      <c r="UBZ4" s="513"/>
      <c r="UCA4" s="513"/>
      <c r="UCB4" s="512" t="s">
        <v>247</v>
      </c>
      <c r="UCC4" s="513"/>
      <c r="UCD4" s="513"/>
      <c r="UCE4" s="513"/>
      <c r="UCF4" s="513"/>
      <c r="UCG4" s="513"/>
      <c r="UCH4" s="513"/>
      <c r="UCI4" s="513"/>
      <c r="UCJ4" s="512" t="s">
        <v>247</v>
      </c>
      <c r="UCK4" s="513"/>
      <c r="UCL4" s="513"/>
      <c r="UCM4" s="513"/>
      <c r="UCN4" s="513"/>
      <c r="UCO4" s="513"/>
      <c r="UCP4" s="513"/>
      <c r="UCQ4" s="513"/>
      <c r="UCR4" s="512" t="s">
        <v>247</v>
      </c>
      <c r="UCS4" s="513"/>
      <c r="UCT4" s="513"/>
      <c r="UCU4" s="513"/>
      <c r="UCV4" s="513"/>
      <c r="UCW4" s="513"/>
      <c r="UCX4" s="513"/>
      <c r="UCY4" s="513"/>
      <c r="UCZ4" s="512" t="s">
        <v>247</v>
      </c>
      <c r="UDA4" s="513"/>
      <c r="UDB4" s="513"/>
      <c r="UDC4" s="513"/>
      <c r="UDD4" s="513"/>
      <c r="UDE4" s="513"/>
      <c r="UDF4" s="513"/>
      <c r="UDG4" s="513"/>
      <c r="UDH4" s="512" t="s">
        <v>247</v>
      </c>
      <c r="UDI4" s="513"/>
      <c r="UDJ4" s="513"/>
      <c r="UDK4" s="513"/>
      <c r="UDL4" s="513"/>
      <c r="UDM4" s="513"/>
      <c r="UDN4" s="513"/>
      <c r="UDO4" s="513"/>
      <c r="UDP4" s="512" t="s">
        <v>247</v>
      </c>
      <c r="UDQ4" s="513"/>
      <c r="UDR4" s="513"/>
      <c r="UDS4" s="513"/>
      <c r="UDT4" s="513"/>
      <c r="UDU4" s="513"/>
      <c r="UDV4" s="513"/>
      <c r="UDW4" s="513"/>
      <c r="UDX4" s="512" t="s">
        <v>247</v>
      </c>
      <c r="UDY4" s="513"/>
      <c r="UDZ4" s="513"/>
      <c r="UEA4" s="513"/>
      <c r="UEB4" s="513"/>
      <c r="UEC4" s="513"/>
      <c r="UED4" s="513"/>
      <c r="UEE4" s="513"/>
      <c r="UEF4" s="512" t="s">
        <v>247</v>
      </c>
      <c r="UEG4" s="513"/>
      <c r="UEH4" s="513"/>
      <c r="UEI4" s="513"/>
      <c r="UEJ4" s="513"/>
      <c r="UEK4" s="513"/>
      <c r="UEL4" s="513"/>
      <c r="UEM4" s="513"/>
      <c r="UEN4" s="512" t="s">
        <v>247</v>
      </c>
      <c r="UEO4" s="513"/>
      <c r="UEP4" s="513"/>
      <c r="UEQ4" s="513"/>
      <c r="UER4" s="513"/>
      <c r="UES4" s="513"/>
      <c r="UET4" s="513"/>
      <c r="UEU4" s="513"/>
      <c r="UEV4" s="512" t="s">
        <v>247</v>
      </c>
      <c r="UEW4" s="513"/>
      <c r="UEX4" s="513"/>
      <c r="UEY4" s="513"/>
      <c r="UEZ4" s="513"/>
      <c r="UFA4" s="513"/>
      <c r="UFB4" s="513"/>
      <c r="UFC4" s="513"/>
      <c r="UFD4" s="512" t="s">
        <v>247</v>
      </c>
      <c r="UFE4" s="513"/>
      <c r="UFF4" s="513"/>
      <c r="UFG4" s="513"/>
      <c r="UFH4" s="513"/>
      <c r="UFI4" s="513"/>
      <c r="UFJ4" s="513"/>
      <c r="UFK4" s="513"/>
      <c r="UFL4" s="512" t="s">
        <v>247</v>
      </c>
      <c r="UFM4" s="513"/>
      <c r="UFN4" s="513"/>
      <c r="UFO4" s="513"/>
      <c r="UFP4" s="513"/>
      <c r="UFQ4" s="513"/>
      <c r="UFR4" s="513"/>
      <c r="UFS4" s="513"/>
      <c r="UFT4" s="512" t="s">
        <v>247</v>
      </c>
      <c r="UFU4" s="513"/>
      <c r="UFV4" s="513"/>
      <c r="UFW4" s="513"/>
      <c r="UFX4" s="513"/>
      <c r="UFY4" s="513"/>
      <c r="UFZ4" s="513"/>
      <c r="UGA4" s="513"/>
      <c r="UGB4" s="512" t="s">
        <v>247</v>
      </c>
      <c r="UGC4" s="513"/>
      <c r="UGD4" s="513"/>
      <c r="UGE4" s="513"/>
      <c r="UGF4" s="513"/>
      <c r="UGG4" s="513"/>
      <c r="UGH4" s="513"/>
      <c r="UGI4" s="513"/>
      <c r="UGJ4" s="512" t="s">
        <v>247</v>
      </c>
      <c r="UGK4" s="513"/>
      <c r="UGL4" s="513"/>
      <c r="UGM4" s="513"/>
      <c r="UGN4" s="513"/>
      <c r="UGO4" s="513"/>
      <c r="UGP4" s="513"/>
      <c r="UGQ4" s="513"/>
      <c r="UGR4" s="512" t="s">
        <v>247</v>
      </c>
      <c r="UGS4" s="513"/>
      <c r="UGT4" s="513"/>
      <c r="UGU4" s="513"/>
      <c r="UGV4" s="513"/>
      <c r="UGW4" s="513"/>
      <c r="UGX4" s="513"/>
      <c r="UGY4" s="513"/>
      <c r="UGZ4" s="512" t="s">
        <v>247</v>
      </c>
      <c r="UHA4" s="513"/>
      <c r="UHB4" s="513"/>
      <c r="UHC4" s="513"/>
      <c r="UHD4" s="513"/>
      <c r="UHE4" s="513"/>
      <c r="UHF4" s="513"/>
      <c r="UHG4" s="513"/>
      <c r="UHH4" s="512" t="s">
        <v>247</v>
      </c>
      <c r="UHI4" s="513"/>
      <c r="UHJ4" s="513"/>
      <c r="UHK4" s="513"/>
      <c r="UHL4" s="513"/>
      <c r="UHM4" s="513"/>
      <c r="UHN4" s="513"/>
      <c r="UHO4" s="513"/>
      <c r="UHP4" s="512" t="s">
        <v>247</v>
      </c>
      <c r="UHQ4" s="513"/>
      <c r="UHR4" s="513"/>
      <c r="UHS4" s="513"/>
      <c r="UHT4" s="513"/>
      <c r="UHU4" s="513"/>
      <c r="UHV4" s="513"/>
      <c r="UHW4" s="513"/>
      <c r="UHX4" s="512" t="s">
        <v>247</v>
      </c>
      <c r="UHY4" s="513"/>
      <c r="UHZ4" s="513"/>
      <c r="UIA4" s="513"/>
      <c r="UIB4" s="513"/>
      <c r="UIC4" s="513"/>
      <c r="UID4" s="513"/>
      <c r="UIE4" s="513"/>
      <c r="UIF4" s="512" t="s">
        <v>247</v>
      </c>
      <c r="UIG4" s="513"/>
      <c r="UIH4" s="513"/>
      <c r="UII4" s="513"/>
      <c r="UIJ4" s="513"/>
      <c r="UIK4" s="513"/>
      <c r="UIL4" s="513"/>
      <c r="UIM4" s="513"/>
      <c r="UIN4" s="512" t="s">
        <v>247</v>
      </c>
      <c r="UIO4" s="513"/>
      <c r="UIP4" s="513"/>
      <c r="UIQ4" s="513"/>
      <c r="UIR4" s="513"/>
      <c r="UIS4" s="513"/>
      <c r="UIT4" s="513"/>
      <c r="UIU4" s="513"/>
      <c r="UIV4" s="512" t="s">
        <v>247</v>
      </c>
      <c r="UIW4" s="513"/>
      <c r="UIX4" s="513"/>
      <c r="UIY4" s="513"/>
      <c r="UIZ4" s="513"/>
      <c r="UJA4" s="513"/>
      <c r="UJB4" s="513"/>
      <c r="UJC4" s="513"/>
      <c r="UJD4" s="512" t="s">
        <v>247</v>
      </c>
      <c r="UJE4" s="513"/>
      <c r="UJF4" s="513"/>
      <c r="UJG4" s="513"/>
      <c r="UJH4" s="513"/>
      <c r="UJI4" s="513"/>
      <c r="UJJ4" s="513"/>
      <c r="UJK4" s="513"/>
      <c r="UJL4" s="512" t="s">
        <v>247</v>
      </c>
      <c r="UJM4" s="513"/>
      <c r="UJN4" s="513"/>
      <c r="UJO4" s="513"/>
      <c r="UJP4" s="513"/>
      <c r="UJQ4" s="513"/>
      <c r="UJR4" s="513"/>
      <c r="UJS4" s="513"/>
      <c r="UJT4" s="512" t="s">
        <v>247</v>
      </c>
      <c r="UJU4" s="513"/>
      <c r="UJV4" s="513"/>
      <c r="UJW4" s="513"/>
      <c r="UJX4" s="513"/>
      <c r="UJY4" s="513"/>
      <c r="UJZ4" s="513"/>
      <c r="UKA4" s="513"/>
      <c r="UKB4" s="512" t="s">
        <v>247</v>
      </c>
      <c r="UKC4" s="513"/>
      <c r="UKD4" s="513"/>
      <c r="UKE4" s="513"/>
      <c r="UKF4" s="513"/>
      <c r="UKG4" s="513"/>
      <c r="UKH4" s="513"/>
      <c r="UKI4" s="513"/>
      <c r="UKJ4" s="512" t="s">
        <v>247</v>
      </c>
      <c r="UKK4" s="513"/>
      <c r="UKL4" s="513"/>
      <c r="UKM4" s="513"/>
      <c r="UKN4" s="513"/>
      <c r="UKO4" s="513"/>
      <c r="UKP4" s="513"/>
      <c r="UKQ4" s="513"/>
      <c r="UKR4" s="512" t="s">
        <v>247</v>
      </c>
      <c r="UKS4" s="513"/>
      <c r="UKT4" s="513"/>
      <c r="UKU4" s="513"/>
      <c r="UKV4" s="513"/>
      <c r="UKW4" s="513"/>
      <c r="UKX4" s="513"/>
      <c r="UKY4" s="513"/>
      <c r="UKZ4" s="512" t="s">
        <v>247</v>
      </c>
      <c r="ULA4" s="513"/>
      <c r="ULB4" s="513"/>
      <c r="ULC4" s="513"/>
      <c r="ULD4" s="513"/>
      <c r="ULE4" s="513"/>
      <c r="ULF4" s="513"/>
      <c r="ULG4" s="513"/>
      <c r="ULH4" s="512" t="s">
        <v>247</v>
      </c>
      <c r="ULI4" s="513"/>
      <c r="ULJ4" s="513"/>
      <c r="ULK4" s="513"/>
      <c r="ULL4" s="513"/>
      <c r="ULM4" s="513"/>
      <c r="ULN4" s="513"/>
      <c r="ULO4" s="513"/>
      <c r="ULP4" s="512" t="s">
        <v>247</v>
      </c>
      <c r="ULQ4" s="513"/>
      <c r="ULR4" s="513"/>
      <c r="ULS4" s="513"/>
      <c r="ULT4" s="513"/>
      <c r="ULU4" s="513"/>
      <c r="ULV4" s="513"/>
      <c r="ULW4" s="513"/>
      <c r="ULX4" s="512" t="s">
        <v>247</v>
      </c>
      <c r="ULY4" s="513"/>
      <c r="ULZ4" s="513"/>
      <c r="UMA4" s="513"/>
      <c r="UMB4" s="513"/>
      <c r="UMC4" s="513"/>
      <c r="UMD4" s="513"/>
      <c r="UME4" s="513"/>
      <c r="UMF4" s="512" t="s">
        <v>247</v>
      </c>
      <c r="UMG4" s="513"/>
      <c r="UMH4" s="513"/>
      <c r="UMI4" s="513"/>
      <c r="UMJ4" s="513"/>
      <c r="UMK4" s="513"/>
      <c r="UML4" s="513"/>
      <c r="UMM4" s="513"/>
      <c r="UMN4" s="512" t="s">
        <v>247</v>
      </c>
      <c r="UMO4" s="513"/>
      <c r="UMP4" s="513"/>
      <c r="UMQ4" s="513"/>
      <c r="UMR4" s="513"/>
      <c r="UMS4" s="513"/>
      <c r="UMT4" s="513"/>
      <c r="UMU4" s="513"/>
      <c r="UMV4" s="512" t="s">
        <v>247</v>
      </c>
      <c r="UMW4" s="513"/>
      <c r="UMX4" s="513"/>
      <c r="UMY4" s="513"/>
      <c r="UMZ4" s="513"/>
      <c r="UNA4" s="513"/>
      <c r="UNB4" s="513"/>
      <c r="UNC4" s="513"/>
      <c r="UND4" s="512" t="s">
        <v>247</v>
      </c>
      <c r="UNE4" s="513"/>
      <c r="UNF4" s="513"/>
      <c r="UNG4" s="513"/>
      <c r="UNH4" s="513"/>
      <c r="UNI4" s="513"/>
      <c r="UNJ4" s="513"/>
      <c r="UNK4" s="513"/>
      <c r="UNL4" s="512" t="s">
        <v>247</v>
      </c>
      <c r="UNM4" s="513"/>
      <c r="UNN4" s="513"/>
      <c r="UNO4" s="513"/>
      <c r="UNP4" s="513"/>
      <c r="UNQ4" s="513"/>
      <c r="UNR4" s="513"/>
      <c r="UNS4" s="513"/>
      <c r="UNT4" s="512" t="s">
        <v>247</v>
      </c>
      <c r="UNU4" s="513"/>
      <c r="UNV4" s="513"/>
      <c r="UNW4" s="513"/>
      <c r="UNX4" s="513"/>
      <c r="UNY4" s="513"/>
      <c r="UNZ4" s="513"/>
      <c r="UOA4" s="513"/>
      <c r="UOB4" s="512" t="s">
        <v>247</v>
      </c>
      <c r="UOC4" s="513"/>
      <c r="UOD4" s="513"/>
      <c r="UOE4" s="513"/>
      <c r="UOF4" s="513"/>
      <c r="UOG4" s="513"/>
      <c r="UOH4" s="513"/>
      <c r="UOI4" s="513"/>
      <c r="UOJ4" s="512" t="s">
        <v>247</v>
      </c>
      <c r="UOK4" s="513"/>
      <c r="UOL4" s="513"/>
      <c r="UOM4" s="513"/>
      <c r="UON4" s="513"/>
      <c r="UOO4" s="513"/>
      <c r="UOP4" s="513"/>
      <c r="UOQ4" s="513"/>
      <c r="UOR4" s="512" t="s">
        <v>247</v>
      </c>
      <c r="UOS4" s="513"/>
      <c r="UOT4" s="513"/>
      <c r="UOU4" s="513"/>
      <c r="UOV4" s="513"/>
      <c r="UOW4" s="513"/>
      <c r="UOX4" s="513"/>
      <c r="UOY4" s="513"/>
      <c r="UOZ4" s="512" t="s">
        <v>247</v>
      </c>
      <c r="UPA4" s="513"/>
      <c r="UPB4" s="513"/>
      <c r="UPC4" s="513"/>
      <c r="UPD4" s="513"/>
      <c r="UPE4" s="513"/>
      <c r="UPF4" s="513"/>
      <c r="UPG4" s="513"/>
      <c r="UPH4" s="512" t="s">
        <v>247</v>
      </c>
      <c r="UPI4" s="513"/>
      <c r="UPJ4" s="513"/>
      <c r="UPK4" s="513"/>
      <c r="UPL4" s="513"/>
      <c r="UPM4" s="513"/>
      <c r="UPN4" s="513"/>
      <c r="UPO4" s="513"/>
      <c r="UPP4" s="512" t="s">
        <v>247</v>
      </c>
      <c r="UPQ4" s="513"/>
      <c r="UPR4" s="513"/>
      <c r="UPS4" s="513"/>
      <c r="UPT4" s="513"/>
      <c r="UPU4" s="513"/>
      <c r="UPV4" s="513"/>
      <c r="UPW4" s="513"/>
      <c r="UPX4" s="512" t="s">
        <v>247</v>
      </c>
      <c r="UPY4" s="513"/>
      <c r="UPZ4" s="513"/>
      <c r="UQA4" s="513"/>
      <c r="UQB4" s="513"/>
      <c r="UQC4" s="513"/>
      <c r="UQD4" s="513"/>
      <c r="UQE4" s="513"/>
      <c r="UQF4" s="512" t="s">
        <v>247</v>
      </c>
      <c r="UQG4" s="513"/>
      <c r="UQH4" s="513"/>
      <c r="UQI4" s="513"/>
      <c r="UQJ4" s="513"/>
      <c r="UQK4" s="513"/>
      <c r="UQL4" s="513"/>
      <c r="UQM4" s="513"/>
      <c r="UQN4" s="512" t="s">
        <v>247</v>
      </c>
      <c r="UQO4" s="513"/>
      <c r="UQP4" s="513"/>
      <c r="UQQ4" s="513"/>
      <c r="UQR4" s="513"/>
      <c r="UQS4" s="513"/>
      <c r="UQT4" s="513"/>
      <c r="UQU4" s="513"/>
      <c r="UQV4" s="512" t="s">
        <v>247</v>
      </c>
      <c r="UQW4" s="513"/>
      <c r="UQX4" s="513"/>
      <c r="UQY4" s="513"/>
      <c r="UQZ4" s="513"/>
      <c r="URA4" s="513"/>
      <c r="URB4" s="513"/>
      <c r="URC4" s="513"/>
      <c r="URD4" s="512" t="s">
        <v>247</v>
      </c>
      <c r="URE4" s="513"/>
      <c r="URF4" s="513"/>
      <c r="URG4" s="513"/>
      <c r="URH4" s="513"/>
      <c r="URI4" s="513"/>
      <c r="URJ4" s="513"/>
      <c r="URK4" s="513"/>
      <c r="URL4" s="512" t="s">
        <v>247</v>
      </c>
      <c r="URM4" s="513"/>
      <c r="URN4" s="513"/>
      <c r="URO4" s="513"/>
      <c r="URP4" s="513"/>
      <c r="URQ4" s="513"/>
      <c r="URR4" s="513"/>
      <c r="URS4" s="513"/>
      <c r="URT4" s="512" t="s">
        <v>247</v>
      </c>
      <c r="URU4" s="513"/>
      <c r="URV4" s="513"/>
      <c r="URW4" s="513"/>
      <c r="URX4" s="513"/>
      <c r="URY4" s="513"/>
      <c r="URZ4" s="513"/>
      <c r="USA4" s="513"/>
      <c r="USB4" s="512" t="s">
        <v>247</v>
      </c>
      <c r="USC4" s="513"/>
      <c r="USD4" s="513"/>
      <c r="USE4" s="513"/>
      <c r="USF4" s="513"/>
      <c r="USG4" s="513"/>
      <c r="USH4" s="513"/>
      <c r="USI4" s="513"/>
      <c r="USJ4" s="512" t="s">
        <v>247</v>
      </c>
      <c r="USK4" s="513"/>
      <c r="USL4" s="513"/>
      <c r="USM4" s="513"/>
      <c r="USN4" s="513"/>
      <c r="USO4" s="513"/>
      <c r="USP4" s="513"/>
      <c r="USQ4" s="513"/>
      <c r="USR4" s="512" t="s">
        <v>247</v>
      </c>
      <c r="USS4" s="513"/>
      <c r="UST4" s="513"/>
      <c r="USU4" s="513"/>
      <c r="USV4" s="513"/>
      <c r="USW4" s="513"/>
      <c r="USX4" s="513"/>
      <c r="USY4" s="513"/>
      <c r="USZ4" s="512" t="s">
        <v>247</v>
      </c>
      <c r="UTA4" s="513"/>
      <c r="UTB4" s="513"/>
      <c r="UTC4" s="513"/>
      <c r="UTD4" s="513"/>
      <c r="UTE4" s="513"/>
      <c r="UTF4" s="513"/>
      <c r="UTG4" s="513"/>
      <c r="UTH4" s="512" t="s">
        <v>247</v>
      </c>
      <c r="UTI4" s="513"/>
      <c r="UTJ4" s="513"/>
      <c r="UTK4" s="513"/>
      <c r="UTL4" s="513"/>
      <c r="UTM4" s="513"/>
      <c r="UTN4" s="513"/>
      <c r="UTO4" s="513"/>
      <c r="UTP4" s="512" t="s">
        <v>247</v>
      </c>
      <c r="UTQ4" s="513"/>
      <c r="UTR4" s="513"/>
      <c r="UTS4" s="513"/>
      <c r="UTT4" s="513"/>
      <c r="UTU4" s="513"/>
      <c r="UTV4" s="513"/>
      <c r="UTW4" s="513"/>
      <c r="UTX4" s="512" t="s">
        <v>247</v>
      </c>
      <c r="UTY4" s="513"/>
      <c r="UTZ4" s="513"/>
      <c r="UUA4" s="513"/>
      <c r="UUB4" s="513"/>
      <c r="UUC4" s="513"/>
      <c r="UUD4" s="513"/>
      <c r="UUE4" s="513"/>
      <c r="UUF4" s="512" t="s">
        <v>247</v>
      </c>
      <c r="UUG4" s="513"/>
      <c r="UUH4" s="513"/>
      <c r="UUI4" s="513"/>
      <c r="UUJ4" s="513"/>
      <c r="UUK4" s="513"/>
      <c r="UUL4" s="513"/>
      <c r="UUM4" s="513"/>
      <c r="UUN4" s="512" t="s">
        <v>247</v>
      </c>
      <c r="UUO4" s="513"/>
      <c r="UUP4" s="513"/>
      <c r="UUQ4" s="513"/>
      <c r="UUR4" s="513"/>
      <c r="UUS4" s="513"/>
      <c r="UUT4" s="513"/>
      <c r="UUU4" s="513"/>
      <c r="UUV4" s="512" t="s">
        <v>247</v>
      </c>
      <c r="UUW4" s="513"/>
      <c r="UUX4" s="513"/>
      <c r="UUY4" s="513"/>
      <c r="UUZ4" s="513"/>
      <c r="UVA4" s="513"/>
      <c r="UVB4" s="513"/>
      <c r="UVC4" s="513"/>
      <c r="UVD4" s="512" t="s">
        <v>247</v>
      </c>
      <c r="UVE4" s="513"/>
      <c r="UVF4" s="513"/>
      <c r="UVG4" s="513"/>
      <c r="UVH4" s="513"/>
      <c r="UVI4" s="513"/>
      <c r="UVJ4" s="513"/>
      <c r="UVK4" s="513"/>
      <c r="UVL4" s="512" t="s">
        <v>247</v>
      </c>
      <c r="UVM4" s="513"/>
      <c r="UVN4" s="513"/>
      <c r="UVO4" s="513"/>
      <c r="UVP4" s="513"/>
      <c r="UVQ4" s="513"/>
      <c r="UVR4" s="513"/>
      <c r="UVS4" s="513"/>
      <c r="UVT4" s="512" t="s">
        <v>247</v>
      </c>
      <c r="UVU4" s="513"/>
      <c r="UVV4" s="513"/>
      <c r="UVW4" s="513"/>
      <c r="UVX4" s="513"/>
      <c r="UVY4" s="513"/>
      <c r="UVZ4" s="513"/>
      <c r="UWA4" s="513"/>
      <c r="UWB4" s="512" t="s">
        <v>247</v>
      </c>
      <c r="UWC4" s="513"/>
      <c r="UWD4" s="513"/>
      <c r="UWE4" s="513"/>
      <c r="UWF4" s="513"/>
      <c r="UWG4" s="513"/>
      <c r="UWH4" s="513"/>
      <c r="UWI4" s="513"/>
      <c r="UWJ4" s="512" t="s">
        <v>247</v>
      </c>
      <c r="UWK4" s="513"/>
      <c r="UWL4" s="513"/>
      <c r="UWM4" s="513"/>
      <c r="UWN4" s="513"/>
      <c r="UWO4" s="513"/>
      <c r="UWP4" s="513"/>
      <c r="UWQ4" s="513"/>
      <c r="UWR4" s="512" t="s">
        <v>247</v>
      </c>
      <c r="UWS4" s="513"/>
      <c r="UWT4" s="513"/>
      <c r="UWU4" s="513"/>
      <c r="UWV4" s="513"/>
      <c r="UWW4" s="513"/>
      <c r="UWX4" s="513"/>
      <c r="UWY4" s="513"/>
      <c r="UWZ4" s="512" t="s">
        <v>247</v>
      </c>
      <c r="UXA4" s="513"/>
      <c r="UXB4" s="513"/>
      <c r="UXC4" s="513"/>
      <c r="UXD4" s="513"/>
      <c r="UXE4" s="513"/>
      <c r="UXF4" s="513"/>
      <c r="UXG4" s="513"/>
      <c r="UXH4" s="512" t="s">
        <v>247</v>
      </c>
      <c r="UXI4" s="513"/>
      <c r="UXJ4" s="513"/>
      <c r="UXK4" s="513"/>
      <c r="UXL4" s="513"/>
      <c r="UXM4" s="513"/>
      <c r="UXN4" s="513"/>
      <c r="UXO4" s="513"/>
      <c r="UXP4" s="512" t="s">
        <v>247</v>
      </c>
      <c r="UXQ4" s="513"/>
      <c r="UXR4" s="513"/>
      <c r="UXS4" s="513"/>
      <c r="UXT4" s="513"/>
      <c r="UXU4" s="513"/>
      <c r="UXV4" s="513"/>
      <c r="UXW4" s="513"/>
      <c r="UXX4" s="512" t="s">
        <v>247</v>
      </c>
      <c r="UXY4" s="513"/>
      <c r="UXZ4" s="513"/>
      <c r="UYA4" s="513"/>
      <c r="UYB4" s="513"/>
      <c r="UYC4" s="513"/>
      <c r="UYD4" s="513"/>
      <c r="UYE4" s="513"/>
      <c r="UYF4" s="512" t="s">
        <v>247</v>
      </c>
      <c r="UYG4" s="513"/>
      <c r="UYH4" s="513"/>
      <c r="UYI4" s="513"/>
      <c r="UYJ4" s="513"/>
      <c r="UYK4" s="513"/>
      <c r="UYL4" s="513"/>
      <c r="UYM4" s="513"/>
      <c r="UYN4" s="512" t="s">
        <v>247</v>
      </c>
      <c r="UYO4" s="513"/>
      <c r="UYP4" s="513"/>
      <c r="UYQ4" s="513"/>
      <c r="UYR4" s="513"/>
      <c r="UYS4" s="513"/>
      <c r="UYT4" s="513"/>
      <c r="UYU4" s="513"/>
      <c r="UYV4" s="512" t="s">
        <v>247</v>
      </c>
      <c r="UYW4" s="513"/>
      <c r="UYX4" s="513"/>
      <c r="UYY4" s="513"/>
      <c r="UYZ4" s="513"/>
      <c r="UZA4" s="513"/>
      <c r="UZB4" s="513"/>
      <c r="UZC4" s="513"/>
      <c r="UZD4" s="512" t="s">
        <v>247</v>
      </c>
      <c r="UZE4" s="513"/>
      <c r="UZF4" s="513"/>
      <c r="UZG4" s="513"/>
      <c r="UZH4" s="513"/>
      <c r="UZI4" s="513"/>
      <c r="UZJ4" s="513"/>
      <c r="UZK4" s="513"/>
      <c r="UZL4" s="512" t="s">
        <v>247</v>
      </c>
      <c r="UZM4" s="513"/>
      <c r="UZN4" s="513"/>
      <c r="UZO4" s="513"/>
      <c r="UZP4" s="513"/>
      <c r="UZQ4" s="513"/>
      <c r="UZR4" s="513"/>
      <c r="UZS4" s="513"/>
      <c r="UZT4" s="512" t="s">
        <v>247</v>
      </c>
      <c r="UZU4" s="513"/>
      <c r="UZV4" s="513"/>
      <c r="UZW4" s="513"/>
      <c r="UZX4" s="513"/>
      <c r="UZY4" s="513"/>
      <c r="UZZ4" s="513"/>
      <c r="VAA4" s="513"/>
      <c r="VAB4" s="512" t="s">
        <v>247</v>
      </c>
      <c r="VAC4" s="513"/>
      <c r="VAD4" s="513"/>
      <c r="VAE4" s="513"/>
      <c r="VAF4" s="513"/>
      <c r="VAG4" s="513"/>
      <c r="VAH4" s="513"/>
      <c r="VAI4" s="513"/>
      <c r="VAJ4" s="512" t="s">
        <v>247</v>
      </c>
      <c r="VAK4" s="513"/>
      <c r="VAL4" s="513"/>
      <c r="VAM4" s="513"/>
      <c r="VAN4" s="513"/>
      <c r="VAO4" s="513"/>
      <c r="VAP4" s="513"/>
      <c r="VAQ4" s="513"/>
      <c r="VAR4" s="512" t="s">
        <v>247</v>
      </c>
      <c r="VAS4" s="513"/>
      <c r="VAT4" s="513"/>
      <c r="VAU4" s="513"/>
      <c r="VAV4" s="513"/>
      <c r="VAW4" s="513"/>
      <c r="VAX4" s="513"/>
      <c r="VAY4" s="513"/>
      <c r="VAZ4" s="512" t="s">
        <v>247</v>
      </c>
      <c r="VBA4" s="513"/>
      <c r="VBB4" s="513"/>
      <c r="VBC4" s="513"/>
      <c r="VBD4" s="513"/>
      <c r="VBE4" s="513"/>
      <c r="VBF4" s="513"/>
      <c r="VBG4" s="513"/>
      <c r="VBH4" s="512" t="s">
        <v>247</v>
      </c>
      <c r="VBI4" s="513"/>
      <c r="VBJ4" s="513"/>
      <c r="VBK4" s="513"/>
      <c r="VBL4" s="513"/>
      <c r="VBM4" s="513"/>
      <c r="VBN4" s="513"/>
      <c r="VBO4" s="513"/>
      <c r="VBP4" s="512" t="s">
        <v>247</v>
      </c>
      <c r="VBQ4" s="513"/>
      <c r="VBR4" s="513"/>
      <c r="VBS4" s="513"/>
      <c r="VBT4" s="513"/>
      <c r="VBU4" s="513"/>
      <c r="VBV4" s="513"/>
      <c r="VBW4" s="513"/>
      <c r="VBX4" s="512" t="s">
        <v>247</v>
      </c>
      <c r="VBY4" s="513"/>
      <c r="VBZ4" s="513"/>
      <c r="VCA4" s="513"/>
      <c r="VCB4" s="513"/>
      <c r="VCC4" s="513"/>
      <c r="VCD4" s="513"/>
      <c r="VCE4" s="513"/>
      <c r="VCF4" s="512" t="s">
        <v>247</v>
      </c>
      <c r="VCG4" s="513"/>
      <c r="VCH4" s="513"/>
      <c r="VCI4" s="513"/>
      <c r="VCJ4" s="513"/>
      <c r="VCK4" s="513"/>
      <c r="VCL4" s="513"/>
      <c r="VCM4" s="513"/>
      <c r="VCN4" s="512" t="s">
        <v>247</v>
      </c>
      <c r="VCO4" s="513"/>
      <c r="VCP4" s="513"/>
      <c r="VCQ4" s="513"/>
      <c r="VCR4" s="513"/>
      <c r="VCS4" s="513"/>
      <c r="VCT4" s="513"/>
      <c r="VCU4" s="513"/>
      <c r="VCV4" s="512" t="s">
        <v>247</v>
      </c>
      <c r="VCW4" s="513"/>
      <c r="VCX4" s="513"/>
      <c r="VCY4" s="513"/>
      <c r="VCZ4" s="513"/>
      <c r="VDA4" s="513"/>
      <c r="VDB4" s="513"/>
      <c r="VDC4" s="513"/>
      <c r="VDD4" s="512" t="s">
        <v>247</v>
      </c>
      <c r="VDE4" s="513"/>
      <c r="VDF4" s="513"/>
      <c r="VDG4" s="513"/>
      <c r="VDH4" s="513"/>
      <c r="VDI4" s="513"/>
      <c r="VDJ4" s="513"/>
      <c r="VDK4" s="513"/>
      <c r="VDL4" s="512" t="s">
        <v>247</v>
      </c>
      <c r="VDM4" s="513"/>
      <c r="VDN4" s="513"/>
      <c r="VDO4" s="513"/>
      <c r="VDP4" s="513"/>
      <c r="VDQ4" s="513"/>
      <c r="VDR4" s="513"/>
      <c r="VDS4" s="513"/>
      <c r="VDT4" s="512" t="s">
        <v>247</v>
      </c>
      <c r="VDU4" s="513"/>
      <c r="VDV4" s="513"/>
      <c r="VDW4" s="513"/>
      <c r="VDX4" s="513"/>
      <c r="VDY4" s="513"/>
      <c r="VDZ4" s="513"/>
      <c r="VEA4" s="513"/>
      <c r="VEB4" s="512" t="s">
        <v>247</v>
      </c>
      <c r="VEC4" s="513"/>
      <c r="VED4" s="513"/>
      <c r="VEE4" s="513"/>
      <c r="VEF4" s="513"/>
      <c r="VEG4" s="513"/>
      <c r="VEH4" s="513"/>
      <c r="VEI4" s="513"/>
      <c r="VEJ4" s="512" t="s">
        <v>247</v>
      </c>
      <c r="VEK4" s="513"/>
      <c r="VEL4" s="513"/>
      <c r="VEM4" s="513"/>
      <c r="VEN4" s="513"/>
      <c r="VEO4" s="513"/>
      <c r="VEP4" s="513"/>
      <c r="VEQ4" s="513"/>
      <c r="VER4" s="512" t="s">
        <v>247</v>
      </c>
      <c r="VES4" s="513"/>
      <c r="VET4" s="513"/>
      <c r="VEU4" s="513"/>
      <c r="VEV4" s="513"/>
      <c r="VEW4" s="513"/>
      <c r="VEX4" s="513"/>
      <c r="VEY4" s="513"/>
      <c r="VEZ4" s="512" t="s">
        <v>247</v>
      </c>
      <c r="VFA4" s="513"/>
      <c r="VFB4" s="513"/>
      <c r="VFC4" s="513"/>
      <c r="VFD4" s="513"/>
      <c r="VFE4" s="513"/>
      <c r="VFF4" s="513"/>
      <c r="VFG4" s="513"/>
      <c r="VFH4" s="512" t="s">
        <v>247</v>
      </c>
      <c r="VFI4" s="513"/>
      <c r="VFJ4" s="513"/>
      <c r="VFK4" s="513"/>
      <c r="VFL4" s="513"/>
      <c r="VFM4" s="513"/>
      <c r="VFN4" s="513"/>
      <c r="VFO4" s="513"/>
      <c r="VFP4" s="512" t="s">
        <v>247</v>
      </c>
      <c r="VFQ4" s="513"/>
      <c r="VFR4" s="513"/>
      <c r="VFS4" s="513"/>
      <c r="VFT4" s="513"/>
      <c r="VFU4" s="513"/>
      <c r="VFV4" s="513"/>
      <c r="VFW4" s="513"/>
      <c r="VFX4" s="512" t="s">
        <v>247</v>
      </c>
      <c r="VFY4" s="513"/>
      <c r="VFZ4" s="513"/>
      <c r="VGA4" s="513"/>
      <c r="VGB4" s="513"/>
      <c r="VGC4" s="513"/>
      <c r="VGD4" s="513"/>
      <c r="VGE4" s="513"/>
      <c r="VGF4" s="512" t="s">
        <v>247</v>
      </c>
      <c r="VGG4" s="513"/>
      <c r="VGH4" s="513"/>
      <c r="VGI4" s="513"/>
      <c r="VGJ4" s="513"/>
      <c r="VGK4" s="513"/>
      <c r="VGL4" s="513"/>
      <c r="VGM4" s="513"/>
      <c r="VGN4" s="512" t="s">
        <v>247</v>
      </c>
      <c r="VGO4" s="513"/>
      <c r="VGP4" s="513"/>
      <c r="VGQ4" s="513"/>
      <c r="VGR4" s="513"/>
      <c r="VGS4" s="513"/>
      <c r="VGT4" s="513"/>
      <c r="VGU4" s="513"/>
      <c r="VGV4" s="512" t="s">
        <v>247</v>
      </c>
      <c r="VGW4" s="513"/>
      <c r="VGX4" s="513"/>
      <c r="VGY4" s="513"/>
      <c r="VGZ4" s="513"/>
      <c r="VHA4" s="513"/>
      <c r="VHB4" s="513"/>
      <c r="VHC4" s="513"/>
      <c r="VHD4" s="512" t="s">
        <v>247</v>
      </c>
      <c r="VHE4" s="513"/>
      <c r="VHF4" s="513"/>
      <c r="VHG4" s="513"/>
      <c r="VHH4" s="513"/>
      <c r="VHI4" s="513"/>
      <c r="VHJ4" s="513"/>
      <c r="VHK4" s="513"/>
      <c r="VHL4" s="512" t="s">
        <v>247</v>
      </c>
      <c r="VHM4" s="513"/>
      <c r="VHN4" s="513"/>
      <c r="VHO4" s="513"/>
      <c r="VHP4" s="513"/>
      <c r="VHQ4" s="513"/>
      <c r="VHR4" s="513"/>
      <c r="VHS4" s="513"/>
      <c r="VHT4" s="512" t="s">
        <v>247</v>
      </c>
      <c r="VHU4" s="513"/>
      <c r="VHV4" s="513"/>
      <c r="VHW4" s="513"/>
      <c r="VHX4" s="513"/>
      <c r="VHY4" s="513"/>
      <c r="VHZ4" s="513"/>
      <c r="VIA4" s="513"/>
      <c r="VIB4" s="512" t="s">
        <v>247</v>
      </c>
      <c r="VIC4" s="513"/>
      <c r="VID4" s="513"/>
      <c r="VIE4" s="513"/>
      <c r="VIF4" s="513"/>
      <c r="VIG4" s="513"/>
      <c r="VIH4" s="513"/>
      <c r="VII4" s="513"/>
      <c r="VIJ4" s="512" t="s">
        <v>247</v>
      </c>
      <c r="VIK4" s="513"/>
      <c r="VIL4" s="513"/>
      <c r="VIM4" s="513"/>
      <c r="VIN4" s="513"/>
      <c r="VIO4" s="513"/>
      <c r="VIP4" s="513"/>
      <c r="VIQ4" s="513"/>
      <c r="VIR4" s="512" t="s">
        <v>247</v>
      </c>
      <c r="VIS4" s="513"/>
      <c r="VIT4" s="513"/>
      <c r="VIU4" s="513"/>
      <c r="VIV4" s="513"/>
      <c r="VIW4" s="513"/>
      <c r="VIX4" s="513"/>
      <c r="VIY4" s="513"/>
      <c r="VIZ4" s="512" t="s">
        <v>247</v>
      </c>
      <c r="VJA4" s="513"/>
      <c r="VJB4" s="513"/>
      <c r="VJC4" s="513"/>
      <c r="VJD4" s="513"/>
      <c r="VJE4" s="513"/>
      <c r="VJF4" s="513"/>
      <c r="VJG4" s="513"/>
      <c r="VJH4" s="512" t="s">
        <v>247</v>
      </c>
      <c r="VJI4" s="513"/>
      <c r="VJJ4" s="513"/>
      <c r="VJK4" s="513"/>
      <c r="VJL4" s="513"/>
      <c r="VJM4" s="513"/>
      <c r="VJN4" s="513"/>
      <c r="VJO4" s="513"/>
      <c r="VJP4" s="512" t="s">
        <v>247</v>
      </c>
      <c r="VJQ4" s="513"/>
      <c r="VJR4" s="513"/>
      <c r="VJS4" s="513"/>
      <c r="VJT4" s="513"/>
      <c r="VJU4" s="513"/>
      <c r="VJV4" s="513"/>
      <c r="VJW4" s="513"/>
      <c r="VJX4" s="512" t="s">
        <v>247</v>
      </c>
      <c r="VJY4" s="513"/>
      <c r="VJZ4" s="513"/>
      <c r="VKA4" s="513"/>
      <c r="VKB4" s="513"/>
      <c r="VKC4" s="513"/>
      <c r="VKD4" s="513"/>
      <c r="VKE4" s="513"/>
      <c r="VKF4" s="512" t="s">
        <v>247</v>
      </c>
      <c r="VKG4" s="513"/>
      <c r="VKH4" s="513"/>
      <c r="VKI4" s="513"/>
      <c r="VKJ4" s="513"/>
      <c r="VKK4" s="513"/>
      <c r="VKL4" s="513"/>
      <c r="VKM4" s="513"/>
      <c r="VKN4" s="512" t="s">
        <v>247</v>
      </c>
      <c r="VKO4" s="513"/>
      <c r="VKP4" s="513"/>
      <c r="VKQ4" s="513"/>
      <c r="VKR4" s="513"/>
      <c r="VKS4" s="513"/>
      <c r="VKT4" s="513"/>
      <c r="VKU4" s="513"/>
      <c r="VKV4" s="512" t="s">
        <v>247</v>
      </c>
      <c r="VKW4" s="513"/>
      <c r="VKX4" s="513"/>
      <c r="VKY4" s="513"/>
      <c r="VKZ4" s="513"/>
      <c r="VLA4" s="513"/>
      <c r="VLB4" s="513"/>
      <c r="VLC4" s="513"/>
      <c r="VLD4" s="512" t="s">
        <v>247</v>
      </c>
      <c r="VLE4" s="513"/>
      <c r="VLF4" s="513"/>
      <c r="VLG4" s="513"/>
      <c r="VLH4" s="513"/>
      <c r="VLI4" s="513"/>
      <c r="VLJ4" s="513"/>
      <c r="VLK4" s="513"/>
      <c r="VLL4" s="512" t="s">
        <v>247</v>
      </c>
      <c r="VLM4" s="513"/>
      <c r="VLN4" s="513"/>
      <c r="VLO4" s="513"/>
      <c r="VLP4" s="513"/>
      <c r="VLQ4" s="513"/>
      <c r="VLR4" s="513"/>
      <c r="VLS4" s="513"/>
      <c r="VLT4" s="512" t="s">
        <v>247</v>
      </c>
      <c r="VLU4" s="513"/>
      <c r="VLV4" s="513"/>
      <c r="VLW4" s="513"/>
      <c r="VLX4" s="513"/>
      <c r="VLY4" s="513"/>
      <c r="VLZ4" s="513"/>
      <c r="VMA4" s="513"/>
      <c r="VMB4" s="512" t="s">
        <v>247</v>
      </c>
      <c r="VMC4" s="513"/>
      <c r="VMD4" s="513"/>
      <c r="VME4" s="513"/>
      <c r="VMF4" s="513"/>
      <c r="VMG4" s="513"/>
      <c r="VMH4" s="513"/>
      <c r="VMI4" s="513"/>
      <c r="VMJ4" s="512" t="s">
        <v>247</v>
      </c>
      <c r="VMK4" s="513"/>
      <c r="VML4" s="513"/>
      <c r="VMM4" s="513"/>
      <c r="VMN4" s="513"/>
      <c r="VMO4" s="513"/>
      <c r="VMP4" s="513"/>
      <c r="VMQ4" s="513"/>
      <c r="VMR4" s="512" t="s">
        <v>247</v>
      </c>
      <c r="VMS4" s="513"/>
      <c r="VMT4" s="513"/>
      <c r="VMU4" s="513"/>
      <c r="VMV4" s="513"/>
      <c r="VMW4" s="513"/>
      <c r="VMX4" s="513"/>
      <c r="VMY4" s="513"/>
      <c r="VMZ4" s="512" t="s">
        <v>247</v>
      </c>
      <c r="VNA4" s="513"/>
      <c r="VNB4" s="513"/>
      <c r="VNC4" s="513"/>
      <c r="VND4" s="513"/>
      <c r="VNE4" s="513"/>
      <c r="VNF4" s="513"/>
      <c r="VNG4" s="513"/>
      <c r="VNH4" s="512" t="s">
        <v>247</v>
      </c>
      <c r="VNI4" s="513"/>
      <c r="VNJ4" s="513"/>
      <c r="VNK4" s="513"/>
      <c r="VNL4" s="513"/>
      <c r="VNM4" s="513"/>
      <c r="VNN4" s="513"/>
      <c r="VNO4" s="513"/>
      <c r="VNP4" s="512" t="s">
        <v>247</v>
      </c>
      <c r="VNQ4" s="513"/>
      <c r="VNR4" s="513"/>
      <c r="VNS4" s="513"/>
      <c r="VNT4" s="513"/>
      <c r="VNU4" s="513"/>
      <c r="VNV4" s="513"/>
      <c r="VNW4" s="513"/>
      <c r="VNX4" s="512" t="s">
        <v>247</v>
      </c>
      <c r="VNY4" s="513"/>
      <c r="VNZ4" s="513"/>
      <c r="VOA4" s="513"/>
      <c r="VOB4" s="513"/>
      <c r="VOC4" s="513"/>
      <c r="VOD4" s="513"/>
      <c r="VOE4" s="513"/>
      <c r="VOF4" s="512" t="s">
        <v>247</v>
      </c>
      <c r="VOG4" s="513"/>
      <c r="VOH4" s="513"/>
      <c r="VOI4" s="513"/>
      <c r="VOJ4" s="513"/>
      <c r="VOK4" s="513"/>
      <c r="VOL4" s="513"/>
      <c r="VOM4" s="513"/>
      <c r="VON4" s="512" t="s">
        <v>247</v>
      </c>
      <c r="VOO4" s="513"/>
      <c r="VOP4" s="513"/>
      <c r="VOQ4" s="513"/>
      <c r="VOR4" s="513"/>
      <c r="VOS4" s="513"/>
      <c r="VOT4" s="513"/>
      <c r="VOU4" s="513"/>
      <c r="VOV4" s="512" t="s">
        <v>247</v>
      </c>
      <c r="VOW4" s="513"/>
      <c r="VOX4" s="513"/>
      <c r="VOY4" s="513"/>
      <c r="VOZ4" s="513"/>
      <c r="VPA4" s="513"/>
      <c r="VPB4" s="513"/>
      <c r="VPC4" s="513"/>
      <c r="VPD4" s="512" t="s">
        <v>247</v>
      </c>
      <c r="VPE4" s="513"/>
      <c r="VPF4" s="513"/>
      <c r="VPG4" s="513"/>
      <c r="VPH4" s="513"/>
      <c r="VPI4" s="513"/>
      <c r="VPJ4" s="513"/>
      <c r="VPK4" s="513"/>
      <c r="VPL4" s="512" t="s">
        <v>247</v>
      </c>
      <c r="VPM4" s="513"/>
      <c r="VPN4" s="513"/>
      <c r="VPO4" s="513"/>
      <c r="VPP4" s="513"/>
      <c r="VPQ4" s="513"/>
      <c r="VPR4" s="513"/>
      <c r="VPS4" s="513"/>
      <c r="VPT4" s="512" t="s">
        <v>247</v>
      </c>
      <c r="VPU4" s="513"/>
      <c r="VPV4" s="513"/>
      <c r="VPW4" s="513"/>
      <c r="VPX4" s="513"/>
      <c r="VPY4" s="513"/>
      <c r="VPZ4" s="513"/>
      <c r="VQA4" s="513"/>
      <c r="VQB4" s="512" t="s">
        <v>247</v>
      </c>
      <c r="VQC4" s="513"/>
      <c r="VQD4" s="513"/>
      <c r="VQE4" s="513"/>
      <c r="VQF4" s="513"/>
      <c r="VQG4" s="513"/>
      <c r="VQH4" s="513"/>
      <c r="VQI4" s="513"/>
      <c r="VQJ4" s="512" t="s">
        <v>247</v>
      </c>
      <c r="VQK4" s="513"/>
      <c r="VQL4" s="513"/>
      <c r="VQM4" s="513"/>
      <c r="VQN4" s="513"/>
      <c r="VQO4" s="513"/>
      <c r="VQP4" s="513"/>
      <c r="VQQ4" s="513"/>
      <c r="VQR4" s="512" t="s">
        <v>247</v>
      </c>
      <c r="VQS4" s="513"/>
      <c r="VQT4" s="513"/>
      <c r="VQU4" s="513"/>
      <c r="VQV4" s="513"/>
      <c r="VQW4" s="513"/>
      <c r="VQX4" s="513"/>
      <c r="VQY4" s="513"/>
      <c r="VQZ4" s="512" t="s">
        <v>247</v>
      </c>
      <c r="VRA4" s="513"/>
      <c r="VRB4" s="513"/>
      <c r="VRC4" s="513"/>
      <c r="VRD4" s="513"/>
      <c r="VRE4" s="513"/>
      <c r="VRF4" s="513"/>
      <c r="VRG4" s="513"/>
      <c r="VRH4" s="512" t="s">
        <v>247</v>
      </c>
      <c r="VRI4" s="513"/>
      <c r="VRJ4" s="513"/>
      <c r="VRK4" s="513"/>
      <c r="VRL4" s="513"/>
      <c r="VRM4" s="513"/>
      <c r="VRN4" s="513"/>
      <c r="VRO4" s="513"/>
      <c r="VRP4" s="512" t="s">
        <v>247</v>
      </c>
      <c r="VRQ4" s="513"/>
      <c r="VRR4" s="513"/>
      <c r="VRS4" s="513"/>
      <c r="VRT4" s="513"/>
      <c r="VRU4" s="513"/>
      <c r="VRV4" s="513"/>
      <c r="VRW4" s="513"/>
      <c r="VRX4" s="512" t="s">
        <v>247</v>
      </c>
      <c r="VRY4" s="513"/>
      <c r="VRZ4" s="513"/>
      <c r="VSA4" s="513"/>
      <c r="VSB4" s="513"/>
      <c r="VSC4" s="513"/>
      <c r="VSD4" s="513"/>
      <c r="VSE4" s="513"/>
      <c r="VSF4" s="512" t="s">
        <v>247</v>
      </c>
      <c r="VSG4" s="513"/>
      <c r="VSH4" s="513"/>
      <c r="VSI4" s="513"/>
      <c r="VSJ4" s="513"/>
      <c r="VSK4" s="513"/>
      <c r="VSL4" s="513"/>
      <c r="VSM4" s="513"/>
      <c r="VSN4" s="512" t="s">
        <v>247</v>
      </c>
      <c r="VSO4" s="513"/>
      <c r="VSP4" s="513"/>
      <c r="VSQ4" s="513"/>
      <c r="VSR4" s="513"/>
      <c r="VSS4" s="513"/>
      <c r="VST4" s="513"/>
      <c r="VSU4" s="513"/>
      <c r="VSV4" s="512" t="s">
        <v>247</v>
      </c>
      <c r="VSW4" s="513"/>
      <c r="VSX4" s="513"/>
      <c r="VSY4" s="513"/>
      <c r="VSZ4" s="513"/>
      <c r="VTA4" s="513"/>
      <c r="VTB4" s="513"/>
      <c r="VTC4" s="513"/>
      <c r="VTD4" s="512" t="s">
        <v>247</v>
      </c>
      <c r="VTE4" s="513"/>
      <c r="VTF4" s="513"/>
      <c r="VTG4" s="513"/>
      <c r="VTH4" s="513"/>
      <c r="VTI4" s="513"/>
      <c r="VTJ4" s="513"/>
      <c r="VTK4" s="513"/>
      <c r="VTL4" s="512" t="s">
        <v>247</v>
      </c>
      <c r="VTM4" s="513"/>
      <c r="VTN4" s="513"/>
      <c r="VTO4" s="513"/>
      <c r="VTP4" s="513"/>
      <c r="VTQ4" s="513"/>
      <c r="VTR4" s="513"/>
      <c r="VTS4" s="513"/>
      <c r="VTT4" s="512" t="s">
        <v>247</v>
      </c>
      <c r="VTU4" s="513"/>
      <c r="VTV4" s="513"/>
      <c r="VTW4" s="513"/>
      <c r="VTX4" s="513"/>
      <c r="VTY4" s="513"/>
      <c r="VTZ4" s="513"/>
      <c r="VUA4" s="513"/>
      <c r="VUB4" s="512" t="s">
        <v>247</v>
      </c>
      <c r="VUC4" s="513"/>
      <c r="VUD4" s="513"/>
      <c r="VUE4" s="513"/>
      <c r="VUF4" s="513"/>
      <c r="VUG4" s="513"/>
      <c r="VUH4" s="513"/>
      <c r="VUI4" s="513"/>
      <c r="VUJ4" s="512" t="s">
        <v>247</v>
      </c>
      <c r="VUK4" s="513"/>
      <c r="VUL4" s="513"/>
      <c r="VUM4" s="513"/>
      <c r="VUN4" s="513"/>
      <c r="VUO4" s="513"/>
      <c r="VUP4" s="513"/>
      <c r="VUQ4" s="513"/>
      <c r="VUR4" s="512" t="s">
        <v>247</v>
      </c>
      <c r="VUS4" s="513"/>
      <c r="VUT4" s="513"/>
      <c r="VUU4" s="513"/>
      <c r="VUV4" s="513"/>
      <c r="VUW4" s="513"/>
      <c r="VUX4" s="513"/>
      <c r="VUY4" s="513"/>
      <c r="VUZ4" s="512" t="s">
        <v>247</v>
      </c>
      <c r="VVA4" s="513"/>
      <c r="VVB4" s="513"/>
      <c r="VVC4" s="513"/>
      <c r="VVD4" s="513"/>
      <c r="VVE4" s="513"/>
      <c r="VVF4" s="513"/>
      <c r="VVG4" s="513"/>
      <c r="VVH4" s="512" t="s">
        <v>247</v>
      </c>
      <c r="VVI4" s="513"/>
      <c r="VVJ4" s="513"/>
      <c r="VVK4" s="513"/>
      <c r="VVL4" s="513"/>
      <c r="VVM4" s="513"/>
      <c r="VVN4" s="513"/>
      <c r="VVO4" s="513"/>
      <c r="VVP4" s="512" t="s">
        <v>247</v>
      </c>
      <c r="VVQ4" s="513"/>
      <c r="VVR4" s="513"/>
      <c r="VVS4" s="513"/>
      <c r="VVT4" s="513"/>
      <c r="VVU4" s="513"/>
      <c r="VVV4" s="513"/>
      <c r="VVW4" s="513"/>
      <c r="VVX4" s="512" t="s">
        <v>247</v>
      </c>
      <c r="VVY4" s="513"/>
      <c r="VVZ4" s="513"/>
      <c r="VWA4" s="513"/>
      <c r="VWB4" s="513"/>
      <c r="VWC4" s="513"/>
      <c r="VWD4" s="513"/>
      <c r="VWE4" s="513"/>
      <c r="VWF4" s="512" t="s">
        <v>247</v>
      </c>
      <c r="VWG4" s="513"/>
      <c r="VWH4" s="513"/>
      <c r="VWI4" s="513"/>
      <c r="VWJ4" s="513"/>
      <c r="VWK4" s="513"/>
      <c r="VWL4" s="513"/>
      <c r="VWM4" s="513"/>
      <c r="VWN4" s="512" t="s">
        <v>247</v>
      </c>
      <c r="VWO4" s="513"/>
      <c r="VWP4" s="513"/>
      <c r="VWQ4" s="513"/>
      <c r="VWR4" s="513"/>
      <c r="VWS4" s="513"/>
      <c r="VWT4" s="513"/>
      <c r="VWU4" s="513"/>
      <c r="VWV4" s="512" t="s">
        <v>247</v>
      </c>
      <c r="VWW4" s="513"/>
      <c r="VWX4" s="513"/>
      <c r="VWY4" s="513"/>
      <c r="VWZ4" s="513"/>
      <c r="VXA4" s="513"/>
      <c r="VXB4" s="513"/>
      <c r="VXC4" s="513"/>
      <c r="VXD4" s="512" t="s">
        <v>247</v>
      </c>
      <c r="VXE4" s="513"/>
      <c r="VXF4" s="513"/>
      <c r="VXG4" s="513"/>
      <c r="VXH4" s="513"/>
      <c r="VXI4" s="513"/>
      <c r="VXJ4" s="513"/>
      <c r="VXK4" s="513"/>
      <c r="VXL4" s="512" t="s">
        <v>247</v>
      </c>
      <c r="VXM4" s="513"/>
      <c r="VXN4" s="513"/>
      <c r="VXO4" s="513"/>
      <c r="VXP4" s="513"/>
      <c r="VXQ4" s="513"/>
      <c r="VXR4" s="513"/>
      <c r="VXS4" s="513"/>
      <c r="VXT4" s="512" t="s">
        <v>247</v>
      </c>
      <c r="VXU4" s="513"/>
      <c r="VXV4" s="513"/>
      <c r="VXW4" s="513"/>
      <c r="VXX4" s="513"/>
      <c r="VXY4" s="513"/>
      <c r="VXZ4" s="513"/>
      <c r="VYA4" s="513"/>
      <c r="VYB4" s="512" t="s">
        <v>247</v>
      </c>
      <c r="VYC4" s="513"/>
      <c r="VYD4" s="513"/>
      <c r="VYE4" s="513"/>
      <c r="VYF4" s="513"/>
      <c r="VYG4" s="513"/>
      <c r="VYH4" s="513"/>
      <c r="VYI4" s="513"/>
      <c r="VYJ4" s="512" t="s">
        <v>247</v>
      </c>
      <c r="VYK4" s="513"/>
      <c r="VYL4" s="513"/>
      <c r="VYM4" s="513"/>
      <c r="VYN4" s="513"/>
      <c r="VYO4" s="513"/>
      <c r="VYP4" s="513"/>
      <c r="VYQ4" s="513"/>
      <c r="VYR4" s="512" t="s">
        <v>247</v>
      </c>
      <c r="VYS4" s="513"/>
      <c r="VYT4" s="513"/>
      <c r="VYU4" s="513"/>
      <c r="VYV4" s="513"/>
      <c r="VYW4" s="513"/>
      <c r="VYX4" s="513"/>
      <c r="VYY4" s="513"/>
      <c r="VYZ4" s="512" t="s">
        <v>247</v>
      </c>
      <c r="VZA4" s="513"/>
      <c r="VZB4" s="513"/>
      <c r="VZC4" s="513"/>
      <c r="VZD4" s="513"/>
      <c r="VZE4" s="513"/>
      <c r="VZF4" s="513"/>
      <c r="VZG4" s="513"/>
      <c r="VZH4" s="512" t="s">
        <v>247</v>
      </c>
      <c r="VZI4" s="513"/>
      <c r="VZJ4" s="513"/>
      <c r="VZK4" s="513"/>
      <c r="VZL4" s="513"/>
      <c r="VZM4" s="513"/>
      <c r="VZN4" s="513"/>
      <c r="VZO4" s="513"/>
      <c r="VZP4" s="512" t="s">
        <v>247</v>
      </c>
      <c r="VZQ4" s="513"/>
      <c r="VZR4" s="513"/>
      <c r="VZS4" s="513"/>
      <c r="VZT4" s="513"/>
      <c r="VZU4" s="513"/>
      <c r="VZV4" s="513"/>
      <c r="VZW4" s="513"/>
      <c r="VZX4" s="512" t="s">
        <v>247</v>
      </c>
      <c r="VZY4" s="513"/>
      <c r="VZZ4" s="513"/>
      <c r="WAA4" s="513"/>
      <c r="WAB4" s="513"/>
      <c r="WAC4" s="513"/>
      <c r="WAD4" s="513"/>
      <c r="WAE4" s="513"/>
      <c r="WAF4" s="512" t="s">
        <v>247</v>
      </c>
      <c r="WAG4" s="513"/>
      <c r="WAH4" s="513"/>
      <c r="WAI4" s="513"/>
      <c r="WAJ4" s="513"/>
      <c r="WAK4" s="513"/>
      <c r="WAL4" s="513"/>
      <c r="WAM4" s="513"/>
      <c r="WAN4" s="512" t="s">
        <v>247</v>
      </c>
      <c r="WAO4" s="513"/>
      <c r="WAP4" s="513"/>
      <c r="WAQ4" s="513"/>
      <c r="WAR4" s="513"/>
      <c r="WAS4" s="513"/>
      <c r="WAT4" s="513"/>
      <c r="WAU4" s="513"/>
      <c r="WAV4" s="512" t="s">
        <v>247</v>
      </c>
      <c r="WAW4" s="513"/>
      <c r="WAX4" s="513"/>
      <c r="WAY4" s="513"/>
      <c r="WAZ4" s="513"/>
      <c r="WBA4" s="513"/>
      <c r="WBB4" s="513"/>
      <c r="WBC4" s="513"/>
      <c r="WBD4" s="512" t="s">
        <v>247</v>
      </c>
      <c r="WBE4" s="513"/>
      <c r="WBF4" s="513"/>
      <c r="WBG4" s="513"/>
      <c r="WBH4" s="513"/>
      <c r="WBI4" s="513"/>
      <c r="WBJ4" s="513"/>
      <c r="WBK4" s="513"/>
      <c r="WBL4" s="512" t="s">
        <v>247</v>
      </c>
      <c r="WBM4" s="513"/>
      <c r="WBN4" s="513"/>
      <c r="WBO4" s="513"/>
      <c r="WBP4" s="513"/>
      <c r="WBQ4" s="513"/>
      <c r="WBR4" s="513"/>
      <c r="WBS4" s="513"/>
      <c r="WBT4" s="512" t="s">
        <v>247</v>
      </c>
      <c r="WBU4" s="513"/>
      <c r="WBV4" s="513"/>
      <c r="WBW4" s="513"/>
      <c r="WBX4" s="513"/>
      <c r="WBY4" s="513"/>
      <c r="WBZ4" s="513"/>
      <c r="WCA4" s="513"/>
      <c r="WCB4" s="512" t="s">
        <v>247</v>
      </c>
      <c r="WCC4" s="513"/>
      <c r="WCD4" s="513"/>
      <c r="WCE4" s="513"/>
      <c r="WCF4" s="513"/>
      <c r="WCG4" s="513"/>
      <c r="WCH4" s="513"/>
      <c r="WCI4" s="513"/>
      <c r="WCJ4" s="512" t="s">
        <v>247</v>
      </c>
      <c r="WCK4" s="513"/>
      <c r="WCL4" s="513"/>
      <c r="WCM4" s="513"/>
      <c r="WCN4" s="513"/>
      <c r="WCO4" s="513"/>
      <c r="WCP4" s="513"/>
      <c r="WCQ4" s="513"/>
      <c r="WCR4" s="512" t="s">
        <v>247</v>
      </c>
      <c r="WCS4" s="513"/>
      <c r="WCT4" s="513"/>
      <c r="WCU4" s="513"/>
      <c r="WCV4" s="513"/>
      <c r="WCW4" s="513"/>
      <c r="WCX4" s="513"/>
      <c r="WCY4" s="513"/>
      <c r="WCZ4" s="512" t="s">
        <v>247</v>
      </c>
      <c r="WDA4" s="513"/>
      <c r="WDB4" s="513"/>
      <c r="WDC4" s="513"/>
      <c r="WDD4" s="513"/>
      <c r="WDE4" s="513"/>
      <c r="WDF4" s="513"/>
      <c r="WDG4" s="513"/>
      <c r="WDH4" s="512" t="s">
        <v>247</v>
      </c>
      <c r="WDI4" s="513"/>
      <c r="WDJ4" s="513"/>
      <c r="WDK4" s="513"/>
      <c r="WDL4" s="513"/>
      <c r="WDM4" s="513"/>
      <c r="WDN4" s="513"/>
      <c r="WDO4" s="513"/>
      <c r="WDP4" s="512" t="s">
        <v>247</v>
      </c>
      <c r="WDQ4" s="513"/>
      <c r="WDR4" s="513"/>
      <c r="WDS4" s="513"/>
      <c r="WDT4" s="513"/>
      <c r="WDU4" s="513"/>
      <c r="WDV4" s="513"/>
      <c r="WDW4" s="513"/>
      <c r="WDX4" s="512" t="s">
        <v>247</v>
      </c>
      <c r="WDY4" s="513"/>
      <c r="WDZ4" s="513"/>
      <c r="WEA4" s="513"/>
      <c r="WEB4" s="513"/>
      <c r="WEC4" s="513"/>
      <c r="WED4" s="513"/>
      <c r="WEE4" s="513"/>
      <c r="WEF4" s="512" t="s">
        <v>247</v>
      </c>
      <c r="WEG4" s="513"/>
      <c r="WEH4" s="513"/>
      <c r="WEI4" s="513"/>
      <c r="WEJ4" s="513"/>
      <c r="WEK4" s="513"/>
      <c r="WEL4" s="513"/>
      <c r="WEM4" s="513"/>
      <c r="WEN4" s="512" t="s">
        <v>247</v>
      </c>
      <c r="WEO4" s="513"/>
      <c r="WEP4" s="513"/>
      <c r="WEQ4" s="513"/>
      <c r="WER4" s="513"/>
      <c r="WES4" s="513"/>
      <c r="WET4" s="513"/>
      <c r="WEU4" s="513"/>
      <c r="WEV4" s="512" t="s">
        <v>247</v>
      </c>
      <c r="WEW4" s="513"/>
      <c r="WEX4" s="513"/>
      <c r="WEY4" s="513"/>
      <c r="WEZ4" s="513"/>
      <c r="WFA4" s="513"/>
      <c r="WFB4" s="513"/>
      <c r="WFC4" s="513"/>
      <c r="WFD4" s="512" t="s">
        <v>247</v>
      </c>
      <c r="WFE4" s="513"/>
      <c r="WFF4" s="513"/>
      <c r="WFG4" s="513"/>
      <c r="WFH4" s="513"/>
      <c r="WFI4" s="513"/>
      <c r="WFJ4" s="513"/>
      <c r="WFK4" s="513"/>
      <c r="WFL4" s="512" t="s">
        <v>247</v>
      </c>
      <c r="WFM4" s="513"/>
      <c r="WFN4" s="513"/>
      <c r="WFO4" s="513"/>
      <c r="WFP4" s="513"/>
      <c r="WFQ4" s="513"/>
      <c r="WFR4" s="513"/>
      <c r="WFS4" s="513"/>
      <c r="WFT4" s="512" t="s">
        <v>247</v>
      </c>
      <c r="WFU4" s="513"/>
      <c r="WFV4" s="513"/>
      <c r="WFW4" s="513"/>
      <c r="WFX4" s="513"/>
      <c r="WFY4" s="513"/>
      <c r="WFZ4" s="513"/>
      <c r="WGA4" s="513"/>
      <c r="WGB4" s="512" t="s">
        <v>247</v>
      </c>
      <c r="WGC4" s="513"/>
      <c r="WGD4" s="513"/>
      <c r="WGE4" s="513"/>
      <c r="WGF4" s="513"/>
      <c r="WGG4" s="513"/>
      <c r="WGH4" s="513"/>
      <c r="WGI4" s="513"/>
      <c r="WGJ4" s="512" t="s">
        <v>247</v>
      </c>
      <c r="WGK4" s="513"/>
      <c r="WGL4" s="513"/>
      <c r="WGM4" s="513"/>
      <c r="WGN4" s="513"/>
      <c r="WGO4" s="513"/>
      <c r="WGP4" s="513"/>
      <c r="WGQ4" s="513"/>
      <c r="WGR4" s="512" t="s">
        <v>247</v>
      </c>
      <c r="WGS4" s="513"/>
      <c r="WGT4" s="513"/>
      <c r="WGU4" s="513"/>
      <c r="WGV4" s="513"/>
      <c r="WGW4" s="513"/>
      <c r="WGX4" s="513"/>
      <c r="WGY4" s="513"/>
      <c r="WGZ4" s="512" t="s">
        <v>247</v>
      </c>
      <c r="WHA4" s="513"/>
      <c r="WHB4" s="513"/>
      <c r="WHC4" s="513"/>
      <c r="WHD4" s="513"/>
      <c r="WHE4" s="513"/>
      <c r="WHF4" s="513"/>
      <c r="WHG4" s="513"/>
      <c r="WHH4" s="512" t="s">
        <v>247</v>
      </c>
      <c r="WHI4" s="513"/>
      <c r="WHJ4" s="513"/>
      <c r="WHK4" s="513"/>
      <c r="WHL4" s="513"/>
      <c r="WHM4" s="513"/>
      <c r="WHN4" s="513"/>
      <c r="WHO4" s="513"/>
      <c r="WHP4" s="512" t="s">
        <v>247</v>
      </c>
      <c r="WHQ4" s="513"/>
      <c r="WHR4" s="513"/>
      <c r="WHS4" s="513"/>
      <c r="WHT4" s="513"/>
      <c r="WHU4" s="513"/>
      <c r="WHV4" s="513"/>
      <c r="WHW4" s="513"/>
      <c r="WHX4" s="512" t="s">
        <v>247</v>
      </c>
      <c r="WHY4" s="513"/>
      <c r="WHZ4" s="513"/>
      <c r="WIA4" s="513"/>
      <c r="WIB4" s="513"/>
      <c r="WIC4" s="513"/>
      <c r="WID4" s="513"/>
      <c r="WIE4" s="513"/>
      <c r="WIF4" s="512" t="s">
        <v>247</v>
      </c>
      <c r="WIG4" s="513"/>
      <c r="WIH4" s="513"/>
      <c r="WII4" s="513"/>
      <c r="WIJ4" s="513"/>
      <c r="WIK4" s="513"/>
      <c r="WIL4" s="513"/>
      <c r="WIM4" s="513"/>
      <c r="WIN4" s="512" t="s">
        <v>247</v>
      </c>
      <c r="WIO4" s="513"/>
      <c r="WIP4" s="513"/>
      <c r="WIQ4" s="513"/>
      <c r="WIR4" s="513"/>
      <c r="WIS4" s="513"/>
      <c r="WIT4" s="513"/>
      <c r="WIU4" s="513"/>
      <c r="WIV4" s="512" t="s">
        <v>247</v>
      </c>
      <c r="WIW4" s="513"/>
      <c r="WIX4" s="513"/>
      <c r="WIY4" s="513"/>
      <c r="WIZ4" s="513"/>
      <c r="WJA4" s="513"/>
      <c r="WJB4" s="513"/>
      <c r="WJC4" s="513"/>
      <c r="WJD4" s="512" t="s">
        <v>247</v>
      </c>
      <c r="WJE4" s="513"/>
      <c r="WJF4" s="513"/>
      <c r="WJG4" s="513"/>
      <c r="WJH4" s="513"/>
      <c r="WJI4" s="513"/>
      <c r="WJJ4" s="513"/>
      <c r="WJK4" s="513"/>
      <c r="WJL4" s="512" t="s">
        <v>247</v>
      </c>
      <c r="WJM4" s="513"/>
      <c r="WJN4" s="513"/>
      <c r="WJO4" s="513"/>
      <c r="WJP4" s="513"/>
      <c r="WJQ4" s="513"/>
      <c r="WJR4" s="513"/>
      <c r="WJS4" s="513"/>
      <c r="WJT4" s="512" t="s">
        <v>247</v>
      </c>
      <c r="WJU4" s="513"/>
      <c r="WJV4" s="513"/>
      <c r="WJW4" s="513"/>
      <c r="WJX4" s="513"/>
      <c r="WJY4" s="513"/>
      <c r="WJZ4" s="513"/>
      <c r="WKA4" s="513"/>
      <c r="WKB4" s="512" t="s">
        <v>247</v>
      </c>
      <c r="WKC4" s="513"/>
      <c r="WKD4" s="513"/>
      <c r="WKE4" s="513"/>
      <c r="WKF4" s="513"/>
      <c r="WKG4" s="513"/>
      <c r="WKH4" s="513"/>
      <c r="WKI4" s="513"/>
      <c r="WKJ4" s="512" t="s">
        <v>247</v>
      </c>
      <c r="WKK4" s="513"/>
      <c r="WKL4" s="513"/>
      <c r="WKM4" s="513"/>
      <c r="WKN4" s="513"/>
      <c r="WKO4" s="513"/>
      <c r="WKP4" s="513"/>
      <c r="WKQ4" s="513"/>
      <c r="WKR4" s="512" t="s">
        <v>247</v>
      </c>
      <c r="WKS4" s="513"/>
      <c r="WKT4" s="513"/>
      <c r="WKU4" s="513"/>
      <c r="WKV4" s="513"/>
      <c r="WKW4" s="513"/>
      <c r="WKX4" s="513"/>
      <c r="WKY4" s="513"/>
      <c r="WKZ4" s="512" t="s">
        <v>247</v>
      </c>
      <c r="WLA4" s="513"/>
      <c r="WLB4" s="513"/>
      <c r="WLC4" s="513"/>
      <c r="WLD4" s="513"/>
      <c r="WLE4" s="513"/>
      <c r="WLF4" s="513"/>
      <c r="WLG4" s="513"/>
      <c r="WLH4" s="512" t="s">
        <v>247</v>
      </c>
      <c r="WLI4" s="513"/>
      <c r="WLJ4" s="513"/>
      <c r="WLK4" s="513"/>
      <c r="WLL4" s="513"/>
      <c r="WLM4" s="513"/>
      <c r="WLN4" s="513"/>
      <c r="WLO4" s="513"/>
      <c r="WLP4" s="512" t="s">
        <v>247</v>
      </c>
      <c r="WLQ4" s="513"/>
      <c r="WLR4" s="513"/>
      <c r="WLS4" s="513"/>
      <c r="WLT4" s="513"/>
      <c r="WLU4" s="513"/>
      <c r="WLV4" s="513"/>
      <c r="WLW4" s="513"/>
      <c r="WLX4" s="512" t="s">
        <v>247</v>
      </c>
      <c r="WLY4" s="513"/>
      <c r="WLZ4" s="513"/>
      <c r="WMA4" s="513"/>
      <c r="WMB4" s="513"/>
      <c r="WMC4" s="513"/>
      <c r="WMD4" s="513"/>
      <c r="WME4" s="513"/>
      <c r="WMF4" s="512" t="s">
        <v>247</v>
      </c>
      <c r="WMG4" s="513"/>
      <c r="WMH4" s="513"/>
      <c r="WMI4" s="513"/>
      <c r="WMJ4" s="513"/>
      <c r="WMK4" s="513"/>
      <c r="WML4" s="513"/>
      <c r="WMM4" s="513"/>
      <c r="WMN4" s="512" t="s">
        <v>247</v>
      </c>
      <c r="WMO4" s="513"/>
      <c r="WMP4" s="513"/>
      <c r="WMQ4" s="513"/>
      <c r="WMR4" s="513"/>
      <c r="WMS4" s="513"/>
      <c r="WMT4" s="513"/>
      <c r="WMU4" s="513"/>
      <c r="WMV4" s="512" t="s">
        <v>247</v>
      </c>
      <c r="WMW4" s="513"/>
      <c r="WMX4" s="513"/>
      <c r="WMY4" s="513"/>
      <c r="WMZ4" s="513"/>
      <c r="WNA4" s="513"/>
      <c r="WNB4" s="513"/>
      <c r="WNC4" s="513"/>
      <c r="WND4" s="512" t="s">
        <v>247</v>
      </c>
      <c r="WNE4" s="513"/>
      <c r="WNF4" s="513"/>
      <c r="WNG4" s="513"/>
      <c r="WNH4" s="513"/>
      <c r="WNI4" s="513"/>
      <c r="WNJ4" s="513"/>
      <c r="WNK4" s="513"/>
      <c r="WNL4" s="512" t="s">
        <v>247</v>
      </c>
      <c r="WNM4" s="513"/>
      <c r="WNN4" s="513"/>
      <c r="WNO4" s="513"/>
      <c r="WNP4" s="513"/>
      <c r="WNQ4" s="513"/>
      <c r="WNR4" s="513"/>
      <c r="WNS4" s="513"/>
      <c r="WNT4" s="512" t="s">
        <v>247</v>
      </c>
      <c r="WNU4" s="513"/>
      <c r="WNV4" s="513"/>
      <c r="WNW4" s="513"/>
      <c r="WNX4" s="513"/>
      <c r="WNY4" s="513"/>
      <c r="WNZ4" s="513"/>
      <c r="WOA4" s="513"/>
      <c r="WOB4" s="512" t="s">
        <v>247</v>
      </c>
      <c r="WOC4" s="513"/>
      <c r="WOD4" s="513"/>
      <c r="WOE4" s="513"/>
      <c r="WOF4" s="513"/>
      <c r="WOG4" s="513"/>
      <c r="WOH4" s="513"/>
      <c r="WOI4" s="513"/>
      <c r="WOJ4" s="512" t="s">
        <v>247</v>
      </c>
      <c r="WOK4" s="513"/>
      <c r="WOL4" s="513"/>
      <c r="WOM4" s="513"/>
      <c r="WON4" s="513"/>
      <c r="WOO4" s="513"/>
      <c r="WOP4" s="513"/>
      <c r="WOQ4" s="513"/>
      <c r="WOR4" s="512" t="s">
        <v>247</v>
      </c>
      <c r="WOS4" s="513"/>
      <c r="WOT4" s="513"/>
      <c r="WOU4" s="513"/>
      <c r="WOV4" s="513"/>
      <c r="WOW4" s="513"/>
      <c r="WOX4" s="513"/>
      <c r="WOY4" s="513"/>
      <c r="WOZ4" s="512" t="s">
        <v>247</v>
      </c>
      <c r="WPA4" s="513"/>
      <c r="WPB4" s="513"/>
      <c r="WPC4" s="513"/>
      <c r="WPD4" s="513"/>
      <c r="WPE4" s="513"/>
      <c r="WPF4" s="513"/>
      <c r="WPG4" s="513"/>
      <c r="WPH4" s="512" t="s">
        <v>247</v>
      </c>
      <c r="WPI4" s="513"/>
      <c r="WPJ4" s="513"/>
      <c r="WPK4" s="513"/>
      <c r="WPL4" s="513"/>
      <c r="WPM4" s="513"/>
      <c r="WPN4" s="513"/>
      <c r="WPO4" s="513"/>
      <c r="WPP4" s="512" t="s">
        <v>247</v>
      </c>
      <c r="WPQ4" s="513"/>
      <c r="WPR4" s="513"/>
      <c r="WPS4" s="513"/>
      <c r="WPT4" s="513"/>
      <c r="WPU4" s="513"/>
      <c r="WPV4" s="513"/>
      <c r="WPW4" s="513"/>
      <c r="WPX4" s="512" t="s">
        <v>247</v>
      </c>
      <c r="WPY4" s="513"/>
      <c r="WPZ4" s="513"/>
      <c r="WQA4" s="513"/>
      <c r="WQB4" s="513"/>
      <c r="WQC4" s="513"/>
      <c r="WQD4" s="513"/>
      <c r="WQE4" s="513"/>
      <c r="WQF4" s="512" t="s">
        <v>247</v>
      </c>
      <c r="WQG4" s="513"/>
      <c r="WQH4" s="513"/>
      <c r="WQI4" s="513"/>
      <c r="WQJ4" s="513"/>
      <c r="WQK4" s="513"/>
      <c r="WQL4" s="513"/>
      <c r="WQM4" s="513"/>
      <c r="WQN4" s="512" t="s">
        <v>247</v>
      </c>
      <c r="WQO4" s="513"/>
      <c r="WQP4" s="513"/>
      <c r="WQQ4" s="513"/>
      <c r="WQR4" s="513"/>
      <c r="WQS4" s="513"/>
      <c r="WQT4" s="513"/>
      <c r="WQU4" s="513"/>
      <c r="WQV4" s="512" t="s">
        <v>247</v>
      </c>
      <c r="WQW4" s="513"/>
      <c r="WQX4" s="513"/>
      <c r="WQY4" s="513"/>
      <c r="WQZ4" s="513"/>
      <c r="WRA4" s="513"/>
      <c r="WRB4" s="513"/>
      <c r="WRC4" s="513"/>
      <c r="WRD4" s="512" t="s">
        <v>247</v>
      </c>
      <c r="WRE4" s="513"/>
      <c r="WRF4" s="513"/>
      <c r="WRG4" s="513"/>
      <c r="WRH4" s="513"/>
      <c r="WRI4" s="513"/>
      <c r="WRJ4" s="513"/>
      <c r="WRK4" s="513"/>
      <c r="WRL4" s="512" t="s">
        <v>247</v>
      </c>
      <c r="WRM4" s="513"/>
      <c r="WRN4" s="513"/>
      <c r="WRO4" s="513"/>
      <c r="WRP4" s="513"/>
      <c r="WRQ4" s="513"/>
      <c r="WRR4" s="513"/>
      <c r="WRS4" s="513"/>
      <c r="WRT4" s="512" t="s">
        <v>247</v>
      </c>
      <c r="WRU4" s="513"/>
      <c r="WRV4" s="513"/>
      <c r="WRW4" s="513"/>
      <c r="WRX4" s="513"/>
      <c r="WRY4" s="513"/>
      <c r="WRZ4" s="513"/>
      <c r="WSA4" s="513"/>
      <c r="WSB4" s="512" t="s">
        <v>247</v>
      </c>
      <c r="WSC4" s="513"/>
      <c r="WSD4" s="513"/>
      <c r="WSE4" s="513"/>
      <c r="WSF4" s="513"/>
      <c r="WSG4" s="513"/>
      <c r="WSH4" s="513"/>
      <c r="WSI4" s="513"/>
      <c r="WSJ4" s="512" t="s">
        <v>247</v>
      </c>
      <c r="WSK4" s="513"/>
      <c r="WSL4" s="513"/>
      <c r="WSM4" s="513"/>
      <c r="WSN4" s="513"/>
      <c r="WSO4" s="513"/>
      <c r="WSP4" s="513"/>
      <c r="WSQ4" s="513"/>
      <c r="WSR4" s="512" t="s">
        <v>247</v>
      </c>
      <c r="WSS4" s="513"/>
      <c r="WST4" s="513"/>
      <c r="WSU4" s="513"/>
      <c r="WSV4" s="513"/>
      <c r="WSW4" s="513"/>
      <c r="WSX4" s="513"/>
      <c r="WSY4" s="513"/>
      <c r="WSZ4" s="512" t="s">
        <v>247</v>
      </c>
      <c r="WTA4" s="513"/>
      <c r="WTB4" s="513"/>
      <c r="WTC4" s="513"/>
      <c r="WTD4" s="513"/>
      <c r="WTE4" s="513"/>
      <c r="WTF4" s="513"/>
      <c r="WTG4" s="513"/>
      <c r="WTH4" s="512" t="s">
        <v>247</v>
      </c>
      <c r="WTI4" s="513"/>
      <c r="WTJ4" s="513"/>
      <c r="WTK4" s="513"/>
      <c r="WTL4" s="513"/>
      <c r="WTM4" s="513"/>
      <c r="WTN4" s="513"/>
      <c r="WTO4" s="513"/>
      <c r="WTP4" s="512" t="s">
        <v>247</v>
      </c>
      <c r="WTQ4" s="513"/>
      <c r="WTR4" s="513"/>
      <c r="WTS4" s="513"/>
      <c r="WTT4" s="513"/>
      <c r="WTU4" s="513"/>
      <c r="WTV4" s="513"/>
      <c r="WTW4" s="513"/>
      <c r="WTX4" s="512" t="s">
        <v>247</v>
      </c>
      <c r="WTY4" s="513"/>
      <c r="WTZ4" s="513"/>
      <c r="WUA4" s="513"/>
      <c r="WUB4" s="513"/>
      <c r="WUC4" s="513"/>
      <c r="WUD4" s="513"/>
      <c r="WUE4" s="513"/>
      <c r="WUF4" s="512" t="s">
        <v>247</v>
      </c>
      <c r="WUG4" s="513"/>
      <c r="WUH4" s="513"/>
      <c r="WUI4" s="513"/>
      <c r="WUJ4" s="513"/>
      <c r="WUK4" s="513"/>
      <c r="WUL4" s="513"/>
      <c r="WUM4" s="513"/>
      <c r="WUN4" s="512" t="s">
        <v>247</v>
      </c>
      <c r="WUO4" s="513"/>
      <c r="WUP4" s="513"/>
      <c r="WUQ4" s="513"/>
      <c r="WUR4" s="513"/>
      <c r="WUS4" s="513"/>
      <c r="WUT4" s="513"/>
      <c r="WUU4" s="513"/>
      <c r="WUV4" s="512" t="s">
        <v>247</v>
      </c>
      <c r="WUW4" s="513"/>
      <c r="WUX4" s="513"/>
      <c r="WUY4" s="513"/>
      <c r="WUZ4" s="513"/>
      <c r="WVA4" s="513"/>
      <c r="WVB4" s="513"/>
      <c r="WVC4" s="513"/>
      <c r="WVD4" s="512" t="s">
        <v>247</v>
      </c>
      <c r="WVE4" s="513"/>
      <c r="WVF4" s="513"/>
      <c r="WVG4" s="513"/>
      <c r="WVH4" s="513"/>
      <c r="WVI4" s="513"/>
      <c r="WVJ4" s="513"/>
      <c r="WVK4" s="513"/>
      <c r="WVL4" s="512" t="s">
        <v>247</v>
      </c>
      <c r="WVM4" s="513"/>
      <c r="WVN4" s="513"/>
      <c r="WVO4" s="513"/>
      <c r="WVP4" s="513"/>
      <c r="WVQ4" s="513"/>
      <c r="WVR4" s="513"/>
      <c r="WVS4" s="513"/>
      <c r="WVT4" s="512" t="s">
        <v>247</v>
      </c>
      <c r="WVU4" s="513"/>
      <c r="WVV4" s="513"/>
      <c r="WVW4" s="513"/>
      <c r="WVX4" s="513"/>
      <c r="WVY4" s="513"/>
      <c r="WVZ4" s="513"/>
      <c r="WWA4" s="513"/>
      <c r="WWB4" s="512" t="s">
        <v>247</v>
      </c>
      <c r="WWC4" s="513"/>
      <c r="WWD4" s="513"/>
      <c r="WWE4" s="513"/>
      <c r="WWF4" s="513"/>
      <c r="WWG4" s="513"/>
      <c r="WWH4" s="513"/>
      <c r="WWI4" s="513"/>
      <c r="WWJ4" s="512" t="s">
        <v>247</v>
      </c>
      <c r="WWK4" s="513"/>
      <c r="WWL4" s="513"/>
      <c r="WWM4" s="513"/>
      <c r="WWN4" s="513"/>
      <c r="WWO4" s="513"/>
      <c r="WWP4" s="513"/>
      <c r="WWQ4" s="513"/>
      <c r="WWR4" s="512" t="s">
        <v>247</v>
      </c>
      <c r="WWS4" s="513"/>
      <c r="WWT4" s="513"/>
      <c r="WWU4" s="513"/>
      <c r="WWV4" s="513"/>
      <c r="WWW4" s="513"/>
      <c r="WWX4" s="513"/>
      <c r="WWY4" s="513"/>
      <c r="WWZ4" s="512" t="s">
        <v>247</v>
      </c>
      <c r="WXA4" s="513"/>
      <c r="WXB4" s="513"/>
      <c r="WXC4" s="513"/>
      <c r="WXD4" s="513"/>
      <c r="WXE4" s="513"/>
      <c r="WXF4" s="513"/>
      <c r="WXG4" s="513"/>
      <c r="WXH4" s="512" t="s">
        <v>247</v>
      </c>
      <c r="WXI4" s="513"/>
      <c r="WXJ4" s="513"/>
      <c r="WXK4" s="513"/>
      <c r="WXL4" s="513"/>
      <c r="WXM4" s="513"/>
      <c r="WXN4" s="513"/>
      <c r="WXO4" s="513"/>
      <c r="WXP4" s="512" t="s">
        <v>247</v>
      </c>
      <c r="WXQ4" s="513"/>
      <c r="WXR4" s="513"/>
      <c r="WXS4" s="513"/>
      <c r="WXT4" s="513"/>
      <c r="WXU4" s="513"/>
      <c r="WXV4" s="513"/>
      <c r="WXW4" s="513"/>
      <c r="WXX4" s="512" t="s">
        <v>247</v>
      </c>
      <c r="WXY4" s="513"/>
      <c r="WXZ4" s="513"/>
      <c r="WYA4" s="513"/>
      <c r="WYB4" s="513"/>
      <c r="WYC4" s="513"/>
      <c r="WYD4" s="513"/>
      <c r="WYE4" s="513"/>
      <c r="WYF4" s="512" t="s">
        <v>247</v>
      </c>
      <c r="WYG4" s="513"/>
      <c r="WYH4" s="513"/>
      <c r="WYI4" s="513"/>
      <c r="WYJ4" s="513"/>
      <c r="WYK4" s="513"/>
      <c r="WYL4" s="513"/>
      <c r="WYM4" s="513"/>
      <c r="WYN4" s="512" t="s">
        <v>247</v>
      </c>
      <c r="WYO4" s="513"/>
      <c r="WYP4" s="513"/>
      <c r="WYQ4" s="513"/>
      <c r="WYR4" s="513"/>
      <c r="WYS4" s="513"/>
      <c r="WYT4" s="513"/>
      <c r="WYU4" s="513"/>
      <c r="WYV4" s="512" t="s">
        <v>247</v>
      </c>
      <c r="WYW4" s="513"/>
      <c r="WYX4" s="513"/>
      <c r="WYY4" s="513"/>
      <c r="WYZ4" s="513"/>
      <c r="WZA4" s="513"/>
      <c r="WZB4" s="513"/>
      <c r="WZC4" s="513"/>
      <c r="WZD4" s="512" t="s">
        <v>247</v>
      </c>
      <c r="WZE4" s="513"/>
      <c r="WZF4" s="513"/>
      <c r="WZG4" s="513"/>
      <c r="WZH4" s="513"/>
      <c r="WZI4" s="513"/>
      <c r="WZJ4" s="513"/>
      <c r="WZK4" s="513"/>
      <c r="WZL4" s="512" t="s">
        <v>247</v>
      </c>
      <c r="WZM4" s="513"/>
      <c r="WZN4" s="513"/>
      <c r="WZO4" s="513"/>
      <c r="WZP4" s="513"/>
      <c r="WZQ4" s="513"/>
      <c r="WZR4" s="513"/>
      <c r="WZS4" s="513"/>
      <c r="WZT4" s="512" t="s">
        <v>247</v>
      </c>
      <c r="WZU4" s="513"/>
      <c r="WZV4" s="513"/>
      <c r="WZW4" s="513"/>
      <c r="WZX4" s="513"/>
      <c r="WZY4" s="513"/>
      <c r="WZZ4" s="513"/>
      <c r="XAA4" s="513"/>
      <c r="XAB4" s="512" t="s">
        <v>247</v>
      </c>
      <c r="XAC4" s="513"/>
      <c r="XAD4" s="513"/>
      <c r="XAE4" s="513"/>
      <c r="XAF4" s="513"/>
      <c r="XAG4" s="513"/>
      <c r="XAH4" s="513"/>
      <c r="XAI4" s="513"/>
      <c r="XAJ4" s="512" t="s">
        <v>247</v>
      </c>
      <c r="XAK4" s="513"/>
      <c r="XAL4" s="513"/>
      <c r="XAM4" s="513"/>
      <c r="XAN4" s="513"/>
      <c r="XAO4" s="513"/>
      <c r="XAP4" s="513"/>
      <c r="XAQ4" s="513"/>
      <c r="XAR4" s="512" t="s">
        <v>247</v>
      </c>
      <c r="XAS4" s="513"/>
      <c r="XAT4" s="513"/>
      <c r="XAU4" s="513"/>
      <c r="XAV4" s="513"/>
      <c r="XAW4" s="513"/>
      <c r="XAX4" s="513"/>
      <c r="XAY4" s="513"/>
      <c r="XAZ4" s="512" t="s">
        <v>247</v>
      </c>
      <c r="XBA4" s="513"/>
      <c r="XBB4" s="513"/>
      <c r="XBC4" s="513"/>
      <c r="XBD4" s="513"/>
      <c r="XBE4" s="513"/>
      <c r="XBF4" s="513"/>
      <c r="XBG4" s="513"/>
      <c r="XBH4" s="512" t="s">
        <v>247</v>
      </c>
      <c r="XBI4" s="513"/>
      <c r="XBJ4" s="513"/>
      <c r="XBK4" s="513"/>
      <c r="XBL4" s="513"/>
      <c r="XBM4" s="513"/>
      <c r="XBN4" s="513"/>
      <c r="XBO4" s="513"/>
      <c r="XBP4" s="512" t="s">
        <v>247</v>
      </c>
      <c r="XBQ4" s="513"/>
      <c r="XBR4" s="513"/>
      <c r="XBS4" s="513"/>
      <c r="XBT4" s="513"/>
      <c r="XBU4" s="513"/>
      <c r="XBV4" s="513"/>
      <c r="XBW4" s="513"/>
      <c r="XBX4" s="512" t="s">
        <v>247</v>
      </c>
      <c r="XBY4" s="513"/>
      <c r="XBZ4" s="513"/>
      <c r="XCA4" s="513"/>
      <c r="XCB4" s="513"/>
      <c r="XCC4" s="513"/>
      <c r="XCD4" s="513"/>
      <c r="XCE4" s="513"/>
      <c r="XCF4" s="512" t="s">
        <v>247</v>
      </c>
      <c r="XCG4" s="513"/>
      <c r="XCH4" s="513"/>
      <c r="XCI4" s="513"/>
      <c r="XCJ4" s="513"/>
      <c r="XCK4" s="513"/>
      <c r="XCL4" s="513"/>
      <c r="XCM4" s="513"/>
      <c r="XCN4" s="512" t="s">
        <v>247</v>
      </c>
      <c r="XCO4" s="513"/>
      <c r="XCP4" s="513"/>
      <c r="XCQ4" s="513"/>
      <c r="XCR4" s="513"/>
      <c r="XCS4" s="513"/>
      <c r="XCT4" s="513"/>
      <c r="XCU4" s="513"/>
      <c r="XCV4" s="512" t="s">
        <v>247</v>
      </c>
      <c r="XCW4" s="513"/>
      <c r="XCX4" s="513"/>
      <c r="XCY4" s="513"/>
      <c r="XCZ4" s="513"/>
      <c r="XDA4" s="513"/>
      <c r="XDB4" s="513"/>
      <c r="XDC4" s="513"/>
      <c r="XDD4" s="512" t="s">
        <v>247</v>
      </c>
      <c r="XDE4" s="513"/>
      <c r="XDF4" s="513"/>
      <c r="XDG4" s="513"/>
      <c r="XDH4" s="513"/>
      <c r="XDI4" s="513"/>
      <c r="XDJ4" s="513"/>
      <c r="XDK4" s="513"/>
      <c r="XDL4" s="512" t="s">
        <v>247</v>
      </c>
      <c r="XDM4" s="513"/>
      <c r="XDN4" s="513"/>
      <c r="XDO4" s="513"/>
      <c r="XDP4" s="513"/>
      <c r="XDQ4" s="513"/>
      <c r="XDR4" s="513"/>
      <c r="XDS4" s="513"/>
      <c r="XDT4" s="512" t="s">
        <v>247</v>
      </c>
      <c r="XDU4" s="513"/>
      <c r="XDV4" s="513"/>
      <c r="XDW4" s="513"/>
      <c r="XDX4" s="513"/>
      <c r="XDY4" s="513"/>
      <c r="XDZ4" s="513"/>
      <c r="XEA4" s="513"/>
      <c r="XEB4" s="512" t="s">
        <v>247</v>
      </c>
      <c r="XEC4" s="513"/>
      <c r="XED4" s="513"/>
      <c r="XEE4" s="513"/>
      <c r="XEF4" s="513"/>
      <c r="XEG4" s="513"/>
      <c r="XEH4" s="513"/>
      <c r="XEI4" s="513"/>
      <c r="XEJ4" s="512"/>
      <c r="XEK4" s="513"/>
      <c r="XEL4" s="513"/>
      <c r="XEM4" s="513"/>
      <c r="XEN4" s="513"/>
      <c r="XEO4" s="513"/>
      <c r="XEP4" s="513"/>
      <c r="XEQ4" s="513"/>
      <c r="XER4" s="512"/>
      <c r="XES4" s="513"/>
      <c r="XET4" s="513"/>
      <c r="XEU4" s="513"/>
      <c r="XEV4" s="513"/>
      <c r="XEW4" s="513"/>
      <c r="XEX4" s="513"/>
      <c r="XEY4" s="513"/>
    </row>
    <row r="5" spans="1:16379">
      <c r="A5" s="512"/>
      <c r="B5" s="512"/>
      <c r="C5" s="512"/>
      <c r="D5" s="512"/>
      <c r="E5" s="512"/>
      <c r="F5" s="512"/>
      <c r="G5" s="512"/>
      <c r="H5" s="512"/>
      <c r="I5" s="90"/>
      <c r="J5" s="90"/>
      <c r="K5" s="90"/>
    </row>
    <row r="6" spans="1:16379">
      <c r="A6" s="122"/>
      <c r="B6" s="122"/>
      <c r="C6" s="122"/>
      <c r="D6" s="122"/>
      <c r="E6" s="122"/>
      <c r="F6" s="122"/>
      <c r="G6" s="122"/>
      <c r="H6" s="122"/>
      <c r="I6" s="90"/>
      <c r="J6" s="90"/>
      <c r="K6" s="90"/>
    </row>
    <row r="7" spans="1:16379">
      <c r="A7" s="99" t="s">
        <v>211</v>
      </c>
      <c r="B7" s="100"/>
      <c r="C7" s="98"/>
      <c r="D7" s="98"/>
      <c r="E7" s="98"/>
      <c r="F7" s="98"/>
      <c r="G7" s="98"/>
      <c r="H7" s="98"/>
      <c r="I7" s="98"/>
      <c r="J7" s="98"/>
    </row>
    <row r="8" spans="1:16379">
      <c r="A8" s="101" t="s">
        <v>213</v>
      </c>
      <c r="B8" s="101"/>
      <c r="C8" s="101"/>
      <c r="D8" s="101"/>
    </row>
    <row r="9" spans="1:16379" ht="18" customHeight="1">
      <c r="A9" s="85" t="s">
        <v>212</v>
      </c>
      <c r="B9" s="85"/>
    </row>
    <row r="10" spans="1:16379" ht="15.75" customHeight="1">
      <c r="A10" t="s">
        <v>248</v>
      </c>
    </row>
    <row r="11" spans="1:16379">
      <c r="A11" s="92"/>
    </row>
    <row r="12" spans="1:16379">
      <c r="A12" s="85" t="s">
        <v>212</v>
      </c>
      <c r="B12" s="85"/>
    </row>
    <row r="13" spans="1:16379" ht="15.75" customHeight="1">
      <c r="A13" t="s">
        <v>249</v>
      </c>
    </row>
    <row r="14" spans="1:16379" ht="15.75" customHeight="1"/>
    <row r="15" spans="1:16379">
      <c r="A15" s="514" t="s">
        <v>548</v>
      </c>
      <c r="B15" s="520"/>
      <c r="C15" s="520"/>
      <c r="D15" s="520"/>
      <c r="E15" s="520"/>
      <c r="F15" s="520"/>
      <c r="G15" s="520"/>
      <c r="H15" s="520"/>
      <c r="I15" s="520"/>
      <c r="J15" s="520"/>
      <c r="K15" s="520"/>
    </row>
    <row r="16" spans="1:16379">
      <c r="A16" s="520"/>
      <c r="B16" s="520"/>
      <c r="C16" s="520"/>
      <c r="D16" s="520"/>
      <c r="E16" s="520"/>
      <c r="F16" s="520"/>
      <c r="G16" s="520"/>
      <c r="H16" s="520"/>
      <c r="I16" s="520"/>
      <c r="J16" s="520"/>
      <c r="K16" s="520"/>
    </row>
    <row r="18" spans="1:11" s="519" customFormat="1" ht="57.5" customHeight="1">
      <c r="A18" s="518" t="s">
        <v>549</v>
      </c>
    </row>
    <row r="19" spans="1:11" ht="21" customHeight="1">
      <c r="A19" s="120" t="s">
        <v>246</v>
      </c>
      <c r="B19" s="120"/>
      <c r="C19" s="120"/>
      <c r="D19" s="120"/>
      <c r="E19" s="120"/>
      <c r="F19" s="120"/>
      <c r="G19" s="120"/>
      <c r="H19" s="120"/>
    </row>
    <row r="20" spans="1:11" s="16" customFormat="1" ht="24.5" customHeight="1">
      <c r="A20" s="521" t="s">
        <v>251</v>
      </c>
      <c r="B20" s="521"/>
      <c r="C20" s="521"/>
      <c r="D20" s="521"/>
      <c r="E20" s="521"/>
      <c r="F20" s="521"/>
      <c r="G20" s="521"/>
      <c r="H20" s="521"/>
      <c r="I20" s="121"/>
      <c r="J20" s="123"/>
      <c r="K20" s="123"/>
    </row>
    <row r="21" spans="1:11" ht="117" customHeight="1">
      <c r="A21" s="514" t="s">
        <v>404</v>
      </c>
      <c r="B21" s="514"/>
      <c r="C21" s="514"/>
      <c r="D21" s="514"/>
      <c r="E21" s="514"/>
      <c r="F21" s="514"/>
      <c r="G21" s="514"/>
      <c r="H21" s="514"/>
      <c r="I21" s="121"/>
    </row>
    <row r="22" spans="1:11" ht="23.5" customHeight="1">
      <c r="A22" s="516" t="s">
        <v>278</v>
      </c>
      <c r="B22" s="517"/>
      <c r="C22" s="517"/>
      <c r="D22" s="517"/>
      <c r="E22" s="517"/>
      <c r="F22" s="517"/>
      <c r="G22" s="517"/>
      <c r="H22" s="517"/>
      <c r="I22" s="121"/>
    </row>
    <row r="23" spans="1:11" ht="102.65" customHeight="1">
      <c r="A23" s="514" t="s">
        <v>279</v>
      </c>
      <c r="B23" s="515"/>
      <c r="C23" s="515"/>
      <c r="D23" s="515"/>
      <c r="E23" s="515"/>
      <c r="F23" s="515"/>
      <c r="G23" s="515"/>
      <c r="H23" s="515"/>
      <c r="I23" s="515"/>
      <c r="J23" s="515"/>
      <c r="K23" s="515"/>
    </row>
    <row r="24" spans="1:11" ht="289" customHeight="1">
      <c r="A24" s="511" t="s">
        <v>511</v>
      </c>
      <c r="B24" s="522"/>
      <c r="C24" s="522"/>
      <c r="D24" s="522"/>
      <c r="E24" s="522"/>
      <c r="F24" s="522"/>
      <c r="G24" s="522"/>
      <c r="H24" s="522"/>
    </row>
    <row r="25" spans="1:11" ht="49.4" customHeight="1"/>
  </sheetData>
  <customSheetViews>
    <customSheetView guid="{ED505082-DFF6-4AB1-B6C3-CF2DB55ACB02}" showPageBreaks="1" showGridLines="0" view="pageLayout" topLeftCell="A55">
      <selection activeCell="A17" sqref="A17:K26"/>
      <pageMargins left="0.25" right="0.25" top="0.75" bottom="0.75" header="0.3" footer="0.3"/>
      <pageSetup orientation="portrait" horizontalDpi="4294967295" verticalDpi="4294967295" r:id="rId1"/>
      <headerFooter>
        <oddHeader>&amp;C&amp;"-,Bold"&amp;14&amp;K03+000Directions for Submitting Student IT Access Requests - AHS/Covenant</oddHeader>
      </headerFooter>
    </customSheetView>
    <customSheetView guid="{628230E2-E5DC-43A0-B0D0-4AECCA9943CD}" showPageBreaks="1" showGridLines="0" view="pageLayout">
      <selection activeCell="G32" sqref="G32"/>
      <pageMargins left="0.25" right="0.25" top="0.75" bottom="0.75" header="0.3" footer="0.3"/>
      <pageSetup orientation="portrait" horizontalDpi="4294967295" verticalDpi="4294967295" r:id="rId2"/>
      <headerFooter>
        <oddHeader>&amp;C&amp;"-,Bold"&amp;14&amp;K03+000Directions for Submitting Student IT Access Requests - AHS</oddHeader>
      </headerFooter>
    </customSheetView>
    <customSheetView guid="{17A94705-81C2-41CC-9A06-EADE4EA75395}" showPageBreaks="1" showGridLines="0" view="pageLayout" topLeftCell="A32">
      <selection activeCell="A17" sqref="A17:K26"/>
      <pageMargins left="0.25" right="0.25" top="0.75" bottom="0.75" header="0.3" footer="0.3"/>
      <pageSetup orientation="portrait" horizontalDpi="4294967295" verticalDpi="4294967295" r:id="rId3"/>
      <headerFooter>
        <oddHeader>&amp;C&amp;"-,Bold"&amp;14&amp;K03+000Directions for Submitting Student IT Access Requests - AHS/Covenant</oddHeader>
      </headerFooter>
    </customSheetView>
    <customSheetView guid="{ED64AD39-AD40-461F-AED6-064D13CD66F4}" showPageBreaks="1" showGridLines="0" view="pageLayout">
      <selection activeCell="A17" sqref="A17:K26"/>
      <pageMargins left="0.25" right="0.25" top="0.75" bottom="0.75" header="0.3" footer="0.3"/>
      <pageSetup orientation="portrait" horizontalDpi="4294967295" verticalDpi="4294967295" r:id="rId4"/>
      <headerFooter>
        <oddHeader>&amp;C&amp;"-,Bold"&amp;14&amp;K03+000Directions for Submitting Student IT Access Requests - AHS/Covenant</oddHeader>
      </headerFooter>
    </customSheetView>
    <customSheetView guid="{5576C719-85B3-470F-96B7-E92B6701C604}" showPageBreaks="1" showGridLines="0" view="pageLayout" topLeftCell="A37">
      <selection activeCell="B40" sqref="B40"/>
      <pageMargins left="0.25" right="0.25" top="0.75" bottom="0.75" header="0.3" footer="0.3"/>
      <pageSetup orientation="portrait" horizontalDpi="4294967295" verticalDpi="4294967295" r:id="rId5"/>
      <headerFooter>
        <oddHeader>&amp;C&amp;"-,Bold"&amp;14&amp;K03+000Directions for Submitting Student IT Access Requests - AHS/Covenant</oddHeader>
      </headerFooter>
    </customSheetView>
    <customSheetView guid="{6C87AA5F-3E09-4BC8-A047-218DF71A772D}" showPageBreaks="1" showGridLines="0" view="pageLayout">
      <selection activeCell="A15" sqref="A15"/>
      <pageMargins left="0.25" right="0.25" top="0.75" bottom="0.75" header="0.3" footer="0.3"/>
      <pageSetup orientation="portrait" horizontalDpi="4294967295" verticalDpi="4294967295" r:id="rId6"/>
      <headerFooter>
        <oddHeader>&amp;C&amp;"-,Bold"&amp;14&amp;K03+000Directions for Submitting Student IT Access Requests - AHS/Covenant</oddHeader>
      </headerFooter>
    </customSheetView>
  </customSheetViews>
  <mergeCells count="2050">
    <mergeCell ref="EB4:EI4"/>
    <mergeCell ref="EJ4:EQ4"/>
    <mergeCell ref="ER4:EY4"/>
    <mergeCell ref="BX4:CE4"/>
    <mergeCell ref="CF4:CM4"/>
    <mergeCell ref="CN4:CU4"/>
    <mergeCell ref="CV4:DC4"/>
    <mergeCell ref="DD4:DK4"/>
    <mergeCell ref="PT4:QA4"/>
    <mergeCell ref="QZ4:RG4"/>
    <mergeCell ref="OF4:OM4"/>
    <mergeCell ref="ON4:OU4"/>
    <mergeCell ref="OV4:PC4"/>
    <mergeCell ref="PD4:PK4"/>
    <mergeCell ref="PL4:PS4"/>
    <mergeCell ref="A21:H21"/>
    <mergeCell ref="A24:H24"/>
    <mergeCell ref="I4:K4"/>
    <mergeCell ref="L4:S4"/>
    <mergeCell ref="JP4:JW4"/>
    <mergeCell ref="JX4:KE4"/>
    <mergeCell ref="KF4:KM4"/>
    <mergeCell ref="KN4:KU4"/>
    <mergeCell ref="KV4:LC4"/>
    <mergeCell ref="IB4:II4"/>
    <mergeCell ref="IJ4:IQ4"/>
    <mergeCell ref="IR4:IY4"/>
    <mergeCell ref="IZ4:JG4"/>
    <mergeCell ref="JH4:JO4"/>
    <mergeCell ref="GN4:GU4"/>
    <mergeCell ref="GV4:HC4"/>
    <mergeCell ref="HD4:HK4"/>
    <mergeCell ref="HL4:HS4"/>
    <mergeCell ref="HT4:IA4"/>
    <mergeCell ref="EZ4:FG4"/>
    <mergeCell ref="FH4:FO4"/>
    <mergeCell ref="FP4:FW4"/>
    <mergeCell ref="FX4:GE4"/>
    <mergeCell ref="GF4:GM4"/>
    <mergeCell ref="A23:K23"/>
    <mergeCell ref="A22:H22"/>
    <mergeCell ref="A18:XFD18"/>
    <mergeCell ref="A15:K16"/>
    <mergeCell ref="A20:H20"/>
    <mergeCell ref="T4:AA4"/>
    <mergeCell ref="DL4:DS4"/>
    <mergeCell ref="DT4:EA4"/>
    <mergeCell ref="MR4:MY4"/>
    <mergeCell ref="MZ4:NG4"/>
    <mergeCell ref="NH4:NO4"/>
    <mergeCell ref="NP4:NW4"/>
    <mergeCell ref="NX4:OE4"/>
    <mergeCell ref="LD4:LK4"/>
    <mergeCell ref="LL4:LS4"/>
    <mergeCell ref="LT4:MA4"/>
    <mergeCell ref="MB4:MI4"/>
    <mergeCell ref="MJ4:MQ4"/>
    <mergeCell ref="VX4:WE4"/>
    <mergeCell ref="QB4:QI4"/>
    <mergeCell ref="QJ4:QQ4"/>
    <mergeCell ref="QR4:QY4"/>
    <mergeCell ref="WF4:WM4"/>
    <mergeCell ref="WN4:WU4"/>
    <mergeCell ref="WV4:XC4"/>
    <mergeCell ref="XD4:XK4"/>
    <mergeCell ref="UJ4:UQ4"/>
    <mergeCell ref="UR4:UY4"/>
    <mergeCell ref="UZ4:VG4"/>
    <mergeCell ref="VH4:VO4"/>
    <mergeCell ref="VP4:VW4"/>
    <mergeCell ref="SV4:TC4"/>
    <mergeCell ref="TD4:TK4"/>
    <mergeCell ref="TL4:TS4"/>
    <mergeCell ref="TT4:UA4"/>
    <mergeCell ref="UB4:UI4"/>
    <mergeCell ref="RH4:RO4"/>
    <mergeCell ref="RP4:RW4"/>
    <mergeCell ref="RX4:SE4"/>
    <mergeCell ref="SF4:SM4"/>
    <mergeCell ref="SN4:SU4"/>
    <mergeCell ref="ACB4:ACI4"/>
    <mergeCell ref="ACJ4:ACQ4"/>
    <mergeCell ref="ACR4:ACY4"/>
    <mergeCell ref="ACZ4:ADG4"/>
    <mergeCell ref="ADH4:ADO4"/>
    <mergeCell ref="AAN4:AAU4"/>
    <mergeCell ref="AAV4:ABC4"/>
    <mergeCell ref="ABD4:ABK4"/>
    <mergeCell ref="ABL4:ABS4"/>
    <mergeCell ref="ABT4:ACA4"/>
    <mergeCell ref="YZ4:ZG4"/>
    <mergeCell ref="ZH4:ZO4"/>
    <mergeCell ref="ZP4:ZW4"/>
    <mergeCell ref="ZX4:AAE4"/>
    <mergeCell ref="AAF4:AAM4"/>
    <mergeCell ref="XL4:XS4"/>
    <mergeCell ref="XT4:YA4"/>
    <mergeCell ref="YB4:YI4"/>
    <mergeCell ref="YJ4:YQ4"/>
    <mergeCell ref="YR4:YY4"/>
    <mergeCell ref="AIF4:AIM4"/>
    <mergeCell ref="AIN4:AIU4"/>
    <mergeCell ref="AIV4:AJC4"/>
    <mergeCell ref="AJD4:AJK4"/>
    <mergeCell ref="AJL4:AJS4"/>
    <mergeCell ref="AGR4:AGY4"/>
    <mergeCell ref="AGZ4:AHG4"/>
    <mergeCell ref="AHH4:AHO4"/>
    <mergeCell ref="AHP4:AHW4"/>
    <mergeCell ref="AHX4:AIE4"/>
    <mergeCell ref="AFD4:AFK4"/>
    <mergeCell ref="AFL4:AFS4"/>
    <mergeCell ref="AFT4:AGA4"/>
    <mergeCell ref="AGB4:AGI4"/>
    <mergeCell ref="AGJ4:AGQ4"/>
    <mergeCell ref="ADP4:ADW4"/>
    <mergeCell ref="ADX4:AEE4"/>
    <mergeCell ref="AEF4:AEM4"/>
    <mergeCell ref="AEN4:AEU4"/>
    <mergeCell ref="AEV4:AFC4"/>
    <mergeCell ref="AOJ4:AOQ4"/>
    <mergeCell ref="AOR4:AOY4"/>
    <mergeCell ref="AOZ4:APG4"/>
    <mergeCell ref="APH4:APO4"/>
    <mergeCell ref="APP4:APW4"/>
    <mergeCell ref="AMV4:ANC4"/>
    <mergeCell ref="AND4:ANK4"/>
    <mergeCell ref="ANL4:ANS4"/>
    <mergeCell ref="ANT4:AOA4"/>
    <mergeCell ref="AOB4:AOI4"/>
    <mergeCell ref="ALH4:ALO4"/>
    <mergeCell ref="ALP4:ALW4"/>
    <mergeCell ref="ALX4:AME4"/>
    <mergeCell ref="AMF4:AMM4"/>
    <mergeCell ref="AMN4:AMU4"/>
    <mergeCell ref="AJT4:AKA4"/>
    <mergeCell ref="AKB4:AKI4"/>
    <mergeCell ref="AKJ4:AKQ4"/>
    <mergeCell ref="AKR4:AKY4"/>
    <mergeCell ref="AKZ4:ALG4"/>
    <mergeCell ref="AUN4:AUU4"/>
    <mergeCell ref="AUV4:AVC4"/>
    <mergeCell ref="AVD4:AVK4"/>
    <mergeCell ref="AVL4:AVS4"/>
    <mergeCell ref="AVT4:AWA4"/>
    <mergeCell ref="ASZ4:ATG4"/>
    <mergeCell ref="ATH4:ATO4"/>
    <mergeCell ref="ATP4:ATW4"/>
    <mergeCell ref="ATX4:AUE4"/>
    <mergeCell ref="AUF4:AUM4"/>
    <mergeCell ref="ARL4:ARS4"/>
    <mergeCell ref="ART4:ASA4"/>
    <mergeCell ref="ASB4:ASI4"/>
    <mergeCell ref="ASJ4:ASQ4"/>
    <mergeCell ref="ASR4:ASY4"/>
    <mergeCell ref="APX4:AQE4"/>
    <mergeCell ref="AQF4:AQM4"/>
    <mergeCell ref="AQN4:AQU4"/>
    <mergeCell ref="AQV4:ARC4"/>
    <mergeCell ref="ARD4:ARK4"/>
    <mergeCell ref="BAR4:BAY4"/>
    <mergeCell ref="BAZ4:BBG4"/>
    <mergeCell ref="BBH4:BBO4"/>
    <mergeCell ref="BBP4:BBW4"/>
    <mergeCell ref="BBX4:BCE4"/>
    <mergeCell ref="AZD4:AZK4"/>
    <mergeCell ref="AZL4:AZS4"/>
    <mergeCell ref="AZT4:BAA4"/>
    <mergeCell ref="BAB4:BAI4"/>
    <mergeCell ref="BAJ4:BAQ4"/>
    <mergeCell ref="AXP4:AXW4"/>
    <mergeCell ref="AXX4:AYE4"/>
    <mergeCell ref="AYF4:AYM4"/>
    <mergeCell ref="AYN4:AYU4"/>
    <mergeCell ref="AYV4:AZC4"/>
    <mergeCell ref="AWB4:AWI4"/>
    <mergeCell ref="AWJ4:AWQ4"/>
    <mergeCell ref="AWR4:AWY4"/>
    <mergeCell ref="AWZ4:AXG4"/>
    <mergeCell ref="AXH4:AXO4"/>
    <mergeCell ref="BGV4:BHC4"/>
    <mergeCell ref="BHD4:BHK4"/>
    <mergeCell ref="BHL4:BHS4"/>
    <mergeCell ref="BHT4:BIA4"/>
    <mergeCell ref="BIB4:BII4"/>
    <mergeCell ref="BFH4:BFO4"/>
    <mergeCell ref="BFP4:BFW4"/>
    <mergeCell ref="BFX4:BGE4"/>
    <mergeCell ref="BGF4:BGM4"/>
    <mergeCell ref="BGN4:BGU4"/>
    <mergeCell ref="BDT4:BEA4"/>
    <mergeCell ref="BEB4:BEI4"/>
    <mergeCell ref="BEJ4:BEQ4"/>
    <mergeCell ref="BER4:BEY4"/>
    <mergeCell ref="BEZ4:BFG4"/>
    <mergeCell ref="BCF4:BCM4"/>
    <mergeCell ref="BCN4:BCU4"/>
    <mergeCell ref="BCV4:BDC4"/>
    <mergeCell ref="BDD4:BDK4"/>
    <mergeCell ref="BDL4:BDS4"/>
    <mergeCell ref="BMZ4:BNG4"/>
    <mergeCell ref="BNH4:BNO4"/>
    <mergeCell ref="BNP4:BNW4"/>
    <mergeCell ref="BNX4:BOE4"/>
    <mergeCell ref="BOF4:BOM4"/>
    <mergeCell ref="BLL4:BLS4"/>
    <mergeCell ref="BLT4:BMA4"/>
    <mergeCell ref="BMB4:BMI4"/>
    <mergeCell ref="BMJ4:BMQ4"/>
    <mergeCell ref="BMR4:BMY4"/>
    <mergeCell ref="BJX4:BKE4"/>
    <mergeCell ref="BKF4:BKM4"/>
    <mergeCell ref="BKN4:BKU4"/>
    <mergeCell ref="BKV4:BLC4"/>
    <mergeCell ref="BLD4:BLK4"/>
    <mergeCell ref="BIJ4:BIQ4"/>
    <mergeCell ref="BIR4:BIY4"/>
    <mergeCell ref="BIZ4:BJG4"/>
    <mergeCell ref="BJH4:BJO4"/>
    <mergeCell ref="BJP4:BJW4"/>
    <mergeCell ref="BTD4:BTK4"/>
    <mergeCell ref="BTL4:BTS4"/>
    <mergeCell ref="BTT4:BUA4"/>
    <mergeCell ref="BUB4:BUI4"/>
    <mergeCell ref="BUJ4:BUQ4"/>
    <mergeCell ref="BRP4:BRW4"/>
    <mergeCell ref="BRX4:BSE4"/>
    <mergeCell ref="BSF4:BSM4"/>
    <mergeCell ref="BSN4:BSU4"/>
    <mergeCell ref="BSV4:BTC4"/>
    <mergeCell ref="BQB4:BQI4"/>
    <mergeCell ref="BQJ4:BQQ4"/>
    <mergeCell ref="BQR4:BQY4"/>
    <mergeCell ref="BQZ4:BRG4"/>
    <mergeCell ref="BRH4:BRO4"/>
    <mergeCell ref="BON4:BOU4"/>
    <mergeCell ref="BOV4:BPC4"/>
    <mergeCell ref="BPD4:BPK4"/>
    <mergeCell ref="BPL4:BPS4"/>
    <mergeCell ref="BPT4:BQA4"/>
    <mergeCell ref="BZH4:BZO4"/>
    <mergeCell ref="BZP4:BZW4"/>
    <mergeCell ref="BZX4:CAE4"/>
    <mergeCell ref="CAF4:CAM4"/>
    <mergeCell ref="CAN4:CAU4"/>
    <mergeCell ref="BXT4:BYA4"/>
    <mergeCell ref="BYB4:BYI4"/>
    <mergeCell ref="BYJ4:BYQ4"/>
    <mergeCell ref="BYR4:BYY4"/>
    <mergeCell ref="BYZ4:BZG4"/>
    <mergeCell ref="BWF4:BWM4"/>
    <mergeCell ref="BWN4:BWU4"/>
    <mergeCell ref="BWV4:BXC4"/>
    <mergeCell ref="BXD4:BXK4"/>
    <mergeCell ref="BXL4:BXS4"/>
    <mergeCell ref="BUR4:BUY4"/>
    <mergeCell ref="BUZ4:BVG4"/>
    <mergeCell ref="BVH4:BVO4"/>
    <mergeCell ref="BVP4:BVW4"/>
    <mergeCell ref="BVX4:BWE4"/>
    <mergeCell ref="CFL4:CFS4"/>
    <mergeCell ref="CFT4:CGA4"/>
    <mergeCell ref="CGB4:CGI4"/>
    <mergeCell ref="CGJ4:CGQ4"/>
    <mergeCell ref="CGR4:CGY4"/>
    <mergeCell ref="CDX4:CEE4"/>
    <mergeCell ref="CEF4:CEM4"/>
    <mergeCell ref="CEN4:CEU4"/>
    <mergeCell ref="CEV4:CFC4"/>
    <mergeCell ref="CFD4:CFK4"/>
    <mergeCell ref="CCJ4:CCQ4"/>
    <mergeCell ref="CCR4:CCY4"/>
    <mergeCell ref="CCZ4:CDG4"/>
    <mergeCell ref="CDH4:CDO4"/>
    <mergeCell ref="CDP4:CDW4"/>
    <mergeCell ref="CAV4:CBC4"/>
    <mergeCell ref="CBD4:CBK4"/>
    <mergeCell ref="CBL4:CBS4"/>
    <mergeCell ref="CBT4:CCA4"/>
    <mergeCell ref="CCB4:CCI4"/>
    <mergeCell ref="CLP4:CLW4"/>
    <mergeCell ref="CLX4:CME4"/>
    <mergeCell ref="CMF4:CMM4"/>
    <mergeCell ref="CMN4:CMU4"/>
    <mergeCell ref="CMV4:CNC4"/>
    <mergeCell ref="CKB4:CKI4"/>
    <mergeCell ref="CKJ4:CKQ4"/>
    <mergeCell ref="CKR4:CKY4"/>
    <mergeCell ref="CKZ4:CLG4"/>
    <mergeCell ref="CLH4:CLO4"/>
    <mergeCell ref="CIN4:CIU4"/>
    <mergeCell ref="CIV4:CJC4"/>
    <mergeCell ref="CJD4:CJK4"/>
    <mergeCell ref="CJL4:CJS4"/>
    <mergeCell ref="CJT4:CKA4"/>
    <mergeCell ref="CGZ4:CHG4"/>
    <mergeCell ref="CHH4:CHO4"/>
    <mergeCell ref="CHP4:CHW4"/>
    <mergeCell ref="CHX4:CIE4"/>
    <mergeCell ref="CIF4:CIM4"/>
    <mergeCell ref="CRT4:CSA4"/>
    <mergeCell ref="CSB4:CSI4"/>
    <mergeCell ref="CSJ4:CSQ4"/>
    <mergeCell ref="CSR4:CSY4"/>
    <mergeCell ref="CSZ4:CTG4"/>
    <mergeCell ref="CQF4:CQM4"/>
    <mergeCell ref="CQN4:CQU4"/>
    <mergeCell ref="CQV4:CRC4"/>
    <mergeCell ref="CRD4:CRK4"/>
    <mergeCell ref="CRL4:CRS4"/>
    <mergeCell ref="COR4:COY4"/>
    <mergeCell ref="COZ4:CPG4"/>
    <mergeCell ref="CPH4:CPO4"/>
    <mergeCell ref="CPP4:CPW4"/>
    <mergeCell ref="CPX4:CQE4"/>
    <mergeCell ref="CND4:CNK4"/>
    <mergeCell ref="CNL4:CNS4"/>
    <mergeCell ref="CNT4:COA4"/>
    <mergeCell ref="COB4:COI4"/>
    <mergeCell ref="COJ4:COQ4"/>
    <mergeCell ref="CXX4:CYE4"/>
    <mergeCell ref="CYF4:CYM4"/>
    <mergeCell ref="CYN4:CYU4"/>
    <mergeCell ref="CYV4:CZC4"/>
    <mergeCell ref="CZD4:CZK4"/>
    <mergeCell ref="CWJ4:CWQ4"/>
    <mergeCell ref="CWR4:CWY4"/>
    <mergeCell ref="CWZ4:CXG4"/>
    <mergeCell ref="CXH4:CXO4"/>
    <mergeCell ref="CXP4:CXW4"/>
    <mergeCell ref="CUV4:CVC4"/>
    <mergeCell ref="CVD4:CVK4"/>
    <mergeCell ref="CVL4:CVS4"/>
    <mergeCell ref="CVT4:CWA4"/>
    <mergeCell ref="CWB4:CWI4"/>
    <mergeCell ref="CTH4:CTO4"/>
    <mergeCell ref="CTP4:CTW4"/>
    <mergeCell ref="CTX4:CUE4"/>
    <mergeCell ref="CUF4:CUM4"/>
    <mergeCell ref="CUN4:CUU4"/>
    <mergeCell ref="DEB4:DEI4"/>
    <mergeCell ref="DEJ4:DEQ4"/>
    <mergeCell ref="DER4:DEY4"/>
    <mergeCell ref="DEZ4:DFG4"/>
    <mergeCell ref="DFH4:DFO4"/>
    <mergeCell ref="DCN4:DCU4"/>
    <mergeCell ref="DCV4:DDC4"/>
    <mergeCell ref="DDD4:DDK4"/>
    <mergeCell ref="DDL4:DDS4"/>
    <mergeCell ref="DDT4:DEA4"/>
    <mergeCell ref="DAZ4:DBG4"/>
    <mergeCell ref="DBH4:DBO4"/>
    <mergeCell ref="DBP4:DBW4"/>
    <mergeCell ref="DBX4:DCE4"/>
    <mergeCell ref="DCF4:DCM4"/>
    <mergeCell ref="CZL4:CZS4"/>
    <mergeCell ref="CZT4:DAA4"/>
    <mergeCell ref="DAB4:DAI4"/>
    <mergeCell ref="DAJ4:DAQ4"/>
    <mergeCell ref="DAR4:DAY4"/>
    <mergeCell ref="DKF4:DKM4"/>
    <mergeCell ref="DKN4:DKU4"/>
    <mergeCell ref="DKV4:DLC4"/>
    <mergeCell ref="DLD4:DLK4"/>
    <mergeCell ref="DLL4:DLS4"/>
    <mergeCell ref="DIR4:DIY4"/>
    <mergeCell ref="DIZ4:DJG4"/>
    <mergeCell ref="DJH4:DJO4"/>
    <mergeCell ref="DJP4:DJW4"/>
    <mergeCell ref="DJX4:DKE4"/>
    <mergeCell ref="DHD4:DHK4"/>
    <mergeCell ref="DHL4:DHS4"/>
    <mergeCell ref="DHT4:DIA4"/>
    <mergeCell ref="DIB4:DII4"/>
    <mergeCell ref="DIJ4:DIQ4"/>
    <mergeCell ref="DFP4:DFW4"/>
    <mergeCell ref="DFX4:DGE4"/>
    <mergeCell ref="DGF4:DGM4"/>
    <mergeCell ref="DGN4:DGU4"/>
    <mergeCell ref="DGV4:DHC4"/>
    <mergeCell ref="DQJ4:DQQ4"/>
    <mergeCell ref="DQR4:DQY4"/>
    <mergeCell ref="DQZ4:DRG4"/>
    <mergeCell ref="DRH4:DRO4"/>
    <mergeCell ref="DRP4:DRW4"/>
    <mergeCell ref="DOV4:DPC4"/>
    <mergeCell ref="DPD4:DPK4"/>
    <mergeCell ref="DPL4:DPS4"/>
    <mergeCell ref="DPT4:DQA4"/>
    <mergeCell ref="DQB4:DQI4"/>
    <mergeCell ref="DNH4:DNO4"/>
    <mergeCell ref="DNP4:DNW4"/>
    <mergeCell ref="DNX4:DOE4"/>
    <mergeCell ref="DOF4:DOM4"/>
    <mergeCell ref="DON4:DOU4"/>
    <mergeCell ref="DLT4:DMA4"/>
    <mergeCell ref="DMB4:DMI4"/>
    <mergeCell ref="DMJ4:DMQ4"/>
    <mergeCell ref="DMR4:DMY4"/>
    <mergeCell ref="DMZ4:DNG4"/>
    <mergeCell ref="DWN4:DWU4"/>
    <mergeCell ref="DWV4:DXC4"/>
    <mergeCell ref="DXD4:DXK4"/>
    <mergeCell ref="DXL4:DXS4"/>
    <mergeCell ref="DXT4:DYA4"/>
    <mergeCell ref="DUZ4:DVG4"/>
    <mergeCell ref="DVH4:DVO4"/>
    <mergeCell ref="DVP4:DVW4"/>
    <mergeCell ref="DVX4:DWE4"/>
    <mergeCell ref="DWF4:DWM4"/>
    <mergeCell ref="DTL4:DTS4"/>
    <mergeCell ref="DTT4:DUA4"/>
    <mergeCell ref="DUB4:DUI4"/>
    <mergeCell ref="DUJ4:DUQ4"/>
    <mergeCell ref="DUR4:DUY4"/>
    <mergeCell ref="DRX4:DSE4"/>
    <mergeCell ref="DSF4:DSM4"/>
    <mergeCell ref="DSN4:DSU4"/>
    <mergeCell ref="DSV4:DTC4"/>
    <mergeCell ref="DTD4:DTK4"/>
    <mergeCell ref="ECR4:ECY4"/>
    <mergeCell ref="ECZ4:EDG4"/>
    <mergeCell ref="EDH4:EDO4"/>
    <mergeCell ref="EDP4:EDW4"/>
    <mergeCell ref="EDX4:EEE4"/>
    <mergeCell ref="EBD4:EBK4"/>
    <mergeCell ref="EBL4:EBS4"/>
    <mergeCell ref="EBT4:ECA4"/>
    <mergeCell ref="ECB4:ECI4"/>
    <mergeCell ref="ECJ4:ECQ4"/>
    <mergeCell ref="DZP4:DZW4"/>
    <mergeCell ref="DZX4:EAE4"/>
    <mergeCell ref="EAF4:EAM4"/>
    <mergeCell ref="EAN4:EAU4"/>
    <mergeCell ref="EAV4:EBC4"/>
    <mergeCell ref="DYB4:DYI4"/>
    <mergeCell ref="DYJ4:DYQ4"/>
    <mergeCell ref="DYR4:DYY4"/>
    <mergeCell ref="DYZ4:DZG4"/>
    <mergeCell ref="DZH4:DZO4"/>
    <mergeCell ref="EIV4:EJC4"/>
    <mergeCell ref="EJD4:EJK4"/>
    <mergeCell ref="EJL4:EJS4"/>
    <mergeCell ref="EJT4:EKA4"/>
    <mergeCell ref="EKB4:EKI4"/>
    <mergeCell ref="EHH4:EHO4"/>
    <mergeCell ref="EHP4:EHW4"/>
    <mergeCell ref="EHX4:EIE4"/>
    <mergeCell ref="EIF4:EIM4"/>
    <mergeCell ref="EIN4:EIU4"/>
    <mergeCell ref="EFT4:EGA4"/>
    <mergeCell ref="EGB4:EGI4"/>
    <mergeCell ref="EGJ4:EGQ4"/>
    <mergeCell ref="EGR4:EGY4"/>
    <mergeCell ref="EGZ4:EHG4"/>
    <mergeCell ref="EEF4:EEM4"/>
    <mergeCell ref="EEN4:EEU4"/>
    <mergeCell ref="EEV4:EFC4"/>
    <mergeCell ref="EFD4:EFK4"/>
    <mergeCell ref="EFL4:EFS4"/>
    <mergeCell ref="EOZ4:EPG4"/>
    <mergeCell ref="EPH4:EPO4"/>
    <mergeCell ref="EPP4:EPW4"/>
    <mergeCell ref="EPX4:EQE4"/>
    <mergeCell ref="EQF4:EQM4"/>
    <mergeCell ref="ENL4:ENS4"/>
    <mergeCell ref="ENT4:EOA4"/>
    <mergeCell ref="EOB4:EOI4"/>
    <mergeCell ref="EOJ4:EOQ4"/>
    <mergeCell ref="EOR4:EOY4"/>
    <mergeCell ref="ELX4:EME4"/>
    <mergeCell ref="EMF4:EMM4"/>
    <mergeCell ref="EMN4:EMU4"/>
    <mergeCell ref="EMV4:ENC4"/>
    <mergeCell ref="END4:ENK4"/>
    <mergeCell ref="EKJ4:EKQ4"/>
    <mergeCell ref="EKR4:EKY4"/>
    <mergeCell ref="EKZ4:ELG4"/>
    <mergeCell ref="ELH4:ELO4"/>
    <mergeCell ref="ELP4:ELW4"/>
    <mergeCell ref="EVD4:EVK4"/>
    <mergeCell ref="EVL4:EVS4"/>
    <mergeCell ref="EVT4:EWA4"/>
    <mergeCell ref="EWB4:EWI4"/>
    <mergeCell ref="EWJ4:EWQ4"/>
    <mergeCell ref="ETP4:ETW4"/>
    <mergeCell ref="ETX4:EUE4"/>
    <mergeCell ref="EUF4:EUM4"/>
    <mergeCell ref="EUN4:EUU4"/>
    <mergeCell ref="EUV4:EVC4"/>
    <mergeCell ref="ESB4:ESI4"/>
    <mergeCell ref="ESJ4:ESQ4"/>
    <mergeCell ref="ESR4:ESY4"/>
    <mergeCell ref="ESZ4:ETG4"/>
    <mergeCell ref="ETH4:ETO4"/>
    <mergeCell ref="EQN4:EQU4"/>
    <mergeCell ref="EQV4:ERC4"/>
    <mergeCell ref="ERD4:ERK4"/>
    <mergeCell ref="ERL4:ERS4"/>
    <mergeCell ref="ERT4:ESA4"/>
    <mergeCell ref="FBH4:FBO4"/>
    <mergeCell ref="FBP4:FBW4"/>
    <mergeCell ref="FBX4:FCE4"/>
    <mergeCell ref="FCF4:FCM4"/>
    <mergeCell ref="FCN4:FCU4"/>
    <mergeCell ref="EZT4:FAA4"/>
    <mergeCell ref="FAB4:FAI4"/>
    <mergeCell ref="FAJ4:FAQ4"/>
    <mergeCell ref="FAR4:FAY4"/>
    <mergeCell ref="FAZ4:FBG4"/>
    <mergeCell ref="EYF4:EYM4"/>
    <mergeCell ref="EYN4:EYU4"/>
    <mergeCell ref="EYV4:EZC4"/>
    <mergeCell ref="EZD4:EZK4"/>
    <mergeCell ref="EZL4:EZS4"/>
    <mergeCell ref="EWR4:EWY4"/>
    <mergeCell ref="EWZ4:EXG4"/>
    <mergeCell ref="EXH4:EXO4"/>
    <mergeCell ref="EXP4:EXW4"/>
    <mergeCell ref="EXX4:EYE4"/>
    <mergeCell ref="FHL4:FHS4"/>
    <mergeCell ref="FHT4:FIA4"/>
    <mergeCell ref="FIB4:FII4"/>
    <mergeCell ref="FIJ4:FIQ4"/>
    <mergeCell ref="FIR4:FIY4"/>
    <mergeCell ref="FFX4:FGE4"/>
    <mergeCell ref="FGF4:FGM4"/>
    <mergeCell ref="FGN4:FGU4"/>
    <mergeCell ref="FGV4:FHC4"/>
    <mergeCell ref="FHD4:FHK4"/>
    <mergeCell ref="FEJ4:FEQ4"/>
    <mergeCell ref="FER4:FEY4"/>
    <mergeCell ref="FEZ4:FFG4"/>
    <mergeCell ref="FFH4:FFO4"/>
    <mergeCell ref="FFP4:FFW4"/>
    <mergeCell ref="FCV4:FDC4"/>
    <mergeCell ref="FDD4:FDK4"/>
    <mergeCell ref="FDL4:FDS4"/>
    <mergeCell ref="FDT4:FEA4"/>
    <mergeCell ref="FEB4:FEI4"/>
    <mergeCell ref="FNP4:FNW4"/>
    <mergeCell ref="FNX4:FOE4"/>
    <mergeCell ref="FOF4:FOM4"/>
    <mergeCell ref="FON4:FOU4"/>
    <mergeCell ref="FOV4:FPC4"/>
    <mergeCell ref="FMB4:FMI4"/>
    <mergeCell ref="FMJ4:FMQ4"/>
    <mergeCell ref="FMR4:FMY4"/>
    <mergeCell ref="FMZ4:FNG4"/>
    <mergeCell ref="FNH4:FNO4"/>
    <mergeCell ref="FKN4:FKU4"/>
    <mergeCell ref="FKV4:FLC4"/>
    <mergeCell ref="FLD4:FLK4"/>
    <mergeCell ref="FLL4:FLS4"/>
    <mergeCell ref="FLT4:FMA4"/>
    <mergeCell ref="FIZ4:FJG4"/>
    <mergeCell ref="FJH4:FJO4"/>
    <mergeCell ref="FJP4:FJW4"/>
    <mergeCell ref="FJX4:FKE4"/>
    <mergeCell ref="FKF4:FKM4"/>
    <mergeCell ref="FTT4:FUA4"/>
    <mergeCell ref="FUB4:FUI4"/>
    <mergeCell ref="FUJ4:FUQ4"/>
    <mergeCell ref="FUR4:FUY4"/>
    <mergeCell ref="FUZ4:FVG4"/>
    <mergeCell ref="FSF4:FSM4"/>
    <mergeCell ref="FSN4:FSU4"/>
    <mergeCell ref="FSV4:FTC4"/>
    <mergeCell ref="FTD4:FTK4"/>
    <mergeCell ref="FTL4:FTS4"/>
    <mergeCell ref="FQR4:FQY4"/>
    <mergeCell ref="FQZ4:FRG4"/>
    <mergeCell ref="FRH4:FRO4"/>
    <mergeCell ref="FRP4:FRW4"/>
    <mergeCell ref="FRX4:FSE4"/>
    <mergeCell ref="FPD4:FPK4"/>
    <mergeCell ref="FPL4:FPS4"/>
    <mergeCell ref="FPT4:FQA4"/>
    <mergeCell ref="FQB4:FQI4"/>
    <mergeCell ref="FQJ4:FQQ4"/>
    <mergeCell ref="FZX4:GAE4"/>
    <mergeCell ref="GAF4:GAM4"/>
    <mergeCell ref="GAN4:GAU4"/>
    <mergeCell ref="GAV4:GBC4"/>
    <mergeCell ref="GBD4:GBK4"/>
    <mergeCell ref="FYJ4:FYQ4"/>
    <mergeCell ref="FYR4:FYY4"/>
    <mergeCell ref="FYZ4:FZG4"/>
    <mergeCell ref="FZH4:FZO4"/>
    <mergeCell ref="FZP4:FZW4"/>
    <mergeCell ref="FWV4:FXC4"/>
    <mergeCell ref="FXD4:FXK4"/>
    <mergeCell ref="FXL4:FXS4"/>
    <mergeCell ref="FXT4:FYA4"/>
    <mergeCell ref="FYB4:FYI4"/>
    <mergeCell ref="FVH4:FVO4"/>
    <mergeCell ref="FVP4:FVW4"/>
    <mergeCell ref="FVX4:FWE4"/>
    <mergeCell ref="FWF4:FWM4"/>
    <mergeCell ref="FWN4:FWU4"/>
    <mergeCell ref="GGB4:GGI4"/>
    <mergeCell ref="GGJ4:GGQ4"/>
    <mergeCell ref="GGR4:GGY4"/>
    <mergeCell ref="GGZ4:GHG4"/>
    <mergeCell ref="GHH4:GHO4"/>
    <mergeCell ref="GEN4:GEU4"/>
    <mergeCell ref="GEV4:GFC4"/>
    <mergeCell ref="GFD4:GFK4"/>
    <mergeCell ref="GFL4:GFS4"/>
    <mergeCell ref="GFT4:GGA4"/>
    <mergeCell ref="GCZ4:GDG4"/>
    <mergeCell ref="GDH4:GDO4"/>
    <mergeCell ref="GDP4:GDW4"/>
    <mergeCell ref="GDX4:GEE4"/>
    <mergeCell ref="GEF4:GEM4"/>
    <mergeCell ref="GBL4:GBS4"/>
    <mergeCell ref="GBT4:GCA4"/>
    <mergeCell ref="GCB4:GCI4"/>
    <mergeCell ref="GCJ4:GCQ4"/>
    <mergeCell ref="GCR4:GCY4"/>
    <mergeCell ref="GMF4:GMM4"/>
    <mergeCell ref="GMN4:GMU4"/>
    <mergeCell ref="GMV4:GNC4"/>
    <mergeCell ref="GND4:GNK4"/>
    <mergeCell ref="GNL4:GNS4"/>
    <mergeCell ref="GKR4:GKY4"/>
    <mergeCell ref="GKZ4:GLG4"/>
    <mergeCell ref="GLH4:GLO4"/>
    <mergeCell ref="GLP4:GLW4"/>
    <mergeCell ref="GLX4:GME4"/>
    <mergeCell ref="GJD4:GJK4"/>
    <mergeCell ref="GJL4:GJS4"/>
    <mergeCell ref="GJT4:GKA4"/>
    <mergeCell ref="GKB4:GKI4"/>
    <mergeCell ref="GKJ4:GKQ4"/>
    <mergeCell ref="GHP4:GHW4"/>
    <mergeCell ref="GHX4:GIE4"/>
    <mergeCell ref="GIF4:GIM4"/>
    <mergeCell ref="GIN4:GIU4"/>
    <mergeCell ref="GIV4:GJC4"/>
    <mergeCell ref="GSJ4:GSQ4"/>
    <mergeCell ref="GSR4:GSY4"/>
    <mergeCell ref="GSZ4:GTG4"/>
    <mergeCell ref="GTH4:GTO4"/>
    <mergeCell ref="GTP4:GTW4"/>
    <mergeCell ref="GQV4:GRC4"/>
    <mergeCell ref="GRD4:GRK4"/>
    <mergeCell ref="GRL4:GRS4"/>
    <mergeCell ref="GRT4:GSA4"/>
    <mergeCell ref="GSB4:GSI4"/>
    <mergeCell ref="GPH4:GPO4"/>
    <mergeCell ref="GPP4:GPW4"/>
    <mergeCell ref="GPX4:GQE4"/>
    <mergeCell ref="GQF4:GQM4"/>
    <mergeCell ref="GQN4:GQU4"/>
    <mergeCell ref="GNT4:GOA4"/>
    <mergeCell ref="GOB4:GOI4"/>
    <mergeCell ref="GOJ4:GOQ4"/>
    <mergeCell ref="GOR4:GOY4"/>
    <mergeCell ref="GOZ4:GPG4"/>
    <mergeCell ref="GYN4:GYU4"/>
    <mergeCell ref="GYV4:GZC4"/>
    <mergeCell ref="GZD4:GZK4"/>
    <mergeCell ref="GZL4:GZS4"/>
    <mergeCell ref="GZT4:HAA4"/>
    <mergeCell ref="GWZ4:GXG4"/>
    <mergeCell ref="GXH4:GXO4"/>
    <mergeCell ref="GXP4:GXW4"/>
    <mergeCell ref="GXX4:GYE4"/>
    <mergeCell ref="GYF4:GYM4"/>
    <mergeCell ref="GVL4:GVS4"/>
    <mergeCell ref="GVT4:GWA4"/>
    <mergeCell ref="GWB4:GWI4"/>
    <mergeCell ref="GWJ4:GWQ4"/>
    <mergeCell ref="GWR4:GWY4"/>
    <mergeCell ref="GTX4:GUE4"/>
    <mergeCell ref="GUF4:GUM4"/>
    <mergeCell ref="GUN4:GUU4"/>
    <mergeCell ref="GUV4:GVC4"/>
    <mergeCell ref="GVD4:GVK4"/>
    <mergeCell ref="HER4:HEY4"/>
    <mergeCell ref="HEZ4:HFG4"/>
    <mergeCell ref="HFH4:HFO4"/>
    <mergeCell ref="HFP4:HFW4"/>
    <mergeCell ref="HFX4:HGE4"/>
    <mergeCell ref="HDD4:HDK4"/>
    <mergeCell ref="HDL4:HDS4"/>
    <mergeCell ref="HDT4:HEA4"/>
    <mergeCell ref="HEB4:HEI4"/>
    <mergeCell ref="HEJ4:HEQ4"/>
    <mergeCell ref="HBP4:HBW4"/>
    <mergeCell ref="HBX4:HCE4"/>
    <mergeCell ref="HCF4:HCM4"/>
    <mergeCell ref="HCN4:HCU4"/>
    <mergeCell ref="HCV4:HDC4"/>
    <mergeCell ref="HAB4:HAI4"/>
    <mergeCell ref="HAJ4:HAQ4"/>
    <mergeCell ref="HAR4:HAY4"/>
    <mergeCell ref="HAZ4:HBG4"/>
    <mergeCell ref="HBH4:HBO4"/>
    <mergeCell ref="HKV4:HLC4"/>
    <mergeCell ref="HLD4:HLK4"/>
    <mergeCell ref="HLL4:HLS4"/>
    <mergeCell ref="HLT4:HMA4"/>
    <mergeCell ref="HMB4:HMI4"/>
    <mergeCell ref="HJH4:HJO4"/>
    <mergeCell ref="HJP4:HJW4"/>
    <mergeCell ref="HJX4:HKE4"/>
    <mergeCell ref="HKF4:HKM4"/>
    <mergeCell ref="HKN4:HKU4"/>
    <mergeCell ref="HHT4:HIA4"/>
    <mergeCell ref="HIB4:HII4"/>
    <mergeCell ref="HIJ4:HIQ4"/>
    <mergeCell ref="HIR4:HIY4"/>
    <mergeCell ref="HIZ4:HJG4"/>
    <mergeCell ref="HGF4:HGM4"/>
    <mergeCell ref="HGN4:HGU4"/>
    <mergeCell ref="HGV4:HHC4"/>
    <mergeCell ref="HHD4:HHK4"/>
    <mergeCell ref="HHL4:HHS4"/>
    <mergeCell ref="HQZ4:HRG4"/>
    <mergeCell ref="HRH4:HRO4"/>
    <mergeCell ref="HRP4:HRW4"/>
    <mergeCell ref="HRX4:HSE4"/>
    <mergeCell ref="HSF4:HSM4"/>
    <mergeCell ref="HPL4:HPS4"/>
    <mergeCell ref="HPT4:HQA4"/>
    <mergeCell ref="HQB4:HQI4"/>
    <mergeCell ref="HQJ4:HQQ4"/>
    <mergeCell ref="HQR4:HQY4"/>
    <mergeCell ref="HNX4:HOE4"/>
    <mergeCell ref="HOF4:HOM4"/>
    <mergeCell ref="HON4:HOU4"/>
    <mergeCell ref="HOV4:HPC4"/>
    <mergeCell ref="HPD4:HPK4"/>
    <mergeCell ref="HMJ4:HMQ4"/>
    <mergeCell ref="HMR4:HMY4"/>
    <mergeCell ref="HMZ4:HNG4"/>
    <mergeCell ref="HNH4:HNO4"/>
    <mergeCell ref="HNP4:HNW4"/>
    <mergeCell ref="HXD4:HXK4"/>
    <mergeCell ref="HXL4:HXS4"/>
    <mergeCell ref="HXT4:HYA4"/>
    <mergeCell ref="HYB4:HYI4"/>
    <mergeCell ref="HYJ4:HYQ4"/>
    <mergeCell ref="HVP4:HVW4"/>
    <mergeCell ref="HVX4:HWE4"/>
    <mergeCell ref="HWF4:HWM4"/>
    <mergeCell ref="HWN4:HWU4"/>
    <mergeCell ref="HWV4:HXC4"/>
    <mergeCell ref="HUB4:HUI4"/>
    <mergeCell ref="HUJ4:HUQ4"/>
    <mergeCell ref="HUR4:HUY4"/>
    <mergeCell ref="HUZ4:HVG4"/>
    <mergeCell ref="HVH4:HVO4"/>
    <mergeCell ref="HSN4:HSU4"/>
    <mergeCell ref="HSV4:HTC4"/>
    <mergeCell ref="HTD4:HTK4"/>
    <mergeCell ref="HTL4:HTS4"/>
    <mergeCell ref="HTT4:HUA4"/>
    <mergeCell ref="IDH4:IDO4"/>
    <mergeCell ref="IDP4:IDW4"/>
    <mergeCell ref="IDX4:IEE4"/>
    <mergeCell ref="IEF4:IEM4"/>
    <mergeCell ref="IEN4:IEU4"/>
    <mergeCell ref="IBT4:ICA4"/>
    <mergeCell ref="ICB4:ICI4"/>
    <mergeCell ref="ICJ4:ICQ4"/>
    <mergeCell ref="ICR4:ICY4"/>
    <mergeCell ref="ICZ4:IDG4"/>
    <mergeCell ref="IAF4:IAM4"/>
    <mergeCell ref="IAN4:IAU4"/>
    <mergeCell ref="IAV4:IBC4"/>
    <mergeCell ref="IBD4:IBK4"/>
    <mergeCell ref="IBL4:IBS4"/>
    <mergeCell ref="HYR4:HYY4"/>
    <mergeCell ref="HYZ4:HZG4"/>
    <mergeCell ref="HZH4:HZO4"/>
    <mergeCell ref="HZP4:HZW4"/>
    <mergeCell ref="HZX4:IAE4"/>
    <mergeCell ref="IJL4:IJS4"/>
    <mergeCell ref="IJT4:IKA4"/>
    <mergeCell ref="IKB4:IKI4"/>
    <mergeCell ref="IKJ4:IKQ4"/>
    <mergeCell ref="IKR4:IKY4"/>
    <mergeCell ref="IHX4:IIE4"/>
    <mergeCell ref="IIF4:IIM4"/>
    <mergeCell ref="IIN4:IIU4"/>
    <mergeCell ref="IIV4:IJC4"/>
    <mergeCell ref="IJD4:IJK4"/>
    <mergeCell ref="IGJ4:IGQ4"/>
    <mergeCell ref="IGR4:IGY4"/>
    <mergeCell ref="IGZ4:IHG4"/>
    <mergeCell ref="IHH4:IHO4"/>
    <mergeCell ref="IHP4:IHW4"/>
    <mergeCell ref="IEV4:IFC4"/>
    <mergeCell ref="IFD4:IFK4"/>
    <mergeCell ref="IFL4:IFS4"/>
    <mergeCell ref="IFT4:IGA4"/>
    <mergeCell ref="IGB4:IGI4"/>
    <mergeCell ref="IPP4:IPW4"/>
    <mergeCell ref="IPX4:IQE4"/>
    <mergeCell ref="IQF4:IQM4"/>
    <mergeCell ref="IQN4:IQU4"/>
    <mergeCell ref="IQV4:IRC4"/>
    <mergeCell ref="IOB4:IOI4"/>
    <mergeCell ref="IOJ4:IOQ4"/>
    <mergeCell ref="IOR4:IOY4"/>
    <mergeCell ref="IOZ4:IPG4"/>
    <mergeCell ref="IPH4:IPO4"/>
    <mergeCell ref="IMN4:IMU4"/>
    <mergeCell ref="IMV4:INC4"/>
    <mergeCell ref="IND4:INK4"/>
    <mergeCell ref="INL4:INS4"/>
    <mergeCell ref="INT4:IOA4"/>
    <mergeCell ref="IKZ4:ILG4"/>
    <mergeCell ref="ILH4:ILO4"/>
    <mergeCell ref="ILP4:ILW4"/>
    <mergeCell ref="ILX4:IME4"/>
    <mergeCell ref="IMF4:IMM4"/>
    <mergeCell ref="IVT4:IWA4"/>
    <mergeCell ref="IWB4:IWI4"/>
    <mergeCell ref="IWJ4:IWQ4"/>
    <mergeCell ref="IWR4:IWY4"/>
    <mergeCell ref="IWZ4:IXG4"/>
    <mergeCell ref="IUF4:IUM4"/>
    <mergeCell ref="IUN4:IUU4"/>
    <mergeCell ref="IUV4:IVC4"/>
    <mergeCell ref="IVD4:IVK4"/>
    <mergeCell ref="IVL4:IVS4"/>
    <mergeCell ref="ISR4:ISY4"/>
    <mergeCell ref="ISZ4:ITG4"/>
    <mergeCell ref="ITH4:ITO4"/>
    <mergeCell ref="ITP4:ITW4"/>
    <mergeCell ref="ITX4:IUE4"/>
    <mergeCell ref="IRD4:IRK4"/>
    <mergeCell ref="IRL4:IRS4"/>
    <mergeCell ref="IRT4:ISA4"/>
    <mergeCell ref="ISB4:ISI4"/>
    <mergeCell ref="ISJ4:ISQ4"/>
    <mergeCell ref="JBX4:JCE4"/>
    <mergeCell ref="JCF4:JCM4"/>
    <mergeCell ref="JCN4:JCU4"/>
    <mergeCell ref="JCV4:JDC4"/>
    <mergeCell ref="JDD4:JDK4"/>
    <mergeCell ref="JAJ4:JAQ4"/>
    <mergeCell ref="JAR4:JAY4"/>
    <mergeCell ref="JAZ4:JBG4"/>
    <mergeCell ref="JBH4:JBO4"/>
    <mergeCell ref="JBP4:JBW4"/>
    <mergeCell ref="IYV4:IZC4"/>
    <mergeCell ref="IZD4:IZK4"/>
    <mergeCell ref="IZL4:IZS4"/>
    <mergeCell ref="IZT4:JAA4"/>
    <mergeCell ref="JAB4:JAI4"/>
    <mergeCell ref="IXH4:IXO4"/>
    <mergeCell ref="IXP4:IXW4"/>
    <mergeCell ref="IXX4:IYE4"/>
    <mergeCell ref="IYF4:IYM4"/>
    <mergeCell ref="IYN4:IYU4"/>
    <mergeCell ref="JIB4:JII4"/>
    <mergeCell ref="JIJ4:JIQ4"/>
    <mergeCell ref="JIR4:JIY4"/>
    <mergeCell ref="JIZ4:JJG4"/>
    <mergeCell ref="JJH4:JJO4"/>
    <mergeCell ref="JGN4:JGU4"/>
    <mergeCell ref="JGV4:JHC4"/>
    <mergeCell ref="JHD4:JHK4"/>
    <mergeCell ref="JHL4:JHS4"/>
    <mergeCell ref="JHT4:JIA4"/>
    <mergeCell ref="JEZ4:JFG4"/>
    <mergeCell ref="JFH4:JFO4"/>
    <mergeCell ref="JFP4:JFW4"/>
    <mergeCell ref="JFX4:JGE4"/>
    <mergeCell ref="JGF4:JGM4"/>
    <mergeCell ref="JDL4:JDS4"/>
    <mergeCell ref="JDT4:JEA4"/>
    <mergeCell ref="JEB4:JEI4"/>
    <mergeCell ref="JEJ4:JEQ4"/>
    <mergeCell ref="JER4:JEY4"/>
    <mergeCell ref="JOF4:JOM4"/>
    <mergeCell ref="JON4:JOU4"/>
    <mergeCell ref="JOV4:JPC4"/>
    <mergeCell ref="JPD4:JPK4"/>
    <mergeCell ref="JPL4:JPS4"/>
    <mergeCell ref="JMR4:JMY4"/>
    <mergeCell ref="JMZ4:JNG4"/>
    <mergeCell ref="JNH4:JNO4"/>
    <mergeCell ref="JNP4:JNW4"/>
    <mergeCell ref="JNX4:JOE4"/>
    <mergeCell ref="JLD4:JLK4"/>
    <mergeCell ref="JLL4:JLS4"/>
    <mergeCell ref="JLT4:JMA4"/>
    <mergeCell ref="JMB4:JMI4"/>
    <mergeCell ref="JMJ4:JMQ4"/>
    <mergeCell ref="JJP4:JJW4"/>
    <mergeCell ref="JJX4:JKE4"/>
    <mergeCell ref="JKF4:JKM4"/>
    <mergeCell ref="JKN4:JKU4"/>
    <mergeCell ref="JKV4:JLC4"/>
    <mergeCell ref="JUJ4:JUQ4"/>
    <mergeCell ref="JUR4:JUY4"/>
    <mergeCell ref="JUZ4:JVG4"/>
    <mergeCell ref="JVH4:JVO4"/>
    <mergeCell ref="JVP4:JVW4"/>
    <mergeCell ref="JSV4:JTC4"/>
    <mergeCell ref="JTD4:JTK4"/>
    <mergeCell ref="JTL4:JTS4"/>
    <mergeCell ref="JTT4:JUA4"/>
    <mergeCell ref="JUB4:JUI4"/>
    <mergeCell ref="JRH4:JRO4"/>
    <mergeCell ref="JRP4:JRW4"/>
    <mergeCell ref="JRX4:JSE4"/>
    <mergeCell ref="JSF4:JSM4"/>
    <mergeCell ref="JSN4:JSU4"/>
    <mergeCell ref="JPT4:JQA4"/>
    <mergeCell ref="JQB4:JQI4"/>
    <mergeCell ref="JQJ4:JQQ4"/>
    <mergeCell ref="JQR4:JQY4"/>
    <mergeCell ref="JQZ4:JRG4"/>
    <mergeCell ref="KAN4:KAU4"/>
    <mergeCell ref="KAV4:KBC4"/>
    <mergeCell ref="KBD4:KBK4"/>
    <mergeCell ref="KBL4:KBS4"/>
    <mergeCell ref="KBT4:KCA4"/>
    <mergeCell ref="JYZ4:JZG4"/>
    <mergeCell ref="JZH4:JZO4"/>
    <mergeCell ref="JZP4:JZW4"/>
    <mergeCell ref="JZX4:KAE4"/>
    <mergeCell ref="KAF4:KAM4"/>
    <mergeCell ref="JXL4:JXS4"/>
    <mergeCell ref="JXT4:JYA4"/>
    <mergeCell ref="JYB4:JYI4"/>
    <mergeCell ref="JYJ4:JYQ4"/>
    <mergeCell ref="JYR4:JYY4"/>
    <mergeCell ref="JVX4:JWE4"/>
    <mergeCell ref="JWF4:JWM4"/>
    <mergeCell ref="JWN4:JWU4"/>
    <mergeCell ref="JWV4:JXC4"/>
    <mergeCell ref="JXD4:JXK4"/>
    <mergeCell ref="KGR4:KGY4"/>
    <mergeCell ref="KGZ4:KHG4"/>
    <mergeCell ref="KHH4:KHO4"/>
    <mergeCell ref="KHP4:KHW4"/>
    <mergeCell ref="KHX4:KIE4"/>
    <mergeCell ref="KFD4:KFK4"/>
    <mergeCell ref="KFL4:KFS4"/>
    <mergeCell ref="KFT4:KGA4"/>
    <mergeCell ref="KGB4:KGI4"/>
    <mergeCell ref="KGJ4:KGQ4"/>
    <mergeCell ref="KDP4:KDW4"/>
    <mergeCell ref="KDX4:KEE4"/>
    <mergeCell ref="KEF4:KEM4"/>
    <mergeCell ref="KEN4:KEU4"/>
    <mergeCell ref="KEV4:KFC4"/>
    <mergeCell ref="KCB4:KCI4"/>
    <mergeCell ref="KCJ4:KCQ4"/>
    <mergeCell ref="KCR4:KCY4"/>
    <mergeCell ref="KCZ4:KDG4"/>
    <mergeCell ref="KDH4:KDO4"/>
    <mergeCell ref="KMV4:KNC4"/>
    <mergeCell ref="KND4:KNK4"/>
    <mergeCell ref="KNL4:KNS4"/>
    <mergeCell ref="KNT4:KOA4"/>
    <mergeCell ref="KOB4:KOI4"/>
    <mergeCell ref="KLH4:KLO4"/>
    <mergeCell ref="KLP4:KLW4"/>
    <mergeCell ref="KLX4:KME4"/>
    <mergeCell ref="KMF4:KMM4"/>
    <mergeCell ref="KMN4:KMU4"/>
    <mergeCell ref="KJT4:KKA4"/>
    <mergeCell ref="KKB4:KKI4"/>
    <mergeCell ref="KKJ4:KKQ4"/>
    <mergeCell ref="KKR4:KKY4"/>
    <mergeCell ref="KKZ4:KLG4"/>
    <mergeCell ref="KIF4:KIM4"/>
    <mergeCell ref="KIN4:KIU4"/>
    <mergeCell ref="KIV4:KJC4"/>
    <mergeCell ref="KJD4:KJK4"/>
    <mergeCell ref="KJL4:KJS4"/>
    <mergeCell ref="KSZ4:KTG4"/>
    <mergeCell ref="KTH4:KTO4"/>
    <mergeCell ref="KTP4:KTW4"/>
    <mergeCell ref="KTX4:KUE4"/>
    <mergeCell ref="KUF4:KUM4"/>
    <mergeCell ref="KRL4:KRS4"/>
    <mergeCell ref="KRT4:KSA4"/>
    <mergeCell ref="KSB4:KSI4"/>
    <mergeCell ref="KSJ4:KSQ4"/>
    <mergeCell ref="KSR4:KSY4"/>
    <mergeCell ref="KPX4:KQE4"/>
    <mergeCell ref="KQF4:KQM4"/>
    <mergeCell ref="KQN4:KQU4"/>
    <mergeCell ref="KQV4:KRC4"/>
    <mergeCell ref="KRD4:KRK4"/>
    <mergeCell ref="KOJ4:KOQ4"/>
    <mergeCell ref="KOR4:KOY4"/>
    <mergeCell ref="KOZ4:KPG4"/>
    <mergeCell ref="KPH4:KPO4"/>
    <mergeCell ref="KPP4:KPW4"/>
    <mergeCell ref="KZD4:KZK4"/>
    <mergeCell ref="KZL4:KZS4"/>
    <mergeCell ref="KZT4:LAA4"/>
    <mergeCell ref="LAB4:LAI4"/>
    <mergeCell ref="LAJ4:LAQ4"/>
    <mergeCell ref="KXP4:KXW4"/>
    <mergeCell ref="KXX4:KYE4"/>
    <mergeCell ref="KYF4:KYM4"/>
    <mergeCell ref="KYN4:KYU4"/>
    <mergeCell ref="KYV4:KZC4"/>
    <mergeCell ref="KWB4:KWI4"/>
    <mergeCell ref="KWJ4:KWQ4"/>
    <mergeCell ref="KWR4:KWY4"/>
    <mergeCell ref="KWZ4:KXG4"/>
    <mergeCell ref="KXH4:KXO4"/>
    <mergeCell ref="KUN4:KUU4"/>
    <mergeCell ref="KUV4:KVC4"/>
    <mergeCell ref="KVD4:KVK4"/>
    <mergeCell ref="KVL4:KVS4"/>
    <mergeCell ref="KVT4:KWA4"/>
    <mergeCell ref="LFH4:LFO4"/>
    <mergeCell ref="LFP4:LFW4"/>
    <mergeCell ref="LFX4:LGE4"/>
    <mergeCell ref="LGF4:LGM4"/>
    <mergeCell ref="LGN4:LGU4"/>
    <mergeCell ref="LDT4:LEA4"/>
    <mergeCell ref="LEB4:LEI4"/>
    <mergeCell ref="LEJ4:LEQ4"/>
    <mergeCell ref="LER4:LEY4"/>
    <mergeCell ref="LEZ4:LFG4"/>
    <mergeCell ref="LCF4:LCM4"/>
    <mergeCell ref="LCN4:LCU4"/>
    <mergeCell ref="LCV4:LDC4"/>
    <mergeCell ref="LDD4:LDK4"/>
    <mergeCell ref="LDL4:LDS4"/>
    <mergeCell ref="LAR4:LAY4"/>
    <mergeCell ref="LAZ4:LBG4"/>
    <mergeCell ref="LBH4:LBO4"/>
    <mergeCell ref="LBP4:LBW4"/>
    <mergeCell ref="LBX4:LCE4"/>
    <mergeCell ref="LLL4:LLS4"/>
    <mergeCell ref="LLT4:LMA4"/>
    <mergeCell ref="LMB4:LMI4"/>
    <mergeCell ref="LMJ4:LMQ4"/>
    <mergeCell ref="LMR4:LMY4"/>
    <mergeCell ref="LJX4:LKE4"/>
    <mergeCell ref="LKF4:LKM4"/>
    <mergeCell ref="LKN4:LKU4"/>
    <mergeCell ref="LKV4:LLC4"/>
    <mergeCell ref="LLD4:LLK4"/>
    <mergeCell ref="LIJ4:LIQ4"/>
    <mergeCell ref="LIR4:LIY4"/>
    <mergeCell ref="LIZ4:LJG4"/>
    <mergeCell ref="LJH4:LJO4"/>
    <mergeCell ref="LJP4:LJW4"/>
    <mergeCell ref="LGV4:LHC4"/>
    <mergeCell ref="LHD4:LHK4"/>
    <mergeCell ref="LHL4:LHS4"/>
    <mergeCell ref="LHT4:LIA4"/>
    <mergeCell ref="LIB4:LII4"/>
    <mergeCell ref="LRP4:LRW4"/>
    <mergeCell ref="LRX4:LSE4"/>
    <mergeCell ref="LSF4:LSM4"/>
    <mergeCell ref="LSN4:LSU4"/>
    <mergeCell ref="LSV4:LTC4"/>
    <mergeCell ref="LQB4:LQI4"/>
    <mergeCell ref="LQJ4:LQQ4"/>
    <mergeCell ref="LQR4:LQY4"/>
    <mergeCell ref="LQZ4:LRG4"/>
    <mergeCell ref="LRH4:LRO4"/>
    <mergeCell ref="LON4:LOU4"/>
    <mergeCell ref="LOV4:LPC4"/>
    <mergeCell ref="LPD4:LPK4"/>
    <mergeCell ref="LPL4:LPS4"/>
    <mergeCell ref="LPT4:LQA4"/>
    <mergeCell ref="LMZ4:LNG4"/>
    <mergeCell ref="LNH4:LNO4"/>
    <mergeCell ref="LNP4:LNW4"/>
    <mergeCell ref="LNX4:LOE4"/>
    <mergeCell ref="LOF4:LOM4"/>
    <mergeCell ref="LXT4:LYA4"/>
    <mergeCell ref="LYB4:LYI4"/>
    <mergeCell ref="LYJ4:LYQ4"/>
    <mergeCell ref="LYR4:LYY4"/>
    <mergeCell ref="LYZ4:LZG4"/>
    <mergeCell ref="LWF4:LWM4"/>
    <mergeCell ref="LWN4:LWU4"/>
    <mergeCell ref="LWV4:LXC4"/>
    <mergeCell ref="LXD4:LXK4"/>
    <mergeCell ref="LXL4:LXS4"/>
    <mergeCell ref="LUR4:LUY4"/>
    <mergeCell ref="LUZ4:LVG4"/>
    <mergeCell ref="LVH4:LVO4"/>
    <mergeCell ref="LVP4:LVW4"/>
    <mergeCell ref="LVX4:LWE4"/>
    <mergeCell ref="LTD4:LTK4"/>
    <mergeCell ref="LTL4:LTS4"/>
    <mergeCell ref="LTT4:LUA4"/>
    <mergeCell ref="LUB4:LUI4"/>
    <mergeCell ref="LUJ4:LUQ4"/>
    <mergeCell ref="MDX4:MEE4"/>
    <mergeCell ref="MEF4:MEM4"/>
    <mergeCell ref="MEN4:MEU4"/>
    <mergeCell ref="MEV4:MFC4"/>
    <mergeCell ref="MFD4:MFK4"/>
    <mergeCell ref="MCJ4:MCQ4"/>
    <mergeCell ref="MCR4:MCY4"/>
    <mergeCell ref="MCZ4:MDG4"/>
    <mergeCell ref="MDH4:MDO4"/>
    <mergeCell ref="MDP4:MDW4"/>
    <mergeCell ref="MAV4:MBC4"/>
    <mergeCell ref="MBD4:MBK4"/>
    <mergeCell ref="MBL4:MBS4"/>
    <mergeCell ref="MBT4:MCA4"/>
    <mergeCell ref="MCB4:MCI4"/>
    <mergeCell ref="LZH4:LZO4"/>
    <mergeCell ref="LZP4:LZW4"/>
    <mergeCell ref="LZX4:MAE4"/>
    <mergeCell ref="MAF4:MAM4"/>
    <mergeCell ref="MAN4:MAU4"/>
    <mergeCell ref="MKB4:MKI4"/>
    <mergeCell ref="MKJ4:MKQ4"/>
    <mergeCell ref="MKR4:MKY4"/>
    <mergeCell ref="MKZ4:MLG4"/>
    <mergeCell ref="MLH4:MLO4"/>
    <mergeCell ref="MIN4:MIU4"/>
    <mergeCell ref="MIV4:MJC4"/>
    <mergeCell ref="MJD4:MJK4"/>
    <mergeCell ref="MJL4:MJS4"/>
    <mergeCell ref="MJT4:MKA4"/>
    <mergeCell ref="MGZ4:MHG4"/>
    <mergeCell ref="MHH4:MHO4"/>
    <mergeCell ref="MHP4:MHW4"/>
    <mergeCell ref="MHX4:MIE4"/>
    <mergeCell ref="MIF4:MIM4"/>
    <mergeCell ref="MFL4:MFS4"/>
    <mergeCell ref="MFT4:MGA4"/>
    <mergeCell ref="MGB4:MGI4"/>
    <mergeCell ref="MGJ4:MGQ4"/>
    <mergeCell ref="MGR4:MGY4"/>
    <mergeCell ref="MQF4:MQM4"/>
    <mergeCell ref="MQN4:MQU4"/>
    <mergeCell ref="MQV4:MRC4"/>
    <mergeCell ref="MRD4:MRK4"/>
    <mergeCell ref="MRL4:MRS4"/>
    <mergeCell ref="MOR4:MOY4"/>
    <mergeCell ref="MOZ4:MPG4"/>
    <mergeCell ref="MPH4:MPO4"/>
    <mergeCell ref="MPP4:MPW4"/>
    <mergeCell ref="MPX4:MQE4"/>
    <mergeCell ref="MND4:MNK4"/>
    <mergeCell ref="MNL4:MNS4"/>
    <mergeCell ref="MNT4:MOA4"/>
    <mergeCell ref="MOB4:MOI4"/>
    <mergeCell ref="MOJ4:MOQ4"/>
    <mergeCell ref="MLP4:MLW4"/>
    <mergeCell ref="MLX4:MME4"/>
    <mergeCell ref="MMF4:MMM4"/>
    <mergeCell ref="MMN4:MMU4"/>
    <mergeCell ref="MMV4:MNC4"/>
    <mergeCell ref="MWJ4:MWQ4"/>
    <mergeCell ref="MWR4:MWY4"/>
    <mergeCell ref="MWZ4:MXG4"/>
    <mergeCell ref="MXH4:MXO4"/>
    <mergeCell ref="MXP4:MXW4"/>
    <mergeCell ref="MUV4:MVC4"/>
    <mergeCell ref="MVD4:MVK4"/>
    <mergeCell ref="MVL4:MVS4"/>
    <mergeCell ref="MVT4:MWA4"/>
    <mergeCell ref="MWB4:MWI4"/>
    <mergeCell ref="MTH4:MTO4"/>
    <mergeCell ref="MTP4:MTW4"/>
    <mergeCell ref="MTX4:MUE4"/>
    <mergeCell ref="MUF4:MUM4"/>
    <mergeCell ref="MUN4:MUU4"/>
    <mergeCell ref="MRT4:MSA4"/>
    <mergeCell ref="MSB4:MSI4"/>
    <mergeCell ref="MSJ4:MSQ4"/>
    <mergeCell ref="MSR4:MSY4"/>
    <mergeCell ref="MSZ4:MTG4"/>
    <mergeCell ref="NCN4:NCU4"/>
    <mergeCell ref="NCV4:NDC4"/>
    <mergeCell ref="NDD4:NDK4"/>
    <mergeCell ref="NDL4:NDS4"/>
    <mergeCell ref="NDT4:NEA4"/>
    <mergeCell ref="NAZ4:NBG4"/>
    <mergeCell ref="NBH4:NBO4"/>
    <mergeCell ref="NBP4:NBW4"/>
    <mergeCell ref="NBX4:NCE4"/>
    <mergeCell ref="NCF4:NCM4"/>
    <mergeCell ref="MZL4:MZS4"/>
    <mergeCell ref="MZT4:NAA4"/>
    <mergeCell ref="NAB4:NAI4"/>
    <mergeCell ref="NAJ4:NAQ4"/>
    <mergeCell ref="NAR4:NAY4"/>
    <mergeCell ref="MXX4:MYE4"/>
    <mergeCell ref="MYF4:MYM4"/>
    <mergeCell ref="MYN4:MYU4"/>
    <mergeCell ref="MYV4:MZC4"/>
    <mergeCell ref="MZD4:MZK4"/>
    <mergeCell ref="NIR4:NIY4"/>
    <mergeCell ref="NIZ4:NJG4"/>
    <mergeCell ref="NJH4:NJO4"/>
    <mergeCell ref="NJP4:NJW4"/>
    <mergeCell ref="NJX4:NKE4"/>
    <mergeCell ref="NHD4:NHK4"/>
    <mergeCell ref="NHL4:NHS4"/>
    <mergeCell ref="NHT4:NIA4"/>
    <mergeCell ref="NIB4:NII4"/>
    <mergeCell ref="NIJ4:NIQ4"/>
    <mergeCell ref="NFP4:NFW4"/>
    <mergeCell ref="NFX4:NGE4"/>
    <mergeCell ref="NGF4:NGM4"/>
    <mergeCell ref="NGN4:NGU4"/>
    <mergeCell ref="NGV4:NHC4"/>
    <mergeCell ref="NEB4:NEI4"/>
    <mergeCell ref="NEJ4:NEQ4"/>
    <mergeCell ref="NER4:NEY4"/>
    <mergeCell ref="NEZ4:NFG4"/>
    <mergeCell ref="NFH4:NFO4"/>
    <mergeCell ref="NOV4:NPC4"/>
    <mergeCell ref="NPD4:NPK4"/>
    <mergeCell ref="NPL4:NPS4"/>
    <mergeCell ref="NPT4:NQA4"/>
    <mergeCell ref="NQB4:NQI4"/>
    <mergeCell ref="NNH4:NNO4"/>
    <mergeCell ref="NNP4:NNW4"/>
    <mergeCell ref="NNX4:NOE4"/>
    <mergeCell ref="NOF4:NOM4"/>
    <mergeCell ref="NON4:NOU4"/>
    <mergeCell ref="NLT4:NMA4"/>
    <mergeCell ref="NMB4:NMI4"/>
    <mergeCell ref="NMJ4:NMQ4"/>
    <mergeCell ref="NMR4:NMY4"/>
    <mergeCell ref="NMZ4:NNG4"/>
    <mergeCell ref="NKF4:NKM4"/>
    <mergeCell ref="NKN4:NKU4"/>
    <mergeCell ref="NKV4:NLC4"/>
    <mergeCell ref="NLD4:NLK4"/>
    <mergeCell ref="NLL4:NLS4"/>
    <mergeCell ref="NUZ4:NVG4"/>
    <mergeCell ref="NVH4:NVO4"/>
    <mergeCell ref="NVP4:NVW4"/>
    <mergeCell ref="NVX4:NWE4"/>
    <mergeCell ref="NWF4:NWM4"/>
    <mergeCell ref="NTL4:NTS4"/>
    <mergeCell ref="NTT4:NUA4"/>
    <mergeCell ref="NUB4:NUI4"/>
    <mergeCell ref="NUJ4:NUQ4"/>
    <mergeCell ref="NUR4:NUY4"/>
    <mergeCell ref="NRX4:NSE4"/>
    <mergeCell ref="NSF4:NSM4"/>
    <mergeCell ref="NSN4:NSU4"/>
    <mergeCell ref="NSV4:NTC4"/>
    <mergeCell ref="NTD4:NTK4"/>
    <mergeCell ref="NQJ4:NQQ4"/>
    <mergeCell ref="NQR4:NQY4"/>
    <mergeCell ref="NQZ4:NRG4"/>
    <mergeCell ref="NRH4:NRO4"/>
    <mergeCell ref="NRP4:NRW4"/>
    <mergeCell ref="OBD4:OBK4"/>
    <mergeCell ref="OBL4:OBS4"/>
    <mergeCell ref="OBT4:OCA4"/>
    <mergeCell ref="OCB4:OCI4"/>
    <mergeCell ref="OCJ4:OCQ4"/>
    <mergeCell ref="NZP4:NZW4"/>
    <mergeCell ref="NZX4:OAE4"/>
    <mergeCell ref="OAF4:OAM4"/>
    <mergeCell ref="OAN4:OAU4"/>
    <mergeCell ref="OAV4:OBC4"/>
    <mergeCell ref="NYB4:NYI4"/>
    <mergeCell ref="NYJ4:NYQ4"/>
    <mergeCell ref="NYR4:NYY4"/>
    <mergeCell ref="NYZ4:NZG4"/>
    <mergeCell ref="NZH4:NZO4"/>
    <mergeCell ref="NWN4:NWU4"/>
    <mergeCell ref="NWV4:NXC4"/>
    <mergeCell ref="NXD4:NXK4"/>
    <mergeCell ref="NXL4:NXS4"/>
    <mergeCell ref="NXT4:NYA4"/>
    <mergeCell ref="OHH4:OHO4"/>
    <mergeCell ref="OHP4:OHW4"/>
    <mergeCell ref="OHX4:OIE4"/>
    <mergeCell ref="OIF4:OIM4"/>
    <mergeCell ref="OIN4:OIU4"/>
    <mergeCell ref="OFT4:OGA4"/>
    <mergeCell ref="OGB4:OGI4"/>
    <mergeCell ref="OGJ4:OGQ4"/>
    <mergeCell ref="OGR4:OGY4"/>
    <mergeCell ref="OGZ4:OHG4"/>
    <mergeCell ref="OEF4:OEM4"/>
    <mergeCell ref="OEN4:OEU4"/>
    <mergeCell ref="OEV4:OFC4"/>
    <mergeCell ref="OFD4:OFK4"/>
    <mergeCell ref="OFL4:OFS4"/>
    <mergeCell ref="OCR4:OCY4"/>
    <mergeCell ref="OCZ4:ODG4"/>
    <mergeCell ref="ODH4:ODO4"/>
    <mergeCell ref="ODP4:ODW4"/>
    <mergeCell ref="ODX4:OEE4"/>
    <mergeCell ref="ONL4:ONS4"/>
    <mergeCell ref="ONT4:OOA4"/>
    <mergeCell ref="OOB4:OOI4"/>
    <mergeCell ref="OOJ4:OOQ4"/>
    <mergeCell ref="OOR4:OOY4"/>
    <mergeCell ref="OLX4:OME4"/>
    <mergeCell ref="OMF4:OMM4"/>
    <mergeCell ref="OMN4:OMU4"/>
    <mergeCell ref="OMV4:ONC4"/>
    <mergeCell ref="OND4:ONK4"/>
    <mergeCell ref="OKJ4:OKQ4"/>
    <mergeCell ref="OKR4:OKY4"/>
    <mergeCell ref="OKZ4:OLG4"/>
    <mergeCell ref="OLH4:OLO4"/>
    <mergeCell ref="OLP4:OLW4"/>
    <mergeCell ref="OIV4:OJC4"/>
    <mergeCell ref="OJD4:OJK4"/>
    <mergeCell ref="OJL4:OJS4"/>
    <mergeCell ref="OJT4:OKA4"/>
    <mergeCell ref="OKB4:OKI4"/>
    <mergeCell ref="OTP4:OTW4"/>
    <mergeCell ref="OTX4:OUE4"/>
    <mergeCell ref="OUF4:OUM4"/>
    <mergeCell ref="OUN4:OUU4"/>
    <mergeCell ref="OUV4:OVC4"/>
    <mergeCell ref="OSB4:OSI4"/>
    <mergeCell ref="OSJ4:OSQ4"/>
    <mergeCell ref="OSR4:OSY4"/>
    <mergeCell ref="OSZ4:OTG4"/>
    <mergeCell ref="OTH4:OTO4"/>
    <mergeCell ref="OQN4:OQU4"/>
    <mergeCell ref="OQV4:ORC4"/>
    <mergeCell ref="ORD4:ORK4"/>
    <mergeCell ref="ORL4:ORS4"/>
    <mergeCell ref="ORT4:OSA4"/>
    <mergeCell ref="OOZ4:OPG4"/>
    <mergeCell ref="OPH4:OPO4"/>
    <mergeCell ref="OPP4:OPW4"/>
    <mergeCell ref="OPX4:OQE4"/>
    <mergeCell ref="OQF4:OQM4"/>
    <mergeCell ref="OZT4:PAA4"/>
    <mergeCell ref="PAB4:PAI4"/>
    <mergeCell ref="PAJ4:PAQ4"/>
    <mergeCell ref="PAR4:PAY4"/>
    <mergeCell ref="PAZ4:PBG4"/>
    <mergeCell ref="OYF4:OYM4"/>
    <mergeCell ref="OYN4:OYU4"/>
    <mergeCell ref="OYV4:OZC4"/>
    <mergeCell ref="OZD4:OZK4"/>
    <mergeCell ref="OZL4:OZS4"/>
    <mergeCell ref="OWR4:OWY4"/>
    <mergeCell ref="OWZ4:OXG4"/>
    <mergeCell ref="OXH4:OXO4"/>
    <mergeCell ref="OXP4:OXW4"/>
    <mergeCell ref="OXX4:OYE4"/>
    <mergeCell ref="OVD4:OVK4"/>
    <mergeCell ref="OVL4:OVS4"/>
    <mergeCell ref="OVT4:OWA4"/>
    <mergeCell ref="OWB4:OWI4"/>
    <mergeCell ref="OWJ4:OWQ4"/>
    <mergeCell ref="PFX4:PGE4"/>
    <mergeCell ref="PGF4:PGM4"/>
    <mergeCell ref="PGN4:PGU4"/>
    <mergeCell ref="PGV4:PHC4"/>
    <mergeCell ref="PHD4:PHK4"/>
    <mergeCell ref="PEJ4:PEQ4"/>
    <mergeCell ref="PER4:PEY4"/>
    <mergeCell ref="PEZ4:PFG4"/>
    <mergeCell ref="PFH4:PFO4"/>
    <mergeCell ref="PFP4:PFW4"/>
    <mergeCell ref="PCV4:PDC4"/>
    <mergeCell ref="PDD4:PDK4"/>
    <mergeCell ref="PDL4:PDS4"/>
    <mergeCell ref="PDT4:PEA4"/>
    <mergeCell ref="PEB4:PEI4"/>
    <mergeCell ref="PBH4:PBO4"/>
    <mergeCell ref="PBP4:PBW4"/>
    <mergeCell ref="PBX4:PCE4"/>
    <mergeCell ref="PCF4:PCM4"/>
    <mergeCell ref="PCN4:PCU4"/>
    <mergeCell ref="PMB4:PMI4"/>
    <mergeCell ref="PMJ4:PMQ4"/>
    <mergeCell ref="PMR4:PMY4"/>
    <mergeCell ref="PMZ4:PNG4"/>
    <mergeCell ref="PNH4:PNO4"/>
    <mergeCell ref="PKN4:PKU4"/>
    <mergeCell ref="PKV4:PLC4"/>
    <mergeCell ref="PLD4:PLK4"/>
    <mergeCell ref="PLL4:PLS4"/>
    <mergeCell ref="PLT4:PMA4"/>
    <mergeCell ref="PIZ4:PJG4"/>
    <mergeCell ref="PJH4:PJO4"/>
    <mergeCell ref="PJP4:PJW4"/>
    <mergeCell ref="PJX4:PKE4"/>
    <mergeCell ref="PKF4:PKM4"/>
    <mergeCell ref="PHL4:PHS4"/>
    <mergeCell ref="PHT4:PIA4"/>
    <mergeCell ref="PIB4:PII4"/>
    <mergeCell ref="PIJ4:PIQ4"/>
    <mergeCell ref="PIR4:PIY4"/>
    <mergeCell ref="PSF4:PSM4"/>
    <mergeCell ref="PSN4:PSU4"/>
    <mergeCell ref="PSV4:PTC4"/>
    <mergeCell ref="PTD4:PTK4"/>
    <mergeCell ref="PTL4:PTS4"/>
    <mergeCell ref="PQR4:PQY4"/>
    <mergeCell ref="PQZ4:PRG4"/>
    <mergeCell ref="PRH4:PRO4"/>
    <mergeCell ref="PRP4:PRW4"/>
    <mergeCell ref="PRX4:PSE4"/>
    <mergeCell ref="PPD4:PPK4"/>
    <mergeCell ref="PPL4:PPS4"/>
    <mergeCell ref="PPT4:PQA4"/>
    <mergeCell ref="PQB4:PQI4"/>
    <mergeCell ref="PQJ4:PQQ4"/>
    <mergeCell ref="PNP4:PNW4"/>
    <mergeCell ref="PNX4:POE4"/>
    <mergeCell ref="POF4:POM4"/>
    <mergeCell ref="PON4:POU4"/>
    <mergeCell ref="POV4:PPC4"/>
    <mergeCell ref="PYJ4:PYQ4"/>
    <mergeCell ref="PYR4:PYY4"/>
    <mergeCell ref="PYZ4:PZG4"/>
    <mergeCell ref="PZH4:PZO4"/>
    <mergeCell ref="PZP4:PZW4"/>
    <mergeCell ref="PWV4:PXC4"/>
    <mergeCell ref="PXD4:PXK4"/>
    <mergeCell ref="PXL4:PXS4"/>
    <mergeCell ref="PXT4:PYA4"/>
    <mergeCell ref="PYB4:PYI4"/>
    <mergeCell ref="PVH4:PVO4"/>
    <mergeCell ref="PVP4:PVW4"/>
    <mergeCell ref="PVX4:PWE4"/>
    <mergeCell ref="PWF4:PWM4"/>
    <mergeCell ref="PWN4:PWU4"/>
    <mergeCell ref="PTT4:PUA4"/>
    <mergeCell ref="PUB4:PUI4"/>
    <mergeCell ref="PUJ4:PUQ4"/>
    <mergeCell ref="PUR4:PUY4"/>
    <mergeCell ref="PUZ4:PVG4"/>
    <mergeCell ref="QEN4:QEU4"/>
    <mergeCell ref="QEV4:QFC4"/>
    <mergeCell ref="QFD4:QFK4"/>
    <mergeCell ref="QFL4:QFS4"/>
    <mergeCell ref="QFT4:QGA4"/>
    <mergeCell ref="QCZ4:QDG4"/>
    <mergeCell ref="QDH4:QDO4"/>
    <mergeCell ref="QDP4:QDW4"/>
    <mergeCell ref="QDX4:QEE4"/>
    <mergeCell ref="QEF4:QEM4"/>
    <mergeCell ref="QBL4:QBS4"/>
    <mergeCell ref="QBT4:QCA4"/>
    <mergeCell ref="QCB4:QCI4"/>
    <mergeCell ref="QCJ4:QCQ4"/>
    <mergeCell ref="QCR4:QCY4"/>
    <mergeCell ref="PZX4:QAE4"/>
    <mergeCell ref="QAF4:QAM4"/>
    <mergeCell ref="QAN4:QAU4"/>
    <mergeCell ref="QAV4:QBC4"/>
    <mergeCell ref="QBD4:QBK4"/>
    <mergeCell ref="QKR4:QKY4"/>
    <mergeCell ref="QKZ4:QLG4"/>
    <mergeCell ref="QLH4:QLO4"/>
    <mergeCell ref="QLP4:QLW4"/>
    <mergeCell ref="QLX4:QME4"/>
    <mergeCell ref="QJD4:QJK4"/>
    <mergeCell ref="QJL4:QJS4"/>
    <mergeCell ref="QJT4:QKA4"/>
    <mergeCell ref="QKB4:QKI4"/>
    <mergeCell ref="QKJ4:QKQ4"/>
    <mergeCell ref="QHP4:QHW4"/>
    <mergeCell ref="QHX4:QIE4"/>
    <mergeCell ref="QIF4:QIM4"/>
    <mergeCell ref="QIN4:QIU4"/>
    <mergeCell ref="QIV4:QJC4"/>
    <mergeCell ref="QGB4:QGI4"/>
    <mergeCell ref="QGJ4:QGQ4"/>
    <mergeCell ref="QGR4:QGY4"/>
    <mergeCell ref="QGZ4:QHG4"/>
    <mergeCell ref="QHH4:QHO4"/>
    <mergeCell ref="QQV4:QRC4"/>
    <mergeCell ref="QRD4:QRK4"/>
    <mergeCell ref="QRL4:QRS4"/>
    <mergeCell ref="QRT4:QSA4"/>
    <mergeCell ref="QSB4:QSI4"/>
    <mergeCell ref="QPH4:QPO4"/>
    <mergeCell ref="QPP4:QPW4"/>
    <mergeCell ref="QPX4:QQE4"/>
    <mergeCell ref="QQF4:QQM4"/>
    <mergeCell ref="QQN4:QQU4"/>
    <mergeCell ref="QNT4:QOA4"/>
    <mergeCell ref="QOB4:QOI4"/>
    <mergeCell ref="QOJ4:QOQ4"/>
    <mergeCell ref="QOR4:QOY4"/>
    <mergeCell ref="QOZ4:QPG4"/>
    <mergeCell ref="QMF4:QMM4"/>
    <mergeCell ref="QMN4:QMU4"/>
    <mergeCell ref="QMV4:QNC4"/>
    <mergeCell ref="QND4:QNK4"/>
    <mergeCell ref="QNL4:QNS4"/>
    <mergeCell ref="QWZ4:QXG4"/>
    <mergeCell ref="QXH4:QXO4"/>
    <mergeCell ref="QXP4:QXW4"/>
    <mergeCell ref="QXX4:QYE4"/>
    <mergeCell ref="QYF4:QYM4"/>
    <mergeCell ref="QVL4:QVS4"/>
    <mergeCell ref="QVT4:QWA4"/>
    <mergeCell ref="QWB4:QWI4"/>
    <mergeCell ref="QWJ4:QWQ4"/>
    <mergeCell ref="QWR4:QWY4"/>
    <mergeCell ref="QTX4:QUE4"/>
    <mergeCell ref="QUF4:QUM4"/>
    <mergeCell ref="QUN4:QUU4"/>
    <mergeCell ref="QUV4:QVC4"/>
    <mergeCell ref="QVD4:QVK4"/>
    <mergeCell ref="QSJ4:QSQ4"/>
    <mergeCell ref="QSR4:QSY4"/>
    <mergeCell ref="QSZ4:QTG4"/>
    <mergeCell ref="QTH4:QTO4"/>
    <mergeCell ref="QTP4:QTW4"/>
    <mergeCell ref="RDD4:RDK4"/>
    <mergeCell ref="RDL4:RDS4"/>
    <mergeCell ref="RDT4:REA4"/>
    <mergeCell ref="REB4:REI4"/>
    <mergeCell ref="REJ4:REQ4"/>
    <mergeCell ref="RBP4:RBW4"/>
    <mergeCell ref="RBX4:RCE4"/>
    <mergeCell ref="RCF4:RCM4"/>
    <mergeCell ref="RCN4:RCU4"/>
    <mergeCell ref="RCV4:RDC4"/>
    <mergeCell ref="RAB4:RAI4"/>
    <mergeCell ref="RAJ4:RAQ4"/>
    <mergeCell ref="RAR4:RAY4"/>
    <mergeCell ref="RAZ4:RBG4"/>
    <mergeCell ref="RBH4:RBO4"/>
    <mergeCell ref="QYN4:QYU4"/>
    <mergeCell ref="QYV4:QZC4"/>
    <mergeCell ref="QZD4:QZK4"/>
    <mergeCell ref="QZL4:QZS4"/>
    <mergeCell ref="QZT4:RAA4"/>
    <mergeCell ref="RJH4:RJO4"/>
    <mergeCell ref="RJP4:RJW4"/>
    <mergeCell ref="RJX4:RKE4"/>
    <mergeCell ref="RKF4:RKM4"/>
    <mergeCell ref="RKN4:RKU4"/>
    <mergeCell ref="RHT4:RIA4"/>
    <mergeCell ref="RIB4:RII4"/>
    <mergeCell ref="RIJ4:RIQ4"/>
    <mergeCell ref="RIR4:RIY4"/>
    <mergeCell ref="RIZ4:RJG4"/>
    <mergeCell ref="RGF4:RGM4"/>
    <mergeCell ref="RGN4:RGU4"/>
    <mergeCell ref="RGV4:RHC4"/>
    <mergeCell ref="RHD4:RHK4"/>
    <mergeCell ref="RHL4:RHS4"/>
    <mergeCell ref="RER4:REY4"/>
    <mergeCell ref="REZ4:RFG4"/>
    <mergeCell ref="RFH4:RFO4"/>
    <mergeCell ref="RFP4:RFW4"/>
    <mergeCell ref="RFX4:RGE4"/>
    <mergeCell ref="RPL4:RPS4"/>
    <mergeCell ref="RPT4:RQA4"/>
    <mergeCell ref="RQB4:RQI4"/>
    <mergeCell ref="RQJ4:RQQ4"/>
    <mergeCell ref="RQR4:RQY4"/>
    <mergeCell ref="RNX4:ROE4"/>
    <mergeCell ref="ROF4:ROM4"/>
    <mergeCell ref="RON4:ROU4"/>
    <mergeCell ref="ROV4:RPC4"/>
    <mergeCell ref="RPD4:RPK4"/>
    <mergeCell ref="RMJ4:RMQ4"/>
    <mergeCell ref="RMR4:RMY4"/>
    <mergeCell ref="RMZ4:RNG4"/>
    <mergeCell ref="RNH4:RNO4"/>
    <mergeCell ref="RNP4:RNW4"/>
    <mergeCell ref="RKV4:RLC4"/>
    <mergeCell ref="RLD4:RLK4"/>
    <mergeCell ref="RLL4:RLS4"/>
    <mergeCell ref="RLT4:RMA4"/>
    <mergeCell ref="RMB4:RMI4"/>
    <mergeCell ref="RVP4:RVW4"/>
    <mergeCell ref="RVX4:RWE4"/>
    <mergeCell ref="RWF4:RWM4"/>
    <mergeCell ref="RWN4:RWU4"/>
    <mergeCell ref="RWV4:RXC4"/>
    <mergeCell ref="RUB4:RUI4"/>
    <mergeCell ref="RUJ4:RUQ4"/>
    <mergeCell ref="RUR4:RUY4"/>
    <mergeCell ref="RUZ4:RVG4"/>
    <mergeCell ref="RVH4:RVO4"/>
    <mergeCell ref="RSN4:RSU4"/>
    <mergeCell ref="RSV4:RTC4"/>
    <mergeCell ref="RTD4:RTK4"/>
    <mergeCell ref="RTL4:RTS4"/>
    <mergeCell ref="RTT4:RUA4"/>
    <mergeCell ref="RQZ4:RRG4"/>
    <mergeCell ref="RRH4:RRO4"/>
    <mergeCell ref="RRP4:RRW4"/>
    <mergeCell ref="RRX4:RSE4"/>
    <mergeCell ref="RSF4:RSM4"/>
    <mergeCell ref="SBT4:SCA4"/>
    <mergeCell ref="SCB4:SCI4"/>
    <mergeCell ref="SCJ4:SCQ4"/>
    <mergeCell ref="SCR4:SCY4"/>
    <mergeCell ref="SCZ4:SDG4"/>
    <mergeCell ref="SAF4:SAM4"/>
    <mergeCell ref="SAN4:SAU4"/>
    <mergeCell ref="SAV4:SBC4"/>
    <mergeCell ref="SBD4:SBK4"/>
    <mergeCell ref="SBL4:SBS4"/>
    <mergeCell ref="RYR4:RYY4"/>
    <mergeCell ref="RYZ4:RZG4"/>
    <mergeCell ref="RZH4:RZO4"/>
    <mergeCell ref="RZP4:RZW4"/>
    <mergeCell ref="RZX4:SAE4"/>
    <mergeCell ref="RXD4:RXK4"/>
    <mergeCell ref="RXL4:RXS4"/>
    <mergeCell ref="RXT4:RYA4"/>
    <mergeCell ref="RYB4:RYI4"/>
    <mergeCell ref="RYJ4:RYQ4"/>
    <mergeCell ref="SHX4:SIE4"/>
    <mergeCell ref="SIF4:SIM4"/>
    <mergeCell ref="SIN4:SIU4"/>
    <mergeCell ref="SIV4:SJC4"/>
    <mergeCell ref="SJD4:SJK4"/>
    <mergeCell ref="SGJ4:SGQ4"/>
    <mergeCell ref="SGR4:SGY4"/>
    <mergeCell ref="SGZ4:SHG4"/>
    <mergeCell ref="SHH4:SHO4"/>
    <mergeCell ref="SHP4:SHW4"/>
    <mergeCell ref="SEV4:SFC4"/>
    <mergeCell ref="SFD4:SFK4"/>
    <mergeCell ref="SFL4:SFS4"/>
    <mergeCell ref="SFT4:SGA4"/>
    <mergeCell ref="SGB4:SGI4"/>
    <mergeCell ref="SDH4:SDO4"/>
    <mergeCell ref="SDP4:SDW4"/>
    <mergeCell ref="SDX4:SEE4"/>
    <mergeCell ref="SEF4:SEM4"/>
    <mergeCell ref="SEN4:SEU4"/>
    <mergeCell ref="SOB4:SOI4"/>
    <mergeCell ref="SOJ4:SOQ4"/>
    <mergeCell ref="SOR4:SOY4"/>
    <mergeCell ref="SOZ4:SPG4"/>
    <mergeCell ref="SPH4:SPO4"/>
    <mergeCell ref="SMN4:SMU4"/>
    <mergeCell ref="SMV4:SNC4"/>
    <mergeCell ref="SND4:SNK4"/>
    <mergeCell ref="SNL4:SNS4"/>
    <mergeCell ref="SNT4:SOA4"/>
    <mergeCell ref="SKZ4:SLG4"/>
    <mergeCell ref="SLH4:SLO4"/>
    <mergeCell ref="SLP4:SLW4"/>
    <mergeCell ref="SLX4:SME4"/>
    <mergeCell ref="SMF4:SMM4"/>
    <mergeCell ref="SJL4:SJS4"/>
    <mergeCell ref="SJT4:SKA4"/>
    <mergeCell ref="SKB4:SKI4"/>
    <mergeCell ref="SKJ4:SKQ4"/>
    <mergeCell ref="SKR4:SKY4"/>
    <mergeCell ref="SUF4:SUM4"/>
    <mergeCell ref="SUN4:SUU4"/>
    <mergeCell ref="SUV4:SVC4"/>
    <mergeCell ref="SVD4:SVK4"/>
    <mergeCell ref="SVL4:SVS4"/>
    <mergeCell ref="SSR4:SSY4"/>
    <mergeCell ref="SSZ4:STG4"/>
    <mergeCell ref="STH4:STO4"/>
    <mergeCell ref="STP4:STW4"/>
    <mergeCell ref="STX4:SUE4"/>
    <mergeCell ref="SRD4:SRK4"/>
    <mergeCell ref="SRL4:SRS4"/>
    <mergeCell ref="SRT4:SSA4"/>
    <mergeCell ref="SSB4:SSI4"/>
    <mergeCell ref="SSJ4:SSQ4"/>
    <mergeCell ref="SPP4:SPW4"/>
    <mergeCell ref="SPX4:SQE4"/>
    <mergeCell ref="SQF4:SQM4"/>
    <mergeCell ref="SQN4:SQU4"/>
    <mergeCell ref="SQV4:SRC4"/>
    <mergeCell ref="TAJ4:TAQ4"/>
    <mergeCell ref="TAR4:TAY4"/>
    <mergeCell ref="TAZ4:TBG4"/>
    <mergeCell ref="TBH4:TBO4"/>
    <mergeCell ref="TBP4:TBW4"/>
    <mergeCell ref="SYV4:SZC4"/>
    <mergeCell ref="SZD4:SZK4"/>
    <mergeCell ref="SZL4:SZS4"/>
    <mergeCell ref="SZT4:TAA4"/>
    <mergeCell ref="TAB4:TAI4"/>
    <mergeCell ref="SXH4:SXO4"/>
    <mergeCell ref="SXP4:SXW4"/>
    <mergeCell ref="SXX4:SYE4"/>
    <mergeCell ref="SYF4:SYM4"/>
    <mergeCell ref="SYN4:SYU4"/>
    <mergeCell ref="SVT4:SWA4"/>
    <mergeCell ref="SWB4:SWI4"/>
    <mergeCell ref="SWJ4:SWQ4"/>
    <mergeCell ref="SWR4:SWY4"/>
    <mergeCell ref="SWZ4:SXG4"/>
    <mergeCell ref="TGN4:TGU4"/>
    <mergeCell ref="TGV4:THC4"/>
    <mergeCell ref="THD4:THK4"/>
    <mergeCell ref="THL4:THS4"/>
    <mergeCell ref="THT4:TIA4"/>
    <mergeCell ref="TEZ4:TFG4"/>
    <mergeCell ref="TFH4:TFO4"/>
    <mergeCell ref="TFP4:TFW4"/>
    <mergeCell ref="TFX4:TGE4"/>
    <mergeCell ref="TGF4:TGM4"/>
    <mergeCell ref="TDL4:TDS4"/>
    <mergeCell ref="TDT4:TEA4"/>
    <mergeCell ref="TEB4:TEI4"/>
    <mergeCell ref="TEJ4:TEQ4"/>
    <mergeCell ref="TER4:TEY4"/>
    <mergeCell ref="TBX4:TCE4"/>
    <mergeCell ref="TCF4:TCM4"/>
    <mergeCell ref="TCN4:TCU4"/>
    <mergeCell ref="TCV4:TDC4"/>
    <mergeCell ref="TDD4:TDK4"/>
    <mergeCell ref="TMR4:TMY4"/>
    <mergeCell ref="TMZ4:TNG4"/>
    <mergeCell ref="TNH4:TNO4"/>
    <mergeCell ref="TNP4:TNW4"/>
    <mergeCell ref="TNX4:TOE4"/>
    <mergeCell ref="TLD4:TLK4"/>
    <mergeCell ref="TLL4:TLS4"/>
    <mergeCell ref="TLT4:TMA4"/>
    <mergeCell ref="TMB4:TMI4"/>
    <mergeCell ref="TMJ4:TMQ4"/>
    <mergeCell ref="TJP4:TJW4"/>
    <mergeCell ref="TJX4:TKE4"/>
    <mergeCell ref="TKF4:TKM4"/>
    <mergeCell ref="TKN4:TKU4"/>
    <mergeCell ref="TKV4:TLC4"/>
    <mergeCell ref="TIB4:TII4"/>
    <mergeCell ref="TIJ4:TIQ4"/>
    <mergeCell ref="TIR4:TIY4"/>
    <mergeCell ref="TIZ4:TJG4"/>
    <mergeCell ref="TJH4:TJO4"/>
    <mergeCell ref="TSV4:TTC4"/>
    <mergeCell ref="TTD4:TTK4"/>
    <mergeCell ref="TTL4:TTS4"/>
    <mergeCell ref="TTT4:TUA4"/>
    <mergeCell ref="TUB4:TUI4"/>
    <mergeCell ref="TRH4:TRO4"/>
    <mergeCell ref="TRP4:TRW4"/>
    <mergeCell ref="TRX4:TSE4"/>
    <mergeCell ref="TSF4:TSM4"/>
    <mergeCell ref="TSN4:TSU4"/>
    <mergeCell ref="TPT4:TQA4"/>
    <mergeCell ref="TQB4:TQI4"/>
    <mergeCell ref="TQJ4:TQQ4"/>
    <mergeCell ref="TQR4:TQY4"/>
    <mergeCell ref="TQZ4:TRG4"/>
    <mergeCell ref="TOF4:TOM4"/>
    <mergeCell ref="TON4:TOU4"/>
    <mergeCell ref="TOV4:TPC4"/>
    <mergeCell ref="TPD4:TPK4"/>
    <mergeCell ref="TPL4:TPS4"/>
    <mergeCell ref="TYZ4:TZG4"/>
    <mergeCell ref="TZH4:TZO4"/>
    <mergeCell ref="TZP4:TZW4"/>
    <mergeCell ref="TZX4:UAE4"/>
    <mergeCell ref="UAF4:UAM4"/>
    <mergeCell ref="TXL4:TXS4"/>
    <mergeCell ref="TXT4:TYA4"/>
    <mergeCell ref="TYB4:TYI4"/>
    <mergeCell ref="TYJ4:TYQ4"/>
    <mergeCell ref="TYR4:TYY4"/>
    <mergeCell ref="TVX4:TWE4"/>
    <mergeCell ref="TWF4:TWM4"/>
    <mergeCell ref="TWN4:TWU4"/>
    <mergeCell ref="TWV4:TXC4"/>
    <mergeCell ref="TXD4:TXK4"/>
    <mergeCell ref="TUJ4:TUQ4"/>
    <mergeCell ref="TUR4:TUY4"/>
    <mergeCell ref="TUZ4:TVG4"/>
    <mergeCell ref="TVH4:TVO4"/>
    <mergeCell ref="TVP4:TVW4"/>
    <mergeCell ref="UFD4:UFK4"/>
    <mergeCell ref="UFL4:UFS4"/>
    <mergeCell ref="UFT4:UGA4"/>
    <mergeCell ref="UGB4:UGI4"/>
    <mergeCell ref="UGJ4:UGQ4"/>
    <mergeCell ref="UDP4:UDW4"/>
    <mergeCell ref="UDX4:UEE4"/>
    <mergeCell ref="UEF4:UEM4"/>
    <mergeCell ref="UEN4:UEU4"/>
    <mergeCell ref="UEV4:UFC4"/>
    <mergeCell ref="UCB4:UCI4"/>
    <mergeCell ref="UCJ4:UCQ4"/>
    <mergeCell ref="UCR4:UCY4"/>
    <mergeCell ref="UCZ4:UDG4"/>
    <mergeCell ref="UDH4:UDO4"/>
    <mergeCell ref="UAN4:UAU4"/>
    <mergeCell ref="UAV4:UBC4"/>
    <mergeCell ref="UBD4:UBK4"/>
    <mergeCell ref="UBL4:UBS4"/>
    <mergeCell ref="UBT4:UCA4"/>
    <mergeCell ref="ULH4:ULO4"/>
    <mergeCell ref="ULP4:ULW4"/>
    <mergeCell ref="ULX4:UME4"/>
    <mergeCell ref="UMF4:UMM4"/>
    <mergeCell ref="UMN4:UMU4"/>
    <mergeCell ref="UJT4:UKA4"/>
    <mergeCell ref="UKB4:UKI4"/>
    <mergeCell ref="UKJ4:UKQ4"/>
    <mergeCell ref="UKR4:UKY4"/>
    <mergeCell ref="UKZ4:ULG4"/>
    <mergeCell ref="UIF4:UIM4"/>
    <mergeCell ref="UIN4:UIU4"/>
    <mergeCell ref="UIV4:UJC4"/>
    <mergeCell ref="UJD4:UJK4"/>
    <mergeCell ref="UJL4:UJS4"/>
    <mergeCell ref="UGR4:UGY4"/>
    <mergeCell ref="UGZ4:UHG4"/>
    <mergeCell ref="UHH4:UHO4"/>
    <mergeCell ref="UHP4:UHW4"/>
    <mergeCell ref="UHX4:UIE4"/>
    <mergeCell ref="URL4:URS4"/>
    <mergeCell ref="URT4:USA4"/>
    <mergeCell ref="USB4:USI4"/>
    <mergeCell ref="USJ4:USQ4"/>
    <mergeCell ref="USR4:USY4"/>
    <mergeCell ref="UPX4:UQE4"/>
    <mergeCell ref="UQF4:UQM4"/>
    <mergeCell ref="UQN4:UQU4"/>
    <mergeCell ref="UQV4:URC4"/>
    <mergeCell ref="URD4:URK4"/>
    <mergeCell ref="UOJ4:UOQ4"/>
    <mergeCell ref="UOR4:UOY4"/>
    <mergeCell ref="UOZ4:UPG4"/>
    <mergeCell ref="UPH4:UPO4"/>
    <mergeCell ref="UPP4:UPW4"/>
    <mergeCell ref="UMV4:UNC4"/>
    <mergeCell ref="UND4:UNK4"/>
    <mergeCell ref="UNL4:UNS4"/>
    <mergeCell ref="UNT4:UOA4"/>
    <mergeCell ref="UOB4:UOI4"/>
    <mergeCell ref="UXP4:UXW4"/>
    <mergeCell ref="UXX4:UYE4"/>
    <mergeCell ref="UYF4:UYM4"/>
    <mergeCell ref="UYN4:UYU4"/>
    <mergeCell ref="UYV4:UZC4"/>
    <mergeCell ref="UWB4:UWI4"/>
    <mergeCell ref="UWJ4:UWQ4"/>
    <mergeCell ref="UWR4:UWY4"/>
    <mergeCell ref="UWZ4:UXG4"/>
    <mergeCell ref="UXH4:UXO4"/>
    <mergeCell ref="UUN4:UUU4"/>
    <mergeCell ref="UUV4:UVC4"/>
    <mergeCell ref="UVD4:UVK4"/>
    <mergeCell ref="UVL4:UVS4"/>
    <mergeCell ref="UVT4:UWA4"/>
    <mergeCell ref="USZ4:UTG4"/>
    <mergeCell ref="UTH4:UTO4"/>
    <mergeCell ref="UTP4:UTW4"/>
    <mergeCell ref="UTX4:UUE4"/>
    <mergeCell ref="UUF4:UUM4"/>
    <mergeCell ref="VDT4:VEA4"/>
    <mergeCell ref="VEB4:VEI4"/>
    <mergeCell ref="VEJ4:VEQ4"/>
    <mergeCell ref="VER4:VEY4"/>
    <mergeCell ref="VEZ4:VFG4"/>
    <mergeCell ref="VCF4:VCM4"/>
    <mergeCell ref="VCN4:VCU4"/>
    <mergeCell ref="VCV4:VDC4"/>
    <mergeCell ref="VDD4:VDK4"/>
    <mergeCell ref="VDL4:VDS4"/>
    <mergeCell ref="VAR4:VAY4"/>
    <mergeCell ref="VAZ4:VBG4"/>
    <mergeCell ref="VBH4:VBO4"/>
    <mergeCell ref="VBP4:VBW4"/>
    <mergeCell ref="VBX4:VCE4"/>
    <mergeCell ref="UZD4:UZK4"/>
    <mergeCell ref="UZL4:UZS4"/>
    <mergeCell ref="UZT4:VAA4"/>
    <mergeCell ref="VAB4:VAI4"/>
    <mergeCell ref="VAJ4:VAQ4"/>
    <mergeCell ref="VJX4:VKE4"/>
    <mergeCell ref="VKF4:VKM4"/>
    <mergeCell ref="VKN4:VKU4"/>
    <mergeCell ref="VKV4:VLC4"/>
    <mergeCell ref="VLD4:VLK4"/>
    <mergeCell ref="VIJ4:VIQ4"/>
    <mergeCell ref="VIR4:VIY4"/>
    <mergeCell ref="VIZ4:VJG4"/>
    <mergeCell ref="VJH4:VJO4"/>
    <mergeCell ref="VJP4:VJW4"/>
    <mergeCell ref="VGV4:VHC4"/>
    <mergeCell ref="VHD4:VHK4"/>
    <mergeCell ref="VHL4:VHS4"/>
    <mergeCell ref="VHT4:VIA4"/>
    <mergeCell ref="VIB4:VII4"/>
    <mergeCell ref="VFH4:VFO4"/>
    <mergeCell ref="VFP4:VFW4"/>
    <mergeCell ref="VFX4:VGE4"/>
    <mergeCell ref="VGF4:VGM4"/>
    <mergeCell ref="VGN4:VGU4"/>
    <mergeCell ref="VQB4:VQI4"/>
    <mergeCell ref="VQJ4:VQQ4"/>
    <mergeCell ref="VQR4:VQY4"/>
    <mergeCell ref="VQZ4:VRG4"/>
    <mergeCell ref="VRH4:VRO4"/>
    <mergeCell ref="VON4:VOU4"/>
    <mergeCell ref="VOV4:VPC4"/>
    <mergeCell ref="VPD4:VPK4"/>
    <mergeCell ref="VPL4:VPS4"/>
    <mergeCell ref="VPT4:VQA4"/>
    <mergeCell ref="VMZ4:VNG4"/>
    <mergeCell ref="VNH4:VNO4"/>
    <mergeCell ref="VNP4:VNW4"/>
    <mergeCell ref="VNX4:VOE4"/>
    <mergeCell ref="VOF4:VOM4"/>
    <mergeCell ref="VLL4:VLS4"/>
    <mergeCell ref="VLT4:VMA4"/>
    <mergeCell ref="VMB4:VMI4"/>
    <mergeCell ref="VMJ4:VMQ4"/>
    <mergeCell ref="VMR4:VMY4"/>
    <mergeCell ref="VWF4:VWM4"/>
    <mergeCell ref="VWN4:VWU4"/>
    <mergeCell ref="VWV4:VXC4"/>
    <mergeCell ref="VXD4:VXK4"/>
    <mergeCell ref="VXL4:VXS4"/>
    <mergeCell ref="VUR4:VUY4"/>
    <mergeCell ref="VUZ4:VVG4"/>
    <mergeCell ref="VVH4:VVO4"/>
    <mergeCell ref="VVP4:VVW4"/>
    <mergeCell ref="VVX4:VWE4"/>
    <mergeCell ref="VTD4:VTK4"/>
    <mergeCell ref="VTL4:VTS4"/>
    <mergeCell ref="VTT4:VUA4"/>
    <mergeCell ref="VUB4:VUI4"/>
    <mergeCell ref="VUJ4:VUQ4"/>
    <mergeCell ref="VRP4:VRW4"/>
    <mergeCell ref="VRX4:VSE4"/>
    <mergeCell ref="VSF4:VSM4"/>
    <mergeCell ref="VSN4:VSU4"/>
    <mergeCell ref="VSV4:VTC4"/>
    <mergeCell ref="WCJ4:WCQ4"/>
    <mergeCell ref="WCR4:WCY4"/>
    <mergeCell ref="WCZ4:WDG4"/>
    <mergeCell ref="WDH4:WDO4"/>
    <mergeCell ref="WDP4:WDW4"/>
    <mergeCell ref="WAV4:WBC4"/>
    <mergeCell ref="WBD4:WBK4"/>
    <mergeCell ref="WBL4:WBS4"/>
    <mergeCell ref="WBT4:WCA4"/>
    <mergeCell ref="WCB4:WCI4"/>
    <mergeCell ref="VZH4:VZO4"/>
    <mergeCell ref="VZP4:VZW4"/>
    <mergeCell ref="VZX4:WAE4"/>
    <mergeCell ref="WAF4:WAM4"/>
    <mergeCell ref="WAN4:WAU4"/>
    <mergeCell ref="VXT4:VYA4"/>
    <mergeCell ref="VYB4:VYI4"/>
    <mergeCell ref="VYJ4:VYQ4"/>
    <mergeCell ref="VYR4:VYY4"/>
    <mergeCell ref="VYZ4:VZG4"/>
    <mergeCell ref="WIN4:WIU4"/>
    <mergeCell ref="WIV4:WJC4"/>
    <mergeCell ref="WJD4:WJK4"/>
    <mergeCell ref="WJL4:WJS4"/>
    <mergeCell ref="WJT4:WKA4"/>
    <mergeCell ref="WGZ4:WHG4"/>
    <mergeCell ref="WHH4:WHO4"/>
    <mergeCell ref="WHP4:WHW4"/>
    <mergeCell ref="WHX4:WIE4"/>
    <mergeCell ref="WIF4:WIM4"/>
    <mergeCell ref="WFL4:WFS4"/>
    <mergeCell ref="WFT4:WGA4"/>
    <mergeCell ref="WGB4:WGI4"/>
    <mergeCell ref="WGJ4:WGQ4"/>
    <mergeCell ref="WGR4:WGY4"/>
    <mergeCell ref="WDX4:WEE4"/>
    <mergeCell ref="WEF4:WEM4"/>
    <mergeCell ref="WEN4:WEU4"/>
    <mergeCell ref="WEV4:WFC4"/>
    <mergeCell ref="WFD4:WFK4"/>
    <mergeCell ref="WOR4:WOY4"/>
    <mergeCell ref="WOZ4:WPG4"/>
    <mergeCell ref="WPH4:WPO4"/>
    <mergeCell ref="WPP4:WPW4"/>
    <mergeCell ref="WPX4:WQE4"/>
    <mergeCell ref="WND4:WNK4"/>
    <mergeCell ref="WNL4:WNS4"/>
    <mergeCell ref="WNT4:WOA4"/>
    <mergeCell ref="WOB4:WOI4"/>
    <mergeCell ref="WOJ4:WOQ4"/>
    <mergeCell ref="WLP4:WLW4"/>
    <mergeCell ref="WLX4:WME4"/>
    <mergeCell ref="WMF4:WMM4"/>
    <mergeCell ref="WMN4:WMU4"/>
    <mergeCell ref="WMV4:WNC4"/>
    <mergeCell ref="WKB4:WKI4"/>
    <mergeCell ref="WKJ4:WKQ4"/>
    <mergeCell ref="WKR4:WKY4"/>
    <mergeCell ref="WKZ4:WLG4"/>
    <mergeCell ref="WLH4:WLO4"/>
    <mergeCell ref="WVL4:WVS4"/>
    <mergeCell ref="WVT4:WWA4"/>
    <mergeCell ref="WWB4:WWI4"/>
    <mergeCell ref="WTH4:WTO4"/>
    <mergeCell ref="WTP4:WTW4"/>
    <mergeCell ref="WTX4:WUE4"/>
    <mergeCell ref="WUF4:WUM4"/>
    <mergeCell ref="WUN4:WUU4"/>
    <mergeCell ref="WRT4:WSA4"/>
    <mergeCell ref="WSB4:WSI4"/>
    <mergeCell ref="WSJ4:WSQ4"/>
    <mergeCell ref="WSR4:WSY4"/>
    <mergeCell ref="WSZ4:WTG4"/>
    <mergeCell ref="WQF4:WQM4"/>
    <mergeCell ref="WQN4:WQU4"/>
    <mergeCell ref="WQV4:WRC4"/>
    <mergeCell ref="WRD4:WRK4"/>
    <mergeCell ref="WRL4:WRS4"/>
    <mergeCell ref="A1:K2"/>
    <mergeCell ref="XEB4:XEI4"/>
    <mergeCell ref="XEJ4:XEQ4"/>
    <mergeCell ref="XER4:XEY4"/>
    <mergeCell ref="A4:H5"/>
    <mergeCell ref="XCN4:XCU4"/>
    <mergeCell ref="XCV4:XDC4"/>
    <mergeCell ref="XDD4:XDK4"/>
    <mergeCell ref="XDL4:XDS4"/>
    <mergeCell ref="XDT4:XEA4"/>
    <mergeCell ref="XAZ4:XBG4"/>
    <mergeCell ref="XBH4:XBO4"/>
    <mergeCell ref="XBP4:XBW4"/>
    <mergeCell ref="XBX4:XCE4"/>
    <mergeCell ref="XCF4:XCM4"/>
    <mergeCell ref="WZL4:WZS4"/>
    <mergeCell ref="WZT4:XAA4"/>
    <mergeCell ref="XAB4:XAI4"/>
    <mergeCell ref="XAJ4:XAQ4"/>
    <mergeCell ref="XAR4:XAY4"/>
    <mergeCell ref="WXX4:WYE4"/>
    <mergeCell ref="WYF4:WYM4"/>
    <mergeCell ref="WYN4:WYU4"/>
    <mergeCell ref="WYV4:WZC4"/>
    <mergeCell ref="WZD4:WZK4"/>
    <mergeCell ref="WWJ4:WWQ4"/>
    <mergeCell ref="WWR4:WWY4"/>
    <mergeCell ref="WWZ4:WXG4"/>
    <mergeCell ref="WXH4:WXO4"/>
    <mergeCell ref="WXP4:WXW4"/>
    <mergeCell ref="WUV4:WVC4"/>
    <mergeCell ref="WVD4:WVK4"/>
  </mergeCells>
  <hyperlinks>
    <hyperlink ref="A22" r:id="rId7" xr:uid="{00000000-0004-0000-0100-000000000000}"/>
  </hyperlinks>
  <pageMargins left="0.7" right="0.7" top="0.75" bottom="0.75" header="0.3" footer="0.3"/>
  <pageSetup paperSize="3" orientation="landscape" horizontalDpi="4294967295" verticalDpi="4294967295" r:id="rId8"/>
  <headerFooter>
    <oddHeader>&amp;C&amp;"-,Bold"&amp;12&amp;K04-021Clinical Information System (CIS) Requests&amp;"-,Regular"&amp;K01+000 &amp;11- &amp;"-,Bold"&amp;12&amp;K03-047Calgary
Please complete all the data fields in the Calgary Worksheet and submit to the IT Access Office</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E6"/>
  <sheetViews>
    <sheetView workbookViewId="0">
      <selection activeCell="K18" sqref="K18"/>
    </sheetView>
  </sheetViews>
  <sheetFormatPr defaultRowHeight="14.5"/>
  <sheetData>
    <row r="1" spans="1:5">
      <c r="A1" t="s">
        <v>116</v>
      </c>
      <c r="C1" t="s">
        <v>172</v>
      </c>
      <c r="E1" t="s">
        <v>173</v>
      </c>
    </row>
    <row r="2" spans="1:5">
      <c r="A2" t="s">
        <v>162</v>
      </c>
      <c r="C2" t="s">
        <v>81</v>
      </c>
      <c r="D2" t="s">
        <v>71</v>
      </c>
    </row>
    <row r="3" spans="1:5">
      <c r="A3" t="s">
        <v>117</v>
      </c>
      <c r="C3" t="s">
        <v>82</v>
      </c>
      <c r="D3" t="s">
        <v>70</v>
      </c>
    </row>
    <row r="4" spans="1:5">
      <c r="A4" t="s">
        <v>118</v>
      </c>
      <c r="C4" t="s">
        <v>83</v>
      </c>
    </row>
    <row r="5" spans="1:5">
      <c r="A5" t="s">
        <v>119</v>
      </c>
      <c r="C5" t="s">
        <v>80</v>
      </c>
    </row>
    <row r="6" spans="1:5">
      <c r="C6" t="s">
        <v>163</v>
      </c>
    </row>
  </sheetData>
  <customSheetViews>
    <customSheetView guid="{ED505082-DFF6-4AB1-B6C3-CF2DB55ACB02}">
      <selection activeCell="N23" sqref="N23"/>
      <pageMargins left="0.7" right="0.7" top="0.75" bottom="0.75" header="0.3" footer="0.3"/>
    </customSheetView>
    <customSheetView guid="{6C87AA5F-3E09-4BC8-A047-218DF71A772D}">
      <selection activeCell="K25" sqref="K25"/>
      <pageMargins left="0.7" right="0.7" top="0.75" bottom="0.75" header="0.3" footer="0.3"/>
    </customSheetView>
  </customSheetView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dimension ref="A3:A8"/>
  <sheetViews>
    <sheetView workbookViewId="0">
      <selection activeCell="A8" sqref="A8"/>
    </sheetView>
  </sheetViews>
  <sheetFormatPr defaultRowHeight="14.5"/>
  <cols>
    <col min="1" max="1" width="17.54296875" customWidth="1"/>
  </cols>
  <sheetData>
    <row r="3" spans="1:1">
      <c r="A3" t="s">
        <v>324</v>
      </c>
    </row>
    <row r="4" spans="1:1" ht="18.5">
      <c r="A4" s="138" t="s">
        <v>33</v>
      </c>
    </row>
    <row r="7" spans="1:1">
      <c r="A7" t="s">
        <v>325</v>
      </c>
    </row>
    <row r="8" spans="1:1" ht="18.5">
      <c r="A8" s="138" t="s">
        <v>33</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1:H156"/>
  <sheetViews>
    <sheetView topLeftCell="A23" zoomScale="90" zoomScaleNormal="90" workbookViewId="0">
      <selection activeCell="D36" sqref="D36:E36"/>
    </sheetView>
  </sheetViews>
  <sheetFormatPr defaultRowHeight="14.5"/>
  <cols>
    <col min="1" max="1" width="24.453125" customWidth="1"/>
    <col min="4" max="4" width="46.453125" customWidth="1"/>
    <col min="5" max="5" width="11.54296875" customWidth="1"/>
    <col min="6" max="6" width="58.453125" customWidth="1"/>
    <col min="7" max="7" width="34.54296875" customWidth="1"/>
  </cols>
  <sheetData>
    <row r="1" spans="1:8">
      <c r="A1" t="s">
        <v>27</v>
      </c>
    </row>
    <row r="2" spans="1:8">
      <c r="A2" t="s">
        <v>28</v>
      </c>
      <c r="D2" t="s">
        <v>252</v>
      </c>
      <c r="E2" t="s">
        <v>513</v>
      </c>
      <c r="F2" t="s">
        <v>253</v>
      </c>
    </row>
    <row r="3" spans="1:8" ht="14.9" customHeight="1">
      <c r="A3" t="s">
        <v>177</v>
      </c>
      <c r="D3" s="348" t="s">
        <v>259</v>
      </c>
      <c r="E3" s="412"/>
      <c r="F3" s="346" t="s">
        <v>394</v>
      </c>
    </row>
    <row r="4" spans="1:8">
      <c r="A4" s="96" t="s">
        <v>178</v>
      </c>
      <c r="D4" s="127" t="s">
        <v>380</v>
      </c>
      <c r="E4" s="412"/>
      <c r="F4" s="346" t="s">
        <v>393</v>
      </c>
    </row>
    <row r="5" spans="1:8">
      <c r="A5" s="96" t="s">
        <v>179</v>
      </c>
      <c r="D5" s="127" t="s">
        <v>381</v>
      </c>
      <c r="E5" s="412"/>
      <c r="F5" s="84" t="s">
        <v>377</v>
      </c>
    </row>
    <row r="6" spans="1:8">
      <c r="A6" s="96"/>
      <c r="D6" s="127" t="s">
        <v>331</v>
      </c>
      <c r="E6" s="412"/>
      <c r="F6" s="346" t="s">
        <v>266</v>
      </c>
    </row>
    <row r="7" spans="1:8">
      <c r="D7" s="127" t="s">
        <v>514</v>
      </c>
      <c r="E7" s="412"/>
      <c r="F7" s="126" t="s">
        <v>397</v>
      </c>
    </row>
    <row r="8" spans="1:8" ht="15.75" customHeight="1">
      <c r="D8" s="127" t="s">
        <v>394</v>
      </c>
      <c r="E8" s="412"/>
      <c r="F8" s="346" t="s">
        <v>395</v>
      </c>
    </row>
    <row r="9" spans="1:8">
      <c r="A9" s="96"/>
      <c r="D9" s="127" t="s">
        <v>382</v>
      </c>
      <c r="E9" s="412"/>
      <c r="F9" s="346" t="s">
        <v>267</v>
      </c>
    </row>
    <row r="10" spans="1:8">
      <c r="D10" s="127" t="s">
        <v>393</v>
      </c>
      <c r="E10" s="412"/>
      <c r="F10" s="346" t="s">
        <v>373</v>
      </c>
      <c r="H10" s="84"/>
    </row>
    <row r="11" spans="1:8">
      <c r="A11" s="96"/>
      <c r="D11" s="127" t="s">
        <v>397</v>
      </c>
      <c r="E11" s="412"/>
      <c r="F11" s="346" t="s">
        <v>268</v>
      </c>
    </row>
    <row r="12" spans="1:8">
      <c r="A12" s="96"/>
      <c r="D12" s="127" t="s">
        <v>264</v>
      </c>
      <c r="E12" s="412"/>
      <c r="F12" s="346" t="s">
        <v>288</v>
      </c>
    </row>
    <row r="13" spans="1:8">
      <c r="A13" s="96"/>
      <c r="D13" s="127" t="s">
        <v>318</v>
      </c>
      <c r="E13" s="412"/>
      <c r="F13" s="346" t="s">
        <v>537</v>
      </c>
    </row>
    <row r="14" spans="1:8">
      <c r="D14" s="127" t="s">
        <v>371</v>
      </c>
      <c r="E14" s="412"/>
      <c r="F14" s="347" t="s">
        <v>376</v>
      </c>
    </row>
    <row r="15" spans="1:8">
      <c r="D15" s="127" t="s">
        <v>515</v>
      </c>
      <c r="E15" s="412"/>
      <c r="F15" s="346" t="s">
        <v>269</v>
      </c>
    </row>
    <row r="16" spans="1:8">
      <c r="D16" s="127" t="s">
        <v>395</v>
      </c>
      <c r="E16" s="412"/>
      <c r="F16" s="349" t="s">
        <v>398</v>
      </c>
    </row>
    <row r="17" spans="1:6">
      <c r="A17" s="97"/>
      <c r="D17" s="127" t="s">
        <v>516</v>
      </c>
      <c r="E17" s="412"/>
      <c r="F17" s="346" t="s">
        <v>356</v>
      </c>
    </row>
    <row r="18" spans="1:6">
      <c r="A18" s="97"/>
      <c r="D18" s="127" t="s">
        <v>383</v>
      </c>
      <c r="E18" s="412"/>
      <c r="F18" s="347" t="s">
        <v>378</v>
      </c>
    </row>
    <row r="19" spans="1:6">
      <c r="A19" s="97"/>
      <c r="D19" s="127" t="s">
        <v>376</v>
      </c>
      <c r="E19" s="412"/>
      <c r="F19" s="346" t="s">
        <v>379</v>
      </c>
    </row>
    <row r="20" spans="1:6">
      <c r="D20" s="127" t="s">
        <v>517</v>
      </c>
      <c r="E20" s="412"/>
      <c r="F20" s="347" t="s">
        <v>261</v>
      </c>
    </row>
    <row r="21" spans="1:6">
      <c r="D21" s="127" t="s">
        <v>518</v>
      </c>
      <c r="E21" s="412"/>
      <c r="F21" s="346" t="s">
        <v>291</v>
      </c>
    </row>
    <row r="22" spans="1:6">
      <c r="A22" t="s">
        <v>180</v>
      </c>
      <c r="D22" s="127" t="s">
        <v>519</v>
      </c>
      <c r="E22" s="412"/>
      <c r="F22" s="346" t="s">
        <v>270</v>
      </c>
    </row>
    <row r="23" spans="1:6">
      <c r="A23" s="96" t="s">
        <v>204</v>
      </c>
      <c r="D23" s="127" t="s">
        <v>520</v>
      </c>
      <c r="E23" s="412"/>
      <c r="F23" s="346" t="s">
        <v>539</v>
      </c>
    </row>
    <row r="24" spans="1:6">
      <c r="A24" s="96" t="s">
        <v>206</v>
      </c>
      <c r="D24" s="127" t="s">
        <v>384</v>
      </c>
      <c r="E24" s="412"/>
      <c r="F24" s="346" t="s">
        <v>538</v>
      </c>
    </row>
    <row r="25" spans="1:6">
      <c r="A25" s="96" t="s">
        <v>205</v>
      </c>
      <c r="D25" s="127" t="s">
        <v>521</v>
      </c>
      <c r="E25" s="412"/>
      <c r="F25" s="346" t="s">
        <v>355</v>
      </c>
    </row>
    <row r="26" spans="1:6">
      <c r="A26" s="96" t="s">
        <v>123</v>
      </c>
      <c r="D26" s="127" t="s">
        <v>316</v>
      </c>
      <c r="E26" s="412"/>
      <c r="F26" s="346" t="s">
        <v>365</v>
      </c>
    </row>
    <row r="27" spans="1:6">
      <c r="D27" s="127" t="s">
        <v>522</v>
      </c>
      <c r="E27" s="412"/>
      <c r="F27" s="347" t="s">
        <v>320</v>
      </c>
    </row>
    <row r="28" spans="1:6">
      <c r="D28" s="412" t="s">
        <v>524</v>
      </c>
      <c r="E28" s="412"/>
      <c r="F28" s="346" t="s">
        <v>271</v>
      </c>
    </row>
    <row r="29" spans="1:6">
      <c r="A29" t="s">
        <v>181</v>
      </c>
      <c r="D29" s="412" t="s">
        <v>525</v>
      </c>
      <c r="E29" s="412"/>
      <c r="F29" s="346" t="s">
        <v>272</v>
      </c>
    </row>
    <row r="30" spans="1:6">
      <c r="A30" t="s">
        <v>115</v>
      </c>
      <c r="D30" s="127" t="s">
        <v>265</v>
      </c>
      <c r="E30" s="412"/>
      <c r="F30" s="346" t="s">
        <v>273</v>
      </c>
    </row>
    <row r="31" spans="1:6">
      <c r="A31" t="s">
        <v>122</v>
      </c>
      <c r="D31" s="127" t="s">
        <v>385</v>
      </c>
      <c r="E31" s="412"/>
      <c r="F31" s="346" t="s">
        <v>312</v>
      </c>
    </row>
    <row r="32" spans="1:6">
      <c r="A32" t="s">
        <v>123</v>
      </c>
      <c r="D32" s="127" t="s">
        <v>258</v>
      </c>
      <c r="E32" s="412"/>
    </row>
    <row r="33" spans="1:5">
      <c r="D33" s="412" t="s">
        <v>543</v>
      </c>
      <c r="E33" s="412"/>
    </row>
    <row r="34" spans="1:5">
      <c r="D34" s="412" t="s">
        <v>526</v>
      </c>
      <c r="E34" s="412"/>
    </row>
    <row r="35" spans="1:5">
      <c r="A35" t="s">
        <v>184</v>
      </c>
      <c r="D35" s="412" t="s">
        <v>386</v>
      </c>
      <c r="E35" s="412"/>
    </row>
    <row r="36" spans="1:5">
      <c r="A36" t="s">
        <v>126</v>
      </c>
      <c r="D36" s="412" t="s">
        <v>362</v>
      </c>
      <c r="E36" s="412"/>
    </row>
    <row r="37" spans="1:5">
      <c r="A37" t="s">
        <v>131</v>
      </c>
      <c r="D37" s="412" t="s">
        <v>363</v>
      </c>
      <c r="E37" s="412"/>
    </row>
    <row r="38" spans="1:5">
      <c r="A38" t="s">
        <v>190</v>
      </c>
      <c r="D38" s="412" t="s">
        <v>260</v>
      </c>
      <c r="E38" s="412"/>
    </row>
    <row r="39" spans="1:5">
      <c r="A39" t="s">
        <v>185</v>
      </c>
      <c r="D39" s="412" t="s">
        <v>262</v>
      </c>
      <c r="E39" s="412"/>
    </row>
    <row r="40" spans="1:5">
      <c r="A40" t="s">
        <v>127</v>
      </c>
      <c r="D40" s="412" t="s">
        <v>261</v>
      </c>
      <c r="E40" s="412"/>
    </row>
    <row r="41" spans="1:5">
      <c r="A41" t="s">
        <v>128</v>
      </c>
      <c r="D41" s="412" t="s">
        <v>327</v>
      </c>
      <c r="E41" s="412"/>
    </row>
    <row r="42" spans="1:5">
      <c r="A42" t="s">
        <v>137</v>
      </c>
      <c r="D42" s="412" t="s">
        <v>368</v>
      </c>
      <c r="E42" s="412"/>
    </row>
    <row r="43" spans="1:5">
      <c r="A43" t="s">
        <v>186</v>
      </c>
      <c r="D43" s="412" t="s">
        <v>387</v>
      </c>
      <c r="E43" s="412"/>
    </row>
    <row r="44" spans="1:5">
      <c r="A44" t="s">
        <v>129</v>
      </c>
      <c r="D44" s="412" t="s">
        <v>388</v>
      </c>
      <c r="E44" s="412"/>
    </row>
    <row r="45" spans="1:5" ht="18.649999999999999" customHeight="1">
      <c r="A45" t="s">
        <v>187</v>
      </c>
      <c r="D45" s="412" t="s">
        <v>523</v>
      </c>
      <c r="E45" s="412"/>
    </row>
    <row r="46" spans="1:5">
      <c r="A46" t="s">
        <v>133</v>
      </c>
      <c r="D46" s="412" t="s">
        <v>367</v>
      </c>
      <c r="E46" s="412"/>
    </row>
    <row r="47" spans="1:5">
      <c r="D47" s="412" t="s">
        <v>290</v>
      </c>
      <c r="E47" s="412"/>
    </row>
    <row r="48" spans="1:5">
      <c r="D48" s="412" t="s">
        <v>256</v>
      </c>
      <c r="E48" s="412"/>
    </row>
    <row r="49" spans="1:5">
      <c r="D49" s="412" t="s">
        <v>257</v>
      </c>
      <c r="E49" s="412"/>
    </row>
    <row r="50" spans="1:5">
      <c r="D50" s="412" t="s">
        <v>528</v>
      </c>
      <c r="E50" s="412"/>
    </row>
    <row r="51" spans="1:5">
      <c r="D51" s="412" t="s">
        <v>263</v>
      </c>
      <c r="E51" s="412"/>
    </row>
    <row r="52" spans="1:5">
      <c r="D52" s="412" t="s">
        <v>389</v>
      </c>
      <c r="E52" s="412"/>
    </row>
    <row r="53" spans="1:5">
      <c r="D53" s="412" t="s">
        <v>390</v>
      </c>
      <c r="E53" s="412"/>
    </row>
    <row r="54" spans="1:5">
      <c r="D54" s="412" t="s">
        <v>529</v>
      </c>
      <c r="E54" s="412"/>
    </row>
    <row r="55" spans="1:5">
      <c r="D55" s="412" t="s">
        <v>530</v>
      </c>
      <c r="E55" s="412"/>
    </row>
    <row r="56" spans="1:5">
      <c r="D56" s="412" t="s">
        <v>366</v>
      </c>
      <c r="E56" s="412"/>
    </row>
    <row r="57" spans="1:5">
      <c r="D57" s="412" t="s">
        <v>321</v>
      </c>
      <c r="E57" s="412"/>
    </row>
    <row r="58" spans="1:5">
      <c r="D58" s="412" t="s">
        <v>289</v>
      </c>
      <c r="E58" s="412"/>
    </row>
    <row r="59" spans="1:5">
      <c r="A59" t="s">
        <v>60</v>
      </c>
      <c r="D59" s="412" t="s">
        <v>531</v>
      </c>
      <c r="E59" s="412"/>
    </row>
    <row r="60" spans="1:5">
      <c r="A60" t="s">
        <v>188</v>
      </c>
      <c r="D60" s="412" t="s">
        <v>527</v>
      </c>
      <c r="E60" s="412"/>
    </row>
    <row r="61" spans="1:5">
      <c r="A61" t="s">
        <v>189</v>
      </c>
      <c r="D61" s="412" t="s">
        <v>532</v>
      </c>
      <c r="E61" s="412"/>
    </row>
    <row r="62" spans="1:5">
      <c r="D62" s="412" t="s">
        <v>359</v>
      </c>
      <c r="E62" s="412"/>
    </row>
    <row r="63" spans="1:5">
      <c r="D63" s="412" t="s">
        <v>392</v>
      </c>
      <c r="E63" s="412"/>
    </row>
    <row r="64" spans="1:5">
      <c r="A64" t="s">
        <v>200</v>
      </c>
      <c r="D64" s="412" t="s">
        <v>533</v>
      </c>
      <c r="E64" s="412"/>
    </row>
    <row r="65" spans="1:5">
      <c r="A65" t="s">
        <v>198</v>
      </c>
      <c r="D65" s="412" t="s">
        <v>534</v>
      </c>
      <c r="E65" s="412"/>
    </row>
    <row r="66" spans="1:5">
      <c r="A66" t="s">
        <v>199</v>
      </c>
      <c r="D66" s="412" t="s">
        <v>340</v>
      </c>
      <c r="E66" s="127"/>
    </row>
    <row r="67" spans="1:5">
      <c r="A67" t="s">
        <v>197</v>
      </c>
      <c r="D67" s="412" t="s">
        <v>357</v>
      </c>
      <c r="E67" s="412"/>
    </row>
    <row r="68" spans="1:5">
      <c r="D68" s="412" t="s">
        <v>361</v>
      </c>
      <c r="E68" s="412"/>
    </row>
    <row r="69" spans="1:5">
      <c r="D69" s="412" t="s">
        <v>542</v>
      </c>
      <c r="E69" s="412"/>
    </row>
    <row r="70" spans="1:5">
      <c r="A70" t="s">
        <v>203</v>
      </c>
      <c r="D70" s="412" t="s">
        <v>535</v>
      </c>
      <c r="E70" s="412"/>
    </row>
    <row r="71" spans="1:5">
      <c r="A71" t="s">
        <v>71</v>
      </c>
      <c r="D71" s="412" t="s">
        <v>358</v>
      </c>
      <c r="E71" s="412"/>
    </row>
    <row r="72" spans="1:5">
      <c r="D72" s="412" t="s">
        <v>317</v>
      </c>
      <c r="E72" s="412"/>
    </row>
    <row r="73" spans="1:5">
      <c r="D73" s="412" t="s">
        <v>338</v>
      </c>
      <c r="E73" s="412"/>
    </row>
    <row r="74" spans="1:5">
      <c r="A74" t="s">
        <v>215</v>
      </c>
      <c r="D74" s="412" t="s">
        <v>360</v>
      </c>
      <c r="E74" s="412"/>
    </row>
    <row r="75" spans="1:5">
      <c r="A75" t="s">
        <v>41</v>
      </c>
      <c r="D75" s="412" t="s">
        <v>536</v>
      </c>
      <c r="E75" s="412"/>
    </row>
    <row r="76" spans="1:5">
      <c r="A76" s="126" t="s">
        <v>299</v>
      </c>
      <c r="D76" s="412" t="s">
        <v>391</v>
      </c>
      <c r="E76" s="412"/>
    </row>
    <row r="77" spans="1:5">
      <c r="A77" t="s">
        <v>40</v>
      </c>
      <c r="D77" s="84"/>
      <c r="E77" s="412"/>
    </row>
    <row r="78" spans="1:5">
      <c r="A78" t="s">
        <v>39</v>
      </c>
      <c r="D78" s="127"/>
      <c r="E78" s="412"/>
    </row>
    <row r="79" spans="1:5">
      <c r="A79" t="s">
        <v>32</v>
      </c>
      <c r="D79" s="84"/>
      <c r="E79" s="412"/>
    </row>
    <row r="80" spans="1:5">
      <c r="A80" t="s">
        <v>304</v>
      </c>
      <c r="D80" s="137"/>
      <c r="E80" s="412"/>
    </row>
    <row r="81" spans="1:5">
      <c r="A81" t="s">
        <v>30</v>
      </c>
      <c r="D81" s="84"/>
      <c r="E81" s="412"/>
    </row>
    <row r="82" spans="1:5">
      <c r="A82" t="s">
        <v>158</v>
      </c>
      <c r="D82" s="84"/>
      <c r="E82" s="412"/>
    </row>
    <row r="83" spans="1:5">
      <c r="A83" t="s">
        <v>106</v>
      </c>
      <c r="D83" s="126"/>
      <c r="E83" s="412"/>
    </row>
    <row r="84" spans="1:5">
      <c r="A84" t="s">
        <v>109</v>
      </c>
      <c r="D84" s="126"/>
      <c r="E84" s="412"/>
    </row>
    <row r="85" spans="1:5">
      <c r="A85" s="126" t="s">
        <v>293</v>
      </c>
      <c r="D85" s="84"/>
      <c r="E85" s="412"/>
    </row>
    <row r="86" spans="1:5">
      <c r="A86" s="126" t="s">
        <v>295</v>
      </c>
      <c r="D86" s="84"/>
      <c r="E86" s="412"/>
    </row>
    <row r="87" spans="1:5">
      <c r="A87" s="126" t="s">
        <v>292</v>
      </c>
      <c r="D87" s="84"/>
      <c r="E87" s="412"/>
    </row>
    <row r="88" spans="1:5">
      <c r="A88" s="126" t="s">
        <v>308</v>
      </c>
      <c r="D88" s="127"/>
      <c r="E88" s="412"/>
    </row>
    <row r="89" spans="1:5">
      <c r="A89" s="126" t="s">
        <v>297</v>
      </c>
      <c r="D89" s="84"/>
      <c r="E89" s="412"/>
    </row>
    <row r="90" spans="1:5">
      <c r="A90" t="s">
        <v>31</v>
      </c>
      <c r="D90" s="84"/>
      <c r="E90" s="412"/>
    </row>
    <row r="91" spans="1:5">
      <c r="A91" t="s">
        <v>29</v>
      </c>
      <c r="D91" s="84"/>
      <c r="E91" s="412"/>
    </row>
    <row r="92" spans="1:5">
      <c r="A92" t="s">
        <v>301</v>
      </c>
      <c r="D92" s="84"/>
      <c r="E92" s="412"/>
    </row>
    <row r="93" spans="1:5">
      <c r="A93" t="s">
        <v>303</v>
      </c>
      <c r="D93" s="84"/>
      <c r="E93" s="412"/>
    </row>
    <row r="94" spans="1:5">
      <c r="A94" t="s">
        <v>95</v>
      </c>
      <c r="D94" s="84"/>
      <c r="E94" s="412"/>
    </row>
    <row r="95" spans="1:5">
      <c r="A95" s="126" t="s">
        <v>296</v>
      </c>
      <c r="D95" s="84"/>
      <c r="E95" s="412"/>
    </row>
    <row r="96" spans="1:5">
      <c r="A96" s="126" t="s">
        <v>294</v>
      </c>
      <c r="E96" s="412"/>
    </row>
    <row r="97" spans="1:5">
      <c r="A97" s="126" t="s">
        <v>298</v>
      </c>
      <c r="D97" s="84"/>
      <c r="E97" s="412"/>
    </row>
    <row r="98" spans="1:5">
      <c r="A98" s="126" t="s">
        <v>300</v>
      </c>
      <c r="D98" s="84"/>
      <c r="E98" s="412"/>
    </row>
    <row r="99" spans="1:5">
      <c r="A99" t="s">
        <v>51</v>
      </c>
      <c r="D99" s="84"/>
      <c r="E99" s="412"/>
    </row>
    <row r="100" spans="1:5">
      <c r="A100" t="s">
        <v>157</v>
      </c>
      <c r="D100" s="127"/>
      <c r="E100" s="412"/>
    </row>
    <row r="101" spans="1:5">
      <c r="D101" s="84"/>
      <c r="E101" s="412"/>
    </row>
    <row r="102" spans="1:5">
      <c r="D102" s="84"/>
      <c r="E102" s="412"/>
    </row>
    <row r="103" spans="1:5">
      <c r="A103" t="s">
        <v>216</v>
      </c>
      <c r="D103" s="84"/>
      <c r="E103" s="412"/>
    </row>
    <row r="104" spans="1:5">
      <c r="A104" s="90">
        <v>2013</v>
      </c>
      <c r="D104" s="84"/>
      <c r="E104" s="412"/>
    </row>
    <row r="105" spans="1:5">
      <c r="A105" s="90">
        <v>2014</v>
      </c>
      <c r="D105" s="84"/>
      <c r="E105" s="412"/>
    </row>
    <row r="106" spans="1:5">
      <c r="A106" s="90">
        <v>2015</v>
      </c>
      <c r="E106" s="412"/>
    </row>
    <row r="107" spans="1:5">
      <c r="A107" s="90">
        <v>2016</v>
      </c>
      <c r="D107" s="127"/>
      <c r="E107" s="412"/>
    </row>
    <row r="108" spans="1:5">
      <c r="A108" s="90">
        <v>2017</v>
      </c>
      <c r="D108" s="84"/>
      <c r="E108" s="412"/>
    </row>
    <row r="109" spans="1:5">
      <c r="A109" s="90">
        <v>2018</v>
      </c>
      <c r="D109" s="84"/>
      <c r="E109" s="412"/>
    </row>
    <row r="110" spans="1:5">
      <c r="A110" s="90">
        <v>2019</v>
      </c>
      <c r="D110" s="84"/>
      <c r="E110" s="412"/>
    </row>
    <row r="111" spans="1:5">
      <c r="A111" s="90">
        <v>2020</v>
      </c>
      <c r="D111" s="84"/>
      <c r="E111" s="412"/>
    </row>
    <row r="112" spans="1:5">
      <c r="A112" s="90">
        <v>2021</v>
      </c>
      <c r="D112" s="84"/>
      <c r="E112" s="412"/>
    </row>
    <row r="113" spans="1:5">
      <c r="A113" s="90">
        <v>2022</v>
      </c>
      <c r="E113" s="412"/>
    </row>
    <row r="114" spans="1:5">
      <c r="A114" s="90">
        <v>2023</v>
      </c>
      <c r="D114" s="84"/>
      <c r="E114" s="412"/>
    </row>
    <row r="115" spans="1:5">
      <c r="A115" s="90"/>
      <c r="D115" s="84"/>
      <c r="E115" s="412"/>
    </row>
    <row r="116" spans="1:5">
      <c r="D116" s="127"/>
      <c r="E116" s="412"/>
    </row>
    <row r="117" spans="1:5">
      <c r="A117" t="s">
        <v>368</v>
      </c>
      <c r="D117" s="84"/>
      <c r="E117" s="412"/>
    </row>
    <row r="118" spans="1:5">
      <c r="D118" s="127"/>
    </row>
    <row r="119" spans="1:5">
      <c r="D119" s="127"/>
    </row>
    <row r="120" spans="1:5">
      <c r="D120" s="127"/>
    </row>
    <row r="121" spans="1:5">
      <c r="D121" s="127"/>
    </row>
    <row r="122" spans="1:5">
      <c r="D122" s="127"/>
    </row>
    <row r="123" spans="1:5">
      <c r="D123" s="127"/>
    </row>
    <row r="124" spans="1:5">
      <c r="D124" s="127"/>
    </row>
    <row r="125" spans="1:5">
      <c r="D125" s="127"/>
    </row>
    <row r="126" spans="1:5">
      <c r="D126" s="127"/>
    </row>
    <row r="127" spans="1:5">
      <c r="D127" s="127"/>
    </row>
    <row r="128" spans="1:5">
      <c r="D128" s="127"/>
    </row>
    <row r="129" spans="4:4">
      <c r="D129" s="127"/>
    </row>
    <row r="130" spans="4:4">
      <c r="D130" s="127"/>
    </row>
    <row r="131" spans="4:4">
      <c r="D131" s="127"/>
    </row>
    <row r="140" spans="4:4">
      <c r="D140" t="s">
        <v>302</v>
      </c>
    </row>
    <row r="141" spans="4:4">
      <c r="D141" t="s">
        <v>301</v>
      </c>
    </row>
    <row r="142" spans="4:4">
      <c r="D142" t="s">
        <v>303</v>
      </c>
    </row>
    <row r="143" spans="4:4">
      <c r="D143" t="s">
        <v>304</v>
      </c>
    </row>
    <row r="146" spans="4:4">
      <c r="D146" t="s">
        <v>369</v>
      </c>
    </row>
    <row r="147" spans="4:4">
      <c r="D147" t="s">
        <v>370</v>
      </c>
    </row>
    <row r="151" spans="4:4">
      <c r="D151" s="126"/>
    </row>
    <row r="152" spans="4:4">
      <c r="D152" s="126"/>
    </row>
    <row r="153" spans="4:4">
      <c r="D153" s="126"/>
    </row>
    <row r="156" spans="4:4">
      <c r="D156" s="126"/>
    </row>
  </sheetData>
  <autoFilter ref="F2:I27" xr:uid="{00000000-0009-0000-0000-000012000000}">
    <sortState xmlns:xlrd2="http://schemas.microsoft.com/office/spreadsheetml/2017/richdata2" ref="F3:I27">
      <sortCondition ref="F2:F27"/>
    </sortState>
  </autoFilter>
  <dataConsolidate>
    <dataRefs count="1">
      <dataRef name="CONNECT CARE NURSING"/>
    </dataRefs>
  </dataConsolidate>
  <dataValidations count="4">
    <dataValidation type="list" allowBlank="1" showInputMessage="1" showErrorMessage="1" promptTitle="=CONNECTCAREALLIEDHEALTH" sqref="F2 F7" xr:uid="{00000000-0002-0000-1200-000000000000}">
      <formula1>CONNECT_CARE_ALLIED_HEALTH</formula1>
    </dataValidation>
    <dataValidation type="list" allowBlank="1" showInputMessage="1" showErrorMessage="1" promptTitle="=Othersubdiscipline" sqref="D140:D143" xr:uid="{00000000-0002-0000-1200-000001000000}">
      <formula1>"other subdiscipline"</formula1>
    </dataValidation>
    <dataValidation showInputMessage="1" showErrorMessage="1" sqref="D3:D6 D8:D14 D16 D18:D19 D24 D26:D27 D30:D32 D35:D49 D51:D53 D56:D58 D60 D62:D64 E66 D71:D76 D68:D69 D66" xr:uid="{00000000-0002-0000-1200-000003000000}"/>
    <dataValidation type="list" allowBlank="1" showInputMessage="1" showErrorMessage="1" sqref="F25" xr:uid="{00000000-0002-0000-1200-000002000000}">
      <formula1>$D$2:$D$117</formula1>
    </dataValidation>
  </dataValidations>
  <pageMargins left="0.7" right="0.7" top="0.75" bottom="0.75" header="0.3" footer="0.3"/>
  <pageSetup orientation="portrait" horizontalDpi="4294967295" verticalDpi="4294967295"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200-000004000000}">
          <x14:formula1>
            <xm:f>'AHS Rural'!$T$21</xm:f>
          </x14:formula1>
          <xm:sqref>D2 D77:D131</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dimension ref="A2:E21"/>
  <sheetViews>
    <sheetView workbookViewId="0">
      <selection activeCell="B3" sqref="B3"/>
    </sheetView>
  </sheetViews>
  <sheetFormatPr defaultRowHeight="14.5"/>
  <cols>
    <col min="1" max="1" width="28" customWidth="1"/>
    <col min="2" max="2" width="33.453125" customWidth="1"/>
    <col min="3" max="3" width="21.54296875" customWidth="1"/>
  </cols>
  <sheetData>
    <row r="2" spans="1:2">
      <c r="A2" s="141" t="s">
        <v>332</v>
      </c>
      <c r="B2" s="141" t="s">
        <v>347</v>
      </c>
    </row>
    <row r="3" spans="1:2">
      <c r="A3" s="140" t="s">
        <v>333</v>
      </c>
      <c r="B3" s="140" t="s">
        <v>348</v>
      </c>
    </row>
    <row r="4" spans="1:2">
      <c r="A4" s="140" t="s">
        <v>334</v>
      </c>
      <c r="B4" s="140"/>
    </row>
    <row r="5" spans="1:2">
      <c r="A5" s="140" t="s">
        <v>335</v>
      </c>
      <c r="B5" s="140"/>
    </row>
    <row r="6" spans="1:2">
      <c r="A6" s="140"/>
      <c r="B6" s="140"/>
    </row>
    <row r="7" spans="1:2">
      <c r="A7" s="141" t="s">
        <v>336</v>
      </c>
      <c r="B7" s="141"/>
    </row>
    <row r="8" spans="1:2">
      <c r="A8" s="140" t="s">
        <v>337</v>
      </c>
      <c r="B8" s="140"/>
    </row>
    <row r="9" spans="1:2">
      <c r="A9" s="140" t="s">
        <v>338</v>
      </c>
      <c r="B9" s="140"/>
    </row>
    <row r="10" spans="1:2">
      <c r="A10" s="140" t="s">
        <v>339</v>
      </c>
      <c r="B10" s="140"/>
    </row>
    <row r="11" spans="1:2">
      <c r="A11" s="140"/>
      <c r="B11" s="140"/>
    </row>
    <row r="12" spans="1:2">
      <c r="A12" s="141" t="s">
        <v>340</v>
      </c>
      <c r="B12" s="141"/>
    </row>
    <row r="13" spans="1:2">
      <c r="A13" s="141" t="s">
        <v>341</v>
      </c>
      <c r="B13" s="141"/>
    </row>
    <row r="14" spans="1:2">
      <c r="A14" s="140" t="s">
        <v>349</v>
      </c>
      <c r="B14" s="140"/>
    </row>
    <row r="15" spans="1:2">
      <c r="A15" s="140" t="s">
        <v>350</v>
      </c>
      <c r="B15" s="140"/>
    </row>
    <row r="16" spans="1:2">
      <c r="A16" s="140" t="s">
        <v>353</v>
      </c>
      <c r="B16" s="140"/>
    </row>
    <row r="17" spans="1:5">
      <c r="A17" s="140" t="s">
        <v>351</v>
      </c>
      <c r="B17" s="140"/>
    </row>
    <row r="18" spans="1:5">
      <c r="A18" s="140" t="s">
        <v>342</v>
      </c>
      <c r="B18" s="140"/>
    </row>
    <row r="19" spans="1:5">
      <c r="A19" s="140" t="s">
        <v>352</v>
      </c>
      <c r="B19" s="140"/>
    </row>
    <row r="20" spans="1:5">
      <c r="A20" s="140" t="s">
        <v>344</v>
      </c>
      <c r="B20" s="140"/>
      <c r="C20" s="91" t="s">
        <v>346</v>
      </c>
      <c r="D20" s="91"/>
      <c r="E20" s="91"/>
    </row>
    <row r="21" spans="1:5">
      <c r="A21" s="140" t="s">
        <v>343</v>
      </c>
      <c r="C21" s="91" t="s">
        <v>345</v>
      </c>
      <c r="D21" s="91"/>
      <c r="E21" s="9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theme="5" tint="0.59999389629810485"/>
  </sheetPr>
  <dimension ref="A2:P103"/>
  <sheetViews>
    <sheetView workbookViewId="0">
      <selection activeCell="K28" sqref="K28"/>
    </sheetView>
  </sheetViews>
  <sheetFormatPr defaultColWidth="9.453125" defaultRowHeight="14.5"/>
  <cols>
    <col min="1" max="1" width="18.453125" customWidth="1"/>
    <col min="2" max="2" width="16.54296875" customWidth="1"/>
    <col min="3" max="4" width="11.54296875" customWidth="1"/>
    <col min="5" max="5" width="10.453125" customWidth="1"/>
    <col min="6" max="7" width="11.453125" customWidth="1"/>
    <col min="8" max="8" width="6" customWidth="1"/>
    <col min="9" max="9" width="6.453125" customWidth="1"/>
    <col min="10" max="11" width="22.54296875" customWidth="1"/>
    <col min="12" max="12" width="22.54296875" style="69" customWidth="1"/>
    <col min="13" max="13" width="19.453125" customWidth="1"/>
    <col min="14" max="14" width="15.54296875" customWidth="1"/>
    <col min="15" max="15" width="5.54296875" customWidth="1"/>
    <col min="16" max="16" width="15.453125" customWidth="1"/>
  </cols>
  <sheetData>
    <row r="2" spans="1:16" ht="17.25" customHeight="1"/>
    <row r="3" spans="1:16" ht="27.75" customHeight="1" thickBot="1">
      <c r="A3" s="523" t="s">
        <v>138</v>
      </c>
      <c r="B3" s="523"/>
      <c r="C3" s="523"/>
      <c r="D3" s="523"/>
      <c r="E3" s="523"/>
      <c r="F3" s="523"/>
      <c r="G3" s="523"/>
      <c r="H3" s="523"/>
      <c r="I3" s="523"/>
      <c r="J3" s="523"/>
      <c r="K3" s="523"/>
      <c r="L3" s="523"/>
      <c r="M3" s="523"/>
      <c r="N3" s="523"/>
      <c r="O3" s="524"/>
    </row>
    <row r="4" spans="1:16" ht="15" customHeight="1" thickBot="1">
      <c r="A4" s="531" t="s">
        <v>66</v>
      </c>
      <c r="B4" s="532"/>
      <c r="C4" s="532"/>
      <c r="D4" s="532"/>
      <c r="E4" s="532"/>
      <c r="F4" s="532"/>
      <c r="G4" s="532"/>
      <c r="H4" s="532"/>
      <c r="I4" s="532"/>
      <c r="J4" s="532"/>
      <c r="K4" s="532"/>
      <c r="L4" s="532"/>
      <c r="M4" s="532"/>
      <c r="N4" s="532"/>
      <c r="O4" s="532"/>
      <c r="P4" s="533"/>
    </row>
    <row r="5" spans="1:16" ht="15" customHeight="1">
      <c r="A5" s="13" t="s">
        <v>5</v>
      </c>
      <c r="B5" s="18"/>
      <c r="C5" s="2"/>
      <c r="D5" s="2"/>
      <c r="E5" s="11"/>
      <c r="F5" s="11"/>
      <c r="G5" s="11"/>
      <c r="H5" s="9" t="s">
        <v>46</v>
      </c>
      <c r="I5" s="9"/>
      <c r="J5" s="9"/>
      <c r="K5" s="10"/>
      <c r="L5" s="70"/>
      <c r="M5" s="43"/>
      <c r="N5" s="43"/>
      <c r="O5" s="525"/>
      <c r="P5" s="527"/>
    </row>
    <row r="6" spans="1:16" ht="15" customHeight="1">
      <c r="A6" s="12" t="s">
        <v>53</v>
      </c>
      <c r="B6" s="19"/>
      <c r="C6" s="44"/>
      <c r="D6" s="44"/>
      <c r="E6" s="553" t="s">
        <v>89</v>
      </c>
      <c r="F6" s="554"/>
      <c r="G6" s="554"/>
      <c r="H6" s="554"/>
      <c r="I6" s="554"/>
      <c r="J6" s="555"/>
      <c r="K6" s="44"/>
      <c r="L6" s="71"/>
      <c r="M6" s="44"/>
      <c r="N6" s="43"/>
      <c r="O6" s="526"/>
      <c r="P6" s="528"/>
    </row>
    <row r="7" spans="1:16" ht="15" customHeight="1">
      <c r="A7" s="12" t="s">
        <v>72</v>
      </c>
      <c r="B7" s="19" t="s">
        <v>109</v>
      </c>
      <c r="C7" s="44"/>
      <c r="D7" s="44"/>
      <c r="E7" s="556"/>
      <c r="F7" s="557"/>
      <c r="G7" s="557"/>
      <c r="H7" s="557"/>
      <c r="I7" s="557"/>
      <c r="J7" s="558"/>
      <c r="K7" s="44"/>
      <c r="L7" s="71"/>
      <c r="M7" s="44"/>
      <c r="N7" s="43"/>
      <c r="O7" s="526"/>
      <c r="P7" s="528"/>
    </row>
    <row r="8" spans="1:16" ht="15" customHeight="1">
      <c r="A8" s="12" t="s">
        <v>110</v>
      </c>
      <c r="B8" s="19"/>
      <c r="C8" s="44"/>
      <c r="D8" s="44"/>
      <c r="E8" s="556"/>
      <c r="F8" s="557"/>
      <c r="G8" s="557"/>
      <c r="H8" s="557"/>
      <c r="I8" s="557"/>
      <c r="J8" s="558"/>
      <c r="K8" s="44"/>
      <c r="L8" s="71"/>
      <c r="M8" s="44"/>
      <c r="N8" s="43"/>
      <c r="O8" s="526"/>
      <c r="P8" s="528"/>
    </row>
    <row r="9" spans="1:16" ht="15" customHeight="1">
      <c r="A9" s="12" t="s">
        <v>149</v>
      </c>
      <c r="B9" s="20"/>
      <c r="C9" s="2"/>
      <c r="D9" s="2"/>
      <c r="E9" s="556"/>
      <c r="F9" s="557"/>
      <c r="G9" s="557"/>
      <c r="H9" s="557"/>
      <c r="I9" s="557"/>
      <c r="J9" s="558"/>
      <c r="K9" s="44"/>
      <c r="L9" s="71"/>
      <c r="M9" s="44"/>
      <c r="N9" s="43"/>
      <c r="O9" s="1"/>
      <c r="P9" s="8"/>
    </row>
    <row r="10" spans="1:16" ht="15" customHeight="1">
      <c r="A10" s="17" t="s">
        <v>150</v>
      </c>
      <c r="B10" s="19"/>
      <c r="C10" s="1"/>
      <c r="D10" s="1"/>
      <c r="E10" s="556"/>
      <c r="F10" s="557"/>
      <c r="G10" s="557"/>
      <c r="H10" s="557"/>
      <c r="I10" s="557"/>
      <c r="J10" s="558"/>
      <c r="K10" s="44"/>
      <c r="L10" s="71"/>
      <c r="M10" s="44"/>
      <c r="N10" s="43"/>
      <c r="O10" s="65"/>
      <c r="P10" s="64"/>
    </row>
    <row r="11" spans="1:16" ht="15" customHeight="1">
      <c r="A11" s="12" t="s">
        <v>94</v>
      </c>
      <c r="B11" s="19"/>
      <c r="C11" s="2"/>
      <c r="D11" s="2"/>
      <c r="E11" s="556"/>
      <c r="F11" s="557"/>
      <c r="G11" s="557"/>
      <c r="H11" s="557"/>
      <c r="I11" s="557"/>
      <c r="J11" s="558"/>
      <c r="K11" s="44"/>
      <c r="L11" s="71"/>
      <c r="M11" s="44"/>
      <c r="N11" s="43"/>
      <c r="O11" s="65"/>
      <c r="P11" s="64"/>
    </row>
    <row r="12" spans="1:16" ht="15" customHeight="1" thickBot="1">
      <c r="A12" s="12" t="s">
        <v>139</v>
      </c>
      <c r="B12" s="19"/>
      <c r="C12" s="2"/>
      <c r="D12" s="2"/>
      <c r="E12" s="556"/>
      <c r="F12" s="557"/>
      <c r="G12" s="557"/>
      <c r="H12" s="557"/>
      <c r="I12" s="557"/>
      <c r="J12" s="558"/>
      <c r="K12" s="44"/>
      <c r="L12" s="71"/>
      <c r="M12" s="44"/>
      <c r="N12" s="43"/>
      <c r="O12" s="66"/>
      <c r="P12" s="64"/>
    </row>
    <row r="13" spans="1:16" ht="15" customHeight="1">
      <c r="A13" s="12" t="s">
        <v>25</v>
      </c>
      <c r="B13" s="19"/>
      <c r="C13" s="2"/>
      <c r="D13" s="2"/>
      <c r="E13" s="556"/>
      <c r="F13" s="557"/>
      <c r="G13" s="557"/>
      <c r="H13" s="557"/>
      <c r="I13" s="557"/>
      <c r="J13" s="558"/>
      <c r="K13" s="44"/>
      <c r="L13" s="71"/>
      <c r="M13" s="44"/>
      <c r="N13" s="1"/>
      <c r="O13" s="536" t="s">
        <v>49</v>
      </c>
      <c r="P13" s="63"/>
    </row>
    <row r="14" spans="1:16" ht="15" customHeight="1">
      <c r="A14" s="12" t="s">
        <v>96</v>
      </c>
      <c r="B14" s="19"/>
      <c r="C14" s="2"/>
      <c r="D14" s="2"/>
      <c r="E14" s="559"/>
      <c r="F14" s="560"/>
      <c r="G14" s="560"/>
      <c r="H14" s="560"/>
      <c r="I14" s="560"/>
      <c r="J14" s="561"/>
      <c r="K14" s="44"/>
      <c r="L14" s="71"/>
      <c r="M14" s="44"/>
      <c r="N14" s="1"/>
      <c r="O14" s="537"/>
      <c r="P14" s="63"/>
    </row>
    <row r="15" spans="1:16" ht="15" customHeight="1">
      <c r="A15" s="12" t="s">
        <v>97</v>
      </c>
      <c r="B15" s="19"/>
      <c r="C15" s="2"/>
      <c r="D15" s="2"/>
      <c r="E15" s="11"/>
      <c r="F15" s="11"/>
      <c r="G15" s="11"/>
      <c r="H15" s="2"/>
      <c r="I15" s="2"/>
      <c r="J15" s="2"/>
      <c r="K15" s="2"/>
      <c r="L15" s="72"/>
      <c r="M15" s="1"/>
      <c r="N15" s="1"/>
      <c r="O15" s="537"/>
      <c r="P15" s="63"/>
    </row>
    <row r="16" spans="1:16" ht="15" customHeight="1">
      <c r="A16" s="12" t="s">
        <v>6</v>
      </c>
      <c r="B16" s="19"/>
      <c r="C16" s="36" t="s">
        <v>69</v>
      </c>
      <c r="D16" s="36"/>
      <c r="E16" s="1"/>
      <c r="F16" s="11"/>
      <c r="G16" s="11"/>
      <c r="H16" s="2"/>
      <c r="I16" s="2"/>
      <c r="J16" s="2"/>
      <c r="K16" s="2"/>
      <c r="L16" s="72"/>
      <c r="M16" s="1"/>
      <c r="N16" s="1"/>
      <c r="O16" s="537"/>
      <c r="P16" s="63"/>
    </row>
    <row r="17" spans="1:16" ht="15.75" customHeight="1" thickBot="1">
      <c r="A17" s="1"/>
      <c r="B17" s="1"/>
      <c r="C17" s="1"/>
      <c r="D17" s="1"/>
      <c r="E17" s="1"/>
      <c r="F17" s="1"/>
      <c r="G17" s="1"/>
      <c r="H17" s="1"/>
      <c r="I17" s="1"/>
      <c r="J17" s="1"/>
      <c r="K17" s="1"/>
      <c r="M17" s="1"/>
      <c r="N17" s="1"/>
      <c r="O17" s="537"/>
      <c r="P17" s="63"/>
    </row>
    <row r="18" spans="1:16" ht="15" thickBot="1">
      <c r="A18" s="539" t="s">
        <v>0</v>
      </c>
      <c r="B18" s="540"/>
      <c r="C18" s="540"/>
      <c r="D18" s="540"/>
      <c r="E18" s="540"/>
      <c r="F18" s="540"/>
      <c r="G18" s="540"/>
      <c r="H18" s="540"/>
      <c r="I18" s="540"/>
      <c r="J18" s="540"/>
      <c r="K18" s="541"/>
      <c r="L18" s="73" t="s">
        <v>143</v>
      </c>
      <c r="M18" s="542" t="s">
        <v>67</v>
      </c>
      <c r="N18" s="543"/>
      <c r="O18" s="537"/>
      <c r="P18" s="67"/>
    </row>
    <row r="19" spans="1:16" ht="40.4" customHeight="1">
      <c r="A19" s="544" t="s">
        <v>1</v>
      </c>
      <c r="B19" s="546" t="s">
        <v>47</v>
      </c>
      <c r="C19" s="546" t="s">
        <v>48</v>
      </c>
      <c r="D19" s="552" t="s">
        <v>148</v>
      </c>
      <c r="E19" s="544" t="s">
        <v>2</v>
      </c>
      <c r="F19" s="550" t="s">
        <v>146</v>
      </c>
      <c r="G19" s="567" t="s">
        <v>147</v>
      </c>
      <c r="H19" s="548" t="s">
        <v>4</v>
      </c>
      <c r="I19" s="548" t="s">
        <v>3</v>
      </c>
      <c r="J19" s="548" t="s">
        <v>43</v>
      </c>
      <c r="K19" s="552" t="s">
        <v>105</v>
      </c>
      <c r="L19" s="565" t="s">
        <v>144</v>
      </c>
      <c r="M19" s="563" t="s">
        <v>65</v>
      </c>
      <c r="N19" s="529" t="s">
        <v>114</v>
      </c>
      <c r="O19" s="537"/>
      <c r="P19" s="534" t="s">
        <v>111</v>
      </c>
    </row>
    <row r="20" spans="1:16" ht="14.25" customHeight="1" thickBot="1">
      <c r="A20" s="545"/>
      <c r="B20" s="547"/>
      <c r="C20" s="547"/>
      <c r="D20" s="551"/>
      <c r="E20" s="545"/>
      <c r="F20" s="551"/>
      <c r="G20" s="568"/>
      <c r="H20" s="549"/>
      <c r="I20" s="549"/>
      <c r="J20" s="549"/>
      <c r="K20" s="562"/>
      <c r="L20" s="566"/>
      <c r="M20" s="564"/>
      <c r="N20" s="530"/>
      <c r="O20" s="538"/>
      <c r="P20" s="535"/>
    </row>
    <row r="21" spans="1:16" ht="15" customHeight="1" thickBot="1">
      <c r="A21" s="24" t="s">
        <v>151</v>
      </c>
      <c r="B21" s="25" t="s">
        <v>154</v>
      </c>
      <c r="C21" s="25" t="s">
        <v>152</v>
      </c>
      <c r="D21" s="25" t="s">
        <v>153</v>
      </c>
      <c r="E21" s="25" t="s">
        <v>155</v>
      </c>
      <c r="F21" s="25">
        <v>12345</v>
      </c>
      <c r="G21" s="25">
        <v>54321</v>
      </c>
      <c r="H21" s="25">
        <v>5</v>
      </c>
      <c r="I21" s="26" t="s">
        <v>7</v>
      </c>
      <c r="J21" s="27" t="s">
        <v>44</v>
      </c>
      <c r="K21" s="35" t="s">
        <v>23</v>
      </c>
      <c r="L21" s="74" t="s">
        <v>145</v>
      </c>
      <c r="M21" s="26"/>
      <c r="N21" s="28"/>
      <c r="O21" s="29" t="s">
        <v>27</v>
      </c>
      <c r="P21" s="45"/>
    </row>
    <row r="22" spans="1:16">
      <c r="A22" s="4"/>
      <c r="B22" s="4"/>
      <c r="C22" s="4"/>
      <c r="D22" s="4"/>
      <c r="E22" s="4"/>
      <c r="F22" s="4"/>
      <c r="G22" s="4"/>
      <c r="H22" s="4"/>
      <c r="I22" s="4"/>
      <c r="J22" s="23"/>
      <c r="K22" s="23"/>
      <c r="L22" s="75"/>
      <c r="M22" s="31"/>
      <c r="N22" s="32"/>
      <c r="O22" s="53"/>
      <c r="P22" s="60"/>
    </row>
    <row r="23" spans="1:16">
      <c r="A23" s="3"/>
      <c r="B23" s="3"/>
      <c r="C23" s="3"/>
      <c r="D23" s="3"/>
      <c r="E23" s="3"/>
      <c r="F23" s="3"/>
      <c r="G23" s="4"/>
      <c r="H23" s="4"/>
      <c r="I23" s="4"/>
      <c r="J23" s="5"/>
      <c r="K23" s="5"/>
      <c r="L23" s="76"/>
      <c r="M23" s="33"/>
      <c r="N23" s="34"/>
      <c r="O23" s="54"/>
      <c r="P23" s="61"/>
    </row>
    <row r="24" spans="1:16">
      <c r="A24" s="3"/>
      <c r="B24" s="3"/>
      <c r="C24" s="3"/>
      <c r="D24" s="3"/>
      <c r="E24" s="3"/>
      <c r="F24" s="3"/>
      <c r="G24" s="4"/>
      <c r="H24" s="4"/>
      <c r="I24" s="4"/>
      <c r="J24" s="5"/>
      <c r="K24" s="5"/>
      <c r="L24" s="76"/>
      <c r="M24" s="33"/>
      <c r="N24" s="34"/>
      <c r="O24" s="55"/>
      <c r="P24" s="61"/>
    </row>
    <row r="25" spans="1:16">
      <c r="A25" s="3"/>
      <c r="B25" s="3"/>
      <c r="C25" s="3"/>
      <c r="D25" s="3"/>
      <c r="E25" s="3"/>
      <c r="F25" s="3"/>
      <c r="G25" s="4"/>
      <c r="H25" s="4"/>
      <c r="I25" s="4"/>
      <c r="J25" s="5"/>
      <c r="K25" s="5"/>
      <c r="L25" s="76"/>
      <c r="M25" s="33"/>
      <c r="N25" s="34"/>
      <c r="O25" s="55"/>
      <c r="P25" s="61"/>
    </row>
    <row r="26" spans="1:16">
      <c r="A26" s="3"/>
      <c r="B26" s="3"/>
      <c r="C26" s="3"/>
      <c r="D26" s="3"/>
      <c r="E26" s="3"/>
      <c r="F26" s="3"/>
      <c r="G26" s="4"/>
      <c r="H26" s="4"/>
      <c r="I26" s="4"/>
      <c r="J26" s="5"/>
      <c r="K26" s="5"/>
      <c r="L26" s="76"/>
      <c r="M26" s="33"/>
      <c r="N26" s="34"/>
      <c r="O26" s="55"/>
      <c r="P26" s="61"/>
    </row>
    <row r="27" spans="1:16">
      <c r="A27" s="3"/>
      <c r="B27" s="3"/>
      <c r="C27" s="3"/>
      <c r="D27" s="3"/>
      <c r="E27" s="3"/>
      <c r="F27" s="3"/>
      <c r="G27" s="4"/>
      <c r="H27" s="4"/>
      <c r="I27" s="4"/>
      <c r="J27" s="5"/>
      <c r="K27" s="5"/>
      <c r="L27" s="76"/>
      <c r="M27" s="33"/>
      <c r="N27" s="34"/>
      <c r="O27" s="55"/>
      <c r="P27" s="61"/>
    </row>
    <row r="28" spans="1:16">
      <c r="A28" s="3"/>
      <c r="B28" s="3"/>
      <c r="C28" s="3"/>
      <c r="D28" s="3"/>
      <c r="E28" s="3"/>
      <c r="F28" s="3"/>
      <c r="G28" s="4"/>
      <c r="H28" s="4"/>
      <c r="I28" s="4"/>
      <c r="J28" s="5"/>
      <c r="K28" s="5"/>
      <c r="L28" s="76"/>
      <c r="M28" s="33"/>
      <c r="N28" s="34"/>
      <c r="O28" s="55"/>
      <c r="P28" s="61"/>
    </row>
    <row r="29" spans="1:16">
      <c r="A29" s="3"/>
      <c r="B29" s="3"/>
      <c r="C29" s="3"/>
      <c r="D29" s="3"/>
      <c r="E29" s="3"/>
      <c r="F29" s="3"/>
      <c r="G29" s="4"/>
      <c r="H29" s="4"/>
      <c r="I29" s="4"/>
      <c r="J29" s="5"/>
      <c r="K29" s="5"/>
      <c r="L29" s="76"/>
      <c r="M29" s="33"/>
      <c r="N29" s="34"/>
      <c r="O29" s="55"/>
      <c r="P29" s="61"/>
    </row>
    <row r="30" spans="1:16">
      <c r="A30" s="3"/>
      <c r="B30" s="3"/>
      <c r="C30" s="3"/>
      <c r="D30" s="3"/>
      <c r="E30" s="3"/>
      <c r="F30" s="3"/>
      <c r="G30" s="4"/>
      <c r="H30" s="4"/>
      <c r="I30" s="4"/>
      <c r="J30" s="5"/>
      <c r="K30" s="5"/>
      <c r="L30" s="76"/>
      <c r="M30" s="33"/>
      <c r="N30" s="34"/>
      <c r="O30" s="55"/>
      <c r="P30" s="61"/>
    </row>
    <row r="31" spans="1:16">
      <c r="A31" s="3"/>
      <c r="B31" s="3"/>
      <c r="C31" s="3"/>
      <c r="D31" s="3"/>
      <c r="E31" s="3"/>
      <c r="F31" s="3"/>
      <c r="G31" s="4"/>
      <c r="H31" s="4"/>
      <c r="I31" s="4"/>
      <c r="J31" s="5"/>
      <c r="K31" s="5"/>
      <c r="L31" s="76"/>
      <c r="M31" s="33"/>
      <c r="N31" s="34"/>
      <c r="O31" s="55"/>
      <c r="P31" s="61"/>
    </row>
    <row r="32" spans="1:16">
      <c r="A32" s="3"/>
      <c r="B32" s="3"/>
      <c r="C32" s="3"/>
      <c r="D32" s="3"/>
      <c r="E32" s="3"/>
      <c r="F32" s="3"/>
      <c r="G32" s="4"/>
      <c r="H32" s="4"/>
      <c r="I32" s="4"/>
      <c r="J32" s="5"/>
      <c r="K32" s="5"/>
      <c r="L32" s="76"/>
      <c r="M32" s="33"/>
      <c r="N32" s="34"/>
      <c r="O32" s="55"/>
      <c r="P32" s="61"/>
    </row>
    <row r="33" spans="1:16">
      <c r="A33" s="3"/>
      <c r="B33" s="3"/>
      <c r="C33" s="3"/>
      <c r="D33" s="3"/>
      <c r="E33" s="3"/>
      <c r="F33" s="3"/>
      <c r="G33" s="4"/>
      <c r="H33" s="4"/>
      <c r="I33" s="4"/>
      <c r="J33" s="5"/>
      <c r="K33" s="5"/>
      <c r="L33" s="76"/>
      <c r="M33" s="33"/>
      <c r="N33" s="34"/>
      <c r="O33" s="55"/>
      <c r="P33" s="61"/>
    </row>
    <row r="34" spans="1:16">
      <c r="A34" s="3"/>
      <c r="B34" s="3"/>
      <c r="C34" s="3"/>
      <c r="D34" s="3"/>
      <c r="E34" s="3"/>
      <c r="F34" s="3"/>
      <c r="G34" s="4"/>
      <c r="H34" s="4"/>
      <c r="I34" s="4"/>
      <c r="J34" s="5"/>
      <c r="K34" s="5"/>
      <c r="L34" s="76"/>
      <c r="M34" s="33"/>
      <c r="N34" s="34"/>
      <c r="O34" s="55"/>
      <c r="P34" s="61"/>
    </row>
    <row r="35" spans="1:16">
      <c r="A35" s="3"/>
      <c r="B35" s="3"/>
      <c r="C35" s="3"/>
      <c r="D35" s="3"/>
      <c r="E35" s="3"/>
      <c r="F35" s="3"/>
      <c r="G35" s="4"/>
      <c r="H35" s="4"/>
      <c r="I35" s="4"/>
      <c r="J35" s="5"/>
      <c r="K35" s="5"/>
      <c r="L35" s="76"/>
      <c r="M35" s="33"/>
      <c r="N35" s="34"/>
      <c r="O35" s="55"/>
      <c r="P35" s="61"/>
    </row>
    <row r="36" spans="1:16">
      <c r="A36" s="3"/>
      <c r="B36" s="3"/>
      <c r="C36" s="3"/>
      <c r="D36" s="3"/>
      <c r="E36" s="3"/>
      <c r="F36" s="3"/>
      <c r="G36" s="4"/>
      <c r="H36" s="4"/>
      <c r="I36" s="4"/>
      <c r="J36" s="5"/>
      <c r="K36" s="5"/>
      <c r="L36" s="76"/>
      <c r="M36" s="33"/>
      <c r="N36" s="34"/>
      <c r="O36" s="55"/>
      <c r="P36" s="61"/>
    </row>
    <row r="37" spans="1:16">
      <c r="A37" s="3"/>
      <c r="B37" s="3"/>
      <c r="C37" s="3"/>
      <c r="D37" s="3"/>
      <c r="E37" s="3"/>
      <c r="F37" s="3"/>
      <c r="G37" s="4"/>
      <c r="H37" s="4"/>
      <c r="I37" s="4"/>
      <c r="J37" s="5"/>
      <c r="K37" s="5"/>
      <c r="L37" s="76"/>
      <c r="M37" s="33"/>
      <c r="N37" s="34"/>
      <c r="O37" s="55"/>
      <c r="P37" s="61"/>
    </row>
    <row r="38" spans="1:16">
      <c r="A38" s="3"/>
      <c r="B38" s="3"/>
      <c r="C38" s="3"/>
      <c r="D38" s="3"/>
      <c r="E38" s="3"/>
      <c r="F38" s="3"/>
      <c r="G38" s="4"/>
      <c r="H38" s="4"/>
      <c r="I38" s="4"/>
      <c r="J38" s="5"/>
      <c r="K38" s="5"/>
      <c r="L38" s="76"/>
      <c r="M38" s="33"/>
      <c r="N38" s="34"/>
      <c r="O38" s="55"/>
      <c r="P38" s="61"/>
    </row>
    <row r="39" spans="1:16">
      <c r="A39" s="3"/>
      <c r="B39" s="3"/>
      <c r="C39" s="3"/>
      <c r="D39" s="3"/>
      <c r="E39" s="3"/>
      <c r="F39" s="3"/>
      <c r="G39" s="4"/>
      <c r="H39" s="4"/>
      <c r="I39" s="4"/>
      <c r="J39" s="5"/>
      <c r="K39" s="5"/>
      <c r="L39" s="76"/>
      <c r="M39" s="33"/>
      <c r="N39" s="34"/>
      <c r="O39" s="55"/>
      <c r="P39" s="61"/>
    </row>
    <row r="40" spans="1:16">
      <c r="A40" s="3"/>
      <c r="B40" s="3"/>
      <c r="C40" s="3"/>
      <c r="D40" s="3"/>
      <c r="E40" s="3"/>
      <c r="F40" s="3"/>
      <c r="G40" s="4"/>
      <c r="H40" s="4"/>
      <c r="I40" s="4"/>
      <c r="J40" s="5"/>
      <c r="K40" s="5"/>
      <c r="L40" s="76"/>
      <c r="M40" s="33"/>
      <c r="N40" s="34"/>
      <c r="O40" s="55"/>
      <c r="P40" s="61"/>
    </row>
    <row r="41" spans="1:16">
      <c r="A41" s="3"/>
      <c r="B41" s="3"/>
      <c r="C41" s="3"/>
      <c r="D41" s="3"/>
      <c r="E41" s="3"/>
      <c r="F41" s="3"/>
      <c r="G41" s="4"/>
      <c r="H41" s="4"/>
      <c r="I41" s="4"/>
      <c r="J41" s="5"/>
      <c r="K41" s="5"/>
      <c r="L41" s="76"/>
      <c r="M41" s="33"/>
      <c r="N41" s="34"/>
      <c r="O41" s="55"/>
      <c r="P41" s="61"/>
    </row>
    <row r="42" spans="1:16">
      <c r="A42" s="3"/>
      <c r="B42" s="3"/>
      <c r="C42" s="3"/>
      <c r="D42" s="3"/>
      <c r="E42" s="3"/>
      <c r="F42" s="3"/>
      <c r="G42" s="4"/>
      <c r="H42" s="4"/>
      <c r="I42" s="4"/>
      <c r="J42" s="5"/>
      <c r="K42" s="5"/>
      <c r="L42" s="76"/>
      <c r="M42" s="33"/>
      <c r="N42" s="34"/>
      <c r="O42" s="55"/>
      <c r="P42" s="61"/>
    </row>
    <row r="43" spans="1:16">
      <c r="A43" s="3"/>
      <c r="B43" s="3"/>
      <c r="C43" s="3"/>
      <c r="D43" s="3"/>
      <c r="E43" s="3"/>
      <c r="F43" s="3"/>
      <c r="G43" s="4"/>
      <c r="H43" s="4"/>
      <c r="I43" s="4"/>
      <c r="J43" s="5"/>
      <c r="K43" s="5"/>
      <c r="L43" s="76"/>
      <c r="M43" s="33"/>
      <c r="N43" s="34"/>
      <c r="O43" s="55"/>
      <c r="P43" s="61"/>
    </row>
    <row r="44" spans="1:16">
      <c r="A44" s="3"/>
      <c r="B44" s="3"/>
      <c r="C44" s="3"/>
      <c r="D44" s="3"/>
      <c r="E44" s="3"/>
      <c r="F44" s="3"/>
      <c r="G44" s="4"/>
      <c r="H44" s="4"/>
      <c r="I44" s="4"/>
      <c r="J44" s="5"/>
      <c r="K44" s="5"/>
      <c r="L44" s="76"/>
      <c r="M44" s="33"/>
      <c r="N44" s="34"/>
      <c r="O44" s="55"/>
      <c r="P44" s="61"/>
    </row>
    <row r="45" spans="1:16">
      <c r="A45" s="3"/>
      <c r="B45" s="3"/>
      <c r="C45" s="3"/>
      <c r="D45" s="3"/>
      <c r="E45" s="3"/>
      <c r="F45" s="3"/>
      <c r="G45" s="4"/>
      <c r="H45" s="4"/>
      <c r="I45" s="4"/>
      <c r="J45" s="5"/>
      <c r="K45" s="5"/>
      <c r="L45" s="76"/>
      <c r="M45" s="33"/>
      <c r="N45" s="34"/>
      <c r="O45" s="55"/>
      <c r="P45" s="61"/>
    </row>
    <row r="46" spans="1:16">
      <c r="A46" s="3"/>
      <c r="B46" s="3"/>
      <c r="C46" s="3"/>
      <c r="D46" s="3"/>
      <c r="E46" s="3"/>
      <c r="F46" s="3"/>
      <c r="G46" s="4"/>
      <c r="H46" s="4"/>
      <c r="I46" s="4"/>
      <c r="J46" s="5"/>
      <c r="K46" s="5"/>
      <c r="L46" s="76"/>
      <c r="M46" s="33"/>
      <c r="N46" s="34"/>
      <c r="O46" s="55"/>
      <c r="P46" s="61"/>
    </row>
    <row r="47" spans="1:16">
      <c r="A47" s="3"/>
      <c r="B47" s="3"/>
      <c r="C47" s="3"/>
      <c r="D47" s="3"/>
      <c r="E47" s="3"/>
      <c r="F47" s="3"/>
      <c r="G47" s="4"/>
      <c r="H47" s="4"/>
      <c r="I47" s="4"/>
      <c r="J47" s="5"/>
      <c r="K47" s="5"/>
      <c r="L47" s="76"/>
      <c r="M47" s="33"/>
      <c r="N47" s="34"/>
      <c r="O47" s="55"/>
      <c r="P47" s="61"/>
    </row>
    <row r="48" spans="1:16">
      <c r="A48" s="3"/>
      <c r="B48" s="3"/>
      <c r="C48" s="3"/>
      <c r="D48" s="3"/>
      <c r="E48" s="3"/>
      <c r="F48" s="3"/>
      <c r="G48" s="4"/>
      <c r="H48" s="4"/>
      <c r="I48" s="4"/>
      <c r="J48" s="5"/>
      <c r="K48" s="5"/>
      <c r="L48" s="76"/>
      <c r="M48" s="33"/>
      <c r="N48" s="34"/>
      <c r="O48" s="55"/>
      <c r="P48" s="61"/>
    </row>
    <row r="49" spans="1:16">
      <c r="A49" s="3"/>
      <c r="B49" s="3"/>
      <c r="C49" s="3"/>
      <c r="D49" s="3"/>
      <c r="E49" s="3"/>
      <c r="F49" s="3"/>
      <c r="G49" s="4"/>
      <c r="H49" s="4"/>
      <c r="I49" s="4"/>
      <c r="J49" s="5"/>
      <c r="K49" s="5"/>
      <c r="L49" s="76"/>
      <c r="M49" s="33"/>
      <c r="N49" s="34"/>
      <c r="O49" s="54"/>
      <c r="P49" s="61"/>
    </row>
    <row r="50" spans="1:16">
      <c r="A50" s="3"/>
      <c r="B50" s="3"/>
      <c r="C50" s="3"/>
      <c r="D50" s="3"/>
      <c r="E50" s="3"/>
      <c r="F50" s="3"/>
      <c r="G50" s="4"/>
      <c r="H50" s="4"/>
      <c r="I50" s="4"/>
      <c r="J50" s="5"/>
      <c r="K50" s="5"/>
      <c r="L50" s="76"/>
      <c r="M50" s="33"/>
      <c r="N50" s="34"/>
      <c r="O50" s="55"/>
      <c r="P50" s="61"/>
    </row>
    <row r="51" spans="1:16">
      <c r="A51" s="3"/>
      <c r="B51" s="3"/>
      <c r="C51" s="3"/>
      <c r="D51" s="3"/>
      <c r="E51" s="3"/>
      <c r="F51" s="3"/>
      <c r="G51" s="4"/>
      <c r="H51" s="4"/>
      <c r="I51" s="4"/>
      <c r="J51" s="5"/>
      <c r="K51" s="5"/>
      <c r="L51" s="76"/>
      <c r="M51" s="33"/>
      <c r="N51" s="34"/>
      <c r="O51" s="55"/>
      <c r="P51" s="61"/>
    </row>
    <row r="52" spans="1:16">
      <c r="A52" s="3"/>
      <c r="B52" s="3"/>
      <c r="C52" s="3"/>
      <c r="D52" s="3"/>
      <c r="E52" s="3"/>
      <c r="F52" s="3"/>
      <c r="G52" s="4"/>
      <c r="H52" s="4"/>
      <c r="I52" s="4"/>
      <c r="J52" s="5"/>
      <c r="K52" s="5"/>
      <c r="L52" s="76"/>
      <c r="M52" s="33"/>
      <c r="N52" s="34"/>
      <c r="O52" s="55"/>
      <c r="P52" s="61"/>
    </row>
    <row r="53" spans="1:16">
      <c r="A53" s="3"/>
      <c r="B53" s="3"/>
      <c r="C53" s="3"/>
      <c r="D53" s="3"/>
      <c r="E53" s="3"/>
      <c r="F53" s="3"/>
      <c r="G53" s="4"/>
      <c r="H53" s="4"/>
      <c r="I53" s="4"/>
      <c r="J53" s="5"/>
      <c r="K53" s="5"/>
      <c r="L53" s="76"/>
      <c r="M53" s="33"/>
      <c r="N53" s="34"/>
      <c r="O53" s="55"/>
      <c r="P53" s="61"/>
    </row>
    <row r="54" spans="1:16">
      <c r="A54" s="3"/>
      <c r="B54" s="3"/>
      <c r="C54" s="3"/>
      <c r="D54" s="3"/>
      <c r="E54" s="3"/>
      <c r="F54" s="3"/>
      <c r="G54" s="4"/>
      <c r="H54" s="4"/>
      <c r="I54" s="4"/>
      <c r="J54" s="5"/>
      <c r="K54" s="5"/>
      <c r="L54" s="76"/>
      <c r="M54" s="33"/>
      <c r="N54" s="34"/>
      <c r="O54" s="55"/>
      <c r="P54" s="61"/>
    </row>
    <row r="55" spans="1:16">
      <c r="A55" s="3"/>
      <c r="B55" s="3"/>
      <c r="C55" s="3"/>
      <c r="D55" s="3"/>
      <c r="E55" s="3"/>
      <c r="F55" s="3"/>
      <c r="G55" s="4"/>
      <c r="H55" s="4"/>
      <c r="I55" s="4"/>
      <c r="J55" s="5"/>
      <c r="K55" s="5"/>
      <c r="L55" s="76"/>
      <c r="M55" s="33"/>
      <c r="N55" s="34"/>
      <c r="O55" s="55"/>
      <c r="P55" s="61"/>
    </row>
    <row r="56" spans="1:16">
      <c r="A56" s="3"/>
      <c r="B56" s="3"/>
      <c r="C56" s="3"/>
      <c r="D56" s="3"/>
      <c r="E56" s="3"/>
      <c r="F56" s="3"/>
      <c r="G56" s="4"/>
      <c r="H56" s="4"/>
      <c r="I56" s="4"/>
      <c r="J56" s="5"/>
      <c r="K56" s="5"/>
      <c r="L56" s="76"/>
      <c r="M56" s="33"/>
      <c r="N56" s="34"/>
      <c r="O56" s="55"/>
      <c r="P56" s="61"/>
    </row>
    <row r="57" spans="1:16">
      <c r="A57" s="3"/>
      <c r="B57" s="3"/>
      <c r="C57" s="3"/>
      <c r="D57" s="3"/>
      <c r="E57" s="3"/>
      <c r="F57" s="3"/>
      <c r="G57" s="4"/>
      <c r="H57" s="4"/>
      <c r="I57" s="4"/>
      <c r="J57" s="5"/>
      <c r="K57" s="5"/>
      <c r="L57" s="76"/>
      <c r="M57" s="33"/>
      <c r="N57" s="34"/>
      <c r="O57" s="54"/>
      <c r="P57" s="61"/>
    </row>
    <row r="58" spans="1:16">
      <c r="A58" s="3"/>
      <c r="B58" s="3"/>
      <c r="C58" s="3"/>
      <c r="D58" s="3"/>
      <c r="E58" s="3"/>
      <c r="F58" s="3"/>
      <c r="G58" s="4"/>
      <c r="H58" s="4"/>
      <c r="I58" s="4"/>
      <c r="J58" s="5"/>
      <c r="K58" s="5"/>
      <c r="L58" s="76"/>
      <c r="M58" s="33"/>
      <c r="N58" s="34"/>
      <c r="O58" s="54"/>
      <c r="P58" s="61"/>
    </row>
    <row r="59" spans="1:16">
      <c r="A59" s="3"/>
      <c r="B59" s="3"/>
      <c r="C59" s="3"/>
      <c r="D59" s="3"/>
      <c r="E59" s="3"/>
      <c r="F59" s="3"/>
      <c r="G59" s="4"/>
      <c r="H59" s="4"/>
      <c r="I59" s="4"/>
      <c r="J59" s="5"/>
      <c r="K59" s="5"/>
      <c r="L59" s="76"/>
      <c r="M59" s="33"/>
      <c r="N59" s="34"/>
      <c r="O59" s="56"/>
      <c r="P59" s="61"/>
    </row>
    <row r="60" spans="1:16">
      <c r="A60" s="3"/>
      <c r="B60" s="3"/>
      <c r="C60" s="3"/>
      <c r="D60" s="3"/>
      <c r="E60" s="3"/>
      <c r="F60" s="3"/>
      <c r="G60" s="4"/>
      <c r="H60" s="4"/>
      <c r="I60" s="4"/>
      <c r="J60" s="5"/>
      <c r="K60" s="5"/>
      <c r="L60" s="76"/>
      <c r="M60" s="33"/>
      <c r="N60" s="34"/>
      <c r="O60" s="57"/>
      <c r="P60" s="61"/>
    </row>
    <row r="61" spans="1:16">
      <c r="A61" s="3"/>
      <c r="B61" s="3"/>
      <c r="C61" s="3"/>
      <c r="D61" s="3"/>
      <c r="E61" s="3"/>
      <c r="F61" s="3"/>
      <c r="G61" s="4"/>
      <c r="H61" s="4"/>
      <c r="I61" s="4"/>
      <c r="J61" s="5"/>
      <c r="K61" s="5"/>
      <c r="L61" s="76"/>
      <c r="M61" s="33"/>
      <c r="N61" s="34"/>
      <c r="O61" s="57"/>
      <c r="P61" s="61"/>
    </row>
    <row r="62" spans="1:16">
      <c r="A62" s="3"/>
      <c r="B62" s="3"/>
      <c r="C62" s="3"/>
      <c r="D62" s="3"/>
      <c r="E62" s="3"/>
      <c r="F62" s="3"/>
      <c r="G62" s="4"/>
      <c r="H62" s="4"/>
      <c r="I62" s="4"/>
      <c r="J62" s="5"/>
      <c r="K62" s="5"/>
      <c r="L62" s="76"/>
      <c r="M62" s="33"/>
      <c r="N62" s="34"/>
      <c r="O62" s="57"/>
      <c r="P62" s="61"/>
    </row>
    <row r="63" spans="1:16">
      <c r="A63" s="3"/>
      <c r="B63" s="3"/>
      <c r="C63" s="3"/>
      <c r="D63" s="3"/>
      <c r="E63" s="3"/>
      <c r="F63" s="3"/>
      <c r="G63" s="4"/>
      <c r="H63" s="4"/>
      <c r="I63" s="4"/>
      <c r="J63" s="5"/>
      <c r="K63" s="5"/>
      <c r="L63" s="76"/>
      <c r="M63" s="33"/>
      <c r="N63" s="34"/>
      <c r="O63" s="57"/>
      <c r="P63" s="61"/>
    </row>
    <row r="64" spans="1:16">
      <c r="A64" s="3"/>
      <c r="B64" s="3"/>
      <c r="C64" s="3"/>
      <c r="D64" s="3"/>
      <c r="E64" s="3"/>
      <c r="F64" s="3"/>
      <c r="G64" s="4"/>
      <c r="H64" s="4"/>
      <c r="I64" s="4"/>
      <c r="J64" s="5"/>
      <c r="K64" s="5"/>
      <c r="L64" s="76"/>
      <c r="M64" s="33"/>
      <c r="N64" s="34"/>
      <c r="O64" s="57"/>
      <c r="P64" s="61"/>
    </row>
    <row r="65" spans="1:16">
      <c r="A65" s="3"/>
      <c r="B65" s="3"/>
      <c r="C65" s="3"/>
      <c r="D65" s="3"/>
      <c r="E65" s="3"/>
      <c r="F65" s="3"/>
      <c r="G65" s="4"/>
      <c r="H65" s="4"/>
      <c r="I65" s="4"/>
      <c r="J65" s="5"/>
      <c r="K65" s="5"/>
      <c r="L65" s="76"/>
      <c r="M65" s="33"/>
      <c r="N65" s="34"/>
      <c r="O65" s="57"/>
      <c r="P65" s="61"/>
    </row>
    <row r="66" spans="1:16">
      <c r="A66" s="3"/>
      <c r="B66" s="3"/>
      <c r="C66" s="3"/>
      <c r="D66" s="3"/>
      <c r="E66" s="3"/>
      <c r="F66" s="3"/>
      <c r="G66" s="4"/>
      <c r="H66" s="4"/>
      <c r="I66" s="4"/>
      <c r="J66" s="5"/>
      <c r="K66" s="5"/>
      <c r="L66" s="76"/>
      <c r="M66" s="33"/>
      <c r="N66" s="34"/>
      <c r="O66" s="57"/>
      <c r="P66" s="61"/>
    </row>
    <row r="67" spans="1:16">
      <c r="A67" s="3"/>
      <c r="B67" s="3"/>
      <c r="C67" s="3"/>
      <c r="D67" s="3"/>
      <c r="E67" s="3"/>
      <c r="F67" s="3"/>
      <c r="G67" s="4"/>
      <c r="H67" s="4"/>
      <c r="I67" s="4"/>
      <c r="J67" s="5"/>
      <c r="K67" s="5"/>
      <c r="L67" s="76"/>
      <c r="M67" s="33"/>
      <c r="N67" s="34"/>
      <c r="O67" s="57"/>
      <c r="P67" s="61"/>
    </row>
    <row r="68" spans="1:16">
      <c r="A68" s="3"/>
      <c r="B68" s="3"/>
      <c r="C68" s="3"/>
      <c r="D68" s="3"/>
      <c r="E68" s="3"/>
      <c r="F68" s="3"/>
      <c r="G68" s="4"/>
      <c r="H68" s="4"/>
      <c r="I68" s="4"/>
      <c r="J68" s="5"/>
      <c r="K68" s="5"/>
      <c r="L68" s="76"/>
      <c r="M68" s="33"/>
      <c r="N68" s="34"/>
      <c r="O68" s="57"/>
      <c r="P68" s="61"/>
    </row>
    <row r="69" spans="1:16">
      <c r="A69" s="3"/>
      <c r="B69" s="3"/>
      <c r="C69" s="3"/>
      <c r="D69" s="3"/>
      <c r="E69" s="3"/>
      <c r="F69" s="3"/>
      <c r="G69" s="4"/>
      <c r="H69" s="4"/>
      <c r="I69" s="4"/>
      <c r="J69" s="5"/>
      <c r="K69" s="5"/>
      <c r="L69" s="76"/>
      <c r="M69" s="33"/>
      <c r="N69" s="34"/>
      <c r="O69" s="57"/>
      <c r="P69" s="61"/>
    </row>
    <row r="70" spans="1:16">
      <c r="A70" s="3"/>
      <c r="B70" s="3"/>
      <c r="C70" s="3"/>
      <c r="D70" s="3"/>
      <c r="E70" s="3"/>
      <c r="F70" s="3"/>
      <c r="G70" s="4"/>
      <c r="H70" s="4"/>
      <c r="I70" s="4"/>
      <c r="J70" s="5"/>
      <c r="K70" s="5"/>
      <c r="L70" s="76"/>
      <c r="M70" s="33"/>
      <c r="N70" s="34"/>
      <c r="O70" s="57"/>
      <c r="P70" s="61"/>
    </row>
    <row r="71" spans="1:16">
      <c r="A71" s="3"/>
      <c r="B71" s="3"/>
      <c r="C71" s="3"/>
      <c r="D71" s="3"/>
      <c r="E71" s="3"/>
      <c r="F71" s="3"/>
      <c r="G71" s="4"/>
      <c r="H71" s="4"/>
      <c r="I71" s="4"/>
      <c r="J71" s="5"/>
      <c r="K71" s="5"/>
      <c r="L71" s="76"/>
      <c r="M71" s="33"/>
      <c r="N71" s="34"/>
      <c r="O71" s="57"/>
      <c r="P71" s="61"/>
    </row>
    <row r="72" spans="1:16">
      <c r="A72" s="3"/>
      <c r="B72" s="3"/>
      <c r="C72" s="3"/>
      <c r="D72" s="3"/>
      <c r="E72" s="3"/>
      <c r="F72" s="3"/>
      <c r="G72" s="4"/>
      <c r="H72" s="4"/>
      <c r="I72" s="4"/>
      <c r="J72" s="5"/>
      <c r="K72" s="5"/>
      <c r="L72" s="76"/>
      <c r="M72" s="33"/>
      <c r="N72" s="34"/>
      <c r="O72" s="57"/>
      <c r="P72" s="61"/>
    </row>
    <row r="73" spans="1:16">
      <c r="A73" s="3"/>
      <c r="B73" s="3"/>
      <c r="C73" s="3"/>
      <c r="D73" s="3"/>
      <c r="E73" s="3"/>
      <c r="F73" s="3"/>
      <c r="G73" s="4"/>
      <c r="H73" s="4"/>
      <c r="I73" s="4"/>
      <c r="J73" s="5"/>
      <c r="K73" s="5"/>
      <c r="L73" s="76"/>
      <c r="M73" s="33"/>
      <c r="N73" s="34"/>
      <c r="O73" s="57"/>
      <c r="P73" s="61"/>
    </row>
    <row r="74" spans="1:16">
      <c r="A74" s="3"/>
      <c r="B74" s="3"/>
      <c r="C74" s="3"/>
      <c r="D74" s="3"/>
      <c r="E74" s="3"/>
      <c r="F74" s="3"/>
      <c r="G74" s="4"/>
      <c r="H74" s="4"/>
      <c r="I74" s="4"/>
      <c r="J74" s="5"/>
      <c r="K74" s="5"/>
      <c r="L74" s="76"/>
      <c r="M74" s="33"/>
      <c r="N74" s="34"/>
      <c r="O74" s="57"/>
      <c r="P74" s="61"/>
    </row>
    <row r="75" spans="1:16">
      <c r="A75" s="3"/>
      <c r="B75" s="3"/>
      <c r="C75" s="3"/>
      <c r="D75" s="3"/>
      <c r="E75" s="3"/>
      <c r="F75" s="3"/>
      <c r="G75" s="4"/>
      <c r="H75" s="4"/>
      <c r="I75" s="4"/>
      <c r="J75" s="5"/>
      <c r="K75" s="5"/>
      <c r="L75" s="76"/>
      <c r="M75" s="33"/>
      <c r="N75" s="34"/>
      <c r="O75" s="57"/>
      <c r="P75" s="61"/>
    </row>
    <row r="76" spans="1:16">
      <c r="A76" s="3"/>
      <c r="B76" s="3"/>
      <c r="C76" s="3"/>
      <c r="D76" s="3"/>
      <c r="E76" s="3"/>
      <c r="F76" s="3"/>
      <c r="G76" s="4"/>
      <c r="H76" s="4"/>
      <c r="I76" s="4"/>
      <c r="J76" s="5"/>
      <c r="K76" s="5"/>
      <c r="L76" s="76"/>
      <c r="M76" s="33"/>
      <c r="N76" s="34"/>
      <c r="O76" s="57"/>
      <c r="P76" s="61"/>
    </row>
    <row r="77" spans="1:16">
      <c r="A77" s="3"/>
      <c r="B77" s="3"/>
      <c r="C77" s="3"/>
      <c r="D77" s="3"/>
      <c r="E77" s="3"/>
      <c r="F77" s="3"/>
      <c r="G77" s="4"/>
      <c r="H77" s="4"/>
      <c r="I77" s="4"/>
      <c r="J77" s="5"/>
      <c r="K77" s="5"/>
      <c r="L77" s="76"/>
      <c r="M77" s="33"/>
      <c r="N77" s="34"/>
      <c r="O77" s="57"/>
      <c r="P77" s="61"/>
    </row>
    <row r="78" spans="1:16">
      <c r="A78" s="3"/>
      <c r="B78" s="3"/>
      <c r="C78" s="3"/>
      <c r="D78" s="3"/>
      <c r="E78" s="3"/>
      <c r="F78" s="3"/>
      <c r="G78" s="4"/>
      <c r="H78" s="4"/>
      <c r="I78" s="4"/>
      <c r="J78" s="5"/>
      <c r="K78" s="5"/>
      <c r="L78" s="76"/>
      <c r="M78" s="33"/>
      <c r="N78" s="34"/>
      <c r="O78" s="57"/>
      <c r="P78" s="61"/>
    </row>
    <row r="79" spans="1:16">
      <c r="A79" s="3"/>
      <c r="B79" s="3"/>
      <c r="C79" s="3"/>
      <c r="D79" s="3"/>
      <c r="E79" s="3"/>
      <c r="F79" s="3"/>
      <c r="G79" s="4"/>
      <c r="H79" s="4"/>
      <c r="I79" s="4"/>
      <c r="J79" s="5"/>
      <c r="K79" s="5"/>
      <c r="L79" s="76"/>
      <c r="M79" s="33"/>
      <c r="N79" s="34"/>
      <c r="O79" s="57"/>
      <c r="P79" s="61"/>
    </row>
    <row r="80" spans="1:16">
      <c r="A80" s="3"/>
      <c r="B80" s="3"/>
      <c r="C80" s="3"/>
      <c r="D80" s="3"/>
      <c r="E80" s="3"/>
      <c r="F80" s="3"/>
      <c r="G80" s="4"/>
      <c r="H80" s="4"/>
      <c r="I80" s="4"/>
      <c r="J80" s="5"/>
      <c r="K80" s="5"/>
      <c r="L80" s="76"/>
      <c r="M80" s="33"/>
      <c r="N80" s="34"/>
      <c r="O80" s="57"/>
      <c r="P80" s="61"/>
    </row>
    <row r="81" spans="1:16">
      <c r="A81" s="3"/>
      <c r="B81" s="3"/>
      <c r="C81" s="3"/>
      <c r="D81" s="3"/>
      <c r="E81" s="3"/>
      <c r="F81" s="3"/>
      <c r="G81" s="4"/>
      <c r="H81" s="4"/>
      <c r="I81" s="4"/>
      <c r="J81" s="5"/>
      <c r="K81" s="5"/>
      <c r="L81" s="76"/>
      <c r="M81" s="33"/>
      <c r="N81" s="34"/>
      <c r="O81" s="57"/>
      <c r="P81" s="61"/>
    </row>
    <row r="82" spans="1:16">
      <c r="A82" s="3"/>
      <c r="B82" s="3"/>
      <c r="C82" s="3"/>
      <c r="D82" s="3"/>
      <c r="E82" s="3"/>
      <c r="F82" s="3"/>
      <c r="G82" s="4"/>
      <c r="H82" s="4"/>
      <c r="I82" s="4"/>
      <c r="J82" s="5"/>
      <c r="K82" s="5"/>
      <c r="L82" s="76"/>
      <c r="M82" s="33"/>
      <c r="N82" s="34"/>
      <c r="O82" s="57"/>
      <c r="P82" s="61"/>
    </row>
    <row r="83" spans="1:16">
      <c r="A83" s="3"/>
      <c r="B83" s="3"/>
      <c r="C83" s="3"/>
      <c r="D83" s="3"/>
      <c r="E83" s="3"/>
      <c r="F83" s="3"/>
      <c r="G83" s="4"/>
      <c r="H83" s="4"/>
      <c r="I83" s="4"/>
      <c r="J83" s="5"/>
      <c r="K83" s="5"/>
      <c r="L83" s="76"/>
      <c r="M83" s="33"/>
      <c r="N83" s="34"/>
      <c r="O83" s="57"/>
      <c r="P83" s="61"/>
    </row>
    <row r="84" spans="1:16">
      <c r="A84" s="3"/>
      <c r="B84" s="3"/>
      <c r="C84" s="3"/>
      <c r="D84" s="3"/>
      <c r="E84" s="3"/>
      <c r="F84" s="3"/>
      <c r="G84" s="4"/>
      <c r="H84" s="4"/>
      <c r="I84" s="4"/>
      <c r="J84" s="5"/>
      <c r="K84" s="5"/>
      <c r="L84" s="76"/>
      <c r="M84" s="33"/>
      <c r="N84" s="34"/>
      <c r="O84" s="57"/>
      <c r="P84" s="61"/>
    </row>
    <row r="85" spans="1:16">
      <c r="A85" s="3"/>
      <c r="B85" s="3"/>
      <c r="C85" s="3"/>
      <c r="D85" s="3"/>
      <c r="E85" s="3"/>
      <c r="F85" s="3"/>
      <c r="G85" s="4"/>
      <c r="H85" s="4"/>
      <c r="I85" s="4"/>
      <c r="J85" s="5"/>
      <c r="K85" s="5"/>
      <c r="L85" s="76"/>
      <c r="M85" s="33"/>
      <c r="N85" s="34"/>
      <c r="O85" s="57"/>
      <c r="P85" s="61"/>
    </row>
    <row r="86" spans="1:16">
      <c r="A86" s="3"/>
      <c r="B86" s="3"/>
      <c r="C86" s="3"/>
      <c r="D86" s="3"/>
      <c r="E86" s="3"/>
      <c r="F86" s="3"/>
      <c r="G86" s="4"/>
      <c r="H86" s="4"/>
      <c r="I86" s="4"/>
      <c r="J86" s="5"/>
      <c r="K86" s="5"/>
      <c r="L86" s="76"/>
      <c r="M86" s="33"/>
      <c r="N86" s="34"/>
      <c r="O86" s="57"/>
      <c r="P86" s="61"/>
    </row>
    <row r="87" spans="1:16">
      <c r="A87" s="3"/>
      <c r="B87" s="3"/>
      <c r="C87" s="3"/>
      <c r="D87" s="3"/>
      <c r="E87" s="3"/>
      <c r="F87" s="3"/>
      <c r="G87" s="4"/>
      <c r="H87" s="4"/>
      <c r="I87" s="4"/>
      <c r="J87" s="5"/>
      <c r="K87" s="5"/>
      <c r="L87" s="76"/>
      <c r="M87" s="33"/>
      <c r="N87" s="34"/>
      <c r="O87" s="57"/>
      <c r="P87" s="61"/>
    </row>
    <row r="88" spans="1:16">
      <c r="A88" s="3"/>
      <c r="B88" s="3"/>
      <c r="C88" s="3"/>
      <c r="D88" s="3"/>
      <c r="E88" s="3"/>
      <c r="F88" s="3"/>
      <c r="G88" s="4"/>
      <c r="H88" s="4"/>
      <c r="I88" s="4"/>
      <c r="J88" s="5"/>
      <c r="K88" s="5"/>
      <c r="L88" s="76"/>
      <c r="M88" s="33"/>
      <c r="N88" s="34"/>
      <c r="O88" s="57"/>
      <c r="P88" s="61"/>
    </row>
    <row r="89" spans="1:16">
      <c r="A89" s="3"/>
      <c r="B89" s="3"/>
      <c r="C89" s="3"/>
      <c r="D89" s="3"/>
      <c r="E89" s="3"/>
      <c r="F89" s="3"/>
      <c r="G89" s="4"/>
      <c r="H89" s="4"/>
      <c r="I89" s="4"/>
      <c r="J89" s="5"/>
      <c r="K89" s="5"/>
      <c r="L89" s="76"/>
      <c r="M89" s="33"/>
      <c r="N89" s="34"/>
      <c r="O89" s="57"/>
      <c r="P89" s="61"/>
    </row>
    <row r="90" spans="1:16">
      <c r="A90" s="3"/>
      <c r="B90" s="3"/>
      <c r="C90" s="3"/>
      <c r="D90" s="3"/>
      <c r="E90" s="3"/>
      <c r="F90" s="3"/>
      <c r="G90" s="4"/>
      <c r="H90" s="4"/>
      <c r="I90" s="4"/>
      <c r="J90" s="5"/>
      <c r="K90" s="5"/>
      <c r="L90" s="76"/>
      <c r="M90" s="33"/>
      <c r="N90" s="34"/>
      <c r="O90" s="57"/>
      <c r="P90" s="61"/>
    </row>
    <row r="91" spans="1:16">
      <c r="A91" s="3"/>
      <c r="B91" s="3"/>
      <c r="C91" s="3"/>
      <c r="D91" s="3"/>
      <c r="E91" s="3"/>
      <c r="F91" s="3"/>
      <c r="G91" s="4"/>
      <c r="H91" s="4"/>
      <c r="I91" s="4"/>
      <c r="J91" s="5"/>
      <c r="K91" s="5"/>
      <c r="L91" s="76"/>
      <c r="M91" s="33"/>
      <c r="N91" s="34"/>
      <c r="O91" s="57"/>
      <c r="P91" s="61"/>
    </row>
    <row r="92" spans="1:16">
      <c r="A92" s="3"/>
      <c r="B92" s="3"/>
      <c r="C92" s="3"/>
      <c r="D92" s="3"/>
      <c r="E92" s="3"/>
      <c r="F92" s="3"/>
      <c r="G92" s="4"/>
      <c r="H92" s="4"/>
      <c r="I92" s="4"/>
      <c r="J92" s="5"/>
      <c r="K92" s="5"/>
      <c r="L92" s="76"/>
      <c r="M92" s="33"/>
      <c r="N92" s="34"/>
      <c r="O92" s="57"/>
      <c r="P92" s="61"/>
    </row>
    <row r="93" spans="1:16">
      <c r="A93" s="3"/>
      <c r="B93" s="3"/>
      <c r="C93" s="3"/>
      <c r="D93" s="3"/>
      <c r="E93" s="3"/>
      <c r="F93" s="3"/>
      <c r="G93" s="4"/>
      <c r="H93" s="4"/>
      <c r="I93" s="4"/>
      <c r="J93" s="5"/>
      <c r="K93" s="5"/>
      <c r="L93" s="76"/>
      <c r="M93" s="33"/>
      <c r="N93" s="34"/>
      <c r="O93" s="57"/>
      <c r="P93" s="61"/>
    </row>
    <row r="94" spans="1:16">
      <c r="A94" s="3"/>
      <c r="B94" s="3"/>
      <c r="C94" s="3"/>
      <c r="D94" s="3"/>
      <c r="E94" s="3"/>
      <c r="F94" s="3"/>
      <c r="G94" s="4"/>
      <c r="H94" s="4"/>
      <c r="I94" s="4"/>
      <c r="J94" s="5"/>
      <c r="K94" s="5"/>
      <c r="L94" s="76"/>
      <c r="M94" s="33"/>
      <c r="N94" s="34"/>
      <c r="O94" s="57"/>
      <c r="P94" s="61"/>
    </row>
    <row r="95" spans="1:16">
      <c r="A95" s="3"/>
      <c r="B95" s="3"/>
      <c r="C95" s="3"/>
      <c r="D95" s="3"/>
      <c r="E95" s="3"/>
      <c r="F95" s="3"/>
      <c r="G95" s="4"/>
      <c r="H95" s="4"/>
      <c r="I95" s="4"/>
      <c r="J95" s="5"/>
      <c r="K95" s="5"/>
      <c r="L95" s="76"/>
      <c r="M95" s="33"/>
      <c r="N95" s="34"/>
      <c r="O95" s="57"/>
      <c r="P95" s="61"/>
    </row>
    <row r="96" spans="1:16">
      <c r="A96" s="3"/>
      <c r="B96" s="3"/>
      <c r="C96" s="3"/>
      <c r="D96" s="3"/>
      <c r="E96" s="3"/>
      <c r="F96" s="3"/>
      <c r="G96" s="4"/>
      <c r="H96" s="4"/>
      <c r="I96" s="4"/>
      <c r="J96" s="5"/>
      <c r="K96" s="5"/>
      <c r="L96" s="76"/>
      <c r="M96" s="33"/>
      <c r="N96" s="34"/>
      <c r="O96" s="57"/>
      <c r="P96" s="61"/>
    </row>
    <row r="97" spans="1:16">
      <c r="A97" s="3"/>
      <c r="B97" s="3"/>
      <c r="C97" s="3"/>
      <c r="D97" s="3"/>
      <c r="E97" s="3"/>
      <c r="F97" s="3"/>
      <c r="G97" s="4"/>
      <c r="H97" s="4"/>
      <c r="I97" s="4"/>
      <c r="J97" s="5"/>
      <c r="K97" s="5"/>
      <c r="L97" s="76"/>
      <c r="M97" s="33"/>
      <c r="N97" s="34"/>
      <c r="O97" s="57"/>
      <c r="P97" s="61"/>
    </row>
    <row r="98" spans="1:16">
      <c r="A98" s="3"/>
      <c r="B98" s="3"/>
      <c r="C98" s="3"/>
      <c r="D98" s="3"/>
      <c r="E98" s="3"/>
      <c r="F98" s="3"/>
      <c r="G98" s="4"/>
      <c r="H98" s="4"/>
      <c r="I98" s="4"/>
      <c r="J98" s="5"/>
      <c r="K98" s="5"/>
      <c r="L98" s="76"/>
      <c r="M98" s="33"/>
      <c r="N98" s="34"/>
      <c r="O98" s="57"/>
      <c r="P98" s="61"/>
    </row>
    <row r="99" spans="1:16">
      <c r="A99" s="3"/>
      <c r="B99" s="3"/>
      <c r="C99" s="3"/>
      <c r="D99" s="3"/>
      <c r="E99" s="3"/>
      <c r="F99" s="3"/>
      <c r="G99" s="4"/>
      <c r="H99" s="4"/>
      <c r="I99" s="4"/>
      <c r="J99" s="5"/>
      <c r="K99" s="5"/>
      <c r="L99" s="76"/>
      <c r="M99" s="33"/>
      <c r="N99" s="34"/>
      <c r="O99" s="57"/>
      <c r="P99" s="61"/>
    </row>
    <row r="100" spans="1:16">
      <c r="A100" s="3"/>
      <c r="B100" s="3"/>
      <c r="C100" s="3"/>
      <c r="D100" s="3"/>
      <c r="E100" s="3"/>
      <c r="F100" s="3"/>
      <c r="G100" s="4"/>
      <c r="H100" s="4"/>
      <c r="I100" s="4"/>
      <c r="J100" s="5"/>
      <c r="K100" s="5"/>
      <c r="L100" s="76"/>
      <c r="M100" s="33"/>
      <c r="N100" s="34"/>
      <c r="O100" s="57"/>
      <c r="P100" s="61"/>
    </row>
    <row r="101" spans="1:16">
      <c r="A101" s="3"/>
      <c r="B101" s="3"/>
      <c r="C101" s="3"/>
      <c r="D101" s="3"/>
      <c r="E101" s="3"/>
      <c r="F101" s="3"/>
      <c r="G101" s="4"/>
      <c r="H101" s="4"/>
      <c r="I101" s="4"/>
      <c r="J101" s="5"/>
      <c r="K101" s="5"/>
      <c r="L101" s="76"/>
      <c r="M101" s="33"/>
      <c r="N101" s="34"/>
      <c r="O101" s="57"/>
      <c r="P101" s="61"/>
    </row>
    <row r="102" spans="1:16">
      <c r="A102" s="3"/>
      <c r="B102" s="3"/>
      <c r="C102" s="3"/>
      <c r="D102" s="3"/>
      <c r="E102" s="3"/>
      <c r="F102" s="3"/>
      <c r="G102" s="4"/>
      <c r="H102" s="4"/>
      <c r="I102" s="4"/>
      <c r="J102" s="5"/>
      <c r="K102" s="5"/>
      <c r="L102" s="76"/>
      <c r="M102" s="33"/>
      <c r="N102" s="34"/>
      <c r="O102" s="14"/>
      <c r="P102" s="61"/>
    </row>
    <row r="103" spans="1:16" ht="15" thickBot="1">
      <c r="A103" s="3"/>
      <c r="B103" s="3"/>
      <c r="C103" s="3"/>
      <c r="D103" s="3"/>
      <c r="E103" s="3"/>
      <c r="F103" s="3"/>
      <c r="G103" s="4"/>
      <c r="H103" s="4"/>
      <c r="I103" s="4"/>
      <c r="J103" s="5"/>
      <c r="K103" s="5"/>
      <c r="L103" s="76"/>
      <c r="M103" s="33"/>
      <c r="N103" s="34"/>
      <c r="O103" s="40"/>
      <c r="P103" s="62"/>
    </row>
  </sheetData>
  <customSheetViews>
    <customSheetView guid="{ED505082-DFF6-4AB1-B6C3-CF2DB55ACB02}" state="hidden">
      <selection activeCell="N17" sqref="N17"/>
      <pageMargins left="0.7" right="0.7" top="0.75" bottom="0.75" header="0.3" footer="0.3"/>
      <pageSetup orientation="portrait" horizontalDpi="1200" verticalDpi="1200" r:id="rId1"/>
    </customSheetView>
    <customSheetView guid="{628230E2-E5DC-43A0-B0D0-4AECCA9943CD}" state="hidden">
      <selection activeCell="N17" sqref="N17"/>
      <pageMargins left="0.7" right="0.7" top="0.75" bottom="0.75" header="0.3" footer="0.3"/>
      <pageSetup orientation="portrait" horizontalDpi="1200" verticalDpi="1200" r:id="rId2"/>
    </customSheetView>
    <customSheetView guid="{17A94705-81C2-41CC-9A06-EADE4EA75395}" state="hidden">
      <selection activeCell="N17" sqref="N17"/>
      <pageMargins left="0.7" right="0.7" top="0.75" bottom="0.75" header="0.3" footer="0.3"/>
      <pageSetup orientation="portrait" horizontalDpi="1200" verticalDpi="1200" r:id="rId3"/>
    </customSheetView>
    <customSheetView guid="{ED64AD39-AD40-461F-AED6-064D13CD66F4}" state="hidden">
      <selection activeCell="N17" sqref="N17"/>
      <pageMargins left="0.7" right="0.7" top="0.75" bottom="0.75" header="0.3" footer="0.3"/>
      <pageSetup orientation="portrait" horizontalDpi="1200" verticalDpi="1200" r:id="rId4"/>
    </customSheetView>
    <customSheetView guid="{5576C719-85B3-470F-96B7-E92B6701C604}" state="hidden">
      <selection activeCell="N17" sqref="N17"/>
      <pageMargins left="0.7" right="0.7" top="0.75" bottom="0.75" header="0.3" footer="0.3"/>
      <pageSetup orientation="portrait" horizontalDpi="1200" verticalDpi="1200" r:id="rId5"/>
    </customSheetView>
    <customSheetView guid="{6C87AA5F-3E09-4BC8-A047-218DF71A772D}" state="hidden">
      <selection activeCell="N17" sqref="N17"/>
      <pageMargins left="0.7" right="0.7" top="0.75" bottom="0.75" header="0.3" footer="0.3"/>
      <pageSetup orientation="portrait" horizontalDpi="1200" verticalDpi="1200" r:id="rId6"/>
    </customSheetView>
  </customSheetViews>
  <mergeCells count="23">
    <mergeCell ref="E6:J14"/>
    <mergeCell ref="I19:I20"/>
    <mergeCell ref="J19:J20"/>
    <mergeCell ref="K19:K20"/>
    <mergeCell ref="M19:M20"/>
    <mergeCell ref="L19:L20"/>
    <mergeCell ref="G19:G20"/>
    <mergeCell ref="A3:O3"/>
    <mergeCell ref="O5:O8"/>
    <mergeCell ref="P5:P8"/>
    <mergeCell ref="N19:N20"/>
    <mergeCell ref="A4:P4"/>
    <mergeCell ref="P19:P20"/>
    <mergeCell ref="O13:O20"/>
    <mergeCell ref="A18:K18"/>
    <mergeCell ref="M18:N18"/>
    <mergeCell ref="A19:A20"/>
    <mergeCell ref="B19:B20"/>
    <mergeCell ref="C19:C20"/>
    <mergeCell ref="E19:E20"/>
    <mergeCell ref="H19:H20"/>
    <mergeCell ref="F19:F20"/>
    <mergeCell ref="D19:D20"/>
  </mergeCells>
  <dataValidations count="9">
    <dataValidation type="list" allowBlank="1" showInputMessage="1" showErrorMessage="1" sqref="O22:O103" xr:uid="{00000000-0002-0000-0200-000000000000}">
      <formula1>Yes</formula1>
    </dataValidation>
    <dataValidation type="list" sqref="O21" xr:uid="{00000000-0002-0000-0200-000001000000}">
      <formula1>Yes</formula1>
    </dataValidation>
    <dataValidation type="list" allowBlank="1" showInputMessage="1" showErrorMessage="1" sqref="B10" xr:uid="{00000000-0002-0000-0200-000002000000}">
      <formula1>CohortY</formula1>
    </dataValidation>
    <dataValidation type="list" allowBlank="1" showInputMessage="1" showErrorMessage="1" sqref="B9" xr:uid="{00000000-0002-0000-0200-000003000000}">
      <formula1>CohortTerm</formula1>
    </dataValidation>
    <dataValidation type="list" allowBlank="1" showInputMessage="1" showErrorMessage="1" sqref="B7" xr:uid="{00000000-0002-0000-0200-000004000000}">
      <formula1>Disc</formula1>
    </dataValidation>
    <dataValidation type="list" sqref="H21:H103" xr:uid="{00000000-0002-0000-0200-000005000000}">
      <formula1>Date</formula1>
    </dataValidation>
    <dataValidation type="list" sqref="I21:I103" xr:uid="{00000000-0002-0000-0200-000006000000}">
      <formula1>Month</formula1>
    </dataValidation>
    <dataValidation type="list" allowBlank="1" showInputMessage="1" showErrorMessage="1" sqref="L22:L103 L21" xr:uid="{00000000-0002-0000-0200-000007000000}">
      <formula1>Approver</formula1>
    </dataValidation>
    <dataValidation type="list" allowBlank="1" showInputMessage="1" showErrorMessage="1" sqref="F19" xr:uid="{00000000-0002-0000-0200-000008000000}">
      <formula1>Number</formula1>
    </dataValidation>
  </dataValidations>
  <hyperlinks>
    <hyperlink ref="J21" r:id="rId7" xr:uid="{00000000-0004-0000-0200-000000000000}"/>
  </hyperlinks>
  <pageMargins left="0.7" right="0.7" top="0.75" bottom="0.75" header="0.3" footer="0.3"/>
  <pageSetup orientation="portrait" horizontalDpi="1200" verticalDpi="1200" r:id="rId8"/>
  <drawing r:id="rId9"/>
  <legacyDrawing r:id="rId1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9" tint="0.59999389629810485"/>
    <pageSetUpPr fitToPage="1"/>
  </sheetPr>
  <dimension ref="A1:AG66"/>
  <sheetViews>
    <sheetView showGridLines="0" topLeftCell="P8" zoomScale="104" zoomScaleNormal="104" zoomScaleSheetLayoutView="86" workbookViewId="0">
      <selection activeCell="AF9" sqref="AF9:AF19"/>
    </sheetView>
  </sheetViews>
  <sheetFormatPr defaultColWidth="9.453125" defaultRowHeight="14.5"/>
  <cols>
    <col min="1" max="1" width="18.453125" customWidth="1"/>
    <col min="2" max="2" width="16.54296875" customWidth="1"/>
    <col min="3" max="3" width="11.54296875" customWidth="1"/>
    <col min="4" max="4" width="10.453125" customWidth="1"/>
    <col min="5" max="5" width="10.54296875" customWidth="1"/>
    <col min="6" max="6" width="6.453125" customWidth="1"/>
    <col min="7" max="7" width="6" customWidth="1"/>
    <col min="8" max="12" width="22.54296875" customWidth="1"/>
    <col min="13" max="13" width="21.453125" bestFit="1" customWidth="1"/>
    <col min="14" max="14" width="5.54296875" customWidth="1"/>
    <col min="15" max="16" width="8.453125" customWidth="1"/>
    <col min="17" max="19" width="12" customWidth="1"/>
    <col min="20" max="20" width="9.453125" customWidth="1"/>
    <col min="21" max="21" width="36.54296875" customWidth="1"/>
    <col min="22" max="22" width="29.54296875" customWidth="1"/>
    <col min="23" max="23" width="14.54296875" customWidth="1"/>
    <col min="24" max="24" width="4.453125" customWidth="1"/>
    <col min="25" max="25" width="5.453125" customWidth="1"/>
    <col min="26" max="27" width="4.453125" customWidth="1"/>
    <col min="28" max="28" width="5.453125" customWidth="1"/>
    <col min="29" max="29" width="4.453125" customWidth="1"/>
    <col min="30" max="30" width="9.453125" customWidth="1"/>
    <col min="31" max="32" width="11.453125" customWidth="1"/>
    <col min="33" max="33" width="11" customWidth="1"/>
  </cols>
  <sheetData>
    <row r="1" spans="1:33">
      <c r="AF1" t="s">
        <v>552</v>
      </c>
    </row>
    <row r="2" spans="1:33" ht="17.25" customHeight="1">
      <c r="AF2" t="s">
        <v>553</v>
      </c>
    </row>
    <row r="3" spans="1:33" ht="20.25" customHeight="1" thickBot="1">
      <c r="A3" s="523" t="s">
        <v>62</v>
      </c>
      <c r="B3" s="523"/>
      <c r="C3" s="523"/>
      <c r="D3" s="523"/>
      <c r="E3" s="523"/>
      <c r="F3" s="523"/>
      <c r="G3" s="523"/>
      <c r="H3" s="523"/>
      <c r="I3" s="523"/>
      <c r="J3" s="523"/>
      <c r="K3" s="523"/>
      <c r="L3" s="523"/>
      <c r="M3" s="523"/>
      <c r="N3" s="524"/>
      <c r="O3" s="524"/>
      <c r="P3" s="524"/>
      <c r="Q3" s="524"/>
      <c r="R3" s="524"/>
      <c r="S3" s="524"/>
      <c r="T3" s="524"/>
      <c r="U3" s="524"/>
      <c r="V3" s="524"/>
      <c r="W3" s="524"/>
      <c r="X3" s="524"/>
      <c r="Y3" s="524"/>
      <c r="Z3" s="524"/>
      <c r="AA3" s="524"/>
      <c r="AB3" s="524"/>
      <c r="AC3" s="524"/>
      <c r="AD3" s="524"/>
      <c r="AE3" s="524"/>
      <c r="AF3" s="507"/>
    </row>
    <row r="4" spans="1:33" ht="15.75" customHeight="1" thickBot="1">
      <c r="A4" s="531" t="s">
        <v>165</v>
      </c>
      <c r="B4" s="532"/>
      <c r="C4" s="532"/>
      <c r="D4" s="532"/>
      <c r="E4" s="532"/>
      <c r="F4" s="532"/>
      <c r="G4" s="532"/>
      <c r="H4" s="532"/>
      <c r="I4" s="532"/>
      <c r="J4" s="532"/>
      <c r="K4" s="532"/>
      <c r="L4" s="532"/>
      <c r="M4" s="532"/>
      <c r="N4" s="157"/>
      <c r="O4" s="157"/>
      <c r="P4" s="157"/>
      <c r="Q4" s="157"/>
      <c r="R4" s="157"/>
      <c r="S4" s="157"/>
      <c r="T4" s="157"/>
      <c r="U4" s="157"/>
      <c r="V4" s="157"/>
      <c r="W4" s="157"/>
      <c r="X4" s="157"/>
      <c r="Y4" s="157"/>
      <c r="Z4" s="157"/>
      <c r="AA4" s="157"/>
      <c r="AB4" s="157"/>
      <c r="AC4" s="157"/>
      <c r="AD4" s="157"/>
      <c r="AE4" s="157"/>
      <c r="AF4" s="157"/>
      <c r="AG4" s="158"/>
    </row>
    <row r="5" spans="1:33" ht="15" customHeight="1" thickBot="1">
      <c r="A5" s="13" t="s">
        <v>5</v>
      </c>
      <c r="B5" s="204"/>
      <c r="C5" s="2"/>
      <c r="D5" s="2"/>
      <c r="E5" s="2"/>
      <c r="F5" s="9"/>
      <c r="G5" s="9" t="s">
        <v>46</v>
      </c>
      <c r="H5" s="9"/>
      <c r="I5" s="10"/>
      <c r="J5" s="10"/>
      <c r="K5" s="10"/>
      <c r="L5" s="10"/>
      <c r="M5" s="43"/>
      <c r="N5" s="159"/>
      <c r="O5" s="590"/>
      <c r="P5" s="590"/>
      <c r="Q5" s="590"/>
      <c r="R5" s="590"/>
      <c r="S5" s="590"/>
      <c r="T5" s="590"/>
      <c r="U5" s="590"/>
      <c r="V5" s="590"/>
      <c r="W5" s="590"/>
      <c r="X5" s="613" t="s">
        <v>24</v>
      </c>
      <c r="Y5" s="614"/>
      <c r="Z5" s="614"/>
      <c r="AA5" s="614"/>
      <c r="AB5" s="614"/>
      <c r="AC5" s="614"/>
      <c r="AD5" s="614"/>
      <c r="AE5" s="614"/>
      <c r="AF5" s="614"/>
      <c r="AG5" s="615"/>
    </row>
    <row r="6" spans="1:33" ht="15" customHeight="1" thickBot="1">
      <c r="A6" s="12" t="s">
        <v>53</v>
      </c>
      <c r="B6" s="204"/>
      <c r="C6" s="160"/>
      <c r="D6" s="575" t="s">
        <v>166</v>
      </c>
      <c r="E6" s="576"/>
      <c r="F6" s="577"/>
      <c r="G6" s="2"/>
      <c r="H6" s="575" t="s">
        <v>89</v>
      </c>
      <c r="I6" s="576"/>
      <c r="J6" s="576"/>
      <c r="K6" s="576"/>
      <c r="L6" s="577"/>
      <c r="M6" s="147"/>
      <c r="N6" s="161"/>
      <c r="O6" s="591"/>
      <c r="P6" s="591"/>
      <c r="Q6" s="591"/>
      <c r="R6" s="591"/>
      <c r="S6" s="591"/>
      <c r="T6" s="591"/>
      <c r="U6" s="591"/>
      <c r="V6" s="591"/>
      <c r="W6" s="591"/>
      <c r="X6" s="616"/>
      <c r="Y6" s="617"/>
      <c r="Z6" s="617"/>
      <c r="AA6" s="617"/>
      <c r="AB6" s="617"/>
      <c r="AC6" s="617"/>
      <c r="AD6" s="617"/>
      <c r="AE6" s="617"/>
      <c r="AF6" s="617"/>
      <c r="AG6" s="618"/>
    </row>
    <row r="7" spans="1:33" ht="15" customHeight="1" thickBot="1">
      <c r="A7" s="12" t="s">
        <v>72</v>
      </c>
      <c r="B7" s="204"/>
      <c r="C7" s="147"/>
      <c r="D7" s="584" t="s">
        <v>46</v>
      </c>
      <c r="E7" s="585"/>
      <c r="F7" s="586"/>
      <c r="G7" s="2"/>
      <c r="H7" s="578"/>
      <c r="I7" s="579"/>
      <c r="J7" s="579"/>
      <c r="K7" s="579"/>
      <c r="L7" s="580"/>
      <c r="M7" s="147"/>
      <c r="N7" s="161"/>
      <c r="O7" s="592"/>
      <c r="P7" s="592"/>
      <c r="Q7" s="592"/>
      <c r="R7" s="592"/>
      <c r="S7" s="592"/>
      <c r="T7" s="592"/>
      <c r="U7" s="592"/>
      <c r="V7" s="592"/>
      <c r="W7" s="592"/>
      <c r="X7" s="616"/>
      <c r="Y7" s="617"/>
      <c r="Z7" s="617"/>
      <c r="AA7" s="617"/>
      <c r="AB7" s="617"/>
      <c r="AC7" s="617"/>
      <c r="AD7" s="617"/>
      <c r="AE7" s="617"/>
      <c r="AF7" s="617"/>
      <c r="AG7" s="618"/>
    </row>
    <row r="8" spans="1:33" ht="36.75" customHeight="1" thickBot="1">
      <c r="A8" s="12" t="s">
        <v>110</v>
      </c>
      <c r="B8" s="204"/>
      <c r="C8" s="147"/>
      <c r="D8" s="584"/>
      <c r="E8" s="585"/>
      <c r="F8" s="586"/>
      <c r="G8" s="2"/>
      <c r="H8" s="578"/>
      <c r="I8" s="579"/>
      <c r="J8" s="579"/>
      <c r="K8" s="579"/>
      <c r="L8" s="580"/>
      <c r="M8" s="162"/>
      <c r="N8" s="159"/>
      <c r="O8" s="643"/>
      <c r="P8" s="643"/>
      <c r="Q8" s="643"/>
      <c r="R8" s="643"/>
      <c r="S8" s="643"/>
      <c r="T8" s="643"/>
      <c r="U8" s="643"/>
      <c r="V8" s="643"/>
      <c r="W8" s="643"/>
      <c r="X8" s="619"/>
      <c r="Y8" s="620"/>
      <c r="Z8" s="620"/>
      <c r="AA8" s="620"/>
      <c r="AB8" s="620"/>
      <c r="AC8" s="620"/>
      <c r="AD8" s="620"/>
      <c r="AE8" s="620"/>
      <c r="AF8" s="620"/>
      <c r="AG8" s="621"/>
    </row>
    <row r="9" spans="1:33" ht="15" customHeight="1" thickBot="1">
      <c r="A9" s="12" t="s">
        <v>54</v>
      </c>
      <c r="B9" s="204"/>
      <c r="C9" s="147"/>
      <c r="D9" s="584"/>
      <c r="E9" s="585"/>
      <c r="F9" s="586"/>
      <c r="G9" s="2"/>
      <c r="H9" s="578"/>
      <c r="I9" s="579"/>
      <c r="J9" s="579"/>
      <c r="K9" s="579"/>
      <c r="L9" s="580"/>
      <c r="M9" s="162"/>
      <c r="N9" s="537" t="s">
        <v>313</v>
      </c>
      <c r="O9" s="600" t="s">
        <v>169</v>
      </c>
      <c r="P9" s="595" t="s">
        <v>191</v>
      </c>
      <c r="Q9" s="595" t="s">
        <v>250</v>
      </c>
      <c r="R9" s="595" t="s">
        <v>498</v>
      </c>
      <c r="S9" s="609" t="s">
        <v>221</v>
      </c>
      <c r="T9" s="609" t="s">
        <v>227</v>
      </c>
      <c r="U9" s="164"/>
      <c r="V9" s="164"/>
      <c r="W9" s="165"/>
      <c r="X9" s="622" t="s">
        <v>100</v>
      </c>
      <c r="Y9" s="623"/>
      <c r="Z9" s="624"/>
      <c r="AA9" s="632" t="s">
        <v>101</v>
      </c>
      <c r="AB9" s="633"/>
      <c r="AC9" s="634"/>
      <c r="AD9" s="641" t="s">
        <v>50</v>
      </c>
      <c r="AE9" s="629" t="s">
        <v>52</v>
      </c>
      <c r="AF9" s="629" t="s">
        <v>554</v>
      </c>
      <c r="AG9" s="629" t="s">
        <v>111</v>
      </c>
    </row>
    <row r="10" spans="1:33" ht="15" customHeight="1" thickBot="1">
      <c r="A10" s="17" t="s">
        <v>55</v>
      </c>
      <c r="B10" s="204"/>
      <c r="C10" s="147"/>
      <c r="D10" s="584"/>
      <c r="E10" s="585"/>
      <c r="F10" s="586"/>
      <c r="G10" s="2"/>
      <c r="H10" s="578"/>
      <c r="I10" s="579"/>
      <c r="J10" s="579"/>
      <c r="K10" s="579"/>
      <c r="L10" s="580"/>
      <c r="M10" s="162"/>
      <c r="N10" s="574"/>
      <c r="O10" s="600"/>
      <c r="P10" s="606"/>
      <c r="Q10" s="600"/>
      <c r="R10" s="574"/>
      <c r="S10" s="610"/>
      <c r="T10" s="611"/>
      <c r="U10" s="607" t="s">
        <v>275</v>
      </c>
      <c r="V10" s="607" t="s">
        <v>287</v>
      </c>
      <c r="W10" s="644" t="s">
        <v>311</v>
      </c>
      <c r="X10" s="625"/>
      <c r="Y10" s="626"/>
      <c r="Z10" s="627"/>
      <c r="AA10" s="635"/>
      <c r="AB10" s="636"/>
      <c r="AC10" s="637"/>
      <c r="AD10" s="642"/>
      <c r="AE10" s="630"/>
      <c r="AF10" s="630"/>
      <c r="AG10" s="647"/>
    </row>
    <row r="11" spans="1:33" ht="15" customHeight="1" thickBot="1">
      <c r="A11" s="12" t="s">
        <v>94</v>
      </c>
      <c r="B11" s="204"/>
      <c r="C11" s="147"/>
      <c r="D11" s="584"/>
      <c r="E11" s="585"/>
      <c r="F11" s="586"/>
      <c r="G11" s="2"/>
      <c r="H11" s="578"/>
      <c r="I11" s="579"/>
      <c r="J11" s="579"/>
      <c r="K11" s="579"/>
      <c r="L11" s="580"/>
      <c r="M11" s="162"/>
      <c r="N11" s="574"/>
      <c r="O11" s="600"/>
      <c r="P11" s="606"/>
      <c r="Q11" s="600"/>
      <c r="R11" s="574"/>
      <c r="S11" s="610"/>
      <c r="T11" s="611"/>
      <c r="U11" s="612"/>
      <c r="V11" s="608"/>
      <c r="W11" s="645"/>
      <c r="X11" s="625"/>
      <c r="Y11" s="626"/>
      <c r="Z11" s="627"/>
      <c r="AA11" s="635"/>
      <c r="AB11" s="636"/>
      <c r="AC11" s="637"/>
      <c r="AD11" s="642"/>
      <c r="AE11" s="630"/>
      <c r="AF11" s="630"/>
      <c r="AG11" s="647"/>
    </row>
    <row r="12" spans="1:33" ht="15" customHeight="1" thickBot="1">
      <c r="A12" s="12" t="s">
        <v>68</v>
      </c>
      <c r="B12" s="204"/>
      <c r="C12" s="147"/>
      <c r="D12" s="584"/>
      <c r="E12" s="585"/>
      <c r="F12" s="586"/>
      <c r="G12" s="2"/>
      <c r="H12" s="578"/>
      <c r="I12" s="579"/>
      <c r="J12" s="579"/>
      <c r="K12" s="579"/>
      <c r="L12" s="580"/>
      <c r="M12" s="162"/>
      <c r="N12" s="574"/>
      <c r="O12" s="600"/>
      <c r="P12" s="606"/>
      <c r="Q12" s="600"/>
      <c r="R12" s="574"/>
      <c r="S12" s="610"/>
      <c r="T12" s="611"/>
      <c r="U12" s="612"/>
      <c r="V12" s="608"/>
      <c r="W12" s="645"/>
      <c r="X12" s="625"/>
      <c r="Y12" s="626"/>
      <c r="Z12" s="627"/>
      <c r="AA12" s="635"/>
      <c r="AB12" s="636"/>
      <c r="AC12" s="637"/>
      <c r="AD12" s="642"/>
      <c r="AE12" s="630"/>
      <c r="AF12" s="630"/>
      <c r="AG12" s="647"/>
    </row>
    <row r="13" spans="1:33" ht="15" customHeight="1" thickBot="1">
      <c r="A13" s="12" t="s">
        <v>25</v>
      </c>
      <c r="B13" s="204"/>
      <c r="C13" s="147"/>
      <c r="D13" s="584"/>
      <c r="E13" s="585"/>
      <c r="F13" s="586"/>
      <c r="G13" s="2"/>
      <c r="H13" s="578"/>
      <c r="I13" s="579"/>
      <c r="J13" s="579"/>
      <c r="K13" s="579"/>
      <c r="L13" s="580"/>
      <c r="M13" s="162"/>
      <c r="N13" s="574"/>
      <c r="O13" s="600"/>
      <c r="P13" s="606"/>
      <c r="Q13" s="600"/>
      <c r="R13" s="574"/>
      <c r="S13" s="610"/>
      <c r="T13" s="611"/>
      <c r="U13" s="612"/>
      <c r="V13" s="608"/>
      <c r="W13" s="645"/>
      <c r="X13" s="625"/>
      <c r="Y13" s="626"/>
      <c r="Z13" s="627"/>
      <c r="AA13" s="635"/>
      <c r="AB13" s="636"/>
      <c r="AC13" s="637"/>
      <c r="AD13" s="642"/>
      <c r="AE13" s="631"/>
      <c r="AF13" s="630"/>
      <c r="AG13" s="647"/>
    </row>
    <row r="14" spans="1:33" ht="15" customHeight="1" thickBot="1">
      <c r="A14" s="12" t="s">
        <v>96</v>
      </c>
      <c r="B14" s="204"/>
      <c r="C14" s="147"/>
      <c r="D14" s="587"/>
      <c r="E14" s="588"/>
      <c r="F14" s="589"/>
      <c r="G14" s="2"/>
      <c r="H14" s="581"/>
      <c r="I14" s="582"/>
      <c r="J14" s="582"/>
      <c r="K14" s="582"/>
      <c r="L14" s="583"/>
      <c r="M14" s="162"/>
      <c r="N14" s="574"/>
      <c r="O14" s="600"/>
      <c r="P14" s="606"/>
      <c r="Q14" s="600"/>
      <c r="R14" s="574"/>
      <c r="S14" s="610"/>
      <c r="T14" s="611"/>
      <c r="U14" s="612"/>
      <c r="V14" s="608"/>
      <c r="W14" s="645"/>
      <c r="X14" s="625"/>
      <c r="Y14" s="626"/>
      <c r="Z14" s="627"/>
      <c r="AA14" s="635"/>
      <c r="AB14" s="636"/>
      <c r="AC14" s="637"/>
      <c r="AD14" s="642"/>
      <c r="AE14" s="631"/>
      <c r="AF14" s="630"/>
      <c r="AG14" s="647"/>
    </row>
    <row r="15" spans="1:33" ht="15" customHeight="1" thickBot="1">
      <c r="A15" s="12" t="s">
        <v>97</v>
      </c>
      <c r="B15" s="204"/>
      <c r="C15" s="2"/>
      <c r="D15" s="2"/>
      <c r="E15" s="2"/>
      <c r="F15" s="2"/>
      <c r="G15" s="2"/>
      <c r="H15" s="2"/>
      <c r="I15" s="2"/>
      <c r="J15" s="2"/>
      <c r="K15" s="2"/>
      <c r="L15" s="2"/>
      <c r="M15" s="1"/>
      <c r="N15" s="574"/>
      <c r="O15" s="600"/>
      <c r="P15" s="606"/>
      <c r="Q15" s="600"/>
      <c r="R15" s="574"/>
      <c r="S15" s="610"/>
      <c r="T15" s="611"/>
      <c r="U15" s="612"/>
      <c r="V15" s="608"/>
      <c r="W15" s="645"/>
      <c r="X15" s="625"/>
      <c r="Y15" s="626"/>
      <c r="Z15" s="627"/>
      <c r="AA15" s="635"/>
      <c r="AB15" s="636"/>
      <c r="AC15" s="637"/>
      <c r="AD15" s="642"/>
      <c r="AE15" s="631"/>
      <c r="AF15" s="630"/>
      <c r="AG15" s="647"/>
    </row>
    <row r="16" spans="1:33" ht="15" customHeight="1">
      <c r="A16" s="12" t="s">
        <v>6</v>
      </c>
      <c r="B16" s="204"/>
      <c r="C16" s="36" t="s">
        <v>69</v>
      </c>
      <c r="D16" s="1"/>
      <c r="E16" s="2"/>
      <c r="F16" s="2"/>
      <c r="G16" s="2"/>
      <c r="H16" s="2"/>
      <c r="I16" s="2"/>
      <c r="J16" s="2"/>
      <c r="K16" s="2"/>
      <c r="L16" s="2"/>
      <c r="M16" s="1"/>
      <c r="N16" s="574"/>
      <c r="O16" s="600"/>
      <c r="P16" s="606"/>
      <c r="Q16" s="600"/>
      <c r="R16" s="574"/>
      <c r="S16" s="610"/>
      <c r="T16" s="611"/>
      <c r="U16" s="612"/>
      <c r="V16" s="608"/>
      <c r="W16" s="645"/>
      <c r="X16" s="625"/>
      <c r="Y16" s="626"/>
      <c r="Z16" s="627"/>
      <c r="AA16" s="635"/>
      <c r="AB16" s="636"/>
      <c r="AC16" s="637"/>
      <c r="AD16" s="642"/>
      <c r="AE16" s="631"/>
      <c r="AF16" s="630"/>
      <c r="AG16" s="647"/>
    </row>
    <row r="17" spans="1:33" ht="15" thickBot="1">
      <c r="A17" s="596" t="s">
        <v>233</v>
      </c>
      <c r="B17" s="596"/>
      <c r="C17" s="596"/>
      <c r="D17" s="596"/>
      <c r="E17" s="1"/>
      <c r="F17" s="1"/>
      <c r="G17" s="1"/>
      <c r="H17" s="1"/>
      <c r="I17" s="1"/>
      <c r="J17" s="1"/>
      <c r="K17" s="1"/>
      <c r="L17" s="1"/>
      <c r="M17" s="1"/>
      <c r="N17" s="574"/>
      <c r="O17" s="600"/>
      <c r="P17" s="606"/>
      <c r="Q17" s="600"/>
      <c r="R17" s="574"/>
      <c r="S17" s="610"/>
      <c r="T17" s="611"/>
      <c r="U17" s="612"/>
      <c r="V17" s="608"/>
      <c r="W17" s="645"/>
      <c r="X17" s="625"/>
      <c r="Y17" s="626"/>
      <c r="Z17" s="627"/>
      <c r="AA17" s="635"/>
      <c r="AB17" s="636"/>
      <c r="AC17" s="637"/>
      <c r="AD17" s="642"/>
      <c r="AE17" s="631"/>
      <c r="AF17" s="630"/>
      <c r="AG17" s="647"/>
    </row>
    <row r="18" spans="1:33" ht="22.5" customHeight="1" thickBot="1">
      <c r="A18" s="601" t="s">
        <v>0</v>
      </c>
      <c r="B18" s="602"/>
      <c r="C18" s="602"/>
      <c r="D18" s="602"/>
      <c r="E18" s="602"/>
      <c r="F18" s="602"/>
      <c r="G18" s="602"/>
      <c r="H18" s="602"/>
      <c r="I18" s="603" t="s">
        <v>168</v>
      </c>
      <c r="J18" s="604"/>
      <c r="K18" s="604"/>
      <c r="L18" s="604"/>
      <c r="M18" s="605"/>
      <c r="N18" s="574"/>
      <c r="O18" s="600"/>
      <c r="P18" s="606"/>
      <c r="Q18" s="600"/>
      <c r="R18" s="574"/>
      <c r="S18" s="610"/>
      <c r="T18" s="611"/>
      <c r="U18" s="612"/>
      <c r="V18" s="608"/>
      <c r="W18" s="645"/>
      <c r="X18" s="625"/>
      <c r="Y18" s="626"/>
      <c r="Z18" s="627"/>
      <c r="AA18" s="635"/>
      <c r="AB18" s="636"/>
      <c r="AC18" s="637"/>
      <c r="AD18" s="642"/>
      <c r="AE18" s="631"/>
      <c r="AF18" s="630"/>
      <c r="AG18" s="647"/>
    </row>
    <row r="19" spans="1:33" ht="40.5" customHeight="1" thickBot="1">
      <c r="A19" s="544" t="s">
        <v>1</v>
      </c>
      <c r="B19" s="546" t="s">
        <v>47</v>
      </c>
      <c r="C19" s="546" t="s">
        <v>48</v>
      </c>
      <c r="D19" s="544" t="s">
        <v>2</v>
      </c>
      <c r="E19" s="569" t="s">
        <v>156</v>
      </c>
      <c r="F19" s="548" t="s">
        <v>3</v>
      </c>
      <c r="G19" s="548" t="s">
        <v>4</v>
      </c>
      <c r="H19" s="548" t="s">
        <v>43</v>
      </c>
      <c r="I19" s="646" t="s">
        <v>105</v>
      </c>
      <c r="J19" s="572" t="s">
        <v>309</v>
      </c>
      <c r="K19" s="597" t="s">
        <v>65</v>
      </c>
      <c r="L19" s="166" t="s">
        <v>228</v>
      </c>
      <c r="M19" s="593" t="s">
        <v>229</v>
      </c>
      <c r="N19" s="574"/>
      <c r="O19" s="600"/>
      <c r="P19" s="606"/>
      <c r="Q19" s="600"/>
      <c r="R19" s="574"/>
      <c r="S19" s="610"/>
      <c r="T19" s="611"/>
      <c r="U19" s="612"/>
      <c r="V19" s="608"/>
      <c r="W19" s="645"/>
      <c r="X19" s="625"/>
      <c r="Y19" s="626"/>
      <c r="Z19" s="627"/>
      <c r="AA19" s="638"/>
      <c r="AB19" s="639"/>
      <c r="AC19" s="640"/>
      <c r="AD19" s="642"/>
      <c r="AE19" s="631"/>
      <c r="AF19" s="630"/>
      <c r="AG19" s="647"/>
    </row>
    <row r="20" spans="1:33" ht="14.25" customHeight="1" thickBot="1">
      <c r="A20" s="599"/>
      <c r="B20" s="628"/>
      <c r="C20" s="628"/>
      <c r="D20" s="599"/>
      <c r="E20" s="570"/>
      <c r="F20" s="571"/>
      <c r="G20" s="571"/>
      <c r="H20" s="571"/>
      <c r="I20" s="646"/>
      <c r="J20" s="573"/>
      <c r="K20" s="598"/>
      <c r="L20" s="225"/>
      <c r="M20" s="594"/>
      <c r="N20" s="167"/>
      <c r="O20" s="168"/>
      <c r="P20" s="606"/>
      <c r="Q20" s="168"/>
      <c r="R20" s="168"/>
      <c r="S20" s="610"/>
      <c r="T20" s="611"/>
      <c r="U20" s="226"/>
      <c r="V20" s="226"/>
      <c r="W20" s="339"/>
      <c r="X20" s="341" t="s">
        <v>19</v>
      </c>
      <c r="Y20" s="342" t="s">
        <v>20</v>
      </c>
      <c r="Z20" s="343" t="s">
        <v>21</v>
      </c>
      <c r="AA20" s="305" t="s">
        <v>19</v>
      </c>
      <c r="AB20" s="170" t="s">
        <v>20</v>
      </c>
      <c r="AC20" s="170" t="s">
        <v>21</v>
      </c>
      <c r="AD20" s="171"/>
      <c r="AE20" s="172"/>
      <c r="AF20" s="508"/>
      <c r="AG20" s="228"/>
    </row>
    <row r="21" spans="1:33" ht="15" customHeight="1" thickBot="1">
      <c r="A21" s="241" t="s">
        <v>151</v>
      </c>
      <c r="B21" s="242" t="s">
        <v>154</v>
      </c>
      <c r="C21" s="242" t="s">
        <v>152</v>
      </c>
      <c r="D21" s="242" t="s">
        <v>155</v>
      </c>
      <c r="E21" s="242">
        <v>12345</v>
      </c>
      <c r="F21" s="243" t="s">
        <v>7</v>
      </c>
      <c r="G21" s="242">
        <v>5</v>
      </c>
      <c r="H21" s="244" t="s">
        <v>44</v>
      </c>
      <c r="I21" s="245" t="s">
        <v>23</v>
      </c>
      <c r="J21" s="245" t="s">
        <v>27</v>
      </c>
      <c r="K21" s="245"/>
      <c r="L21" s="245"/>
      <c r="M21" s="245"/>
      <c r="N21" s="246"/>
      <c r="O21" s="247" t="s">
        <v>71</v>
      </c>
      <c r="P21" s="247" t="s">
        <v>71</v>
      </c>
      <c r="Q21" s="248" t="s">
        <v>71</v>
      </c>
      <c r="R21" s="249" t="s">
        <v>71</v>
      </c>
      <c r="S21" s="249"/>
      <c r="T21" s="249"/>
      <c r="U21" s="449"/>
      <c r="V21" s="449"/>
      <c r="W21" s="450"/>
      <c r="X21" s="444">
        <v>3</v>
      </c>
      <c r="Y21" s="445" t="s">
        <v>9</v>
      </c>
      <c r="Z21" s="446">
        <v>17</v>
      </c>
      <c r="AA21" s="447">
        <v>1</v>
      </c>
      <c r="AB21" s="445" t="s">
        <v>15</v>
      </c>
      <c r="AC21" s="448">
        <v>17</v>
      </c>
      <c r="AD21" s="443" t="s">
        <v>36</v>
      </c>
      <c r="AE21" s="246" t="s">
        <v>37</v>
      </c>
      <c r="AF21" s="246"/>
      <c r="AG21" s="252"/>
    </row>
    <row r="22" spans="1:33" ht="15" thickBot="1">
      <c r="A22" s="4"/>
      <c r="B22" s="4"/>
      <c r="C22" s="4"/>
      <c r="D22" s="4"/>
      <c r="E22" s="4"/>
      <c r="F22" s="4"/>
      <c r="G22" s="4"/>
      <c r="H22" s="23"/>
      <c r="I22" s="77"/>
      <c r="J22" s="219"/>
      <c r="K22" s="77"/>
      <c r="L22" s="77"/>
      <c r="M22" s="77"/>
      <c r="N22" s="220"/>
      <c r="O22" s="216"/>
      <c r="P22" s="110"/>
      <c r="Q22" s="229"/>
      <c r="R22" s="230"/>
      <c r="S22" s="139"/>
      <c r="T22" s="139"/>
      <c r="U22" s="439"/>
      <c r="V22" s="439"/>
      <c r="W22" s="440"/>
      <c r="X22" s="439"/>
      <c r="Y22" s="439"/>
      <c r="Z22" s="439"/>
      <c r="AA22" s="441"/>
      <c r="AB22" s="442"/>
      <c r="AC22" s="442"/>
      <c r="AD22" s="336"/>
      <c r="AE22" s="233"/>
      <c r="AF22" s="233"/>
      <c r="AG22" s="235"/>
    </row>
    <row r="23" spans="1:33" ht="15" thickBot="1">
      <c r="A23" s="3"/>
      <c r="B23" s="3"/>
      <c r="C23" s="3"/>
      <c r="D23" s="3"/>
      <c r="E23" s="3"/>
      <c r="F23" s="4"/>
      <c r="G23" s="4"/>
      <c r="H23" s="5"/>
      <c r="I23" s="79"/>
      <c r="J23" s="219"/>
      <c r="K23" s="77"/>
      <c r="L23" s="77"/>
      <c r="M23" s="77"/>
      <c r="N23" s="58"/>
      <c r="O23" s="215"/>
      <c r="P23" s="93"/>
      <c r="Q23" s="212"/>
      <c r="R23" s="230"/>
      <c r="S23" s="133"/>
      <c r="T23" s="124"/>
      <c r="U23" s="433"/>
      <c r="V23" s="433"/>
      <c r="W23" s="434"/>
      <c r="X23" s="433"/>
      <c r="Y23" s="433"/>
      <c r="Z23" s="433"/>
      <c r="AA23" s="435"/>
      <c r="AB23" s="436"/>
      <c r="AC23" s="436"/>
      <c r="AD23" s="337"/>
      <c r="AE23" s="58"/>
      <c r="AF23" s="58"/>
      <c r="AG23" s="198"/>
    </row>
    <row r="24" spans="1:33" ht="15" thickBot="1">
      <c r="A24" s="3"/>
      <c r="B24" s="3"/>
      <c r="C24" s="3"/>
      <c r="D24" s="3"/>
      <c r="E24" s="3"/>
      <c r="F24" s="4"/>
      <c r="G24" s="4"/>
      <c r="H24" s="5"/>
      <c r="I24" s="79"/>
      <c r="J24" s="219"/>
      <c r="K24" s="77"/>
      <c r="L24" s="77"/>
      <c r="M24" s="77"/>
      <c r="N24" s="58"/>
      <c r="O24" s="215"/>
      <c r="P24" s="93"/>
      <c r="Q24" s="209"/>
      <c r="R24" s="230"/>
      <c r="S24" s="124"/>
      <c r="T24" s="125"/>
      <c r="U24" s="433"/>
      <c r="V24" s="433"/>
      <c r="W24" s="434"/>
      <c r="X24" s="433"/>
      <c r="Y24" s="433"/>
      <c r="Z24" s="433"/>
      <c r="AA24" s="435"/>
      <c r="AB24" s="436"/>
      <c r="AC24" s="436"/>
      <c r="AD24" s="337"/>
      <c r="AE24" s="58"/>
      <c r="AF24" s="58"/>
      <c r="AG24" s="198"/>
    </row>
    <row r="25" spans="1:33" ht="15" thickBot="1">
      <c r="A25" s="3"/>
      <c r="B25" s="3"/>
      <c r="C25" s="3"/>
      <c r="D25" s="3"/>
      <c r="E25" s="3"/>
      <c r="F25" s="4"/>
      <c r="G25" s="4"/>
      <c r="H25" s="5"/>
      <c r="I25" s="79"/>
      <c r="J25" s="219"/>
      <c r="K25" s="77"/>
      <c r="L25" s="77"/>
      <c r="M25" s="77"/>
      <c r="N25" s="58"/>
      <c r="O25" s="215"/>
      <c r="P25" s="93"/>
      <c r="Q25" s="213"/>
      <c r="R25" s="230"/>
      <c r="S25" s="133"/>
      <c r="T25" s="125"/>
      <c r="U25" s="433"/>
      <c r="V25" s="433"/>
      <c r="W25" s="434"/>
      <c r="X25" s="433"/>
      <c r="Y25" s="433"/>
      <c r="Z25" s="433"/>
      <c r="AA25" s="435"/>
      <c r="AB25" s="436"/>
      <c r="AC25" s="436"/>
      <c r="AD25" s="337"/>
      <c r="AE25" s="58"/>
      <c r="AF25" s="58"/>
      <c r="AG25" s="198"/>
    </row>
    <row r="26" spans="1:33" ht="15" thickBot="1">
      <c r="A26" s="3"/>
      <c r="B26" s="3"/>
      <c r="C26" s="3"/>
      <c r="D26" s="3"/>
      <c r="E26" s="3"/>
      <c r="F26" s="4"/>
      <c r="G26" s="4"/>
      <c r="H26" s="5"/>
      <c r="I26" s="79"/>
      <c r="J26" s="219"/>
      <c r="K26" s="77"/>
      <c r="L26" s="77"/>
      <c r="M26" s="77"/>
      <c r="N26" s="58"/>
      <c r="O26" s="215"/>
      <c r="P26" s="93"/>
      <c r="Q26" s="212"/>
      <c r="R26" s="230"/>
      <c r="S26" s="124"/>
      <c r="T26" s="125"/>
      <c r="U26" s="433"/>
      <c r="V26" s="433"/>
      <c r="W26" s="434"/>
      <c r="X26" s="433"/>
      <c r="Y26" s="433"/>
      <c r="Z26" s="433"/>
      <c r="AA26" s="435"/>
      <c r="AB26" s="436"/>
      <c r="AC26" s="436"/>
      <c r="AD26" s="337"/>
      <c r="AE26" s="58"/>
      <c r="AF26" s="58"/>
      <c r="AG26" s="198"/>
    </row>
    <row r="27" spans="1:33" ht="15" thickBot="1">
      <c r="A27" s="3"/>
      <c r="B27" s="3"/>
      <c r="C27" s="3"/>
      <c r="D27" s="3"/>
      <c r="E27" s="3"/>
      <c r="F27" s="4"/>
      <c r="G27" s="4"/>
      <c r="H27" s="5"/>
      <c r="I27" s="79"/>
      <c r="J27" s="219"/>
      <c r="K27" s="77"/>
      <c r="L27" s="77"/>
      <c r="M27" s="77"/>
      <c r="N27" s="58"/>
      <c r="O27" s="215"/>
      <c r="P27" s="93"/>
      <c r="Q27" s="209"/>
      <c r="R27" s="230"/>
      <c r="S27" s="133"/>
      <c r="T27" s="125"/>
      <c r="U27" s="433"/>
      <c r="V27" s="433"/>
      <c r="W27" s="434"/>
      <c r="X27" s="433"/>
      <c r="Y27" s="433"/>
      <c r="Z27" s="433"/>
      <c r="AA27" s="435"/>
      <c r="AB27" s="436"/>
      <c r="AC27" s="436"/>
      <c r="AD27" s="337"/>
      <c r="AE27" s="58"/>
      <c r="AF27" s="58"/>
      <c r="AG27" s="198"/>
    </row>
    <row r="28" spans="1:33" ht="15" thickBot="1">
      <c r="A28" s="3"/>
      <c r="B28" s="3"/>
      <c r="C28" s="3"/>
      <c r="D28" s="3"/>
      <c r="E28" s="3"/>
      <c r="F28" s="4"/>
      <c r="G28" s="4"/>
      <c r="H28" s="5"/>
      <c r="I28" s="79"/>
      <c r="J28" s="219"/>
      <c r="K28" s="77"/>
      <c r="L28" s="77"/>
      <c r="M28" s="77"/>
      <c r="N28" s="58"/>
      <c r="O28" s="215"/>
      <c r="P28" s="93"/>
      <c r="Q28" s="213"/>
      <c r="R28" s="230"/>
      <c r="S28" s="133"/>
      <c r="T28" s="133"/>
      <c r="U28" s="433"/>
      <c r="V28" s="433"/>
      <c r="W28" s="434"/>
      <c r="X28" s="433"/>
      <c r="Y28" s="433"/>
      <c r="Z28" s="433"/>
      <c r="AA28" s="435"/>
      <c r="AB28" s="436"/>
      <c r="AC28" s="436"/>
      <c r="AD28" s="337"/>
      <c r="AE28" s="58"/>
      <c r="AF28" s="58"/>
      <c r="AG28" s="198"/>
    </row>
    <row r="29" spans="1:33" ht="15" thickBot="1">
      <c r="A29" s="3"/>
      <c r="B29" s="3"/>
      <c r="C29" s="3"/>
      <c r="D29" s="3"/>
      <c r="E29" s="3"/>
      <c r="F29" s="4"/>
      <c r="G29" s="4"/>
      <c r="H29" s="5"/>
      <c r="I29" s="79"/>
      <c r="J29" s="219"/>
      <c r="K29" s="77"/>
      <c r="L29" s="77"/>
      <c r="M29" s="77"/>
      <c r="N29" s="58"/>
      <c r="O29" s="215"/>
      <c r="P29" s="93"/>
      <c r="Q29" s="209"/>
      <c r="R29" s="230"/>
      <c r="S29" s="124"/>
      <c r="T29" s="133"/>
      <c r="U29" s="433"/>
      <c r="V29" s="433"/>
      <c r="W29" s="434"/>
      <c r="X29" s="433"/>
      <c r="Y29" s="433"/>
      <c r="Z29" s="433"/>
      <c r="AA29" s="435"/>
      <c r="AB29" s="436"/>
      <c r="AC29" s="436"/>
      <c r="AD29" s="337"/>
      <c r="AE29" s="58"/>
      <c r="AF29" s="58"/>
      <c r="AG29" s="198"/>
    </row>
    <row r="30" spans="1:33" ht="15" thickBot="1">
      <c r="A30" s="3"/>
      <c r="B30" s="3"/>
      <c r="C30" s="3"/>
      <c r="D30" s="3"/>
      <c r="E30" s="3"/>
      <c r="F30" s="4"/>
      <c r="G30" s="4"/>
      <c r="H30" s="5"/>
      <c r="I30" s="79"/>
      <c r="J30" s="219"/>
      <c r="K30" s="77"/>
      <c r="L30" s="77"/>
      <c r="M30" s="77"/>
      <c r="N30" s="58"/>
      <c r="O30" s="215"/>
      <c r="P30" s="93"/>
      <c r="Q30" s="213"/>
      <c r="R30" s="230"/>
      <c r="S30" s="125"/>
      <c r="T30" s="124"/>
      <c r="U30" s="433"/>
      <c r="V30" s="437"/>
      <c r="W30" s="434"/>
      <c r="X30" s="433"/>
      <c r="Y30" s="433"/>
      <c r="Z30" s="433"/>
      <c r="AA30" s="435"/>
      <c r="AB30" s="436"/>
      <c r="AC30" s="436"/>
      <c r="AD30" s="337"/>
      <c r="AE30" s="58"/>
      <c r="AF30" s="58"/>
      <c r="AG30" s="198"/>
    </row>
    <row r="31" spans="1:33" ht="15" thickBot="1">
      <c r="A31" s="3"/>
      <c r="B31" s="3"/>
      <c r="C31" s="3"/>
      <c r="D31" s="3"/>
      <c r="E31" s="3"/>
      <c r="F31" s="4"/>
      <c r="G31" s="4"/>
      <c r="H31" s="5"/>
      <c r="I31" s="79"/>
      <c r="J31" s="219"/>
      <c r="K31" s="77"/>
      <c r="L31" s="77"/>
      <c r="M31" s="77"/>
      <c r="N31" s="58"/>
      <c r="O31" s="215"/>
      <c r="P31" s="93"/>
      <c r="Q31" s="212"/>
      <c r="R31" s="230"/>
      <c r="S31" s="125"/>
      <c r="T31" s="125"/>
      <c r="U31" s="433"/>
      <c r="V31" s="438"/>
      <c r="W31" s="434"/>
      <c r="X31" s="433"/>
      <c r="Y31" s="433"/>
      <c r="Z31" s="433"/>
      <c r="AA31" s="435"/>
      <c r="AB31" s="436"/>
      <c r="AC31" s="436"/>
      <c r="AD31" s="337"/>
      <c r="AE31" s="58"/>
      <c r="AF31" s="58"/>
      <c r="AG31" s="198"/>
    </row>
    <row r="32" spans="1:33" ht="15" thickBot="1">
      <c r="A32" s="3"/>
      <c r="B32" s="3"/>
      <c r="C32" s="3"/>
      <c r="D32" s="3"/>
      <c r="E32" s="3"/>
      <c r="F32" s="4"/>
      <c r="G32" s="4"/>
      <c r="H32" s="5"/>
      <c r="I32" s="79"/>
      <c r="J32" s="219"/>
      <c r="K32" s="77"/>
      <c r="L32" s="77"/>
      <c r="M32" s="77"/>
      <c r="N32" s="58"/>
      <c r="O32" s="215"/>
      <c r="P32" s="93"/>
      <c r="Q32" s="213"/>
      <c r="R32" s="230"/>
      <c r="S32" s="133"/>
      <c r="T32" s="125"/>
      <c r="U32" s="433"/>
      <c r="V32" s="433"/>
      <c r="W32" s="434"/>
      <c r="X32" s="433"/>
      <c r="Y32" s="433"/>
      <c r="Z32" s="433"/>
      <c r="AA32" s="435"/>
      <c r="AB32" s="436"/>
      <c r="AC32" s="436"/>
      <c r="AD32" s="337"/>
      <c r="AE32" s="58"/>
      <c r="AF32" s="58"/>
      <c r="AG32" s="198"/>
    </row>
    <row r="33" spans="1:33" ht="15" thickBot="1">
      <c r="A33" s="3"/>
      <c r="B33" s="3"/>
      <c r="C33" s="3"/>
      <c r="D33" s="3"/>
      <c r="E33" s="3"/>
      <c r="F33" s="4"/>
      <c r="G33" s="4"/>
      <c r="H33" s="5"/>
      <c r="I33" s="79"/>
      <c r="J33" s="219"/>
      <c r="K33" s="77"/>
      <c r="L33" s="77"/>
      <c r="M33" s="77"/>
      <c r="N33" s="58"/>
      <c r="O33" s="215"/>
      <c r="P33" s="93"/>
      <c r="Q33" s="213"/>
      <c r="R33" s="230"/>
      <c r="S33" s="133"/>
      <c r="T33" s="133"/>
      <c r="U33" s="433"/>
      <c r="V33" s="433"/>
      <c r="W33" s="434"/>
      <c r="X33" s="433"/>
      <c r="Y33" s="433"/>
      <c r="Z33" s="433"/>
      <c r="AA33" s="435"/>
      <c r="AB33" s="436"/>
      <c r="AC33" s="436"/>
      <c r="AD33" s="337"/>
      <c r="AE33" s="58"/>
      <c r="AF33" s="58"/>
      <c r="AG33" s="198"/>
    </row>
    <row r="34" spans="1:33" ht="15" thickBot="1">
      <c r="A34" s="3"/>
      <c r="B34" s="3"/>
      <c r="C34" s="3"/>
      <c r="D34" s="3"/>
      <c r="E34" s="3"/>
      <c r="F34" s="4"/>
      <c r="G34" s="4"/>
      <c r="H34" s="5"/>
      <c r="I34" s="79"/>
      <c r="J34" s="219"/>
      <c r="K34" s="77"/>
      <c r="L34" s="77"/>
      <c r="M34" s="77"/>
      <c r="N34" s="58"/>
      <c r="O34" s="215"/>
      <c r="P34" s="93"/>
      <c r="Q34" s="212"/>
      <c r="R34" s="230"/>
      <c r="S34" s="124"/>
      <c r="T34" s="133"/>
      <c r="U34" s="433"/>
      <c r="V34" s="433"/>
      <c r="W34" s="434"/>
      <c r="X34" s="433"/>
      <c r="Y34" s="433"/>
      <c r="Z34" s="433"/>
      <c r="AA34" s="435"/>
      <c r="AB34" s="436"/>
      <c r="AC34" s="436"/>
      <c r="AD34" s="337"/>
      <c r="AE34" s="58"/>
      <c r="AF34" s="58"/>
      <c r="AG34" s="198"/>
    </row>
    <row r="35" spans="1:33" ht="15" thickBot="1">
      <c r="A35" s="3"/>
      <c r="B35" s="3"/>
      <c r="C35" s="3"/>
      <c r="D35" s="3"/>
      <c r="E35" s="3"/>
      <c r="F35" s="4"/>
      <c r="G35" s="4"/>
      <c r="H35" s="5"/>
      <c r="I35" s="79"/>
      <c r="J35" s="219"/>
      <c r="K35" s="77"/>
      <c r="L35" s="77"/>
      <c r="M35" s="77"/>
      <c r="N35" s="58"/>
      <c r="O35" s="215"/>
      <c r="P35" s="93"/>
      <c r="Q35" s="209"/>
      <c r="R35" s="230"/>
      <c r="S35" s="133"/>
      <c r="T35" s="124"/>
      <c r="U35" s="433"/>
      <c r="V35" s="433"/>
      <c r="W35" s="434"/>
      <c r="X35" s="433"/>
      <c r="Y35" s="433"/>
      <c r="Z35" s="433"/>
      <c r="AA35" s="435"/>
      <c r="AB35" s="436"/>
      <c r="AC35" s="436"/>
      <c r="AD35" s="337"/>
      <c r="AE35" s="58"/>
      <c r="AF35" s="58"/>
      <c r="AG35" s="198"/>
    </row>
    <row r="36" spans="1:33" ht="15" thickBot="1">
      <c r="A36" s="3"/>
      <c r="B36" s="3"/>
      <c r="C36" s="3"/>
      <c r="D36" s="3"/>
      <c r="E36" s="3"/>
      <c r="F36" s="4"/>
      <c r="G36" s="4"/>
      <c r="H36" s="5"/>
      <c r="I36" s="79"/>
      <c r="J36" s="219"/>
      <c r="K36" s="77"/>
      <c r="L36" s="77"/>
      <c r="M36" s="77"/>
      <c r="N36" s="58"/>
      <c r="O36" s="215"/>
      <c r="P36" s="93"/>
      <c r="Q36" s="209"/>
      <c r="R36" s="230"/>
      <c r="S36" s="133"/>
      <c r="T36" s="133"/>
      <c r="U36" s="433"/>
      <c r="V36" s="433"/>
      <c r="W36" s="434"/>
      <c r="X36" s="433"/>
      <c r="Y36" s="433"/>
      <c r="Z36" s="433"/>
      <c r="AA36" s="435"/>
      <c r="AB36" s="436"/>
      <c r="AC36" s="436"/>
      <c r="AD36" s="337"/>
      <c r="AE36" s="58"/>
      <c r="AF36" s="58"/>
      <c r="AG36" s="198"/>
    </row>
    <row r="37" spans="1:33" ht="15" thickBot="1">
      <c r="A37" s="3"/>
      <c r="B37" s="3"/>
      <c r="C37" s="3"/>
      <c r="D37" s="3"/>
      <c r="E37" s="3"/>
      <c r="F37" s="4"/>
      <c r="G37" s="4"/>
      <c r="H37" s="5"/>
      <c r="I37" s="79"/>
      <c r="J37" s="219"/>
      <c r="K37" s="77"/>
      <c r="L37" s="77"/>
      <c r="M37" s="77"/>
      <c r="N37" s="58"/>
      <c r="O37" s="215"/>
      <c r="P37" s="93"/>
      <c r="Q37" s="209"/>
      <c r="R37" s="230"/>
      <c r="S37" s="124"/>
      <c r="T37" s="124"/>
      <c r="U37" s="433"/>
      <c r="V37" s="433"/>
      <c r="W37" s="434"/>
      <c r="X37" s="433"/>
      <c r="Y37" s="433"/>
      <c r="Z37" s="433"/>
      <c r="AA37" s="435"/>
      <c r="AB37" s="436"/>
      <c r="AC37" s="436"/>
      <c r="AD37" s="337"/>
      <c r="AE37" s="58"/>
      <c r="AF37" s="58"/>
      <c r="AG37" s="198"/>
    </row>
    <row r="38" spans="1:33" ht="15" thickBot="1">
      <c r="A38" s="3"/>
      <c r="B38" s="3"/>
      <c r="C38" s="3"/>
      <c r="D38" s="3"/>
      <c r="E38" s="3"/>
      <c r="F38" s="4"/>
      <c r="G38" s="4"/>
      <c r="H38" s="5"/>
      <c r="I38" s="79"/>
      <c r="J38" s="219"/>
      <c r="K38" s="77"/>
      <c r="L38" s="77"/>
      <c r="M38" s="77"/>
      <c r="N38" s="58"/>
      <c r="O38" s="215"/>
      <c r="P38" s="93"/>
      <c r="Q38" s="213"/>
      <c r="R38" s="230"/>
      <c r="S38" s="125"/>
      <c r="T38" s="125"/>
      <c r="U38" s="433"/>
      <c r="V38" s="433"/>
      <c r="W38" s="434"/>
      <c r="X38" s="433"/>
      <c r="Y38" s="433"/>
      <c r="Z38" s="433"/>
      <c r="AA38" s="435"/>
      <c r="AB38" s="436"/>
      <c r="AC38" s="436"/>
      <c r="AD38" s="337"/>
      <c r="AE38" s="58"/>
      <c r="AF38" s="58"/>
      <c r="AG38" s="198"/>
    </row>
    <row r="39" spans="1:33" ht="15" thickBot="1">
      <c r="A39" s="3"/>
      <c r="B39" s="3"/>
      <c r="C39" s="3"/>
      <c r="D39" s="3"/>
      <c r="E39" s="3"/>
      <c r="F39" s="4"/>
      <c r="G39" s="4"/>
      <c r="H39" s="5"/>
      <c r="I39" s="79"/>
      <c r="J39" s="219"/>
      <c r="K39" s="77"/>
      <c r="L39" s="77"/>
      <c r="M39" s="77"/>
      <c r="N39" s="58"/>
      <c r="O39" s="215"/>
      <c r="P39" s="93"/>
      <c r="Q39" s="212"/>
      <c r="R39" s="230"/>
      <c r="S39" s="133"/>
      <c r="T39" s="125"/>
      <c r="U39" s="433"/>
      <c r="V39" s="433"/>
      <c r="W39" s="434"/>
      <c r="X39" s="433"/>
      <c r="Y39" s="433"/>
      <c r="Z39" s="433"/>
      <c r="AA39" s="435"/>
      <c r="AB39" s="436"/>
      <c r="AC39" s="436"/>
      <c r="AD39" s="337"/>
      <c r="AE39" s="58"/>
      <c r="AF39" s="58"/>
      <c r="AG39" s="198"/>
    </row>
    <row r="40" spans="1:33" ht="15" thickBot="1">
      <c r="A40" s="3"/>
      <c r="B40" s="3"/>
      <c r="C40" s="3"/>
      <c r="D40" s="3"/>
      <c r="E40" s="3"/>
      <c r="F40" s="4"/>
      <c r="G40" s="4"/>
      <c r="H40" s="5"/>
      <c r="I40" s="79"/>
      <c r="J40" s="219"/>
      <c r="K40" s="77"/>
      <c r="L40" s="77"/>
      <c r="M40" s="77"/>
      <c r="N40" s="58"/>
      <c r="O40" s="215"/>
      <c r="P40" s="93"/>
      <c r="Q40" s="213"/>
      <c r="R40" s="230"/>
      <c r="S40" s="133"/>
      <c r="T40" s="125"/>
      <c r="U40" s="433"/>
      <c r="V40" s="433"/>
      <c r="W40" s="434"/>
      <c r="X40" s="433"/>
      <c r="Y40" s="433"/>
      <c r="Z40" s="433"/>
      <c r="AA40" s="435"/>
      <c r="AB40" s="436"/>
      <c r="AC40" s="436"/>
      <c r="AD40" s="337"/>
      <c r="AE40" s="58"/>
      <c r="AF40" s="58"/>
      <c r="AG40" s="198"/>
    </row>
    <row r="41" spans="1:33" ht="15" thickBot="1">
      <c r="A41" s="3"/>
      <c r="B41" s="3"/>
      <c r="C41" s="3"/>
      <c r="D41" s="3"/>
      <c r="E41" s="3"/>
      <c r="F41" s="4"/>
      <c r="G41" s="4"/>
      <c r="H41" s="5"/>
      <c r="I41" s="79"/>
      <c r="J41" s="219"/>
      <c r="K41" s="77"/>
      <c r="L41" s="77"/>
      <c r="M41" s="77"/>
      <c r="N41" s="58"/>
      <c r="O41" s="215"/>
      <c r="P41" s="93"/>
      <c r="Q41" s="212"/>
      <c r="R41" s="230"/>
      <c r="S41" s="133"/>
      <c r="T41" s="133"/>
      <c r="U41" s="433"/>
      <c r="V41" s="433"/>
      <c r="W41" s="434"/>
      <c r="X41" s="433"/>
      <c r="Y41" s="433"/>
      <c r="Z41" s="433"/>
      <c r="AA41" s="435"/>
      <c r="AB41" s="436"/>
      <c r="AC41" s="436"/>
      <c r="AD41" s="337"/>
      <c r="AE41" s="58"/>
      <c r="AF41" s="58"/>
      <c r="AG41" s="198"/>
    </row>
    <row r="42" spans="1:33" ht="15" thickBot="1">
      <c r="A42" s="3"/>
      <c r="B42" s="3"/>
      <c r="C42" s="3"/>
      <c r="D42" s="3"/>
      <c r="E42" s="3"/>
      <c r="F42" s="4"/>
      <c r="G42" s="4"/>
      <c r="H42" s="5"/>
      <c r="I42" s="79"/>
      <c r="J42" s="219"/>
      <c r="K42" s="77"/>
      <c r="L42" s="77"/>
      <c r="M42" s="77"/>
      <c r="N42" s="58"/>
      <c r="O42" s="215"/>
      <c r="P42" s="93"/>
      <c r="Q42" s="213"/>
      <c r="R42" s="230"/>
      <c r="S42" s="124"/>
      <c r="T42" s="124"/>
      <c r="U42" s="433"/>
      <c r="V42" s="433"/>
      <c r="W42" s="434"/>
      <c r="X42" s="433"/>
      <c r="Y42" s="433"/>
      <c r="Z42" s="433"/>
      <c r="AA42" s="435"/>
      <c r="AB42" s="436"/>
      <c r="AC42" s="436"/>
      <c r="AD42" s="337"/>
      <c r="AE42" s="58"/>
      <c r="AF42" s="58"/>
      <c r="AG42" s="198"/>
    </row>
    <row r="43" spans="1:33" ht="15" thickBot="1">
      <c r="A43" s="3"/>
      <c r="B43" s="3"/>
      <c r="C43" s="3"/>
      <c r="D43" s="3"/>
      <c r="E43" s="3"/>
      <c r="F43" s="4"/>
      <c r="G43" s="4"/>
      <c r="H43" s="5"/>
      <c r="I43" s="79"/>
      <c r="J43" s="219"/>
      <c r="K43" s="77"/>
      <c r="L43" s="77"/>
      <c r="M43" s="77"/>
      <c r="N43" s="58"/>
      <c r="O43" s="215"/>
      <c r="P43" s="93"/>
      <c r="Q43" s="213"/>
      <c r="R43" s="230"/>
      <c r="S43" s="125"/>
      <c r="T43" s="125"/>
      <c r="U43" s="433"/>
      <c r="V43" s="433"/>
      <c r="W43" s="434"/>
      <c r="X43" s="433"/>
      <c r="Y43" s="433"/>
      <c r="Z43" s="433"/>
      <c r="AA43" s="435"/>
      <c r="AB43" s="436"/>
      <c r="AC43" s="436"/>
      <c r="AD43" s="337"/>
      <c r="AE43" s="58"/>
      <c r="AF43" s="58"/>
      <c r="AG43" s="198"/>
    </row>
    <row r="44" spans="1:33" ht="15" thickBot="1">
      <c r="A44" s="3"/>
      <c r="B44" s="3"/>
      <c r="C44" s="3"/>
      <c r="D44" s="3"/>
      <c r="E44" s="3"/>
      <c r="F44" s="4"/>
      <c r="G44" s="4"/>
      <c r="H44" s="5"/>
      <c r="I44" s="79"/>
      <c r="J44" s="219"/>
      <c r="K44" s="77"/>
      <c r="L44" s="77"/>
      <c r="M44" s="77"/>
      <c r="N44" s="58"/>
      <c r="O44" s="215"/>
      <c r="P44" s="93"/>
      <c r="Q44" s="212"/>
      <c r="R44" s="230"/>
      <c r="S44" s="133"/>
      <c r="T44" s="125"/>
      <c r="U44" s="433"/>
      <c r="V44" s="433"/>
      <c r="W44" s="434"/>
      <c r="X44" s="433"/>
      <c r="Y44" s="433"/>
      <c r="Z44" s="433"/>
      <c r="AA44" s="435"/>
      <c r="AB44" s="436"/>
      <c r="AC44" s="436"/>
      <c r="AD44" s="337"/>
      <c r="AE44" s="58"/>
      <c r="AF44" s="58"/>
      <c r="AG44" s="198"/>
    </row>
    <row r="45" spans="1:33" ht="15" thickBot="1">
      <c r="A45" s="3"/>
      <c r="B45" s="3"/>
      <c r="C45" s="3"/>
      <c r="D45" s="3"/>
      <c r="E45" s="3"/>
      <c r="F45" s="4"/>
      <c r="G45" s="4"/>
      <c r="H45" s="5"/>
      <c r="I45" s="79"/>
      <c r="J45" s="219"/>
      <c r="K45" s="77"/>
      <c r="L45" s="77"/>
      <c r="M45" s="77"/>
      <c r="N45" s="58"/>
      <c r="O45" s="215"/>
      <c r="P45" s="93"/>
      <c r="Q45" s="209"/>
      <c r="R45" s="230"/>
      <c r="S45" s="133"/>
      <c r="T45" s="125"/>
      <c r="U45" s="433"/>
      <c r="V45" s="433"/>
      <c r="W45" s="434"/>
      <c r="X45" s="433"/>
      <c r="Y45" s="433"/>
      <c r="Z45" s="433"/>
      <c r="AA45" s="435"/>
      <c r="AB45" s="436"/>
      <c r="AC45" s="436"/>
      <c r="AD45" s="337"/>
      <c r="AE45" s="58"/>
      <c r="AF45" s="58"/>
      <c r="AG45" s="198"/>
    </row>
    <row r="46" spans="1:33" ht="15" thickBot="1">
      <c r="A46" s="3"/>
      <c r="B46" s="3"/>
      <c r="C46" s="3"/>
      <c r="D46" s="3"/>
      <c r="E46" s="3"/>
      <c r="F46" s="4"/>
      <c r="G46" s="4"/>
      <c r="H46" s="5"/>
      <c r="I46" s="79"/>
      <c r="J46" s="219"/>
      <c r="K46" s="77"/>
      <c r="L46" s="77"/>
      <c r="M46" s="77"/>
      <c r="N46" s="58"/>
      <c r="O46" s="215"/>
      <c r="P46" s="93"/>
      <c r="Q46" s="209"/>
      <c r="R46" s="230"/>
      <c r="S46" s="124"/>
      <c r="T46" s="125"/>
      <c r="U46" s="433"/>
      <c r="V46" s="433"/>
      <c r="W46" s="434"/>
      <c r="X46" s="433"/>
      <c r="Y46" s="433"/>
      <c r="Z46" s="433"/>
      <c r="AA46" s="435"/>
      <c r="AB46" s="436"/>
      <c r="AC46" s="436"/>
      <c r="AD46" s="337"/>
      <c r="AE46" s="58"/>
      <c r="AF46" s="58"/>
      <c r="AG46" s="198"/>
    </row>
    <row r="47" spans="1:33" ht="15" thickBot="1">
      <c r="A47" s="3"/>
      <c r="B47" s="3"/>
      <c r="C47" s="3"/>
      <c r="D47" s="3"/>
      <c r="E47" s="3"/>
      <c r="F47" s="4"/>
      <c r="G47" s="4"/>
      <c r="H47" s="5"/>
      <c r="I47" s="79"/>
      <c r="J47" s="219"/>
      <c r="K47" s="77"/>
      <c r="L47" s="77"/>
      <c r="M47" s="77"/>
      <c r="N47" s="58"/>
      <c r="O47" s="215"/>
      <c r="P47" s="93"/>
      <c r="Q47" s="213"/>
      <c r="R47" s="230"/>
      <c r="S47" s="125"/>
      <c r="T47" s="125"/>
      <c r="U47" s="433"/>
      <c r="V47" s="433"/>
      <c r="W47" s="434"/>
      <c r="X47" s="433"/>
      <c r="Y47" s="433"/>
      <c r="Z47" s="433"/>
      <c r="AA47" s="435"/>
      <c r="AB47" s="436"/>
      <c r="AC47" s="436"/>
      <c r="AD47" s="337"/>
      <c r="AE47" s="58"/>
      <c r="AF47" s="58"/>
      <c r="AG47" s="198"/>
    </row>
    <row r="48" spans="1:33" ht="15" thickBot="1">
      <c r="A48" s="3"/>
      <c r="B48" s="3"/>
      <c r="C48" s="3"/>
      <c r="D48" s="3"/>
      <c r="E48" s="3"/>
      <c r="F48" s="4"/>
      <c r="G48" s="4"/>
      <c r="H48" s="5"/>
      <c r="I48" s="79"/>
      <c r="J48" s="219"/>
      <c r="K48" s="77"/>
      <c r="L48" s="77"/>
      <c r="M48" s="77"/>
      <c r="N48" s="58"/>
      <c r="O48" s="215"/>
      <c r="P48" s="93"/>
      <c r="Q48" s="212"/>
      <c r="R48" s="230"/>
      <c r="S48" s="133"/>
      <c r="T48" s="125"/>
      <c r="U48" s="433"/>
      <c r="V48" s="433"/>
      <c r="W48" s="434"/>
      <c r="X48" s="433"/>
      <c r="Y48" s="433"/>
      <c r="Z48" s="433"/>
      <c r="AA48" s="435"/>
      <c r="AB48" s="436"/>
      <c r="AC48" s="436"/>
      <c r="AD48" s="337"/>
      <c r="AE48" s="58"/>
      <c r="AF48" s="58"/>
      <c r="AG48" s="198"/>
    </row>
    <row r="49" spans="1:33" ht="15" thickBot="1">
      <c r="A49" s="3"/>
      <c r="B49" s="3"/>
      <c r="C49" s="3"/>
      <c r="D49" s="3"/>
      <c r="E49" s="3"/>
      <c r="F49" s="4"/>
      <c r="G49" s="4"/>
      <c r="H49" s="5"/>
      <c r="I49" s="79"/>
      <c r="J49" s="219"/>
      <c r="K49" s="77"/>
      <c r="L49" s="77"/>
      <c r="M49" s="77"/>
      <c r="N49" s="58"/>
      <c r="O49" s="215"/>
      <c r="P49" s="93"/>
      <c r="Q49" s="209"/>
      <c r="R49" s="230"/>
      <c r="S49" s="124"/>
      <c r="T49" s="125"/>
      <c r="U49" s="433"/>
      <c r="V49" s="433"/>
      <c r="W49" s="434"/>
      <c r="X49" s="433"/>
      <c r="Y49" s="433"/>
      <c r="Z49" s="433"/>
      <c r="AA49" s="435"/>
      <c r="AB49" s="436"/>
      <c r="AC49" s="436"/>
      <c r="AD49" s="337"/>
      <c r="AE49" s="58"/>
      <c r="AF49" s="58"/>
      <c r="AG49" s="198"/>
    </row>
    <row r="50" spans="1:33" ht="15" thickBot="1">
      <c r="A50" s="3"/>
      <c r="B50" s="3"/>
      <c r="C50" s="3"/>
      <c r="D50" s="3"/>
      <c r="E50" s="3"/>
      <c r="F50" s="4"/>
      <c r="G50" s="4"/>
      <c r="H50" s="5"/>
      <c r="I50" s="79"/>
      <c r="J50" s="219"/>
      <c r="K50" s="77"/>
      <c r="L50" s="77"/>
      <c r="M50" s="77"/>
      <c r="N50" s="58"/>
      <c r="O50" s="215"/>
      <c r="P50" s="93"/>
      <c r="Q50" s="209"/>
      <c r="R50" s="230"/>
      <c r="S50" s="133"/>
      <c r="T50" s="133"/>
      <c r="U50" s="433"/>
      <c r="V50" s="433"/>
      <c r="W50" s="434"/>
      <c r="X50" s="433"/>
      <c r="Y50" s="433"/>
      <c r="Z50" s="433"/>
      <c r="AA50" s="435"/>
      <c r="AB50" s="436"/>
      <c r="AC50" s="436"/>
      <c r="AD50" s="337"/>
      <c r="AE50" s="58"/>
      <c r="AF50" s="58"/>
      <c r="AG50" s="198"/>
    </row>
    <row r="51" spans="1:33" ht="15" thickBot="1">
      <c r="A51" s="3"/>
      <c r="B51" s="3"/>
      <c r="C51" s="3"/>
      <c r="D51" s="3"/>
      <c r="E51" s="3"/>
      <c r="F51" s="4"/>
      <c r="G51" s="4"/>
      <c r="H51" s="5"/>
      <c r="I51" s="79"/>
      <c r="J51" s="219"/>
      <c r="K51" s="77"/>
      <c r="L51" s="77"/>
      <c r="M51" s="77"/>
      <c r="N51" s="58"/>
      <c r="O51" s="215"/>
      <c r="P51" s="93"/>
      <c r="Q51" s="213"/>
      <c r="R51" s="230"/>
      <c r="S51" s="133"/>
      <c r="T51" s="124"/>
      <c r="U51" s="433"/>
      <c r="V51" s="433"/>
      <c r="W51" s="434"/>
      <c r="X51" s="433"/>
      <c r="Y51" s="433"/>
      <c r="Z51" s="433"/>
      <c r="AA51" s="435"/>
      <c r="AB51" s="436"/>
      <c r="AC51" s="436"/>
      <c r="AD51" s="337"/>
      <c r="AE51" s="58"/>
      <c r="AF51" s="58"/>
      <c r="AG51" s="198"/>
    </row>
    <row r="52" spans="1:33" ht="15" thickBot="1">
      <c r="A52" s="3"/>
      <c r="B52" s="3"/>
      <c r="C52" s="3"/>
      <c r="D52" s="3"/>
      <c r="E52" s="3"/>
      <c r="F52" s="4"/>
      <c r="G52" s="4"/>
      <c r="H52" s="5"/>
      <c r="I52" s="79"/>
      <c r="J52" s="219"/>
      <c r="K52" s="77"/>
      <c r="L52" s="77"/>
      <c r="M52" s="77"/>
      <c r="N52" s="58"/>
      <c r="O52" s="215"/>
      <c r="P52" s="93"/>
      <c r="Q52" s="213"/>
      <c r="R52" s="230"/>
      <c r="S52" s="124"/>
      <c r="T52" s="125"/>
      <c r="U52" s="433"/>
      <c r="V52" s="433"/>
      <c r="W52" s="434"/>
      <c r="X52" s="433"/>
      <c r="Y52" s="433"/>
      <c r="Z52" s="433"/>
      <c r="AA52" s="435"/>
      <c r="AB52" s="436"/>
      <c r="AC52" s="436"/>
      <c r="AD52" s="337"/>
      <c r="AE52" s="58"/>
      <c r="AF52" s="58"/>
      <c r="AG52" s="198"/>
    </row>
    <row r="53" spans="1:33" ht="15" thickBot="1">
      <c r="A53" s="3"/>
      <c r="B53" s="3"/>
      <c r="C53" s="3"/>
      <c r="D53" s="3"/>
      <c r="E53" s="3"/>
      <c r="F53" s="4"/>
      <c r="G53" s="4"/>
      <c r="H53" s="5"/>
      <c r="I53" s="79"/>
      <c r="J53" s="219"/>
      <c r="K53" s="77"/>
      <c r="L53" s="77"/>
      <c r="M53" s="77"/>
      <c r="N53" s="58"/>
      <c r="O53" s="215"/>
      <c r="P53" s="93"/>
      <c r="Q53" s="213"/>
      <c r="R53" s="230"/>
      <c r="S53" s="133"/>
      <c r="T53" s="133"/>
      <c r="U53" s="433"/>
      <c r="V53" s="433"/>
      <c r="W53" s="434"/>
      <c r="X53" s="433"/>
      <c r="Y53" s="433"/>
      <c r="Z53" s="433"/>
      <c r="AA53" s="435"/>
      <c r="AB53" s="436"/>
      <c r="AC53" s="436"/>
      <c r="AD53" s="337"/>
      <c r="AE53" s="58"/>
      <c r="AF53" s="58"/>
      <c r="AG53" s="198"/>
    </row>
    <row r="54" spans="1:33" ht="15" thickBot="1">
      <c r="A54" s="3"/>
      <c r="B54" s="3"/>
      <c r="C54" s="3"/>
      <c r="D54" s="3"/>
      <c r="E54" s="3"/>
      <c r="F54" s="4"/>
      <c r="G54" s="4"/>
      <c r="H54" s="5"/>
      <c r="I54" s="79"/>
      <c r="J54" s="219"/>
      <c r="K54" s="77"/>
      <c r="L54" s="77"/>
      <c r="M54" s="77"/>
      <c r="N54" s="58"/>
      <c r="O54" s="215"/>
      <c r="P54" s="93"/>
      <c r="Q54" s="212"/>
      <c r="R54" s="230"/>
      <c r="S54" s="124"/>
      <c r="T54" s="124"/>
      <c r="U54" s="433"/>
      <c r="V54" s="433"/>
      <c r="W54" s="434"/>
      <c r="X54" s="433"/>
      <c r="Y54" s="433"/>
      <c r="Z54" s="433"/>
      <c r="AA54" s="435"/>
      <c r="AB54" s="436"/>
      <c r="AC54" s="436"/>
      <c r="AD54" s="337"/>
      <c r="AE54" s="58"/>
      <c r="AF54" s="58"/>
      <c r="AG54" s="198"/>
    </row>
    <row r="55" spans="1:33" ht="15" thickBot="1">
      <c r="A55" s="3"/>
      <c r="B55" s="3"/>
      <c r="C55" s="3"/>
      <c r="D55" s="3"/>
      <c r="E55" s="3"/>
      <c r="F55" s="4"/>
      <c r="G55" s="4"/>
      <c r="H55" s="5"/>
      <c r="I55" s="79"/>
      <c r="J55" s="219"/>
      <c r="K55" s="77"/>
      <c r="L55" s="77"/>
      <c r="M55" s="77"/>
      <c r="N55" s="58"/>
      <c r="O55" s="215"/>
      <c r="P55" s="93"/>
      <c r="Q55" s="209"/>
      <c r="R55" s="230"/>
      <c r="S55" s="125"/>
      <c r="T55" s="125"/>
      <c r="U55" s="433"/>
      <c r="V55" s="433"/>
      <c r="W55" s="434"/>
      <c r="X55" s="433"/>
      <c r="Y55" s="433"/>
      <c r="Z55" s="433"/>
      <c r="AA55" s="435"/>
      <c r="AB55" s="436"/>
      <c r="AC55" s="436"/>
      <c r="AD55" s="337"/>
      <c r="AE55" s="58"/>
      <c r="AF55" s="58"/>
      <c r="AG55" s="198"/>
    </row>
    <row r="56" spans="1:33" ht="15" thickBot="1">
      <c r="A56" s="3"/>
      <c r="B56" s="3"/>
      <c r="C56" s="3"/>
      <c r="D56" s="3"/>
      <c r="E56" s="3"/>
      <c r="F56" s="4"/>
      <c r="G56" s="4"/>
      <c r="H56" s="5"/>
      <c r="I56" s="79"/>
      <c r="J56" s="219"/>
      <c r="K56" s="77"/>
      <c r="L56" s="77"/>
      <c r="M56" s="77"/>
      <c r="N56" s="58"/>
      <c r="O56" s="215"/>
      <c r="P56" s="93"/>
      <c r="Q56" s="209"/>
      <c r="R56" s="230"/>
      <c r="S56" s="133"/>
      <c r="T56" s="133"/>
      <c r="U56" s="433"/>
      <c r="V56" s="433"/>
      <c r="W56" s="434"/>
      <c r="X56" s="433"/>
      <c r="Y56" s="433"/>
      <c r="Z56" s="433"/>
      <c r="AA56" s="435"/>
      <c r="AB56" s="436"/>
      <c r="AC56" s="436"/>
      <c r="AD56" s="337"/>
      <c r="AE56" s="58"/>
      <c r="AF56" s="58"/>
      <c r="AG56" s="198"/>
    </row>
    <row r="57" spans="1:33" ht="15" thickBot="1">
      <c r="A57" s="3"/>
      <c r="B57" s="3"/>
      <c r="C57" s="3"/>
      <c r="D57" s="3"/>
      <c r="E57" s="3"/>
      <c r="F57" s="4"/>
      <c r="G57" s="4"/>
      <c r="H57" s="5"/>
      <c r="I57" s="79"/>
      <c r="J57" s="219"/>
      <c r="K57" s="77"/>
      <c r="L57" s="77"/>
      <c r="M57" s="77"/>
      <c r="N57" s="58"/>
      <c r="O57" s="215"/>
      <c r="P57" s="93"/>
      <c r="Q57" s="209"/>
      <c r="R57" s="230"/>
      <c r="S57" s="124"/>
      <c r="T57" s="133"/>
      <c r="U57" s="433"/>
      <c r="V57" s="433"/>
      <c r="W57" s="434"/>
      <c r="X57" s="433"/>
      <c r="Y57" s="433"/>
      <c r="Z57" s="433"/>
      <c r="AA57" s="435"/>
      <c r="AB57" s="436"/>
      <c r="AC57" s="436"/>
      <c r="AD57" s="337"/>
      <c r="AE57" s="58"/>
      <c r="AF57" s="58"/>
      <c r="AG57" s="198"/>
    </row>
    <row r="58" spans="1:33" ht="15" thickBot="1">
      <c r="A58" s="3"/>
      <c r="B58" s="3"/>
      <c r="C58" s="3"/>
      <c r="D58" s="3"/>
      <c r="E58" s="3"/>
      <c r="F58" s="4"/>
      <c r="G58" s="4"/>
      <c r="H58" s="5"/>
      <c r="I58" s="79"/>
      <c r="J58" s="219"/>
      <c r="K58" s="77"/>
      <c r="L58" s="77"/>
      <c r="M58" s="77"/>
      <c r="N58" s="58"/>
      <c r="O58" s="215"/>
      <c r="P58" s="93"/>
      <c r="Q58" s="209"/>
      <c r="R58" s="230"/>
      <c r="S58" s="133"/>
      <c r="T58" s="133"/>
      <c r="U58" s="433"/>
      <c r="V58" s="433"/>
      <c r="W58" s="434"/>
      <c r="X58" s="433"/>
      <c r="Y58" s="433"/>
      <c r="Z58" s="433"/>
      <c r="AA58" s="435"/>
      <c r="AB58" s="436"/>
      <c r="AC58" s="436"/>
      <c r="AD58" s="337"/>
      <c r="AE58" s="58"/>
      <c r="AF58" s="58"/>
      <c r="AG58" s="198"/>
    </row>
    <row r="59" spans="1:33" ht="15" thickBot="1">
      <c r="A59" s="3"/>
      <c r="B59" s="3"/>
      <c r="C59" s="3"/>
      <c r="D59" s="3"/>
      <c r="E59" s="3"/>
      <c r="F59" s="4"/>
      <c r="G59" s="4"/>
      <c r="H59" s="5"/>
      <c r="I59" s="79"/>
      <c r="J59" s="219"/>
      <c r="K59" s="77"/>
      <c r="L59" s="77"/>
      <c r="M59" s="77"/>
      <c r="N59" s="58"/>
      <c r="O59" s="215"/>
      <c r="P59" s="93"/>
      <c r="Q59" s="209"/>
      <c r="R59" s="230"/>
      <c r="S59" s="124"/>
      <c r="T59" s="133"/>
      <c r="U59" s="433"/>
      <c r="V59" s="433"/>
      <c r="W59" s="434"/>
      <c r="X59" s="433"/>
      <c r="Y59" s="433"/>
      <c r="Z59" s="433"/>
      <c r="AA59" s="435"/>
      <c r="AB59" s="436"/>
      <c r="AC59" s="436"/>
      <c r="AD59" s="337"/>
      <c r="AE59" s="58"/>
      <c r="AF59" s="58"/>
      <c r="AG59" s="198"/>
    </row>
    <row r="60" spans="1:33" ht="15" thickBot="1">
      <c r="A60" s="3"/>
      <c r="B60" s="3"/>
      <c r="C60" s="3"/>
      <c r="D60" s="3"/>
      <c r="E60" s="3"/>
      <c r="F60" s="4"/>
      <c r="G60" s="4"/>
      <c r="H60" s="5"/>
      <c r="I60" s="79"/>
      <c r="J60" s="219"/>
      <c r="K60" s="77"/>
      <c r="L60" s="77"/>
      <c r="M60" s="77"/>
      <c r="N60" s="58"/>
      <c r="O60" s="215"/>
      <c r="P60" s="93"/>
      <c r="Q60" s="209"/>
      <c r="R60" s="230"/>
      <c r="S60" s="125"/>
      <c r="T60" s="124"/>
      <c r="U60" s="433"/>
      <c r="V60" s="433"/>
      <c r="W60" s="434"/>
      <c r="X60" s="433"/>
      <c r="Y60" s="433"/>
      <c r="Z60" s="433"/>
      <c r="AA60" s="435"/>
      <c r="AB60" s="436"/>
      <c r="AC60" s="436"/>
      <c r="AD60" s="337"/>
      <c r="AE60" s="58"/>
      <c r="AF60" s="58"/>
      <c r="AG60" s="198"/>
    </row>
    <row r="61" spans="1:33" ht="15" thickBot="1">
      <c r="A61" s="3"/>
      <c r="B61" s="3"/>
      <c r="C61" s="3"/>
      <c r="D61" s="3"/>
      <c r="E61" s="3"/>
      <c r="F61" s="4"/>
      <c r="G61" s="4"/>
      <c r="H61" s="5"/>
      <c r="I61" s="79"/>
      <c r="J61" s="219"/>
      <c r="K61" s="77"/>
      <c r="L61" s="77"/>
      <c r="M61" s="77"/>
      <c r="N61" s="58"/>
      <c r="O61" s="215"/>
      <c r="P61" s="93"/>
      <c r="Q61" s="209"/>
      <c r="R61" s="230"/>
      <c r="S61" s="125"/>
      <c r="T61" s="125"/>
      <c r="U61" s="433"/>
      <c r="V61" s="433"/>
      <c r="W61" s="434"/>
      <c r="X61" s="433"/>
      <c r="Y61" s="433"/>
      <c r="Z61" s="433"/>
      <c r="AA61" s="435"/>
      <c r="AB61" s="436"/>
      <c r="AC61" s="436"/>
      <c r="AD61" s="337"/>
      <c r="AE61" s="58"/>
      <c r="AF61" s="58"/>
      <c r="AG61" s="198"/>
    </row>
    <row r="62" spans="1:33" ht="15" thickBot="1">
      <c r="A62" s="3"/>
      <c r="B62" s="3"/>
      <c r="C62" s="3"/>
      <c r="D62" s="3"/>
      <c r="E62" s="3"/>
      <c r="F62" s="4"/>
      <c r="G62" s="4"/>
      <c r="H62" s="5"/>
      <c r="I62" s="79"/>
      <c r="J62" s="219"/>
      <c r="K62" s="77"/>
      <c r="L62" s="77"/>
      <c r="M62" s="77"/>
      <c r="N62" s="58"/>
      <c r="O62" s="215"/>
      <c r="P62" s="93"/>
      <c r="Q62" s="209"/>
      <c r="R62" s="230"/>
      <c r="S62" s="133"/>
      <c r="T62" s="133"/>
      <c r="U62" s="433"/>
      <c r="V62" s="433"/>
      <c r="W62" s="434"/>
      <c r="X62" s="433"/>
      <c r="Y62" s="433"/>
      <c r="Z62" s="433"/>
      <c r="AA62" s="435"/>
      <c r="AB62" s="436"/>
      <c r="AC62" s="436"/>
      <c r="AD62" s="337"/>
      <c r="AE62" s="58"/>
      <c r="AF62" s="58"/>
      <c r="AG62" s="198"/>
    </row>
    <row r="63" spans="1:33" ht="15" thickBot="1">
      <c r="A63" s="3"/>
      <c r="B63" s="3"/>
      <c r="C63" s="3"/>
      <c r="D63" s="3"/>
      <c r="E63" s="3"/>
      <c r="F63" s="4"/>
      <c r="G63" s="4"/>
      <c r="H63" s="5"/>
      <c r="I63" s="79"/>
      <c r="J63" s="219"/>
      <c r="K63" s="77"/>
      <c r="L63" s="77"/>
      <c r="M63" s="77"/>
      <c r="N63" s="58"/>
      <c r="O63" s="215"/>
      <c r="P63" s="93"/>
      <c r="Q63" s="213"/>
      <c r="R63" s="230"/>
      <c r="S63" s="133"/>
      <c r="T63" s="133"/>
      <c r="U63" s="433"/>
      <c r="V63" s="433"/>
      <c r="W63" s="434"/>
      <c r="X63" s="433"/>
      <c r="Y63" s="433"/>
      <c r="Z63" s="433"/>
      <c r="AA63" s="435"/>
      <c r="AB63" s="436"/>
      <c r="AC63" s="436"/>
      <c r="AD63" s="337"/>
      <c r="AE63" s="58"/>
      <c r="AF63" s="58"/>
      <c r="AG63" s="198"/>
    </row>
    <row r="64" spans="1:33" ht="15" thickBot="1">
      <c r="A64" s="3"/>
      <c r="B64" s="3"/>
      <c r="C64" s="3"/>
      <c r="D64" s="3"/>
      <c r="E64" s="3"/>
      <c r="F64" s="4"/>
      <c r="G64" s="4"/>
      <c r="H64" s="5"/>
      <c r="I64" s="79"/>
      <c r="J64" s="219"/>
      <c r="K64" s="77"/>
      <c r="L64" s="77"/>
      <c r="M64" s="77"/>
      <c r="N64" s="58"/>
      <c r="O64" s="215"/>
      <c r="P64" s="93"/>
      <c r="Q64" s="213"/>
      <c r="R64" s="230"/>
      <c r="S64" s="133"/>
      <c r="T64" s="133"/>
      <c r="U64" s="433"/>
      <c r="V64" s="433"/>
      <c r="W64" s="434"/>
      <c r="X64" s="433"/>
      <c r="Y64" s="433"/>
      <c r="Z64" s="433"/>
      <c r="AA64" s="435"/>
      <c r="AB64" s="436"/>
      <c r="AC64" s="436"/>
      <c r="AD64" s="337"/>
      <c r="AE64" s="58"/>
      <c r="AF64" s="58"/>
      <c r="AG64" s="198"/>
    </row>
    <row r="65" spans="1:33" ht="15" thickBot="1">
      <c r="A65" s="3"/>
      <c r="B65" s="3"/>
      <c r="C65" s="3"/>
      <c r="D65" s="3"/>
      <c r="E65" s="3"/>
      <c r="F65" s="4"/>
      <c r="G65" s="4"/>
      <c r="H65" s="5"/>
      <c r="I65" s="79"/>
      <c r="J65" s="219"/>
      <c r="K65" s="77"/>
      <c r="L65" s="77"/>
      <c r="M65" s="78"/>
      <c r="N65" s="58"/>
      <c r="O65" s="215"/>
      <c r="P65" s="93"/>
      <c r="Q65" s="213"/>
      <c r="R65" s="230"/>
      <c r="S65" s="133"/>
      <c r="T65" s="133"/>
      <c r="U65" s="433"/>
      <c r="V65" s="433"/>
      <c r="W65" s="434"/>
      <c r="X65" s="433"/>
      <c r="Y65" s="433"/>
      <c r="Z65" s="433"/>
      <c r="AA65" s="435"/>
      <c r="AB65" s="436"/>
      <c r="AC65" s="436"/>
      <c r="AD65" s="337"/>
      <c r="AE65" s="58"/>
      <c r="AF65" s="58"/>
      <c r="AG65" s="198"/>
    </row>
    <row r="66" spans="1:33" ht="15" thickBot="1">
      <c r="A66" s="3"/>
      <c r="B66" s="3"/>
      <c r="C66" s="3"/>
      <c r="D66" s="3"/>
      <c r="E66" s="3"/>
      <c r="F66" s="4"/>
      <c r="G66" s="4"/>
      <c r="H66" s="5"/>
      <c r="I66" s="79"/>
      <c r="J66" s="219"/>
      <c r="K66" s="77"/>
      <c r="L66" s="77"/>
      <c r="M66" s="78"/>
      <c r="N66" s="221"/>
      <c r="O66" s="222"/>
      <c r="P66" s="94"/>
      <c r="Q66" s="214"/>
      <c r="R66" s="230"/>
      <c r="S66" s="134"/>
      <c r="T66" s="431"/>
      <c r="U66" s="433"/>
      <c r="V66" s="433"/>
      <c r="W66" s="434"/>
      <c r="X66" s="433"/>
      <c r="Y66" s="433"/>
      <c r="Z66" s="433"/>
      <c r="AA66" s="435"/>
      <c r="AB66" s="436"/>
      <c r="AC66" s="436"/>
      <c r="AD66" s="338"/>
      <c r="AE66" s="59"/>
      <c r="AF66" s="59"/>
      <c r="AG66" s="200"/>
    </row>
  </sheetData>
  <sheetProtection formatCells="0" formatColumns="0" formatRows="0"/>
  <dataConsolidate link="1">
    <dataRefs count="1">
      <dataRef name="CONNECT CARE NURSING"/>
    </dataRefs>
  </dataConsolidate>
  <customSheetViews>
    <customSheetView guid="{ED505082-DFF6-4AB1-B6C3-CF2DB55ACB02}" showGridLines="0" fitToPage="1" topLeftCell="A7">
      <selection activeCell="D7" sqref="D7:F14"/>
      <pageMargins left="0.25" right="0.25" top="0.75" bottom="0.75" header="0.3" footer="0.3"/>
      <pageSetup paperSize="3" scale="86" fitToHeight="0" orientation="landscape" horizontalDpi="4294967295" verticalDpi="4294967295" r:id="rId1"/>
    </customSheetView>
    <customSheetView guid="{628230E2-E5DC-43A0-B0D0-4AECCA9943CD}" showGridLines="0" fitToPage="1" topLeftCell="B1">
      <selection activeCell="B7" sqref="B7"/>
      <pageMargins left="0.25" right="0.25" top="0.75" bottom="0.75" header="0.3" footer="0.3"/>
      <pageSetup paperSize="3" scale="86" fitToHeight="0" orientation="landscape" horizontalDpi="4294967295" verticalDpi="4294967295" r:id="rId2"/>
    </customSheetView>
    <customSheetView guid="{17A94705-81C2-41CC-9A06-EADE4EA75395}" showPageBreaks="1" showGridLines="0" fitToPage="1" printArea="1" topLeftCell="A6">
      <selection activeCell="A8" sqref="A8"/>
      <pageMargins left="0.25" right="0.25" top="0.75" bottom="0.75" header="0.3" footer="0.3"/>
      <pageSetup paperSize="3" scale="88" fitToHeight="0" orientation="landscape" horizontalDpi="4294967295" verticalDpi="4294967295" r:id="rId3"/>
    </customSheetView>
    <customSheetView guid="{ED64AD39-AD40-461F-AED6-064D13CD66F4}" showPageBreaks="1" showGridLines="0" printArea="1" topLeftCell="H12">
      <selection activeCell="G26" sqref="G26"/>
      <pageMargins left="0.25" right="0.25" top="0.75" bottom="0.75" header="0.3" footer="0.3"/>
      <pageSetup paperSize="3" scale="74" orientation="landscape" horizontalDpi="4294967295" verticalDpi="4294967295" r:id="rId4"/>
    </customSheetView>
    <customSheetView guid="{5576C719-85B3-470F-96B7-E92B6701C604}" showPageBreaks="1" showGridLines="0" fitToPage="1" printArea="1" topLeftCell="A6">
      <selection activeCell="C9" sqref="C9"/>
      <pageMargins left="0.25" right="0.25" top="0.75" bottom="0.75" header="0.3" footer="0.3"/>
      <pageSetup paperSize="3" scale="86" fitToHeight="0" orientation="landscape" horizontalDpi="4294967295" verticalDpi="4294967295" r:id="rId5"/>
    </customSheetView>
    <customSheetView guid="{6C87AA5F-3E09-4BC8-A047-218DF71A772D}" showGridLines="0" fitToPage="1" topLeftCell="L7">
      <selection activeCell="M9" sqref="M9:S19"/>
      <pageMargins left="0.25" right="0.25" top="0.75" bottom="0.75" header="0.3" footer="0.3"/>
      <pageSetup paperSize="3" scale="86" fitToHeight="0" orientation="landscape" horizontalDpi="4294967295" verticalDpi="4294967295" r:id="rId6"/>
    </customSheetView>
  </customSheetViews>
  <mergeCells count="39">
    <mergeCell ref="A3:AE3"/>
    <mergeCell ref="A4:M4"/>
    <mergeCell ref="X5:AG8"/>
    <mergeCell ref="X9:Z19"/>
    <mergeCell ref="A19:A20"/>
    <mergeCell ref="B19:B20"/>
    <mergeCell ref="G19:G20"/>
    <mergeCell ref="AE9:AE19"/>
    <mergeCell ref="AF9:AF19"/>
    <mergeCell ref="AA9:AC19"/>
    <mergeCell ref="AD9:AD19"/>
    <mergeCell ref="C19:C20"/>
    <mergeCell ref="O8:W8"/>
    <mergeCell ref="W10:W19"/>
    <mergeCell ref="I19:I20"/>
    <mergeCell ref="AG9:AG19"/>
    <mergeCell ref="O5:W7"/>
    <mergeCell ref="M19:M20"/>
    <mergeCell ref="R9:R19"/>
    <mergeCell ref="A17:D17"/>
    <mergeCell ref="K19:K20"/>
    <mergeCell ref="D19:D20"/>
    <mergeCell ref="O9:O19"/>
    <mergeCell ref="A18:H18"/>
    <mergeCell ref="I18:M18"/>
    <mergeCell ref="P9:P20"/>
    <mergeCell ref="V10:V19"/>
    <mergeCell ref="Q9:Q19"/>
    <mergeCell ref="S9:S20"/>
    <mergeCell ref="T9:T20"/>
    <mergeCell ref="U10:U19"/>
    <mergeCell ref="H19:H20"/>
    <mergeCell ref="E19:E20"/>
    <mergeCell ref="F19:F20"/>
    <mergeCell ref="J19:J20"/>
    <mergeCell ref="N9:N19"/>
    <mergeCell ref="H6:L14"/>
    <mergeCell ref="D6:F6"/>
    <mergeCell ref="D7:F14"/>
  </mergeCells>
  <phoneticPr fontId="93" type="noConversion"/>
  <dataValidations count="16">
    <dataValidation sqref="R21:T21" xr:uid="{00000000-0002-0000-0300-000000000000}"/>
    <dataValidation type="list" sqref="N21" xr:uid="{00000000-0002-0000-0300-000001000000}">
      <formula1>Yes</formula1>
    </dataValidation>
    <dataValidation type="list" sqref="F21:F66 Y21:Y66" xr:uid="{00000000-0002-0000-0300-000002000000}">
      <formula1>Month</formula1>
    </dataValidation>
    <dataValidation type="list" sqref="G21:G66 AA21:AA66 X21:X66" xr:uid="{00000000-0002-0000-0300-000003000000}">
      <formula1>Date</formula1>
    </dataValidation>
    <dataValidation type="list" sqref="Z21:Z66" xr:uid="{00000000-0002-0000-0300-000004000000}">
      <formula1>Year</formula1>
    </dataValidation>
    <dataValidation type="list" showInputMessage="1" showErrorMessage="1" sqref="AC21:AC66" xr:uid="{00000000-0002-0000-0300-000005000000}">
      <formula1>Year</formula1>
    </dataValidation>
    <dataValidation type="list" showInputMessage="1" showErrorMessage="1" sqref="AB21:AB66" xr:uid="{00000000-0002-0000-0300-000006000000}">
      <formula1>Month</formula1>
    </dataValidation>
    <dataValidation showInputMessage="1" showErrorMessage="1" sqref="AD21:AD66" xr:uid="{00000000-0002-0000-0300-000007000000}"/>
    <dataValidation type="list" allowBlank="1" showInputMessage="1" showErrorMessage="1" sqref="N22:N66" xr:uid="{00000000-0002-0000-0300-000009000000}">
      <formula1>Yes</formula1>
    </dataValidation>
    <dataValidation type="custom" allowBlank="1" showInputMessage="1" showErrorMessage="1" sqref="H22:I66" xr:uid="{00000000-0002-0000-0300-00000A000000}">
      <formula1>H22:I66=SUBSTITUTE(H22:I66," ","")</formula1>
    </dataValidation>
    <dataValidation type="list" allowBlank="1" showInputMessage="1" showErrorMessage="1" sqref="B9" xr:uid="{00000000-0002-0000-0300-00000B000000}">
      <formula1>"Winter, Spring/Summer,Fall"</formula1>
    </dataValidation>
    <dataValidation type="list" allowBlank="1" showInputMessage="1" showErrorMessage="1" sqref="B10" xr:uid="{00000000-0002-0000-0300-00000C000000}">
      <formula1>"2020,2021,2022,2023"</formula1>
    </dataValidation>
    <dataValidation type="custom" allowBlank="1" showInputMessage="1" showErrorMessage="1" errorTitle="Incorrect Format" error="Please remove any leading or trailing spaces to continue." sqref="A22:C66" xr:uid="{00000000-0002-0000-0300-00000D000000}">
      <formula1>A22:E66=TRIM(A22:E66)</formula1>
    </dataValidation>
    <dataValidation type="custom" allowBlank="1" showInputMessage="1" showErrorMessage="1" errorTitle="Incorrect Format" error="Please remove any leading or trailing spaces to continue." sqref="D22:D66" xr:uid="{00000000-0002-0000-0300-00000E000000}">
      <formula1>D22:I66=TRIM(D22:I66)</formula1>
    </dataValidation>
    <dataValidation type="list" allowBlank="1" showInputMessage="1" showErrorMessage="1" sqref="B7" xr:uid="{00000000-0002-0000-0300-00000F000000}">
      <formula1>studenttype</formula1>
    </dataValidation>
    <dataValidation type="list" sqref="O21:Q66" xr:uid="{00000000-0002-0000-0300-000008000000}">
      <formula1>Status</formula1>
    </dataValidation>
  </dataValidations>
  <hyperlinks>
    <hyperlink ref="H21" r:id="rId7" xr:uid="{00000000-0004-0000-0300-000000000000}"/>
  </hyperlinks>
  <pageMargins left="0.25" right="0.25" top="0.75" bottom="0.75" header="0.3" footer="0.3"/>
  <pageSetup paperSize="3" scale="86" fitToHeight="0" orientation="landscape" horizontalDpi="4294967295" verticalDpi="4294967295" r:id="rId8"/>
  <drawing r:id="rId9"/>
  <legacyDrawing r:id="rId10"/>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10000000}">
          <x14:formula1>
            <xm:f>'ConnectCare Roles&amp;Badges'!$A$1:$A$2</xm:f>
          </x14:formula1>
          <xm:sqref>J21:J66</xm:sqref>
        </x14:dataValidation>
        <x14:dataValidation type="list" allowBlank="1" showInputMessage="1" showErrorMessage="1" xr:uid="{00000000-0002-0000-0300-000011000000}">
          <x14:formula1>
            <xm:f>'ConnectCare Roles&amp;Badges'!$D$146:$D$147</xm:f>
          </x14:formula1>
          <xm:sqref>W21:W66</xm:sqref>
        </x14:dataValidation>
        <x14:dataValidation type="list" allowBlank="1" xr:uid="{37F02F24-F630-45F3-9047-D3DDE9E6B3EB}">
          <x14:formula1>
            <xm:f>'ConnectCare Roles&amp;Badges'!$F$3:$F$31</xm:f>
          </x14:formula1>
          <xm:sqref>V21:V66</xm:sqref>
        </x14:dataValidation>
        <x14:dataValidation type="list" allowBlank="1" xr:uid="{84F4B6ED-9B30-464E-A215-A903BD6E5510}">
          <x14:formula1>
            <xm:f>'ConnectCare Roles&amp;Badges'!$D$3:$D$76</xm:f>
          </x14:formula1>
          <xm:sqref>U21:U66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X31"/>
  <sheetViews>
    <sheetView workbookViewId="0">
      <selection activeCell="N8" sqref="N8"/>
    </sheetView>
  </sheetViews>
  <sheetFormatPr defaultRowHeight="14.5"/>
  <cols>
    <col min="4" max="4" width="4.54296875" customWidth="1"/>
    <col min="16" max="16" width="12.54296875" customWidth="1"/>
    <col min="21" max="21" width="20.54296875" customWidth="1"/>
    <col min="22" max="22" width="24.54296875" bestFit="1" customWidth="1"/>
    <col min="23" max="23" width="10.453125" bestFit="1" customWidth="1"/>
  </cols>
  <sheetData>
    <row r="1" spans="1:24">
      <c r="A1" t="s">
        <v>7</v>
      </c>
      <c r="B1">
        <v>1</v>
      </c>
      <c r="C1" t="s">
        <v>70</v>
      </c>
      <c r="D1" t="s">
        <v>27</v>
      </c>
      <c r="E1" t="s">
        <v>22</v>
      </c>
      <c r="G1" t="s">
        <v>160</v>
      </c>
      <c r="I1" t="s">
        <v>109</v>
      </c>
      <c r="K1" t="s">
        <v>59</v>
      </c>
      <c r="L1" t="s">
        <v>64</v>
      </c>
      <c r="M1" t="s">
        <v>74</v>
      </c>
      <c r="N1" t="s">
        <v>113</v>
      </c>
      <c r="O1" t="s">
        <v>86</v>
      </c>
      <c r="P1" t="s">
        <v>88</v>
      </c>
      <c r="Q1" t="s">
        <v>102</v>
      </c>
      <c r="R1" t="s">
        <v>112</v>
      </c>
      <c r="S1" t="s">
        <v>116</v>
      </c>
      <c r="T1" t="s">
        <v>60</v>
      </c>
      <c r="U1" t="s">
        <v>120</v>
      </c>
      <c r="V1" t="s">
        <v>125</v>
      </c>
      <c r="W1" t="s">
        <v>141</v>
      </c>
      <c r="X1" t="s">
        <v>140</v>
      </c>
    </row>
    <row r="2" spans="1:24">
      <c r="A2" t="s">
        <v>8</v>
      </c>
      <c r="B2">
        <v>2</v>
      </c>
      <c r="C2" t="s">
        <v>71</v>
      </c>
      <c r="D2" t="s">
        <v>28</v>
      </c>
      <c r="E2">
        <v>15</v>
      </c>
      <c r="G2" t="s">
        <v>41</v>
      </c>
      <c r="I2" t="s">
        <v>41</v>
      </c>
      <c r="K2" t="s">
        <v>56</v>
      </c>
      <c r="L2">
        <v>2012</v>
      </c>
      <c r="M2" t="s">
        <v>75</v>
      </c>
      <c r="N2" t="s">
        <v>85</v>
      </c>
      <c r="O2" t="s">
        <v>42</v>
      </c>
      <c r="P2" t="s">
        <v>92</v>
      </c>
      <c r="Q2" t="s">
        <v>71</v>
      </c>
      <c r="R2" t="s">
        <v>71</v>
      </c>
      <c r="S2" t="s">
        <v>162</v>
      </c>
      <c r="T2" t="s">
        <v>70</v>
      </c>
      <c r="U2" t="s">
        <v>121</v>
      </c>
      <c r="V2" t="s">
        <v>126</v>
      </c>
      <c r="W2" s="68" t="s">
        <v>142</v>
      </c>
      <c r="X2" t="s">
        <v>145</v>
      </c>
    </row>
    <row r="3" spans="1:24">
      <c r="A3" t="s">
        <v>9</v>
      </c>
      <c r="B3">
        <v>3</v>
      </c>
      <c r="E3">
        <v>16</v>
      </c>
      <c r="G3" t="s">
        <v>40</v>
      </c>
      <c r="I3" t="s">
        <v>40</v>
      </c>
      <c r="K3" t="s">
        <v>57</v>
      </c>
      <c r="L3">
        <v>2013</v>
      </c>
      <c r="M3" t="s">
        <v>76</v>
      </c>
      <c r="N3" t="s">
        <v>81</v>
      </c>
      <c r="O3" t="s">
        <v>87</v>
      </c>
      <c r="P3" t="s">
        <v>104</v>
      </c>
      <c r="Q3" t="s">
        <v>103</v>
      </c>
      <c r="S3" t="s">
        <v>117</v>
      </c>
      <c r="U3" t="s">
        <v>115</v>
      </c>
      <c r="V3" t="s">
        <v>131</v>
      </c>
      <c r="W3" s="68" t="s">
        <v>146</v>
      </c>
      <c r="X3" t="s">
        <v>116</v>
      </c>
    </row>
    <row r="4" spans="1:24">
      <c r="A4" t="s">
        <v>10</v>
      </c>
      <c r="B4">
        <v>4</v>
      </c>
      <c r="E4">
        <v>17</v>
      </c>
      <c r="G4" t="s">
        <v>39</v>
      </c>
      <c r="I4" t="s">
        <v>39</v>
      </c>
      <c r="K4" t="s">
        <v>58</v>
      </c>
      <c r="L4">
        <v>2014</v>
      </c>
      <c r="N4" t="s">
        <v>84</v>
      </c>
      <c r="P4" t="s">
        <v>93</v>
      </c>
      <c r="S4" t="s">
        <v>118</v>
      </c>
      <c r="U4" t="s">
        <v>122</v>
      </c>
      <c r="V4" t="s">
        <v>130</v>
      </c>
    </row>
    <row r="5" spans="1:24">
      <c r="A5" t="s">
        <v>11</v>
      </c>
      <c r="B5">
        <v>5</v>
      </c>
      <c r="E5">
        <v>18</v>
      </c>
      <c r="G5" t="s">
        <v>32</v>
      </c>
      <c r="I5" t="s">
        <v>32</v>
      </c>
      <c r="L5">
        <v>2015</v>
      </c>
      <c r="N5" t="s">
        <v>82</v>
      </c>
      <c r="P5" t="s">
        <v>161</v>
      </c>
      <c r="S5" t="s">
        <v>119</v>
      </c>
      <c r="U5" t="s">
        <v>134</v>
      </c>
      <c r="V5" t="s">
        <v>132</v>
      </c>
    </row>
    <row r="6" spans="1:24">
      <c r="A6" t="s">
        <v>12</v>
      </c>
      <c r="B6">
        <v>6</v>
      </c>
      <c r="E6">
        <v>19</v>
      </c>
      <c r="G6" t="s">
        <v>159</v>
      </c>
      <c r="I6" t="s">
        <v>159</v>
      </c>
      <c r="L6">
        <v>2016</v>
      </c>
      <c r="N6" t="s">
        <v>83</v>
      </c>
      <c r="U6" t="s">
        <v>124</v>
      </c>
      <c r="V6" t="s">
        <v>127</v>
      </c>
    </row>
    <row r="7" spans="1:24">
      <c r="A7" t="s">
        <v>13</v>
      </c>
      <c r="B7">
        <v>7</v>
      </c>
      <c r="E7">
        <v>20</v>
      </c>
      <c r="G7" t="s">
        <v>30</v>
      </c>
      <c r="I7" t="s">
        <v>30</v>
      </c>
      <c r="L7">
        <v>2017</v>
      </c>
      <c r="N7" t="s">
        <v>80</v>
      </c>
      <c r="U7" t="s">
        <v>123</v>
      </c>
      <c r="V7" t="s">
        <v>128</v>
      </c>
    </row>
    <row r="8" spans="1:24">
      <c r="A8" t="s">
        <v>14</v>
      </c>
      <c r="B8">
        <v>8</v>
      </c>
      <c r="E8">
        <v>21</v>
      </c>
      <c r="G8" t="s">
        <v>33</v>
      </c>
      <c r="I8" t="s">
        <v>33</v>
      </c>
      <c r="L8">
        <v>2018</v>
      </c>
      <c r="N8" t="s">
        <v>163</v>
      </c>
      <c r="V8" t="s">
        <v>137</v>
      </c>
    </row>
    <row r="9" spans="1:24">
      <c r="A9" t="s">
        <v>15</v>
      </c>
      <c r="B9">
        <v>9</v>
      </c>
      <c r="E9">
        <v>22</v>
      </c>
      <c r="G9" t="s">
        <v>158</v>
      </c>
      <c r="I9" t="s">
        <v>158</v>
      </c>
      <c r="L9">
        <v>2019</v>
      </c>
      <c r="V9" t="s">
        <v>135</v>
      </c>
    </row>
    <row r="10" spans="1:24">
      <c r="A10" t="s">
        <v>16</v>
      </c>
      <c r="B10">
        <v>10</v>
      </c>
      <c r="E10">
        <v>23</v>
      </c>
      <c r="G10" t="s">
        <v>106</v>
      </c>
      <c r="I10" t="s">
        <v>106</v>
      </c>
      <c r="L10">
        <v>2020</v>
      </c>
      <c r="V10" t="s">
        <v>129</v>
      </c>
    </row>
    <row r="11" spans="1:24">
      <c r="A11" t="s">
        <v>17</v>
      </c>
      <c r="B11">
        <v>11</v>
      </c>
      <c r="E11">
        <v>24</v>
      </c>
      <c r="G11" t="s">
        <v>109</v>
      </c>
      <c r="I11" t="s">
        <v>109</v>
      </c>
      <c r="V11" t="s">
        <v>136</v>
      </c>
    </row>
    <row r="12" spans="1:24">
      <c r="A12" t="s">
        <v>18</v>
      </c>
      <c r="B12">
        <v>12</v>
      </c>
      <c r="E12">
        <v>25</v>
      </c>
      <c r="G12" t="s">
        <v>107</v>
      </c>
      <c r="I12" t="s">
        <v>107</v>
      </c>
      <c r="V12" t="s">
        <v>133</v>
      </c>
    </row>
    <row r="13" spans="1:24">
      <c r="B13">
        <v>13</v>
      </c>
      <c r="G13" t="s">
        <v>108</v>
      </c>
      <c r="I13" t="s">
        <v>108</v>
      </c>
    </row>
    <row r="14" spans="1:24">
      <c r="B14">
        <v>14</v>
      </c>
      <c r="G14" t="s">
        <v>31</v>
      </c>
      <c r="I14" t="s">
        <v>31</v>
      </c>
    </row>
    <row r="15" spans="1:24">
      <c r="B15">
        <v>15</v>
      </c>
      <c r="G15" t="s">
        <v>29</v>
      </c>
      <c r="I15" t="s">
        <v>29</v>
      </c>
    </row>
    <row r="16" spans="1:24">
      <c r="B16">
        <v>16</v>
      </c>
      <c r="G16" t="s">
        <v>95</v>
      </c>
      <c r="I16" t="s">
        <v>95</v>
      </c>
    </row>
    <row r="17" spans="2:9">
      <c r="B17">
        <v>17</v>
      </c>
      <c r="G17" t="s">
        <v>51</v>
      </c>
      <c r="I17" t="s">
        <v>157</v>
      </c>
    </row>
    <row r="18" spans="2:9">
      <c r="B18">
        <v>18</v>
      </c>
      <c r="G18" t="s">
        <v>157</v>
      </c>
    </row>
    <row r="19" spans="2:9">
      <c r="B19">
        <v>19</v>
      </c>
    </row>
    <row r="20" spans="2:9">
      <c r="B20">
        <v>20</v>
      </c>
    </row>
    <row r="21" spans="2:9">
      <c r="B21">
        <v>21</v>
      </c>
    </row>
    <row r="22" spans="2:9">
      <c r="B22">
        <v>22</v>
      </c>
    </row>
    <row r="23" spans="2:9">
      <c r="B23">
        <v>23</v>
      </c>
    </row>
    <row r="24" spans="2:9">
      <c r="B24">
        <v>24</v>
      </c>
    </row>
    <row r="25" spans="2:9">
      <c r="B25">
        <v>25</v>
      </c>
    </row>
    <row r="26" spans="2:9">
      <c r="B26">
        <v>26</v>
      </c>
    </row>
    <row r="27" spans="2:9">
      <c r="B27">
        <v>27</v>
      </c>
    </row>
    <row r="28" spans="2:9">
      <c r="B28">
        <v>28</v>
      </c>
    </row>
    <row r="29" spans="2:9">
      <c r="B29">
        <v>29</v>
      </c>
    </row>
    <row r="30" spans="2:9">
      <c r="B30">
        <v>30</v>
      </c>
    </row>
    <row r="31" spans="2:9">
      <c r="B31">
        <v>31</v>
      </c>
    </row>
  </sheetData>
  <sortState xmlns:xlrd2="http://schemas.microsoft.com/office/spreadsheetml/2017/richdata2" ref="G15:G16">
    <sortCondition descending="1" ref="G4"/>
  </sortState>
  <customSheetViews>
    <customSheetView guid="{ED505082-DFF6-4AB1-B6C3-CF2DB55ACB02}" state="veryHidden">
      <selection activeCell="N8" sqref="N8"/>
      <pageMargins left="0.7" right="0.7" top="0.75" bottom="0.75" header="0.3" footer="0.3"/>
      <pageSetup orientation="portrait" horizontalDpi="4294967295" verticalDpi="4294967295" r:id="rId1"/>
    </customSheetView>
    <customSheetView guid="{628230E2-E5DC-43A0-B0D0-4AECCA9943CD}" state="veryHidden">
      <selection activeCell="N8" sqref="N8"/>
      <pageMargins left="0.7" right="0.7" top="0.75" bottom="0.75" header="0.3" footer="0.3"/>
      <pageSetup orientation="portrait" horizontalDpi="4294967295" verticalDpi="4294967295" r:id="rId2"/>
    </customSheetView>
    <customSheetView guid="{17A94705-81C2-41CC-9A06-EADE4EA75395}" state="veryHidden">
      <selection activeCell="N8" sqref="N8"/>
      <pageMargins left="0.7" right="0.7" top="0.75" bottom="0.75" header="0.3" footer="0.3"/>
      <pageSetup orientation="portrait" horizontalDpi="4294967295" verticalDpi="4294967295" r:id="rId3"/>
    </customSheetView>
    <customSheetView guid="{ED64AD39-AD40-461F-AED6-064D13CD66F4}" state="veryHidden">
      <selection activeCell="N8" sqref="N8"/>
      <pageMargins left="0.7" right="0.7" top="0.75" bottom="0.75" header="0.3" footer="0.3"/>
      <pageSetup orientation="portrait" horizontalDpi="4294967295" verticalDpi="4294967295" r:id="rId4"/>
    </customSheetView>
    <customSheetView guid="{5576C719-85B3-470F-96B7-E92B6701C604}" state="veryHidden">
      <selection activeCell="N8" sqref="N8"/>
      <pageMargins left="0.7" right="0.7" top="0.75" bottom="0.75" header="0.3" footer="0.3"/>
      <pageSetup orientation="portrait" horizontalDpi="4294967295" verticalDpi="4294967295" r:id="rId5"/>
    </customSheetView>
    <customSheetView guid="{6C87AA5F-3E09-4BC8-A047-218DF71A772D}" state="veryHidden">
      <selection activeCell="N8" sqref="N8"/>
      <pageMargins left="0.7" right="0.7" top="0.75" bottom="0.75" header="0.3" footer="0.3"/>
      <pageSetup orientation="portrait" horizontalDpi="4294967295" verticalDpi="4294967295" r:id="rId6"/>
    </customSheetView>
  </customSheetViews>
  <pageMargins left="0.7" right="0.7" top="0.75" bottom="0.75" header="0.3" footer="0.3"/>
  <pageSetup orientation="portrait" horizontalDpi="4294967295" verticalDpi="4294967295"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KOP175"/>
  <sheetViews>
    <sheetView topLeftCell="A12" workbookViewId="0">
      <selection activeCell="A4" sqref="A4:B4"/>
    </sheetView>
  </sheetViews>
  <sheetFormatPr defaultColWidth="8.54296875" defaultRowHeight="14.5"/>
  <cols>
    <col min="1" max="1" width="25" customWidth="1"/>
    <col min="2" max="2" width="23.453125" customWidth="1"/>
    <col min="3" max="3" width="17" customWidth="1"/>
    <col min="4" max="4" width="18.54296875" customWidth="1"/>
    <col min="5" max="5" width="11" customWidth="1"/>
    <col min="6" max="6" width="14.1796875" customWidth="1"/>
    <col min="7" max="7" width="20.54296875" customWidth="1"/>
    <col min="8" max="8" width="17.453125" customWidth="1"/>
    <col min="9" max="9" width="15" customWidth="1"/>
    <col min="10" max="10" width="22.54296875" customWidth="1"/>
    <col min="11" max="11" width="39.54296875" customWidth="1"/>
    <col min="12" max="13" width="18.1796875" customWidth="1"/>
    <col min="14" max="14" width="32.54296875" customWidth="1"/>
    <col min="15" max="15" width="29.453125" customWidth="1"/>
    <col min="16" max="16" width="16.81640625" customWidth="1"/>
    <col min="17" max="17" width="16.453125" customWidth="1"/>
  </cols>
  <sheetData>
    <row r="1" spans="1:7842" ht="36" customHeight="1"/>
    <row r="2" spans="1:7842" s="355" customFormat="1" ht="34.5" customHeight="1">
      <c r="A2" s="669" t="s">
        <v>426</v>
      </c>
      <c r="B2" s="669"/>
      <c r="C2" s="669"/>
      <c r="D2" s="669"/>
      <c r="E2" s="670" t="s">
        <v>425</v>
      </c>
      <c r="F2" s="670"/>
      <c r="G2" s="670"/>
      <c r="H2" s="670"/>
      <c r="I2" s="670"/>
      <c r="J2" s="388"/>
      <c r="K2" s="387"/>
      <c r="L2" s="387"/>
      <c r="M2" s="387"/>
      <c r="N2" s="386"/>
      <c r="O2" s="385"/>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19"/>
      <c r="CR2" s="119"/>
      <c r="CS2" s="119"/>
      <c r="CT2" s="119"/>
      <c r="CU2" s="119"/>
      <c r="CV2" s="119"/>
      <c r="CW2" s="119"/>
      <c r="CX2" s="119"/>
      <c r="CY2" s="119"/>
      <c r="CZ2" s="119"/>
      <c r="DA2" s="119"/>
      <c r="DB2" s="119"/>
      <c r="DC2" s="119"/>
      <c r="DD2" s="119"/>
      <c r="DE2" s="119"/>
      <c r="DF2" s="119"/>
      <c r="DG2" s="119"/>
      <c r="DH2" s="119"/>
      <c r="DI2" s="119"/>
      <c r="DJ2" s="119"/>
      <c r="DK2" s="119"/>
      <c r="DL2" s="119"/>
      <c r="DM2" s="119"/>
      <c r="DN2" s="119"/>
      <c r="DO2" s="119"/>
      <c r="DP2" s="119"/>
      <c r="DQ2" s="119"/>
      <c r="DR2" s="119"/>
      <c r="DS2" s="119"/>
      <c r="DT2" s="119"/>
      <c r="DU2" s="119"/>
      <c r="DV2" s="119"/>
      <c r="DW2" s="119"/>
      <c r="DX2" s="119"/>
      <c r="DY2" s="119"/>
      <c r="DZ2" s="119"/>
      <c r="EA2" s="119"/>
      <c r="EB2" s="119"/>
      <c r="EC2" s="119"/>
      <c r="ED2" s="119"/>
      <c r="EE2" s="119"/>
      <c r="EF2" s="119"/>
      <c r="EG2" s="119"/>
      <c r="EH2" s="119"/>
      <c r="EI2" s="119"/>
      <c r="EJ2" s="119"/>
      <c r="EK2" s="119"/>
      <c r="EL2" s="119"/>
      <c r="EM2" s="119"/>
      <c r="EN2" s="119"/>
      <c r="EO2" s="119"/>
      <c r="EP2" s="119"/>
      <c r="EQ2" s="119"/>
      <c r="ER2" s="119"/>
      <c r="ES2" s="119"/>
      <c r="ET2" s="119"/>
      <c r="EU2" s="119"/>
      <c r="EV2" s="119"/>
      <c r="EW2" s="119"/>
      <c r="EX2" s="119"/>
      <c r="EY2" s="119"/>
      <c r="EZ2" s="119"/>
      <c r="FA2" s="119"/>
      <c r="FB2" s="119"/>
      <c r="FC2" s="119"/>
      <c r="FD2" s="119"/>
      <c r="FE2" s="119"/>
      <c r="FF2" s="119"/>
      <c r="FG2" s="119"/>
      <c r="FH2" s="119"/>
      <c r="FI2" s="119"/>
      <c r="FJ2" s="119"/>
      <c r="FK2" s="119"/>
      <c r="FL2" s="119"/>
      <c r="FM2" s="119"/>
      <c r="FN2" s="119"/>
      <c r="FO2" s="119"/>
      <c r="FP2" s="119"/>
      <c r="FQ2" s="119"/>
      <c r="FR2" s="119"/>
      <c r="FS2" s="119"/>
      <c r="FT2" s="119"/>
      <c r="FU2" s="119"/>
      <c r="FV2" s="119"/>
      <c r="FW2" s="119"/>
      <c r="FX2" s="119"/>
      <c r="FY2" s="119"/>
      <c r="FZ2" s="119"/>
      <c r="GA2" s="119"/>
      <c r="GB2" s="119"/>
      <c r="GC2" s="119"/>
      <c r="GD2" s="119"/>
      <c r="GE2" s="119"/>
      <c r="GF2" s="119"/>
      <c r="GG2" s="119"/>
      <c r="GH2" s="119"/>
      <c r="GI2" s="119"/>
      <c r="GJ2" s="119"/>
      <c r="GK2" s="119"/>
      <c r="GL2" s="119"/>
      <c r="GM2" s="119"/>
      <c r="GN2" s="119"/>
      <c r="GO2" s="119"/>
      <c r="GP2" s="119"/>
      <c r="GQ2" s="119"/>
      <c r="GR2" s="119"/>
      <c r="GS2" s="119"/>
      <c r="GT2" s="119"/>
      <c r="GU2" s="119"/>
      <c r="GV2" s="119"/>
      <c r="GW2" s="119"/>
      <c r="GX2" s="119"/>
      <c r="GY2" s="119"/>
      <c r="GZ2" s="119"/>
      <c r="HA2" s="119"/>
      <c r="HB2" s="119"/>
      <c r="HC2" s="119"/>
      <c r="HD2" s="119"/>
      <c r="HE2" s="119"/>
      <c r="HF2" s="119"/>
      <c r="HG2" s="119"/>
      <c r="HH2" s="119"/>
      <c r="HI2" s="119"/>
      <c r="HJ2" s="119"/>
      <c r="HK2" s="119"/>
      <c r="HL2" s="119"/>
      <c r="HM2" s="119"/>
      <c r="HN2" s="119"/>
      <c r="HO2" s="119"/>
      <c r="HP2" s="119"/>
      <c r="HQ2" s="119"/>
      <c r="HR2" s="119"/>
      <c r="HS2" s="119"/>
      <c r="HT2" s="119"/>
      <c r="HU2" s="119"/>
      <c r="HV2" s="119"/>
      <c r="HW2" s="119"/>
      <c r="HX2" s="119"/>
      <c r="HY2" s="119"/>
      <c r="HZ2" s="119"/>
      <c r="IA2" s="119"/>
      <c r="IB2" s="119"/>
      <c r="IC2" s="119"/>
      <c r="ID2" s="119"/>
      <c r="IE2" s="119"/>
      <c r="IF2" s="119"/>
      <c r="IG2" s="119"/>
      <c r="IH2" s="119"/>
      <c r="II2" s="119"/>
      <c r="IJ2" s="119"/>
      <c r="IK2" s="119"/>
      <c r="IL2" s="119"/>
      <c r="IM2" s="119"/>
      <c r="IN2" s="119"/>
      <c r="IO2" s="119"/>
      <c r="IP2" s="119"/>
      <c r="IQ2" s="119"/>
      <c r="IR2" s="119"/>
      <c r="IS2" s="119"/>
      <c r="IT2" s="119"/>
      <c r="IU2" s="119"/>
      <c r="IV2" s="119"/>
      <c r="IW2" s="119"/>
      <c r="IX2" s="119"/>
      <c r="IY2" s="119"/>
      <c r="IZ2" s="119"/>
      <c r="JA2" s="119"/>
      <c r="JB2" s="119"/>
      <c r="JC2" s="119"/>
      <c r="JD2" s="119"/>
      <c r="JE2" s="119"/>
      <c r="JF2" s="119"/>
      <c r="JG2" s="119"/>
      <c r="JH2" s="119"/>
      <c r="JI2" s="119"/>
      <c r="JJ2" s="119"/>
      <c r="JK2" s="119"/>
      <c r="JL2" s="119"/>
      <c r="JM2" s="119"/>
      <c r="JN2" s="119"/>
      <c r="JO2" s="119"/>
      <c r="JP2" s="119"/>
      <c r="JQ2" s="119"/>
      <c r="JR2" s="119"/>
      <c r="JS2" s="119"/>
      <c r="JT2" s="119"/>
      <c r="JU2" s="119"/>
      <c r="JV2" s="119"/>
      <c r="JW2" s="119"/>
      <c r="JX2" s="119"/>
      <c r="JY2" s="119"/>
      <c r="JZ2" s="119"/>
      <c r="KA2" s="119"/>
      <c r="KB2" s="119"/>
      <c r="KC2" s="119"/>
      <c r="KD2" s="119"/>
      <c r="KE2" s="119"/>
      <c r="KF2" s="119"/>
      <c r="KG2" s="119"/>
      <c r="KH2" s="119"/>
      <c r="KI2" s="119"/>
      <c r="KJ2" s="119"/>
      <c r="KK2" s="119"/>
      <c r="KL2" s="119"/>
      <c r="KM2" s="119"/>
      <c r="KN2" s="119"/>
      <c r="KO2" s="119"/>
      <c r="KP2" s="119"/>
      <c r="KQ2" s="119"/>
      <c r="KR2" s="119"/>
      <c r="KS2" s="119"/>
      <c r="KT2" s="119"/>
      <c r="KU2" s="119"/>
      <c r="KV2" s="119"/>
      <c r="KW2" s="119"/>
      <c r="KX2" s="119"/>
      <c r="KY2" s="119"/>
      <c r="KZ2" s="119"/>
      <c r="LA2" s="119"/>
      <c r="LB2" s="119"/>
      <c r="LC2" s="119"/>
      <c r="LD2" s="119"/>
      <c r="LE2" s="119"/>
      <c r="LF2" s="119"/>
      <c r="LG2" s="119"/>
      <c r="LH2" s="119"/>
      <c r="LI2" s="119"/>
      <c r="LJ2" s="119"/>
      <c r="LK2" s="119"/>
      <c r="LL2" s="119"/>
      <c r="LM2" s="119"/>
      <c r="LN2" s="119"/>
      <c r="LO2" s="119"/>
      <c r="LP2" s="119"/>
      <c r="LQ2" s="119"/>
      <c r="LR2" s="119"/>
      <c r="LS2" s="119"/>
      <c r="LT2" s="119"/>
      <c r="LU2" s="119"/>
      <c r="LV2" s="119"/>
      <c r="LW2" s="119"/>
      <c r="LX2" s="119"/>
      <c r="LY2" s="119"/>
      <c r="LZ2" s="119"/>
      <c r="MA2" s="119"/>
      <c r="MB2" s="119"/>
      <c r="MC2" s="119"/>
      <c r="MD2" s="119"/>
      <c r="ME2" s="119"/>
      <c r="MF2" s="119"/>
      <c r="MG2" s="119"/>
      <c r="MH2" s="119"/>
      <c r="MI2" s="119"/>
      <c r="MJ2" s="119"/>
      <c r="MK2" s="119"/>
      <c r="ML2" s="119"/>
      <c r="MM2" s="119"/>
      <c r="MN2" s="119"/>
      <c r="MO2" s="119"/>
      <c r="MP2" s="119"/>
      <c r="MQ2" s="119"/>
      <c r="MR2" s="119"/>
      <c r="MS2" s="119"/>
      <c r="MT2" s="119"/>
      <c r="MU2" s="119"/>
      <c r="MV2" s="119"/>
      <c r="MW2" s="119"/>
      <c r="MX2" s="119"/>
      <c r="MY2" s="119"/>
      <c r="MZ2" s="119"/>
      <c r="NA2" s="119"/>
      <c r="NB2" s="119"/>
      <c r="NC2" s="119"/>
      <c r="ND2" s="119"/>
      <c r="NE2" s="119"/>
      <c r="NF2" s="119"/>
      <c r="NG2" s="119"/>
      <c r="NH2" s="119"/>
      <c r="NI2" s="119"/>
      <c r="NJ2" s="119"/>
      <c r="NK2" s="119"/>
      <c r="NL2" s="119"/>
      <c r="NM2" s="119"/>
      <c r="NN2" s="119"/>
      <c r="NO2" s="119"/>
      <c r="NP2" s="119"/>
      <c r="NQ2" s="119"/>
      <c r="NR2" s="119"/>
      <c r="NS2" s="119"/>
      <c r="NT2" s="119"/>
      <c r="NU2" s="119"/>
      <c r="NV2" s="119"/>
      <c r="NW2" s="119"/>
      <c r="NX2" s="119"/>
      <c r="NY2" s="119"/>
      <c r="NZ2" s="119"/>
      <c r="OA2" s="119"/>
      <c r="OB2" s="119"/>
      <c r="OC2" s="119"/>
      <c r="OD2" s="119"/>
      <c r="OE2" s="119"/>
      <c r="OF2" s="119"/>
      <c r="OG2" s="119"/>
      <c r="OH2" s="119"/>
      <c r="OI2" s="119"/>
      <c r="OJ2" s="119"/>
      <c r="OK2" s="119"/>
      <c r="OL2" s="119"/>
      <c r="OM2" s="119"/>
      <c r="ON2" s="119"/>
      <c r="OO2" s="119"/>
      <c r="OP2" s="119"/>
      <c r="OQ2" s="119"/>
      <c r="OR2" s="119"/>
      <c r="OS2" s="119"/>
      <c r="OT2" s="119"/>
      <c r="OU2" s="119"/>
      <c r="OV2" s="119"/>
      <c r="OW2" s="119"/>
      <c r="OX2" s="119"/>
      <c r="OY2" s="119"/>
      <c r="OZ2" s="119"/>
      <c r="PA2" s="119"/>
      <c r="PB2" s="119"/>
      <c r="PC2" s="119"/>
      <c r="PD2" s="119"/>
      <c r="PE2" s="119"/>
      <c r="PF2" s="119"/>
      <c r="PG2" s="119"/>
      <c r="PH2" s="119"/>
      <c r="PI2" s="119"/>
      <c r="PJ2" s="119"/>
      <c r="PK2" s="119"/>
      <c r="PL2" s="119"/>
      <c r="PM2" s="119"/>
      <c r="PN2" s="119"/>
      <c r="PO2" s="119"/>
      <c r="PP2" s="119"/>
      <c r="PQ2" s="119"/>
      <c r="PR2" s="119"/>
      <c r="PS2" s="119"/>
      <c r="PT2" s="119"/>
      <c r="PU2" s="119"/>
      <c r="PV2" s="119"/>
      <c r="PW2" s="119"/>
      <c r="PX2" s="119"/>
      <c r="PY2" s="119"/>
      <c r="PZ2" s="119"/>
      <c r="QA2" s="119"/>
      <c r="QB2" s="119"/>
      <c r="QC2" s="119"/>
      <c r="QD2" s="119"/>
      <c r="QE2" s="119"/>
      <c r="QF2" s="119"/>
      <c r="QG2" s="119"/>
      <c r="QH2" s="119"/>
      <c r="QI2" s="119"/>
      <c r="QJ2" s="119"/>
      <c r="QK2" s="119"/>
      <c r="QL2" s="119"/>
      <c r="QM2" s="119"/>
      <c r="QN2" s="119"/>
      <c r="QO2" s="119"/>
      <c r="QP2" s="119"/>
      <c r="QQ2" s="119"/>
      <c r="QR2" s="119"/>
      <c r="QS2" s="119"/>
      <c r="QT2" s="119"/>
      <c r="QU2" s="119"/>
      <c r="QV2" s="119"/>
      <c r="QW2" s="119"/>
      <c r="QX2" s="119"/>
      <c r="QY2" s="119"/>
      <c r="QZ2" s="119"/>
      <c r="RA2" s="119"/>
      <c r="RB2" s="119"/>
      <c r="RC2" s="119"/>
      <c r="RD2" s="119"/>
      <c r="RE2" s="119"/>
      <c r="RF2" s="119"/>
      <c r="RG2" s="119"/>
      <c r="RH2" s="119"/>
      <c r="RI2" s="119"/>
      <c r="RJ2" s="119"/>
      <c r="RK2" s="119"/>
      <c r="RL2" s="119"/>
      <c r="RM2" s="119"/>
      <c r="RN2" s="119"/>
      <c r="RO2" s="119"/>
      <c r="RP2" s="119"/>
      <c r="RQ2" s="119"/>
      <c r="RR2" s="119"/>
      <c r="RS2" s="119"/>
      <c r="RT2" s="119"/>
      <c r="RU2" s="119"/>
      <c r="RV2" s="119"/>
      <c r="RW2" s="119"/>
      <c r="RX2" s="119"/>
      <c r="RY2" s="119"/>
      <c r="RZ2" s="119"/>
      <c r="SA2" s="119"/>
      <c r="SB2" s="119"/>
      <c r="SC2" s="119"/>
      <c r="SD2" s="119"/>
      <c r="SE2" s="119"/>
      <c r="SF2" s="119"/>
      <c r="SG2" s="119"/>
      <c r="SH2" s="119"/>
      <c r="SI2" s="119"/>
      <c r="SJ2" s="119"/>
      <c r="SK2" s="119"/>
      <c r="SL2" s="119"/>
      <c r="SM2" s="119"/>
      <c r="SN2" s="119"/>
      <c r="SO2" s="119"/>
      <c r="SP2" s="119"/>
      <c r="SQ2" s="119"/>
      <c r="SR2" s="119"/>
      <c r="SS2" s="119"/>
      <c r="ST2" s="119"/>
      <c r="SU2" s="119"/>
      <c r="SV2" s="119"/>
      <c r="SW2" s="119"/>
      <c r="SX2" s="119"/>
      <c r="SY2" s="119"/>
      <c r="SZ2" s="119"/>
      <c r="TA2" s="119"/>
      <c r="TB2" s="119"/>
      <c r="TC2" s="119"/>
      <c r="TD2" s="119"/>
      <c r="TE2" s="119"/>
      <c r="TF2" s="119"/>
      <c r="TG2" s="119"/>
      <c r="TH2" s="119"/>
      <c r="TI2" s="119"/>
      <c r="TJ2" s="119"/>
      <c r="TK2" s="119"/>
      <c r="TL2" s="119"/>
      <c r="TM2" s="119"/>
      <c r="TN2" s="119"/>
      <c r="TO2" s="119"/>
      <c r="TP2" s="119"/>
      <c r="TQ2" s="119"/>
      <c r="TR2" s="119"/>
      <c r="TS2" s="119"/>
      <c r="TT2" s="119"/>
      <c r="TU2" s="119"/>
      <c r="TV2" s="119"/>
      <c r="TW2" s="119"/>
      <c r="TX2" s="119"/>
      <c r="TY2" s="119"/>
      <c r="TZ2" s="119"/>
      <c r="UA2" s="119"/>
      <c r="UB2" s="119"/>
      <c r="UC2" s="119"/>
      <c r="UD2" s="119"/>
      <c r="UE2" s="119"/>
      <c r="UF2" s="119"/>
      <c r="UG2" s="119"/>
      <c r="UH2" s="119"/>
      <c r="UI2" s="119"/>
      <c r="UJ2" s="119"/>
      <c r="UK2" s="119"/>
      <c r="UL2" s="119"/>
      <c r="UM2" s="119"/>
      <c r="UN2" s="119"/>
      <c r="UO2" s="119"/>
      <c r="UP2" s="119"/>
      <c r="UQ2" s="119"/>
      <c r="UR2" s="119"/>
      <c r="US2" s="119"/>
      <c r="UT2" s="119"/>
      <c r="UU2" s="119"/>
      <c r="UV2" s="119"/>
      <c r="UW2" s="119"/>
      <c r="UX2" s="119"/>
      <c r="UY2" s="119"/>
      <c r="UZ2" s="119"/>
      <c r="VA2" s="119"/>
      <c r="VB2" s="119"/>
      <c r="VC2" s="119"/>
      <c r="VD2" s="119"/>
      <c r="VE2" s="119"/>
      <c r="VF2" s="119"/>
      <c r="VG2" s="119"/>
      <c r="VH2" s="119"/>
      <c r="VI2" s="119"/>
      <c r="VJ2" s="119"/>
      <c r="VK2" s="119"/>
      <c r="VL2" s="119"/>
      <c r="VM2" s="119"/>
      <c r="VN2" s="119"/>
      <c r="VO2" s="119"/>
      <c r="VP2" s="119"/>
      <c r="VQ2" s="119"/>
      <c r="VR2" s="119"/>
      <c r="VS2" s="119"/>
      <c r="VT2" s="119"/>
      <c r="VU2" s="119"/>
      <c r="VV2" s="119"/>
      <c r="VW2" s="119"/>
      <c r="VX2" s="119"/>
      <c r="VY2" s="119"/>
      <c r="VZ2" s="119"/>
      <c r="WA2" s="119"/>
      <c r="WB2" s="119"/>
      <c r="WC2" s="119"/>
      <c r="WD2" s="119"/>
      <c r="WE2" s="119"/>
      <c r="WF2" s="119"/>
      <c r="WG2" s="119"/>
      <c r="WH2" s="119"/>
      <c r="WI2" s="119"/>
      <c r="WJ2" s="119"/>
      <c r="WK2" s="119"/>
      <c r="WL2" s="119"/>
      <c r="WM2" s="119"/>
      <c r="WN2" s="119"/>
      <c r="WO2" s="119"/>
      <c r="WP2" s="119"/>
      <c r="WQ2" s="119"/>
      <c r="WR2" s="119"/>
      <c r="WS2" s="119"/>
      <c r="WT2" s="119"/>
      <c r="WU2" s="119"/>
      <c r="WV2" s="119"/>
      <c r="WW2" s="119"/>
      <c r="WX2" s="119"/>
      <c r="WY2" s="119"/>
      <c r="WZ2" s="119"/>
      <c r="XA2" s="119"/>
      <c r="XB2" s="119"/>
      <c r="XC2" s="119"/>
      <c r="XD2" s="119"/>
      <c r="XE2" s="119"/>
      <c r="XF2" s="119"/>
      <c r="XG2" s="119"/>
      <c r="XH2" s="119"/>
      <c r="XI2" s="119"/>
      <c r="XJ2" s="119"/>
      <c r="XK2" s="119"/>
      <c r="XL2" s="119"/>
      <c r="XM2" s="119"/>
      <c r="XN2" s="119"/>
      <c r="XO2" s="119"/>
      <c r="XP2" s="119"/>
      <c r="XQ2" s="119"/>
      <c r="XR2" s="119"/>
      <c r="XS2" s="119"/>
      <c r="XT2" s="119"/>
      <c r="XU2" s="119"/>
      <c r="XV2" s="119"/>
      <c r="XW2" s="119"/>
      <c r="XX2" s="119"/>
      <c r="XY2" s="119"/>
      <c r="XZ2" s="119"/>
      <c r="YA2" s="119"/>
      <c r="YB2" s="119"/>
      <c r="YC2" s="119"/>
      <c r="YD2" s="119"/>
      <c r="YE2" s="119"/>
      <c r="YF2" s="119"/>
      <c r="YG2" s="119"/>
      <c r="YH2" s="119"/>
      <c r="YI2" s="119"/>
      <c r="YJ2" s="119"/>
      <c r="YK2" s="119"/>
      <c r="YL2" s="119"/>
      <c r="YM2" s="119"/>
      <c r="YN2" s="119"/>
      <c r="YO2" s="119"/>
      <c r="YP2" s="119"/>
      <c r="YQ2" s="119"/>
      <c r="YR2" s="119"/>
      <c r="YS2" s="119"/>
      <c r="YT2" s="119"/>
      <c r="YU2" s="119"/>
      <c r="YV2" s="119"/>
      <c r="YW2" s="119"/>
      <c r="YX2" s="119"/>
      <c r="YY2" s="119"/>
      <c r="YZ2" s="119"/>
      <c r="ZA2" s="119"/>
      <c r="ZB2" s="119"/>
      <c r="ZC2" s="119"/>
      <c r="ZD2" s="119"/>
      <c r="ZE2" s="119"/>
      <c r="ZF2" s="119"/>
      <c r="ZG2" s="119"/>
      <c r="ZH2" s="119"/>
      <c r="ZI2" s="119"/>
      <c r="ZJ2" s="119"/>
      <c r="ZK2" s="119"/>
      <c r="ZL2" s="119"/>
      <c r="ZM2" s="119"/>
      <c r="ZN2" s="119"/>
      <c r="ZO2" s="119"/>
      <c r="ZP2" s="119"/>
      <c r="ZQ2" s="119"/>
      <c r="ZR2" s="119"/>
      <c r="ZS2" s="119"/>
      <c r="ZT2" s="119"/>
      <c r="ZU2" s="119"/>
      <c r="ZV2" s="119"/>
      <c r="ZW2" s="119"/>
      <c r="ZX2" s="119"/>
      <c r="ZY2" s="119"/>
      <c r="ZZ2" s="119"/>
      <c r="AAA2" s="119"/>
      <c r="AAB2" s="119"/>
      <c r="AAC2" s="119"/>
      <c r="AAD2" s="119"/>
      <c r="AAE2" s="119"/>
      <c r="AAF2" s="119"/>
      <c r="AAG2" s="119"/>
      <c r="AAH2" s="119"/>
      <c r="AAI2" s="119"/>
      <c r="AAJ2" s="119"/>
      <c r="AAK2" s="119"/>
      <c r="AAL2" s="119"/>
      <c r="AAM2" s="119"/>
      <c r="AAN2" s="119"/>
      <c r="AAO2" s="119"/>
      <c r="AAP2" s="119"/>
      <c r="AAQ2" s="119"/>
      <c r="AAR2" s="119"/>
      <c r="AAS2" s="119"/>
      <c r="AAT2" s="119"/>
      <c r="AAU2" s="119"/>
      <c r="AAV2" s="119"/>
      <c r="AAW2" s="119"/>
      <c r="AAX2" s="119"/>
      <c r="AAY2" s="119"/>
      <c r="AAZ2" s="119"/>
      <c r="ABA2" s="119"/>
      <c r="ABB2" s="119"/>
      <c r="ABC2" s="119"/>
      <c r="ABD2" s="119"/>
      <c r="ABE2" s="119"/>
      <c r="ABF2" s="119"/>
      <c r="ABG2" s="119"/>
      <c r="ABH2" s="119"/>
      <c r="ABI2" s="119"/>
      <c r="ABJ2" s="119"/>
      <c r="ABK2" s="119"/>
      <c r="ABL2" s="119"/>
      <c r="ABM2" s="119"/>
      <c r="ABN2" s="119"/>
      <c r="ABO2" s="119"/>
      <c r="ABP2" s="119"/>
      <c r="ABQ2" s="119"/>
      <c r="ABR2" s="119"/>
      <c r="ABS2" s="119"/>
      <c r="ABT2" s="119"/>
      <c r="ABU2" s="119"/>
      <c r="ABV2" s="119"/>
      <c r="ABW2" s="119"/>
      <c r="ABX2" s="119"/>
      <c r="ABY2" s="119"/>
      <c r="ABZ2" s="119"/>
      <c r="ACA2" s="119"/>
      <c r="ACB2" s="119"/>
      <c r="ACC2" s="119"/>
      <c r="ACD2" s="119"/>
      <c r="ACE2" s="119"/>
      <c r="ACF2" s="119"/>
      <c r="ACG2" s="119"/>
      <c r="ACH2" s="119"/>
      <c r="ACI2" s="119"/>
      <c r="ACJ2" s="119"/>
      <c r="ACK2" s="119"/>
      <c r="ACL2" s="119"/>
      <c r="ACM2" s="119"/>
      <c r="ACN2" s="119"/>
      <c r="ACO2" s="119"/>
      <c r="ACP2" s="119"/>
      <c r="ACQ2" s="119"/>
      <c r="ACR2" s="119"/>
      <c r="ACS2" s="119"/>
      <c r="ACT2" s="119"/>
      <c r="ACU2" s="119"/>
      <c r="ACV2" s="119"/>
      <c r="ACW2" s="119"/>
      <c r="ACX2" s="119"/>
      <c r="ACY2" s="119"/>
      <c r="ACZ2" s="119"/>
      <c r="ADA2" s="119"/>
      <c r="ADB2" s="119"/>
      <c r="ADC2" s="119"/>
      <c r="ADD2" s="119"/>
      <c r="ADE2" s="119"/>
      <c r="ADF2" s="119"/>
      <c r="ADG2" s="119"/>
      <c r="ADH2" s="119"/>
      <c r="ADI2" s="119"/>
      <c r="ADJ2" s="119"/>
      <c r="ADK2" s="119"/>
      <c r="ADL2" s="119"/>
      <c r="ADM2" s="119"/>
      <c r="ADN2" s="119"/>
      <c r="ADO2" s="119"/>
      <c r="ADP2" s="119"/>
      <c r="ADQ2" s="119"/>
      <c r="ADR2" s="119"/>
      <c r="ADS2" s="119"/>
      <c r="ADT2" s="119"/>
      <c r="ADU2" s="119"/>
      <c r="ADV2" s="119"/>
      <c r="ADW2" s="119"/>
      <c r="ADX2" s="119"/>
      <c r="ADY2" s="119"/>
      <c r="ADZ2" s="119"/>
      <c r="AEA2" s="119"/>
      <c r="AEB2" s="119"/>
      <c r="AEC2" s="119"/>
      <c r="AED2" s="119"/>
      <c r="AEE2" s="119"/>
      <c r="AEF2" s="119"/>
      <c r="AEG2" s="119"/>
      <c r="AEH2" s="119"/>
      <c r="AEI2" s="119"/>
      <c r="AEJ2" s="119"/>
      <c r="AEK2" s="119"/>
      <c r="AEL2" s="119"/>
      <c r="AEM2" s="119"/>
      <c r="AEN2" s="119"/>
      <c r="AEO2" s="119"/>
      <c r="AEP2" s="119"/>
      <c r="AEQ2" s="119"/>
      <c r="AER2" s="119"/>
      <c r="AES2" s="119"/>
      <c r="AET2" s="119"/>
      <c r="AEU2" s="119"/>
      <c r="AEV2" s="119"/>
      <c r="AEW2" s="119"/>
      <c r="AEX2" s="119"/>
      <c r="AEY2" s="119"/>
      <c r="AEZ2" s="119"/>
      <c r="AFA2" s="119"/>
      <c r="AFB2" s="119"/>
      <c r="AFC2" s="119"/>
      <c r="AFD2" s="119"/>
      <c r="AFE2" s="119"/>
      <c r="AFF2" s="119"/>
      <c r="AFG2" s="119"/>
      <c r="AFH2" s="119"/>
      <c r="AFI2" s="119"/>
      <c r="AFJ2" s="119"/>
      <c r="AFK2" s="119"/>
      <c r="AFL2" s="119"/>
      <c r="AFM2" s="119"/>
      <c r="AFN2" s="119"/>
      <c r="AFO2" s="119"/>
      <c r="AFP2" s="119"/>
      <c r="AFQ2" s="119"/>
      <c r="AFR2" s="119"/>
      <c r="AFS2" s="119"/>
      <c r="AFT2" s="119"/>
      <c r="AFU2" s="119"/>
      <c r="AFV2" s="119"/>
      <c r="AFW2" s="119"/>
      <c r="AFX2" s="119"/>
      <c r="AFY2" s="119"/>
      <c r="AFZ2" s="119"/>
      <c r="AGA2" s="119"/>
      <c r="AGB2" s="119"/>
      <c r="AGC2" s="119"/>
      <c r="AGD2" s="119"/>
      <c r="AGE2" s="119"/>
      <c r="AGF2" s="119"/>
      <c r="AGG2" s="119"/>
      <c r="AGH2" s="119"/>
      <c r="AGI2" s="119"/>
      <c r="AGJ2" s="119"/>
      <c r="AGK2" s="119"/>
      <c r="AGL2" s="119"/>
      <c r="AGM2" s="119"/>
      <c r="AGN2" s="119"/>
      <c r="AGO2" s="119"/>
      <c r="AGP2" s="119"/>
      <c r="AGQ2" s="119"/>
      <c r="AGR2" s="119"/>
      <c r="AGS2" s="119"/>
      <c r="AGT2" s="119"/>
      <c r="AGU2" s="119"/>
      <c r="AGV2" s="119"/>
      <c r="AGW2" s="119"/>
      <c r="AGX2" s="119"/>
      <c r="AGY2" s="119"/>
      <c r="AGZ2" s="119"/>
      <c r="AHA2" s="119"/>
      <c r="AHB2" s="119"/>
      <c r="AHC2" s="119"/>
      <c r="AHD2" s="119"/>
      <c r="AHE2" s="119"/>
      <c r="AHF2" s="119"/>
      <c r="AHG2" s="119"/>
      <c r="AHH2" s="119"/>
      <c r="AHI2" s="119"/>
      <c r="AHJ2" s="119"/>
      <c r="AHK2" s="119"/>
      <c r="AHL2" s="119"/>
      <c r="AHM2" s="119"/>
      <c r="AHN2" s="119"/>
      <c r="AHO2" s="119"/>
      <c r="AHP2" s="119"/>
      <c r="AHQ2" s="119"/>
      <c r="AHR2" s="119"/>
      <c r="AHS2" s="119"/>
      <c r="AHT2" s="119"/>
      <c r="AHU2" s="119"/>
      <c r="AHV2" s="119"/>
      <c r="AHW2" s="119"/>
      <c r="AHX2" s="119"/>
      <c r="AHY2" s="119"/>
      <c r="AHZ2" s="119"/>
      <c r="AIA2" s="119"/>
      <c r="AIB2" s="119"/>
      <c r="AIC2" s="119"/>
      <c r="AID2" s="119"/>
      <c r="AIE2" s="119"/>
      <c r="AIF2" s="119"/>
      <c r="AIG2" s="119"/>
      <c r="AIH2" s="119"/>
      <c r="AII2" s="119"/>
      <c r="AIJ2" s="119"/>
      <c r="AIK2" s="119"/>
      <c r="AIL2" s="119"/>
      <c r="AIM2" s="119"/>
      <c r="AIN2" s="119"/>
      <c r="AIO2" s="119"/>
      <c r="AIP2" s="119"/>
      <c r="AIQ2" s="119"/>
      <c r="AIR2" s="119"/>
      <c r="AIS2" s="119"/>
      <c r="AIT2" s="119"/>
      <c r="AIU2" s="119"/>
      <c r="AIV2" s="119"/>
      <c r="AIW2" s="119"/>
      <c r="AIX2" s="119"/>
      <c r="AIY2" s="119"/>
      <c r="AIZ2" s="119"/>
      <c r="AJA2" s="119"/>
      <c r="AJB2" s="119"/>
      <c r="AJC2" s="119"/>
      <c r="AJD2" s="119"/>
      <c r="AJE2" s="119"/>
      <c r="AJF2" s="119"/>
      <c r="AJG2" s="119"/>
      <c r="AJH2" s="119"/>
      <c r="AJI2" s="119"/>
      <c r="AJJ2" s="119"/>
      <c r="AJK2" s="119"/>
      <c r="AJL2" s="119"/>
      <c r="AJM2" s="119"/>
      <c r="AJN2" s="119"/>
      <c r="AJO2" s="119"/>
      <c r="AJP2" s="119"/>
      <c r="AJQ2" s="119"/>
      <c r="AJR2" s="119"/>
      <c r="AJS2" s="119"/>
      <c r="AJT2" s="119"/>
      <c r="AJU2" s="119"/>
      <c r="AJV2" s="119"/>
      <c r="AJW2" s="119"/>
      <c r="AJX2" s="119"/>
      <c r="AJY2" s="119"/>
      <c r="AJZ2" s="119"/>
      <c r="AKA2" s="119"/>
      <c r="AKB2" s="119"/>
      <c r="AKC2" s="119"/>
      <c r="AKD2" s="119"/>
      <c r="AKE2" s="119"/>
      <c r="AKF2" s="119"/>
      <c r="AKG2" s="119"/>
      <c r="AKH2" s="119"/>
      <c r="AKI2" s="119"/>
      <c r="AKJ2" s="119"/>
      <c r="AKK2" s="119"/>
      <c r="AKL2" s="119"/>
      <c r="AKM2" s="119"/>
      <c r="AKN2" s="119"/>
      <c r="AKO2" s="119"/>
      <c r="AKP2" s="119"/>
      <c r="AKQ2" s="119"/>
      <c r="AKR2" s="119"/>
      <c r="AKS2" s="119"/>
      <c r="AKT2" s="119"/>
      <c r="AKU2" s="119"/>
      <c r="AKV2" s="119"/>
      <c r="AKW2" s="119"/>
      <c r="AKX2" s="119"/>
      <c r="AKY2" s="119"/>
      <c r="AKZ2" s="119"/>
      <c r="ALA2" s="119"/>
      <c r="ALB2" s="119"/>
      <c r="ALC2" s="119"/>
      <c r="ALD2" s="119"/>
      <c r="ALE2" s="119"/>
      <c r="ALF2" s="119"/>
      <c r="ALG2" s="119"/>
      <c r="ALH2" s="119"/>
      <c r="ALI2" s="119"/>
      <c r="ALJ2" s="119"/>
      <c r="ALK2" s="119"/>
      <c r="ALL2" s="119"/>
      <c r="ALM2" s="119"/>
      <c r="ALN2" s="119"/>
      <c r="ALO2" s="119"/>
      <c r="ALP2" s="119"/>
      <c r="ALQ2" s="119"/>
      <c r="ALR2" s="119"/>
      <c r="ALS2" s="119"/>
      <c r="ALT2" s="119"/>
      <c r="ALU2" s="119"/>
      <c r="ALV2" s="119"/>
      <c r="ALW2" s="119"/>
      <c r="ALX2" s="119"/>
      <c r="ALY2" s="119"/>
      <c r="ALZ2" s="119"/>
      <c r="AMA2" s="119"/>
      <c r="AMB2" s="119"/>
      <c r="AMC2" s="119"/>
      <c r="AMD2" s="119"/>
      <c r="AME2" s="119"/>
      <c r="AMF2" s="119"/>
      <c r="AMG2" s="119"/>
      <c r="AMH2" s="119"/>
      <c r="AMI2" s="119"/>
      <c r="AMJ2" s="119"/>
      <c r="AMK2" s="119"/>
      <c r="AML2" s="119"/>
      <c r="AMM2" s="119"/>
      <c r="AMN2" s="119"/>
      <c r="AMO2" s="119"/>
      <c r="AMP2" s="119"/>
      <c r="AMQ2" s="119"/>
      <c r="AMR2" s="119"/>
      <c r="AMS2" s="119"/>
      <c r="AMT2" s="119"/>
      <c r="AMU2" s="119"/>
      <c r="AMV2" s="119"/>
      <c r="AMW2" s="119"/>
      <c r="AMX2" s="119"/>
      <c r="AMY2" s="119"/>
      <c r="AMZ2" s="119"/>
      <c r="ANA2" s="119"/>
      <c r="ANB2" s="119"/>
      <c r="ANC2" s="119"/>
      <c r="AND2" s="119"/>
      <c r="ANE2" s="119"/>
      <c r="ANF2" s="119"/>
      <c r="ANG2" s="119"/>
      <c r="ANH2" s="119"/>
      <c r="ANI2" s="119"/>
      <c r="ANJ2" s="119"/>
      <c r="ANK2" s="119"/>
      <c r="ANL2" s="119"/>
      <c r="ANM2" s="119"/>
      <c r="ANN2" s="119"/>
      <c r="ANO2" s="119"/>
      <c r="ANP2" s="119"/>
      <c r="ANQ2" s="119"/>
      <c r="ANR2" s="119"/>
      <c r="ANS2" s="119"/>
      <c r="ANT2" s="119"/>
      <c r="ANU2" s="119"/>
      <c r="ANV2" s="119"/>
      <c r="ANW2" s="119"/>
      <c r="ANX2" s="119"/>
      <c r="ANY2" s="119"/>
      <c r="ANZ2" s="119"/>
      <c r="AOA2" s="119"/>
      <c r="AOB2" s="119"/>
      <c r="AOC2" s="119"/>
      <c r="AOD2" s="119"/>
      <c r="AOE2" s="119"/>
      <c r="AOF2" s="119"/>
      <c r="AOG2" s="119"/>
      <c r="AOH2" s="119"/>
      <c r="AOI2" s="119"/>
      <c r="AOJ2" s="119"/>
      <c r="AOK2" s="119"/>
      <c r="AOL2" s="119"/>
      <c r="AOM2" s="119"/>
      <c r="AON2" s="119"/>
      <c r="AOO2" s="119"/>
      <c r="AOP2" s="119"/>
      <c r="AOQ2" s="119"/>
      <c r="AOR2" s="119"/>
      <c r="AOS2" s="119"/>
      <c r="AOT2" s="119"/>
      <c r="AOU2" s="119"/>
      <c r="AOV2" s="119"/>
      <c r="AOW2" s="119"/>
      <c r="AOX2" s="119"/>
      <c r="AOY2" s="119"/>
      <c r="AOZ2" s="119"/>
      <c r="APA2" s="119"/>
      <c r="APB2" s="119"/>
      <c r="APC2" s="119"/>
      <c r="APD2" s="119"/>
      <c r="APE2" s="119"/>
      <c r="APF2" s="119"/>
      <c r="APG2" s="119"/>
      <c r="APH2" s="119"/>
      <c r="API2" s="119"/>
      <c r="APJ2" s="119"/>
      <c r="APK2" s="119"/>
      <c r="APL2" s="119"/>
      <c r="APM2" s="119"/>
      <c r="APN2" s="119"/>
      <c r="APO2" s="119"/>
      <c r="APP2" s="119"/>
      <c r="APQ2" s="119"/>
      <c r="APR2" s="119"/>
      <c r="APS2" s="119"/>
      <c r="APT2" s="119"/>
      <c r="APU2" s="119"/>
      <c r="APV2" s="119"/>
      <c r="APW2" s="119"/>
      <c r="APX2" s="119"/>
      <c r="APY2" s="119"/>
      <c r="APZ2" s="119"/>
      <c r="AQA2" s="119"/>
      <c r="AQB2" s="119"/>
      <c r="AQC2" s="119"/>
      <c r="AQD2" s="119"/>
      <c r="AQE2" s="119"/>
      <c r="AQF2" s="119"/>
      <c r="AQG2" s="119"/>
      <c r="AQH2" s="119"/>
      <c r="AQI2" s="119"/>
      <c r="AQJ2" s="119"/>
      <c r="AQK2" s="119"/>
      <c r="AQL2" s="119"/>
      <c r="AQM2" s="119"/>
      <c r="AQN2" s="119"/>
      <c r="AQO2" s="119"/>
      <c r="AQP2" s="119"/>
      <c r="AQQ2" s="119"/>
      <c r="AQR2" s="119"/>
      <c r="AQS2" s="119"/>
      <c r="AQT2" s="119"/>
      <c r="AQU2" s="119"/>
      <c r="AQV2" s="119"/>
      <c r="AQW2" s="119"/>
      <c r="AQX2" s="119"/>
      <c r="AQY2" s="119"/>
      <c r="AQZ2" s="119"/>
      <c r="ARA2" s="119"/>
      <c r="ARB2" s="119"/>
      <c r="ARC2" s="119"/>
      <c r="ARD2" s="119"/>
      <c r="ARE2" s="119"/>
      <c r="ARF2" s="119"/>
      <c r="ARG2" s="119"/>
      <c r="ARH2" s="119"/>
      <c r="ARI2" s="119"/>
      <c r="ARJ2" s="119"/>
      <c r="ARK2" s="119"/>
      <c r="ARL2" s="119"/>
      <c r="ARM2" s="119"/>
      <c r="ARN2" s="119"/>
      <c r="ARO2" s="119"/>
      <c r="ARP2" s="119"/>
      <c r="ARQ2" s="119"/>
      <c r="ARR2" s="119"/>
      <c r="ARS2" s="119"/>
      <c r="ART2" s="119"/>
      <c r="ARU2" s="119"/>
      <c r="ARV2" s="119"/>
      <c r="ARW2" s="119"/>
      <c r="ARX2" s="119"/>
      <c r="ARY2" s="119"/>
      <c r="ARZ2" s="119"/>
      <c r="ASA2" s="119"/>
      <c r="ASB2" s="119"/>
      <c r="ASC2" s="119"/>
      <c r="ASD2" s="119"/>
      <c r="ASE2" s="119"/>
      <c r="ASF2" s="119"/>
      <c r="ASG2" s="119"/>
      <c r="ASH2" s="119"/>
      <c r="ASI2" s="119"/>
      <c r="ASJ2" s="119"/>
      <c r="ASK2" s="119"/>
      <c r="ASL2" s="119"/>
      <c r="ASM2" s="119"/>
      <c r="ASN2" s="119"/>
      <c r="ASO2" s="119"/>
      <c r="ASP2" s="119"/>
      <c r="ASQ2" s="119"/>
      <c r="ASR2" s="119"/>
      <c r="ASS2" s="119"/>
      <c r="AST2" s="119"/>
      <c r="ASU2" s="119"/>
      <c r="ASV2" s="119"/>
      <c r="ASW2" s="119"/>
      <c r="ASX2" s="119"/>
      <c r="ASY2" s="119"/>
      <c r="ASZ2" s="119"/>
      <c r="ATA2" s="119"/>
      <c r="ATB2" s="119"/>
      <c r="ATC2" s="119"/>
      <c r="ATD2" s="119"/>
      <c r="ATE2" s="119"/>
      <c r="ATF2" s="119"/>
      <c r="ATG2" s="119"/>
      <c r="ATH2" s="119"/>
      <c r="ATI2" s="119"/>
      <c r="ATJ2" s="119"/>
      <c r="ATK2" s="119"/>
      <c r="ATL2" s="119"/>
      <c r="ATM2" s="119"/>
      <c r="ATN2" s="119"/>
      <c r="ATO2" s="119"/>
      <c r="ATP2" s="119"/>
      <c r="ATQ2" s="119"/>
      <c r="ATR2" s="119"/>
      <c r="ATS2" s="119"/>
      <c r="ATT2" s="119"/>
      <c r="ATU2" s="119"/>
      <c r="ATV2" s="119"/>
      <c r="ATW2" s="119"/>
      <c r="ATX2" s="119"/>
      <c r="ATY2" s="119"/>
      <c r="ATZ2" s="119"/>
      <c r="AUA2" s="119"/>
      <c r="AUB2" s="119"/>
      <c r="AUC2" s="119"/>
      <c r="AUD2" s="119"/>
      <c r="AUE2" s="119"/>
      <c r="AUF2" s="119"/>
      <c r="AUG2" s="119"/>
      <c r="AUH2" s="119"/>
      <c r="AUI2" s="119"/>
      <c r="AUJ2" s="119"/>
      <c r="AUK2" s="119"/>
      <c r="AUL2" s="119"/>
      <c r="AUM2" s="119"/>
      <c r="AUN2" s="119"/>
      <c r="AUO2" s="119"/>
      <c r="AUP2" s="119"/>
      <c r="AUQ2" s="119"/>
      <c r="AUR2" s="119"/>
      <c r="AUS2" s="119"/>
      <c r="AUT2" s="119"/>
      <c r="AUU2" s="119"/>
      <c r="AUV2" s="119"/>
      <c r="AUW2" s="119"/>
      <c r="AUX2" s="119"/>
      <c r="AUY2" s="119"/>
      <c r="AUZ2" s="119"/>
      <c r="AVA2" s="119"/>
      <c r="AVB2" s="119"/>
      <c r="AVC2" s="119"/>
      <c r="AVD2" s="119"/>
      <c r="AVE2" s="119"/>
      <c r="AVF2" s="119"/>
      <c r="AVG2" s="119"/>
      <c r="AVH2" s="119"/>
      <c r="AVI2" s="119"/>
      <c r="AVJ2" s="119"/>
      <c r="AVK2" s="119"/>
      <c r="AVL2" s="119"/>
      <c r="AVM2" s="119"/>
      <c r="AVN2" s="119"/>
      <c r="AVO2" s="119"/>
      <c r="AVP2" s="119"/>
      <c r="AVQ2" s="119"/>
      <c r="AVR2" s="119"/>
      <c r="AVS2" s="119"/>
      <c r="AVT2" s="119"/>
      <c r="AVU2" s="119"/>
      <c r="AVV2" s="119"/>
      <c r="AVW2" s="119"/>
      <c r="AVX2" s="119"/>
      <c r="AVY2" s="119"/>
      <c r="AVZ2" s="119"/>
      <c r="AWA2" s="119"/>
      <c r="AWB2" s="119"/>
      <c r="AWC2" s="119"/>
      <c r="AWD2" s="119"/>
      <c r="AWE2" s="119"/>
      <c r="AWF2" s="119"/>
      <c r="AWG2" s="119"/>
      <c r="AWH2" s="119"/>
      <c r="AWI2" s="119"/>
      <c r="AWJ2" s="119"/>
      <c r="AWK2" s="119"/>
      <c r="AWL2" s="119"/>
      <c r="AWM2" s="119"/>
      <c r="AWN2" s="119"/>
      <c r="AWO2" s="119"/>
      <c r="AWP2" s="119"/>
      <c r="AWQ2" s="119"/>
      <c r="AWR2" s="119"/>
      <c r="AWS2" s="119"/>
      <c r="AWT2" s="119"/>
      <c r="AWU2" s="119"/>
      <c r="AWV2" s="119"/>
      <c r="AWW2" s="119"/>
      <c r="AWX2" s="119"/>
      <c r="AWY2" s="119"/>
      <c r="AWZ2" s="119"/>
      <c r="AXA2" s="119"/>
      <c r="AXB2" s="119"/>
      <c r="AXC2" s="119"/>
      <c r="AXD2" s="119"/>
      <c r="AXE2" s="119"/>
      <c r="AXF2" s="119"/>
      <c r="AXG2" s="119"/>
      <c r="AXH2" s="119"/>
      <c r="AXI2" s="119"/>
      <c r="AXJ2" s="119"/>
      <c r="AXK2" s="119"/>
      <c r="AXL2" s="119"/>
      <c r="AXM2" s="119"/>
      <c r="AXN2" s="119"/>
      <c r="AXO2" s="119"/>
      <c r="AXP2" s="119"/>
      <c r="AXQ2" s="119"/>
      <c r="AXR2" s="119"/>
      <c r="AXS2" s="119"/>
      <c r="AXT2" s="119"/>
      <c r="AXU2" s="119"/>
      <c r="AXV2" s="119"/>
      <c r="AXW2" s="119"/>
      <c r="AXX2" s="119"/>
      <c r="AXY2" s="119"/>
      <c r="AXZ2" s="119"/>
      <c r="AYA2" s="119"/>
      <c r="AYB2" s="119"/>
      <c r="AYC2" s="119"/>
      <c r="AYD2" s="119"/>
      <c r="AYE2" s="119"/>
      <c r="AYF2" s="119"/>
      <c r="AYG2" s="119"/>
      <c r="AYH2" s="119"/>
      <c r="AYI2" s="119"/>
      <c r="AYJ2" s="119"/>
      <c r="AYK2" s="119"/>
      <c r="AYL2" s="119"/>
      <c r="AYM2" s="119"/>
      <c r="AYN2" s="119"/>
      <c r="AYO2" s="119"/>
      <c r="AYP2" s="119"/>
      <c r="AYQ2" s="119"/>
      <c r="AYR2" s="119"/>
      <c r="AYS2" s="119"/>
      <c r="AYT2" s="119"/>
      <c r="AYU2" s="119"/>
      <c r="AYV2" s="119"/>
      <c r="AYW2" s="119"/>
      <c r="AYX2" s="119"/>
      <c r="AYY2" s="119"/>
      <c r="AYZ2" s="119"/>
      <c r="AZA2" s="119"/>
      <c r="AZB2" s="119"/>
      <c r="AZC2" s="119"/>
      <c r="AZD2" s="119"/>
      <c r="AZE2" s="119"/>
      <c r="AZF2" s="119"/>
      <c r="AZG2" s="119"/>
      <c r="AZH2" s="119"/>
      <c r="AZI2" s="119"/>
      <c r="AZJ2" s="119"/>
      <c r="AZK2" s="119"/>
      <c r="AZL2" s="119"/>
      <c r="AZM2" s="119"/>
      <c r="AZN2" s="119"/>
      <c r="AZO2" s="119"/>
      <c r="AZP2" s="119"/>
      <c r="AZQ2" s="119"/>
      <c r="AZR2" s="119"/>
      <c r="AZS2" s="119"/>
      <c r="AZT2" s="119"/>
      <c r="AZU2" s="119"/>
      <c r="AZV2" s="119"/>
      <c r="AZW2" s="119"/>
      <c r="AZX2" s="119"/>
      <c r="AZY2" s="119"/>
      <c r="AZZ2" s="119"/>
      <c r="BAA2" s="119"/>
      <c r="BAB2" s="119"/>
      <c r="BAC2" s="119"/>
      <c r="BAD2" s="119"/>
      <c r="BAE2" s="119"/>
      <c r="BAF2" s="119"/>
      <c r="BAG2" s="119"/>
      <c r="BAH2" s="119"/>
      <c r="BAI2" s="119"/>
      <c r="BAJ2" s="119"/>
      <c r="BAK2" s="119"/>
      <c r="BAL2" s="119"/>
      <c r="BAM2" s="119"/>
      <c r="BAN2" s="119"/>
      <c r="BAO2" s="119"/>
      <c r="BAP2" s="119"/>
      <c r="BAQ2" s="119"/>
      <c r="BAR2" s="119"/>
      <c r="BAS2" s="119"/>
      <c r="BAT2" s="119"/>
      <c r="BAU2" s="119"/>
      <c r="BAV2" s="119"/>
      <c r="BAW2" s="119"/>
      <c r="BAX2" s="119"/>
      <c r="BAY2" s="119"/>
      <c r="BAZ2" s="119"/>
      <c r="BBA2" s="119"/>
      <c r="BBB2" s="119"/>
      <c r="BBC2" s="119"/>
      <c r="BBD2" s="119"/>
      <c r="BBE2" s="119"/>
      <c r="BBF2" s="119"/>
      <c r="BBG2" s="119"/>
      <c r="BBH2" s="119"/>
      <c r="BBI2" s="119"/>
      <c r="BBJ2" s="119"/>
      <c r="BBK2" s="119"/>
      <c r="BBL2" s="119"/>
      <c r="BBM2" s="119"/>
      <c r="BBN2" s="119"/>
      <c r="BBO2" s="119"/>
      <c r="BBP2" s="119"/>
      <c r="BBQ2" s="119"/>
      <c r="BBR2" s="119"/>
      <c r="BBS2" s="119"/>
      <c r="BBT2" s="119"/>
      <c r="BBU2" s="119"/>
      <c r="BBV2" s="119"/>
      <c r="BBW2" s="119"/>
      <c r="BBX2" s="119"/>
      <c r="BBY2" s="119"/>
      <c r="BBZ2" s="119"/>
      <c r="BCA2" s="119"/>
      <c r="BCB2" s="119"/>
      <c r="BCC2" s="119"/>
      <c r="BCD2" s="119"/>
      <c r="BCE2" s="119"/>
      <c r="BCF2" s="119"/>
      <c r="BCG2" s="119"/>
      <c r="BCH2" s="119"/>
      <c r="BCI2" s="119"/>
      <c r="BCJ2" s="119"/>
      <c r="BCK2" s="119"/>
      <c r="BCL2" s="119"/>
      <c r="BCM2" s="119"/>
      <c r="BCN2" s="119"/>
      <c r="BCO2" s="119"/>
      <c r="BCP2" s="119"/>
      <c r="BCQ2" s="119"/>
      <c r="BCR2" s="119"/>
      <c r="BCS2" s="119"/>
      <c r="BCT2" s="119"/>
      <c r="BCU2" s="119"/>
      <c r="BCV2" s="119"/>
      <c r="BCW2" s="119"/>
      <c r="BCX2" s="119"/>
      <c r="BCY2" s="119"/>
      <c r="BCZ2" s="119"/>
      <c r="BDA2" s="119"/>
      <c r="BDB2" s="119"/>
      <c r="BDC2" s="119"/>
      <c r="BDD2" s="119"/>
      <c r="BDE2" s="119"/>
      <c r="BDF2" s="119"/>
      <c r="BDG2" s="119"/>
      <c r="BDH2" s="119"/>
      <c r="BDI2" s="119"/>
      <c r="BDJ2" s="119"/>
      <c r="BDK2" s="119"/>
      <c r="BDL2" s="119"/>
      <c r="BDM2" s="119"/>
      <c r="BDN2" s="119"/>
      <c r="BDO2" s="119"/>
      <c r="BDP2" s="119"/>
      <c r="BDQ2" s="119"/>
      <c r="BDR2" s="119"/>
      <c r="BDS2" s="119"/>
      <c r="BDT2" s="119"/>
      <c r="BDU2" s="119"/>
      <c r="BDV2" s="119"/>
      <c r="BDW2" s="119"/>
      <c r="BDX2" s="119"/>
      <c r="BDY2" s="119"/>
      <c r="BDZ2" s="119"/>
      <c r="BEA2" s="119"/>
      <c r="BEB2" s="119"/>
      <c r="BEC2" s="119"/>
      <c r="BED2" s="119"/>
      <c r="BEE2" s="119"/>
      <c r="BEF2" s="119"/>
      <c r="BEG2" s="119"/>
      <c r="BEH2" s="119"/>
      <c r="BEI2" s="119"/>
      <c r="BEJ2" s="119"/>
      <c r="BEK2" s="119"/>
      <c r="BEL2" s="119"/>
      <c r="BEM2" s="119"/>
      <c r="BEN2" s="119"/>
      <c r="BEO2" s="119"/>
      <c r="BEP2" s="119"/>
      <c r="BEQ2" s="119"/>
      <c r="BER2" s="119"/>
      <c r="BES2" s="119"/>
      <c r="BET2" s="119"/>
      <c r="BEU2" s="119"/>
      <c r="BEV2" s="119"/>
      <c r="BEW2" s="119"/>
      <c r="BEX2" s="119"/>
      <c r="BEY2" s="119"/>
      <c r="BEZ2" s="119"/>
      <c r="BFA2" s="119"/>
      <c r="BFB2" s="119"/>
      <c r="BFC2" s="119"/>
      <c r="BFD2" s="119"/>
      <c r="BFE2" s="119"/>
      <c r="BFF2" s="119"/>
      <c r="BFG2" s="119"/>
      <c r="BFH2" s="119"/>
      <c r="BFI2" s="119"/>
      <c r="BFJ2" s="119"/>
      <c r="BFK2" s="119"/>
      <c r="BFL2" s="119"/>
      <c r="BFM2" s="119"/>
      <c r="BFN2" s="119"/>
      <c r="BFO2" s="119"/>
      <c r="BFP2" s="119"/>
      <c r="BFQ2" s="119"/>
      <c r="BFR2" s="119"/>
      <c r="BFS2" s="119"/>
      <c r="BFT2" s="119"/>
      <c r="BFU2" s="119"/>
      <c r="BFV2" s="119"/>
      <c r="BFW2" s="119"/>
      <c r="BFX2" s="119"/>
      <c r="BFY2" s="119"/>
      <c r="BFZ2" s="119"/>
      <c r="BGA2" s="119"/>
      <c r="BGB2" s="119"/>
      <c r="BGC2" s="119"/>
      <c r="BGD2" s="119"/>
      <c r="BGE2" s="119"/>
      <c r="BGF2" s="119"/>
      <c r="BGG2" s="119"/>
      <c r="BGH2" s="119"/>
      <c r="BGI2" s="119"/>
      <c r="BGJ2" s="119"/>
      <c r="BGK2" s="119"/>
      <c r="BGL2" s="119"/>
      <c r="BGM2" s="119"/>
      <c r="BGN2" s="119"/>
      <c r="BGO2" s="119"/>
      <c r="BGP2" s="119"/>
      <c r="BGQ2" s="119"/>
      <c r="BGR2" s="119"/>
      <c r="BGS2" s="119"/>
      <c r="BGT2" s="119"/>
      <c r="BGU2" s="119"/>
      <c r="BGV2" s="119"/>
      <c r="BGW2" s="119"/>
      <c r="BGX2" s="119"/>
      <c r="BGY2" s="119"/>
      <c r="BGZ2" s="119"/>
      <c r="BHA2" s="119"/>
      <c r="BHB2" s="119"/>
      <c r="BHC2" s="119"/>
      <c r="BHD2" s="119"/>
      <c r="BHE2" s="119"/>
      <c r="BHF2" s="119"/>
      <c r="BHG2" s="119"/>
      <c r="BHH2" s="119"/>
      <c r="BHI2" s="119"/>
      <c r="BHJ2" s="119"/>
      <c r="BHK2" s="119"/>
      <c r="BHL2" s="119"/>
      <c r="BHM2" s="119"/>
      <c r="BHN2" s="119"/>
      <c r="BHO2" s="119"/>
      <c r="BHP2" s="119"/>
      <c r="BHQ2" s="119"/>
      <c r="BHR2" s="119"/>
      <c r="BHS2" s="119"/>
      <c r="BHT2" s="119"/>
      <c r="BHU2" s="119"/>
      <c r="BHV2" s="119"/>
      <c r="BHW2" s="119"/>
      <c r="BHX2" s="119"/>
      <c r="BHY2" s="119"/>
      <c r="BHZ2" s="119"/>
      <c r="BIA2" s="119"/>
      <c r="BIB2" s="119"/>
      <c r="BIC2" s="119"/>
      <c r="BID2" s="119"/>
      <c r="BIE2" s="119"/>
      <c r="BIF2" s="119"/>
      <c r="BIG2" s="119"/>
      <c r="BIH2" s="119"/>
      <c r="BII2" s="119"/>
      <c r="BIJ2" s="119"/>
      <c r="BIK2" s="119"/>
      <c r="BIL2" s="119"/>
      <c r="BIM2" s="119"/>
      <c r="BIN2" s="119"/>
      <c r="BIO2" s="119"/>
      <c r="BIP2" s="119"/>
      <c r="BIQ2" s="119"/>
      <c r="BIR2" s="119"/>
      <c r="BIS2" s="119"/>
      <c r="BIT2" s="119"/>
      <c r="BIU2" s="119"/>
      <c r="BIV2" s="119"/>
      <c r="BIW2" s="119"/>
      <c r="BIX2" s="119"/>
      <c r="BIY2" s="119"/>
      <c r="BIZ2" s="119"/>
      <c r="BJA2" s="119"/>
      <c r="BJB2" s="119"/>
      <c r="BJC2" s="119"/>
      <c r="BJD2" s="119"/>
      <c r="BJE2" s="119"/>
      <c r="BJF2" s="119"/>
      <c r="BJG2" s="119"/>
      <c r="BJH2" s="119"/>
      <c r="BJI2" s="119"/>
      <c r="BJJ2" s="119"/>
      <c r="BJK2" s="119"/>
      <c r="BJL2" s="119"/>
      <c r="BJM2" s="119"/>
      <c r="BJN2" s="119"/>
      <c r="BJO2" s="119"/>
      <c r="BJP2" s="119"/>
      <c r="BJQ2" s="119"/>
      <c r="BJR2" s="119"/>
      <c r="BJS2" s="119"/>
      <c r="BJT2" s="119"/>
      <c r="BJU2" s="119"/>
      <c r="BJV2" s="119"/>
      <c r="BJW2" s="119"/>
      <c r="BJX2" s="119"/>
      <c r="BJY2" s="119"/>
      <c r="BJZ2" s="119"/>
      <c r="BKA2" s="119"/>
      <c r="BKB2" s="119"/>
      <c r="BKC2" s="119"/>
      <c r="BKD2" s="119"/>
      <c r="BKE2" s="119"/>
      <c r="BKF2" s="119"/>
      <c r="BKG2" s="119"/>
      <c r="BKH2" s="119"/>
      <c r="BKI2" s="119"/>
      <c r="BKJ2" s="119"/>
      <c r="BKK2" s="119"/>
      <c r="BKL2" s="119"/>
      <c r="BKM2" s="119"/>
      <c r="BKN2" s="119"/>
      <c r="BKO2" s="119"/>
      <c r="BKP2" s="119"/>
      <c r="BKQ2" s="119"/>
      <c r="BKR2" s="119"/>
      <c r="BKS2" s="119"/>
      <c r="BKT2" s="119"/>
      <c r="BKU2" s="119"/>
      <c r="BKV2" s="119"/>
      <c r="BKW2" s="119"/>
      <c r="BKX2" s="119"/>
      <c r="BKY2" s="119"/>
      <c r="BKZ2" s="119"/>
      <c r="BLA2" s="119"/>
      <c r="BLB2" s="119"/>
      <c r="BLC2" s="119"/>
      <c r="BLD2" s="119"/>
      <c r="BLE2" s="119"/>
      <c r="BLF2" s="119"/>
      <c r="BLG2" s="119"/>
      <c r="BLH2" s="119"/>
      <c r="BLI2" s="119"/>
      <c r="BLJ2" s="119"/>
      <c r="BLK2" s="119"/>
      <c r="BLL2" s="119"/>
      <c r="BLM2" s="119"/>
      <c r="BLN2" s="119"/>
      <c r="BLO2" s="119"/>
      <c r="BLP2" s="119"/>
      <c r="BLQ2" s="119"/>
      <c r="BLR2" s="119"/>
      <c r="BLS2" s="119"/>
      <c r="BLT2" s="119"/>
      <c r="BLU2" s="119"/>
      <c r="BLV2" s="119"/>
      <c r="BLW2" s="119"/>
      <c r="BLX2" s="119"/>
      <c r="BLY2" s="119"/>
      <c r="BLZ2" s="119"/>
      <c r="BMA2" s="119"/>
      <c r="BMB2" s="119"/>
      <c r="BMC2" s="119"/>
      <c r="BMD2" s="119"/>
      <c r="BME2" s="119"/>
      <c r="BMF2" s="119"/>
      <c r="BMG2" s="119"/>
      <c r="BMH2" s="119"/>
      <c r="BMI2" s="119"/>
      <c r="BMJ2" s="119"/>
      <c r="BMK2" s="119"/>
      <c r="BML2" s="119"/>
      <c r="BMM2" s="119"/>
      <c r="BMN2" s="119"/>
      <c r="BMO2" s="119"/>
      <c r="BMP2" s="119"/>
      <c r="BMQ2" s="119"/>
      <c r="BMR2" s="119"/>
      <c r="BMS2" s="119"/>
      <c r="BMT2" s="119"/>
      <c r="BMU2" s="119"/>
      <c r="BMV2" s="119"/>
      <c r="BMW2" s="119"/>
      <c r="BMX2" s="119"/>
      <c r="BMY2" s="119"/>
      <c r="BMZ2" s="119"/>
      <c r="BNA2" s="119"/>
      <c r="BNB2" s="119"/>
      <c r="BNC2" s="119"/>
      <c r="BND2" s="119"/>
      <c r="BNE2" s="119"/>
      <c r="BNF2" s="119"/>
      <c r="BNG2" s="119"/>
      <c r="BNH2" s="119"/>
      <c r="BNI2" s="119"/>
      <c r="BNJ2" s="119"/>
      <c r="BNK2" s="119"/>
      <c r="BNL2" s="119"/>
      <c r="BNM2" s="119"/>
      <c r="BNN2" s="119"/>
      <c r="BNO2" s="119"/>
      <c r="BNP2" s="119"/>
      <c r="BNQ2" s="119"/>
      <c r="BNR2" s="119"/>
      <c r="BNS2" s="119"/>
      <c r="BNT2" s="119"/>
      <c r="BNU2" s="119"/>
      <c r="BNV2" s="119"/>
      <c r="BNW2" s="119"/>
      <c r="BNX2" s="119"/>
      <c r="BNY2" s="119"/>
      <c r="BNZ2" s="119"/>
      <c r="BOA2" s="119"/>
      <c r="BOB2" s="119"/>
      <c r="BOC2" s="119"/>
      <c r="BOD2" s="119"/>
      <c r="BOE2" s="119"/>
      <c r="BOF2" s="119"/>
      <c r="BOG2" s="119"/>
      <c r="BOH2" s="119"/>
      <c r="BOI2" s="119"/>
      <c r="BOJ2" s="119"/>
      <c r="BOK2" s="119"/>
      <c r="BOL2" s="119"/>
      <c r="BOM2" s="119"/>
      <c r="BON2" s="119"/>
      <c r="BOO2" s="119"/>
      <c r="BOP2" s="119"/>
      <c r="BOQ2" s="119"/>
      <c r="BOR2" s="119"/>
      <c r="BOS2" s="119"/>
      <c r="BOT2" s="119"/>
      <c r="BOU2" s="119"/>
      <c r="BOV2" s="119"/>
      <c r="BOW2" s="119"/>
      <c r="BOX2" s="119"/>
      <c r="BOY2" s="119"/>
      <c r="BOZ2" s="119"/>
      <c r="BPA2" s="119"/>
      <c r="BPB2" s="119"/>
      <c r="BPC2" s="119"/>
      <c r="BPD2" s="119"/>
      <c r="BPE2" s="119"/>
      <c r="BPF2" s="119"/>
      <c r="BPG2" s="119"/>
      <c r="BPH2" s="119"/>
      <c r="BPI2" s="119"/>
      <c r="BPJ2" s="119"/>
      <c r="BPK2" s="119"/>
      <c r="BPL2" s="119"/>
      <c r="BPM2" s="119"/>
      <c r="BPN2" s="119"/>
      <c r="BPO2" s="119"/>
      <c r="BPP2" s="119"/>
      <c r="BPQ2" s="119"/>
      <c r="BPR2" s="119"/>
      <c r="BPS2" s="119"/>
      <c r="BPT2" s="119"/>
      <c r="BPU2" s="119"/>
      <c r="BPV2" s="119"/>
      <c r="BPW2" s="119"/>
      <c r="BPX2" s="119"/>
      <c r="BPY2" s="119"/>
      <c r="BPZ2" s="119"/>
      <c r="BQA2" s="119"/>
      <c r="BQB2" s="119"/>
      <c r="BQC2" s="119"/>
      <c r="BQD2" s="119"/>
      <c r="BQE2" s="119"/>
      <c r="BQF2" s="119"/>
      <c r="BQG2" s="119"/>
      <c r="BQH2" s="119"/>
      <c r="BQI2" s="119"/>
      <c r="BQJ2" s="119"/>
      <c r="BQK2" s="119"/>
      <c r="BQL2" s="119"/>
      <c r="BQM2" s="119"/>
      <c r="BQN2" s="119"/>
      <c r="BQO2" s="119"/>
      <c r="BQP2" s="119"/>
      <c r="BQQ2" s="119"/>
      <c r="BQR2" s="119"/>
      <c r="BQS2" s="119"/>
      <c r="BQT2" s="119"/>
      <c r="BQU2" s="119"/>
      <c r="BQV2" s="119"/>
      <c r="BQW2" s="119"/>
      <c r="BQX2" s="119"/>
      <c r="BQY2" s="119"/>
      <c r="BQZ2" s="119"/>
      <c r="BRA2" s="119"/>
      <c r="BRB2" s="119"/>
      <c r="BRC2" s="119"/>
      <c r="BRD2" s="119"/>
      <c r="BRE2" s="119"/>
      <c r="BRF2" s="119"/>
      <c r="BRG2" s="119"/>
      <c r="BRH2" s="119"/>
      <c r="BRI2" s="119"/>
      <c r="BRJ2" s="119"/>
      <c r="BRK2" s="119"/>
      <c r="BRL2" s="119"/>
      <c r="BRM2" s="119"/>
      <c r="BRN2" s="119"/>
      <c r="BRO2" s="119"/>
      <c r="BRP2" s="119"/>
      <c r="BRQ2" s="119"/>
      <c r="BRR2" s="119"/>
      <c r="BRS2" s="119"/>
      <c r="BRT2" s="119"/>
      <c r="BRU2" s="119"/>
      <c r="BRV2" s="119"/>
      <c r="BRW2" s="119"/>
      <c r="BRX2" s="119"/>
      <c r="BRY2" s="119"/>
      <c r="BRZ2" s="119"/>
      <c r="BSA2" s="119"/>
      <c r="BSB2" s="119"/>
      <c r="BSC2" s="119"/>
      <c r="BSD2" s="119"/>
      <c r="BSE2" s="119"/>
      <c r="BSF2" s="119"/>
      <c r="BSG2" s="119"/>
      <c r="BSH2" s="119"/>
      <c r="BSI2" s="119"/>
      <c r="BSJ2" s="119"/>
      <c r="BSK2" s="119"/>
      <c r="BSL2" s="119"/>
      <c r="BSM2" s="119"/>
      <c r="BSN2" s="119"/>
      <c r="BSO2" s="119"/>
      <c r="BSP2" s="119"/>
      <c r="BSQ2" s="119"/>
      <c r="BSR2" s="119"/>
      <c r="BSS2" s="119"/>
      <c r="BST2" s="119"/>
      <c r="BSU2" s="119"/>
      <c r="BSV2" s="119"/>
      <c r="BSW2" s="119"/>
      <c r="BSX2" s="119"/>
      <c r="BSY2" s="119"/>
      <c r="BSZ2" s="119"/>
      <c r="BTA2" s="119"/>
      <c r="BTB2" s="119"/>
      <c r="BTC2" s="119"/>
      <c r="BTD2" s="119"/>
      <c r="BTE2" s="119"/>
      <c r="BTF2" s="119"/>
      <c r="BTG2" s="119"/>
      <c r="BTH2" s="119"/>
      <c r="BTI2" s="119"/>
      <c r="BTJ2" s="119"/>
      <c r="BTK2" s="119"/>
      <c r="BTL2" s="119"/>
      <c r="BTM2" s="119"/>
      <c r="BTN2" s="119"/>
      <c r="BTO2" s="119"/>
      <c r="BTP2" s="119"/>
      <c r="BTQ2" s="119"/>
      <c r="BTR2" s="119"/>
      <c r="BTS2" s="119"/>
      <c r="BTT2" s="119"/>
      <c r="BTU2" s="119"/>
      <c r="BTV2" s="119"/>
      <c r="BTW2" s="119"/>
      <c r="BTX2" s="119"/>
      <c r="BTY2" s="119"/>
      <c r="BTZ2" s="119"/>
      <c r="BUA2" s="119"/>
      <c r="BUB2" s="119"/>
      <c r="BUC2" s="119"/>
      <c r="BUD2" s="119"/>
      <c r="BUE2" s="119"/>
      <c r="BUF2" s="119"/>
      <c r="BUG2" s="119"/>
      <c r="BUH2" s="119"/>
      <c r="BUI2" s="119"/>
      <c r="BUJ2" s="119"/>
      <c r="BUK2" s="119"/>
      <c r="BUL2" s="119"/>
      <c r="BUM2" s="119"/>
      <c r="BUN2" s="119"/>
      <c r="BUO2" s="119"/>
      <c r="BUP2" s="119"/>
      <c r="BUQ2" s="119"/>
      <c r="BUR2" s="119"/>
      <c r="BUS2" s="119"/>
      <c r="BUT2" s="119"/>
      <c r="BUU2" s="119"/>
      <c r="BUV2" s="119"/>
      <c r="BUW2" s="119"/>
      <c r="BUX2" s="119"/>
      <c r="BUY2" s="119"/>
      <c r="BUZ2" s="119"/>
      <c r="BVA2" s="119"/>
      <c r="BVB2" s="119"/>
      <c r="BVC2" s="119"/>
      <c r="BVD2" s="119"/>
      <c r="BVE2" s="119"/>
      <c r="BVF2" s="119"/>
      <c r="BVG2" s="119"/>
      <c r="BVH2" s="119"/>
      <c r="BVI2" s="119"/>
      <c r="BVJ2" s="119"/>
      <c r="BVK2" s="119"/>
      <c r="BVL2" s="119"/>
      <c r="BVM2" s="119"/>
      <c r="BVN2" s="119"/>
      <c r="BVO2" s="119"/>
      <c r="BVP2" s="119"/>
      <c r="BVQ2" s="119"/>
      <c r="BVR2" s="119"/>
      <c r="BVS2" s="119"/>
      <c r="BVT2" s="119"/>
      <c r="BVU2" s="119"/>
      <c r="BVV2" s="119"/>
      <c r="BVW2" s="119"/>
      <c r="BVX2" s="119"/>
      <c r="BVY2" s="119"/>
      <c r="BVZ2" s="119"/>
      <c r="BWA2" s="119"/>
      <c r="BWB2" s="119"/>
      <c r="BWC2" s="119"/>
      <c r="BWD2" s="119"/>
      <c r="BWE2" s="119"/>
      <c r="BWF2" s="119"/>
      <c r="BWG2" s="119"/>
      <c r="BWH2" s="119"/>
      <c r="BWI2" s="119"/>
      <c r="BWJ2" s="119"/>
      <c r="BWK2" s="119"/>
      <c r="BWL2" s="119"/>
      <c r="BWM2" s="119"/>
      <c r="BWN2" s="119"/>
      <c r="BWO2" s="119"/>
      <c r="BWP2" s="119"/>
      <c r="BWQ2" s="119"/>
      <c r="BWR2" s="119"/>
      <c r="BWS2" s="119"/>
      <c r="BWT2" s="119"/>
      <c r="BWU2" s="119"/>
      <c r="BWV2" s="119"/>
      <c r="BWW2" s="119"/>
      <c r="BWX2" s="119"/>
      <c r="BWY2" s="119"/>
      <c r="BWZ2" s="119"/>
      <c r="BXA2" s="119"/>
      <c r="BXB2" s="119"/>
      <c r="BXC2" s="119"/>
      <c r="BXD2" s="119"/>
      <c r="BXE2" s="119"/>
      <c r="BXF2" s="119"/>
      <c r="BXG2" s="119"/>
      <c r="BXH2" s="119"/>
      <c r="BXI2" s="119"/>
      <c r="BXJ2" s="119"/>
      <c r="BXK2" s="119"/>
      <c r="BXL2" s="119"/>
      <c r="BXM2" s="119"/>
      <c r="BXN2" s="119"/>
      <c r="BXO2" s="119"/>
      <c r="BXP2" s="119"/>
      <c r="BXQ2" s="119"/>
      <c r="BXR2" s="119"/>
      <c r="BXS2" s="119"/>
      <c r="BXT2" s="119"/>
      <c r="BXU2" s="119"/>
      <c r="BXV2" s="119"/>
      <c r="BXW2" s="119"/>
      <c r="BXX2" s="119"/>
      <c r="BXY2" s="119"/>
      <c r="BXZ2" s="119"/>
      <c r="BYA2" s="119"/>
      <c r="BYB2" s="119"/>
      <c r="BYC2" s="119"/>
      <c r="BYD2" s="119"/>
      <c r="BYE2" s="119"/>
      <c r="BYF2" s="119"/>
      <c r="BYG2" s="119"/>
      <c r="BYH2" s="119"/>
      <c r="BYI2" s="119"/>
      <c r="BYJ2" s="119"/>
      <c r="BYK2" s="119"/>
      <c r="BYL2" s="119"/>
      <c r="BYM2" s="119"/>
      <c r="BYN2" s="119"/>
      <c r="BYO2" s="119"/>
      <c r="BYP2" s="119"/>
      <c r="BYQ2" s="119"/>
      <c r="BYR2" s="119"/>
      <c r="BYS2" s="119"/>
      <c r="BYT2" s="119"/>
      <c r="BYU2" s="119"/>
      <c r="BYV2" s="119"/>
      <c r="BYW2" s="119"/>
      <c r="BYX2" s="119"/>
      <c r="BYY2" s="119"/>
      <c r="BYZ2" s="119"/>
      <c r="BZA2" s="119"/>
      <c r="BZB2" s="119"/>
      <c r="BZC2" s="119"/>
      <c r="BZD2" s="119"/>
      <c r="BZE2" s="119"/>
      <c r="BZF2" s="119"/>
      <c r="BZG2" s="119"/>
      <c r="BZH2" s="119"/>
      <c r="BZI2" s="119"/>
      <c r="BZJ2" s="119"/>
      <c r="BZK2" s="119"/>
      <c r="BZL2" s="119"/>
      <c r="BZM2" s="119"/>
      <c r="BZN2" s="119"/>
      <c r="BZO2" s="119"/>
      <c r="BZP2" s="119"/>
      <c r="BZQ2" s="119"/>
      <c r="BZR2" s="119"/>
      <c r="BZS2" s="119"/>
      <c r="BZT2" s="119"/>
      <c r="BZU2" s="119"/>
      <c r="BZV2" s="119"/>
      <c r="BZW2" s="119"/>
      <c r="BZX2" s="119"/>
      <c r="BZY2" s="119"/>
      <c r="BZZ2" s="119"/>
      <c r="CAA2" s="119"/>
      <c r="CAB2" s="119"/>
      <c r="CAC2" s="119"/>
      <c r="CAD2" s="119"/>
      <c r="CAE2" s="119"/>
      <c r="CAF2" s="119"/>
      <c r="CAG2" s="119"/>
      <c r="CAH2" s="119"/>
      <c r="CAI2" s="119"/>
      <c r="CAJ2" s="119"/>
      <c r="CAK2" s="119"/>
      <c r="CAL2" s="119"/>
      <c r="CAM2" s="119"/>
      <c r="CAN2" s="119"/>
      <c r="CAO2" s="119"/>
      <c r="CAP2" s="119"/>
      <c r="CAQ2" s="119"/>
      <c r="CAR2" s="119"/>
      <c r="CAS2" s="119"/>
      <c r="CAT2" s="119"/>
      <c r="CAU2" s="119"/>
      <c r="CAV2" s="119"/>
      <c r="CAW2" s="119"/>
      <c r="CAX2" s="119"/>
      <c r="CAY2" s="119"/>
      <c r="CAZ2" s="119"/>
      <c r="CBA2" s="119"/>
      <c r="CBB2" s="119"/>
      <c r="CBC2" s="119"/>
      <c r="CBD2" s="119"/>
      <c r="CBE2" s="119"/>
      <c r="CBF2" s="119"/>
      <c r="CBG2" s="119"/>
      <c r="CBH2" s="119"/>
      <c r="CBI2" s="119"/>
      <c r="CBJ2" s="119"/>
      <c r="CBK2" s="119"/>
      <c r="CBL2" s="119"/>
      <c r="CBM2" s="119"/>
      <c r="CBN2" s="119"/>
      <c r="CBO2" s="119"/>
      <c r="CBP2" s="119"/>
      <c r="CBQ2" s="119"/>
      <c r="CBR2" s="119"/>
      <c r="CBS2" s="119"/>
      <c r="CBT2" s="119"/>
      <c r="CBU2" s="119"/>
      <c r="CBV2" s="119"/>
      <c r="CBW2" s="119"/>
      <c r="CBX2" s="119"/>
      <c r="CBY2" s="119"/>
      <c r="CBZ2" s="119"/>
      <c r="CCA2" s="119"/>
      <c r="CCB2" s="119"/>
      <c r="CCC2" s="119"/>
      <c r="CCD2" s="119"/>
      <c r="CCE2" s="119"/>
      <c r="CCF2" s="119"/>
      <c r="CCG2" s="119"/>
      <c r="CCH2" s="119"/>
      <c r="CCI2" s="119"/>
      <c r="CCJ2" s="119"/>
      <c r="CCK2" s="119"/>
      <c r="CCL2" s="119"/>
      <c r="CCM2" s="119"/>
      <c r="CCN2" s="119"/>
      <c r="CCO2" s="119"/>
      <c r="CCP2" s="119"/>
      <c r="CCQ2" s="119"/>
      <c r="CCR2" s="119"/>
      <c r="CCS2" s="119"/>
      <c r="CCT2" s="119"/>
      <c r="CCU2" s="119"/>
      <c r="CCV2" s="119"/>
      <c r="CCW2" s="119"/>
      <c r="CCX2" s="119"/>
      <c r="CCY2" s="119"/>
      <c r="CCZ2" s="119"/>
      <c r="CDA2" s="119"/>
      <c r="CDB2" s="119"/>
      <c r="CDC2" s="119"/>
      <c r="CDD2" s="119"/>
      <c r="CDE2" s="119"/>
      <c r="CDF2" s="119"/>
      <c r="CDG2" s="119"/>
      <c r="CDH2" s="119"/>
      <c r="CDI2" s="119"/>
      <c r="CDJ2" s="119"/>
      <c r="CDK2" s="119"/>
      <c r="CDL2" s="119"/>
      <c r="CDM2" s="119"/>
      <c r="CDN2" s="119"/>
      <c r="CDO2" s="119"/>
      <c r="CDP2" s="119"/>
      <c r="CDQ2" s="119"/>
      <c r="CDR2" s="119"/>
      <c r="CDS2" s="119"/>
      <c r="CDT2" s="119"/>
      <c r="CDU2" s="119"/>
      <c r="CDV2" s="119"/>
      <c r="CDW2" s="119"/>
      <c r="CDX2" s="119"/>
      <c r="CDY2" s="119"/>
      <c r="CDZ2" s="119"/>
      <c r="CEA2" s="119"/>
      <c r="CEB2" s="119"/>
      <c r="CEC2" s="119"/>
      <c r="CED2" s="119"/>
      <c r="CEE2" s="119"/>
      <c r="CEF2" s="119"/>
      <c r="CEG2" s="119"/>
      <c r="CEH2" s="119"/>
      <c r="CEI2" s="119"/>
      <c r="CEJ2" s="119"/>
      <c r="CEK2" s="119"/>
      <c r="CEL2" s="119"/>
      <c r="CEM2" s="119"/>
      <c r="CEN2" s="119"/>
      <c r="CEO2" s="119"/>
      <c r="CEP2" s="119"/>
      <c r="CEQ2" s="119"/>
      <c r="CER2" s="119"/>
      <c r="CES2" s="119"/>
      <c r="CET2" s="119"/>
      <c r="CEU2" s="119"/>
      <c r="CEV2" s="119"/>
      <c r="CEW2" s="119"/>
      <c r="CEX2" s="119"/>
      <c r="CEY2" s="119"/>
      <c r="CEZ2" s="119"/>
      <c r="CFA2" s="119"/>
      <c r="CFB2" s="119"/>
      <c r="CFC2" s="119"/>
      <c r="CFD2" s="119"/>
      <c r="CFE2" s="119"/>
      <c r="CFF2" s="119"/>
      <c r="CFG2" s="119"/>
      <c r="CFH2" s="119"/>
      <c r="CFI2" s="119"/>
      <c r="CFJ2" s="119"/>
      <c r="CFK2" s="119"/>
      <c r="CFL2" s="119"/>
      <c r="CFM2" s="119"/>
      <c r="CFN2" s="119"/>
      <c r="CFO2" s="119"/>
      <c r="CFP2" s="119"/>
      <c r="CFQ2" s="119"/>
      <c r="CFR2" s="119"/>
      <c r="CFS2" s="119"/>
      <c r="CFT2" s="119"/>
      <c r="CFU2" s="119"/>
      <c r="CFV2" s="119"/>
      <c r="CFW2" s="119"/>
      <c r="CFX2" s="119"/>
      <c r="CFY2" s="119"/>
      <c r="CFZ2" s="119"/>
      <c r="CGA2" s="119"/>
      <c r="CGB2" s="119"/>
      <c r="CGC2" s="119"/>
      <c r="CGD2" s="119"/>
      <c r="CGE2" s="119"/>
      <c r="CGF2" s="119"/>
      <c r="CGG2" s="119"/>
      <c r="CGH2" s="119"/>
      <c r="CGI2" s="119"/>
      <c r="CGJ2" s="119"/>
      <c r="CGK2" s="119"/>
      <c r="CGL2" s="119"/>
      <c r="CGM2" s="119"/>
      <c r="CGN2" s="119"/>
      <c r="CGO2" s="119"/>
      <c r="CGP2" s="119"/>
      <c r="CGQ2" s="119"/>
      <c r="CGR2" s="119"/>
      <c r="CGS2" s="119"/>
      <c r="CGT2" s="119"/>
      <c r="CGU2" s="119"/>
      <c r="CGV2" s="119"/>
      <c r="CGW2" s="119"/>
      <c r="CGX2" s="119"/>
      <c r="CGY2" s="119"/>
      <c r="CGZ2" s="119"/>
      <c r="CHA2" s="119"/>
      <c r="CHB2" s="119"/>
      <c r="CHC2" s="119"/>
      <c r="CHD2" s="119"/>
      <c r="CHE2" s="119"/>
      <c r="CHF2" s="119"/>
      <c r="CHG2" s="119"/>
      <c r="CHH2" s="119"/>
      <c r="CHI2" s="119"/>
      <c r="CHJ2" s="119"/>
      <c r="CHK2" s="119"/>
      <c r="CHL2" s="119"/>
      <c r="CHM2" s="119"/>
      <c r="CHN2" s="119"/>
      <c r="CHO2" s="119"/>
      <c r="CHP2" s="119"/>
      <c r="CHQ2" s="119"/>
      <c r="CHR2" s="119"/>
      <c r="CHS2" s="119"/>
      <c r="CHT2" s="119"/>
      <c r="CHU2" s="119"/>
      <c r="CHV2" s="119"/>
      <c r="CHW2" s="119"/>
      <c r="CHX2" s="119"/>
      <c r="CHY2" s="119"/>
      <c r="CHZ2" s="119"/>
      <c r="CIA2" s="119"/>
      <c r="CIB2" s="119"/>
      <c r="CIC2" s="119"/>
      <c r="CID2" s="119"/>
      <c r="CIE2" s="119"/>
      <c r="CIF2" s="119"/>
      <c r="CIG2" s="119"/>
      <c r="CIH2" s="119"/>
      <c r="CII2" s="119"/>
      <c r="CIJ2" s="119"/>
      <c r="CIK2" s="119"/>
      <c r="CIL2" s="119"/>
      <c r="CIM2" s="119"/>
      <c r="CIN2" s="119"/>
      <c r="CIO2" s="119"/>
      <c r="CIP2" s="119"/>
      <c r="CIQ2" s="119"/>
      <c r="CIR2" s="119"/>
      <c r="CIS2" s="119"/>
      <c r="CIT2" s="119"/>
      <c r="CIU2" s="119"/>
      <c r="CIV2" s="119"/>
      <c r="CIW2" s="119"/>
      <c r="CIX2" s="119"/>
      <c r="CIY2" s="119"/>
      <c r="CIZ2" s="119"/>
      <c r="CJA2" s="119"/>
      <c r="CJB2" s="119"/>
      <c r="CJC2" s="119"/>
      <c r="CJD2" s="119"/>
      <c r="CJE2" s="119"/>
      <c r="CJF2" s="119"/>
      <c r="CJG2" s="119"/>
      <c r="CJH2" s="119"/>
      <c r="CJI2" s="119"/>
      <c r="CJJ2" s="119"/>
      <c r="CJK2" s="119"/>
      <c r="CJL2" s="119"/>
      <c r="CJM2" s="119"/>
      <c r="CJN2" s="119"/>
      <c r="CJO2" s="119"/>
      <c r="CJP2" s="119"/>
      <c r="CJQ2" s="119"/>
      <c r="CJR2" s="119"/>
      <c r="CJS2" s="119"/>
      <c r="CJT2" s="119"/>
      <c r="CJU2" s="119"/>
      <c r="CJV2" s="119"/>
      <c r="CJW2" s="119"/>
      <c r="CJX2" s="119"/>
      <c r="CJY2" s="119"/>
      <c r="CJZ2" s="119"/>
      <c r="CKA2" s="119"/>
      <c r="CKB2" s="119"/>
      <c r="CKC2" s="119"/>
      <c r="CKD2" s="119"/>
      <c r="CKE2" s="119"/>
      <c r="CKF2" s="119"/>
      <c r="CKG2" s="119"/>
      <c r="CKH2" s="119"/>
      <c r="CKI2" s="119"/>
      <c r="CKJ2" s="119"/>
      <c r="CKK2" s="119"/>
      <c r="CKL2" s="119"/>
      <c r="CKM2" s="119"/>
      <c r="CKN2" s="119"/>
      <c r="CKO2" s="119"/>
      <c r="CKP2" s="119"/>
      <c r="CKQ2" s="119"/>
      <c r="CKR2" s="119"/>
      <c r="CKS2" s="119"/>
      <c r="CKT2" s="119"/>
      <c r="CKU2" s="119"/>
      <c r="CKV2" s="119"/>
      <c r="CKW2" s="119"/>
      <c r="CKX2" s="119"/>
      <c r="CKY2" s="119"/>
      <c r="CKZ2" s="119"/>
      <c r="CLA2" s="119"/>
      <c r="CLB2" s="119"/>
      <c r="CLC2" s="119"/>
      <c r="CLD2" s="119"/>
      <c r="CLE2" s="119"/>
      <c r="CLF2" s="119"/>
      <c r="CLG2" s="119"/>
      <c r="CLH2" s="119"/>
      <c r="CLI2" s="119"/>
      <c r="CLJ2" s="119"/>
      <c r="CLK2" s="119"/>
      <c r="CLL2" s="119"/>
      <c r="CLM2" s="119"/>
      <c r="CLN2" s="119"/>
      <c r="CLO2" s="119"/>
      <c r="CLP2" s="119"/>
      <c r="CLQ2" s="119"/>
      <c r="CLR2" s="119"/>
      <c r="CLS2" s="119"/>
      <c r="CLT2" s="119"/>
      <c r="CLU2" s="119"/>
      <c r="CLV2" s="119"/>
      <c r="CLW2" s="119"/>
      <c r="CLX2" s="119"/>
      <c r="CLY2" s="119"/>
      <c r="CLZ2" s="119"/>
      <c r="CMA2" s="119"/>
      <c r="CMB2" s="119"/>
      <c r="CMC2" s="119"/>
      <c r="CMD2" s="119"/>
      <c r="CME2" s="119"/>
      <c r="CMF2" s="119"/>
      <c r="CMG2" s="119"/>
      <c r="CMH2" s="119"/>
      <c r="CMI2" s="119"/>
      <c r="CMJ2" s="119"/>
      <c r="CMK2" s="119"/>
      <c r="CML2" s="119"/>
      <c r="CMM2" s="119"/>
      <c r="CMN2" s="119"/>
      <c r="CMO2" s="119"/>
      <c r="CMP2" s="119"/>
      <c r="CMQ2" s="119"/>
      <c r="CMR2" s="119"/>
      <c r="CMS2" s="119"/>
      <c r="CMT2" s="119"/>
      <c r="CMU2" s="119"/>
      <c r="CMV2" s="119"/>
      <c r="CMW2" s="119"/>
      <c r="CMX2" s="119"/>
      <c r="CMY2" s="119"/>
      <c r="CMZ2" s="119"/>
      <c r="CNA2" s="119"/>
      <c r="CNB2" s="119"/>
      <c r="CNC2" s="119"/>
      <c r="CND2" s="119"/>
      <c r="CNE2" s="119"/>
      <c r="CNF2" s="119"/>
      <c r="CNG2" s="119"/>
      <c r="CNH2" s="119"/>
      <c r="CNI2" s="119"/>
      <c r="CNJ2" s="119"/>
      <c r="CNK2" s="119"/>
      <c r="CNL2" s="119"/>
      <c r="CNM2" s="119"/>
      <c r="CNN2" s="119"/>
      <c r="CNO2" s="119"/>
      <c r="CNP2" s="119"/>
      <c r="CNQ2" s="119"/>
      <c r="CNR2" s="119"/>
      <c r="CNS2" s="119"/>
      <c r="CNT2" s="119"/>
      <c r="CNU2" s="119"/>
      <c r="CNV2" s="119"/>
      <c r="CNW2" s="119"/>
      <c r="CNX2" s="119"/>
      <c r="CNY2" s="119"/>
      <c r="CNZ2" s="119"/>
      <c r="COA2" s="119"/>
      <c r="COB2" s="119"/>
      <c r="COC2" s="119"/>
      <c r="COD2" s="119"/>
      <c r="COE2" s="119"/>
      <c r="COF2" s="119"/>
      <c r="COG2" s="119"/>
      <c r="COH2" s="119"/>
      <c r="COI2" s="119"/>
      <c r="COJ2" s="119"/>
      <c r="COK2" s="119"/>
      <c r="COL2" s="119"/>
      <c r="COM2" s="119"/>
      <c r="CON2" s="119"/>
      <c r="COO2" s="119"/>
      <c r="COP2" s="119"/>
      <c r="COQ2" s="119"/>
      <c r="COR2" s="119"/>
      <c r="COS2" s="119"/>
      <c r="COT2" s="119"/>
      <c r="COU2" s="119"/>
      <c r="COV2" s="119"/>
      <c r="COW2" s="119"/>
      <c r="COX2" s="119"/>
      <c r="COY2" s="119"/>
      <c r="COZ2" s="119"/>
      <c r="CPA2" s="119"/>
      <c r="CPB2" s="119"/>
      <c r="CPC2" s="119"/>
      <c r="CPD2" s="119"/>
      <c r="CPE2" s="119"/>
      <c r="CPF2" s="119"/>
      <c r="CPG2" s="119"/>
      <c r="CPH2" s="119"/>
      <c r="CPI2" s="119"/>
      <c r="CPJ2" s="119"/>
      <c r="CPK2" s="119"/>
      <c r="CPL2" s="119"/>
      <c r="CPM2" s="119"/>
      <c r="CPN2" s="119"/>
      <c r="CPO2" s="119"/>
      <c r="CPP2" s="119"/>
      <c r="CPQ2" s="119"/>
      <c r="CPR2" s="119"/>
      <c r="CPS2" s="119"/>
      <c r="CPT2" s="119"/>
      <c r="CPU2" s="119"/>
      <c r="CPV2" s="119"/>
      <c r="CPW2" s="119"/>
      <c r="CPX2" s="119"/>
      <c r="CPY2" s="119"/>
      <c r="CPZ2" s="119"/>
      <c r="CQA2" s="119"/>
      <c r="CQB2" s="119"/>
      <c r="CQC2" s="119"/>
      <c r="CQD2" s="119"/>
      <c r="CQE2" s="119"/>
      <c r="CQF2" s="119"/>
      <c r="CQG2" s="119"/>
      <c r="CQH2" s="119"/>
      <c r="CQI2" s="119"/>
      <c r="CQJ2" s="119"/>
      <c r="CQK2" s="119"/>
      <c r="CQL2" s="119"/>
      <c r="CQM2" s="119"/>
      <c r="CQN2" s="119"/>
      <c r="CQO2" s="119"/>
      <c r="CQP2" s="119"/>
      <c r="CQQ2" s="119"/>
      <c r="CQR2" s="119"/>
      <c r="CQS2" s="119"/>
      <c r="CQT2" s="119"/>
      <c r="CQU2" s="119"/>
      <c r="CQV2" s="119"/>
      <c r="CQW2" s="119"/>
      <c r="CQX2" s="119"/>
      <c r="CQY2" s="119"/>
      <c r="CQZ2" s="119"/>
      <c r="CRA2" s="119"/>
      <c r="CRB2" s="119"/>
      <c r="CRC2" s="119"/>
      <c r="CRD2" s="119"/>
      <c r="CRE2" s="119"/>
      <c r="CRF2" s="119"/>
      <c r="CRG2" s="119"/>
      <c r="CRH2" s="119"/>
      <c r="CRI2" s="119"/>
      <c r="CRJ2" s="119"/>
      <c r="CRK2" s="119"/>
      <c r="CRL2" s="119"/>
      <c r="CRM2" s="119"/>
      <c r="CRN2" s="119"/>
      <c r="CRO2" s="119"/>
      <c r="CRP2" s="119"/>
      <c r="CRQ2" s="119"/>
      <c r="CRR2" s="119"/>
      <c r="CRS2" s="119"/>
      <c r="CRT2" s="119"/>
      <c r="CRU2" s="119"/>
      <c r="CRV2" s="119"/>
      <c r="CRW2" s="119"/>
      <c r="CRX2" s="119"/>
      <c r="CRY2" s="119"/>
      <c r="CRZ2" s="119"/>
      <c r="CSA2" s="119"/>
      <c r="CSB2" s="119"/>
      <c r="CSC2" s="119"/>
      <c r="CSD2" s="119"/>
      <c r="CSE2" s="119"/>
      <c r="CSF2" s="119"/>
      <c r="CSG2" s="119"/>
      <c r="CSH2" s="119"/>
      <c r="CSI2" s="119"/>
      <c r="CSJ2" s="119"/>
      <c r="CSK2" s="119"/>
      <c r="CSL2" s="119"/>
      <c r="CSM2" s="119"/>
      <c r="CSN2" s="119"/>
      <c r="CSO2" s="119"/>
      <c r="CSP2" s="119"/>
      <c r="CSQ2" s="119"/>
      <c r="CSR2" s="119"/>
      <c r="CSS2" s="119"/>
      <c r="CST2" s="119"/>
      <c r="CSU2" s="119"/>
      <c r="CSV2" s="119"/>
      <c r="CSW2" s="119"/>
      <c r="CSX2" s="119"/>
      <c r="CSY2" s="119"/>
      <c r="CSZ2" s="119"/>
      <c r="CTA2" s="119"/>
      <c r="CTB2" s="119"/>
      <c r="CTC2" s="119"/>
      <c r="CTD2" s="119"/>
      <c r="CTE2" s="119"/>
      <c r="CTF2" s="119"/>
      <c r="CTG2" s="119"/>
      <c r="CTH2" s="119"/>
      <c r="CTI2" s="119"/>
      <c r="CTJ2" s="119"/>
      <c r="CTK2" s="119"/>
      <c r="CTL2" s="119"/>
      <c r="CTM2" s="119"/>
      <c r="CTN2" s="119"/>
      <c r="CTO2" s="119"/>
      <c r="CTP2" s="119"/>
      <c r="CTQ2" s="119"/>
      <c r="CTR2" s="119"/>
      <c r="CTS2" s="119"/>
      <c r="CTT2" s="119"/>
      <c r="CTU2" s="119"/>
      <c r="CTV2" s="119"/>
      <c r="CTW2" s="119"/>
      <c r="CTX2" s="119"/>
      <c r="CTY2" s="119"/>
      <c r="CTZ2" s="119"/>
      <c r="CUA2" s="119"/>
      <c r="CUB2" s="119"/>
      <c r="CUC2" s="119"/>
      <c r="CUD2" s="119"/>
      <c r="CUE2" s="119"/>
      <c r="CUF2" s="119"/>
      <c r="CUG2" s="119"/>
      <c r="CUH2" s="119"/>
      <c r="CUI2" s="119"/>
      <c r="CUJ2" s="119"/>
      <c r="CUK2" s="119"/>
      <c r="CUL2" s="119"/>
      <c r="CUM2" s="119"/>
      <c r="CUN2" s="119"/>
      <c r="CUO2" s="119"/>
      <c r="CUP2" s="119"/>
      <c r="CUQ2" s="119"/>
      <c r="CUR2" s="119"/>
      <c r="CUS2" s="119"/>
      <c r="CUT2" s="119"/>
      <c r="CUU2" s="119"/>
      <c r="CUV2" s="119"/>
      <c r="CUW2" s="119"/>
      <c r="CUX2" s="119"/>
      <c r="CUY2" s="119"/>
      <c r="CUZ2" s="119"/>
      <c r="CVA2" s="119"/>
      <c r="CVB2" s="119"/>
      <c r="CVC2" s="119"/>
      <c r="CVD2" s="119"/>
      <c r="CVE2" s="119"/>
      <c r="CVF2" s="119"/>
      <c r="CVG2" s="119"/>
      <c r="CVH2" s="119"/>
      <c r="CVI2" s="119"/>
      <c r="CVJ2" s="119"/>
      <c r="CVK2" s="119"/>
      <c r="CVL2" s="119"/>
      <c r="CVM2" s="119"/>
      <c r="CVN2" s="119"/>
      <c r="CVO2" s="119"/>
      <c r="CVP2" s="119"/>
      <c r="CVQ2" s="119"/>
      <c r="CVR2" s="119"/>
      <c r="CVS2" s="119"/>
      <c r="CVT2" s="119"/>
      <c r="CVU2" s="119"/>
      <c r="CVV2" s="119"/>
      <c r="CVW2" s="119"/>
      <c r="CVX2" s="119"/>
      <c r="CVY2" s="119"/>
      <c r="CVZ2" s="119"/>
      <c r="CWA2" s="119"/>
      <c r="CWB2" s="119"/>
      <c r="CWC2" s="119"/>
      <c r="CWD2" s="119"/>
      <c r="CWE2" s="119"/>
      <c r="CWF2" s="119"/>
      <c r="CWG2" s="119"/>
      <c r="CWH2" s="119"/>
      <c r="CWI2" s="119"/>
      <c r="CWJ2" s="119"/>
      <c r="CWK2" s="119"/>
      <c r="CWL2" s="119"/>
      <c r="CWM2" s="119"/>
      <c r="CWN2" s="119"/>
      <c r="CWO2" s="119"/>
      <c r="CWP2" s="119"/>
      <c r="CWQ2" s="119"/>
      <c r="CWR2" s="119"/>
      <c r="CWS2" s="119"/>
      <c r="CWT2" s="119"/>
      <c r="CWU2" s="119"/>
      <c r="CWV2" s="119"/>
      <c r="CWW2" s="119"/>
      <c r="CWX2" s="119"/>
      <c r="CWY2" s="119"/>
      <c r="CWZ2" s="119"/>
      <c r="CXA2" s="119"/>
      <c r="CXB2" s="119"/>
      <c r="CXC2" s="119"/>
      <c r="CXD2" s="119"/>
      <c r="CXE2" s="119"/>
      <c r="CXF2" s="119"/>
      <c r="CXG2" s="119"/>
      <c r="CXH2" s="119"/>
      <c r="CXI2" s="119"/>
      <c r="CXJ2" s="119"/>
      <c r="CXK2" s="119"/>
      <c r="CXL2" s="119"/>
      <c r="CXM2" s="119"/>
      <c r="CXN2" s="119"/>
      <c r="CXO2" s="119"/>
      <c r="CXP2" s="119"/>
      <c r="CXQ2" s="119"/>
      <c r="CXR2" s="119"/>
      <c r="CXS2" s="119"/>
      <c r="CXT2" s="119"/>
      <c r="CXU2" s="119"/>
      <c r="CXV2" s="119"/>
      <c r="CXW2" s="119"/>
      <c r="CXX2" s="119"/>
      <c r="CXY2" s="119"/>
      <c r="CXZ2" s="119"/>
      <c r="CYA2" s="119"/>
      <c r="CYB2" s="119"/>
      <c r="CYC2" s="119"/>
      <c r="CYD2" s="119"/>
      <c r="CYE2" s="119"/>
      <c r="CYF2" s="119"/>
      <c r="CYG2" s="119"/>
      <c r="CYH2" s="119"/>
      <c r="CYI2" s="119"/>
      <c r="CYJ2" s="119"/>
      <c r="CYK2" s="119"/>
      <c r="CYL2" s="119"/>
      <c r="CYM2" s="119"/>
      <c r="CYN2" s="119"/>
      <c r="CYO2" s="119"/>
      <c r="CYP2" s="119"/>
      <c r="CYQ2" s="119"/>
      <c r="CYR2" s="119"/>
      <c r="CYS2" s="119"/>
      <c r="CYT2" s="119"/>
      <c r="CYU2" s="119"/>
      <c r="CYV2" s="119"/>
      <c r="CYW2" s="119"/>
      <c r="CYX2" s="119"/>
      <c r="CYY2" s="119"/>
      <c r="CYZ2" s="119"/>
      <c r="CZA2" s="119"/>
      <c r="CZB2" s="119"/>
      <c r="CZC2" s="119"/>
      <c r="CZD2" s="119"/>
      <c r="CZE2" s="119"/>
      <c r="CZF2" s="119"/>
      <c r="CZG2" s="119"/>
      <c r="CZH2" s="119"/>
      <c r="CZI2" s="119"/>
      <c r="CZJ2" s="119"/>
      <c r="CZK2" s="119"/>
      <c r="CZL2" s="119"/>
      <c r="CZM2" s="119"/>
      <c r="CZN2" s="119"/>
      <c r="CZO2" s="119"/>
      <c r="CZP2" s="119"/>
      <c r="CZQ2" s="119"/>
      <c r="CZR2" s="119"/>
      <c r="CZS2" s="119"/>
      <c r="CZT2" s="119"/>
      <c r="CZU2" s="119"/>
      <c r="CZV2" s="119"/>
      <c r="CZW2" s="119"/>
      <c r="CZX2" s="119"/>
      <c r="CZY2" s="119"/>
      <c r="CZZ2" s="119"/>
      <c r="DAA2" s="119"/>
      <c r="DAB2" s="119"/>
      <c r="DAC2" s="119"/>
      <c r="DAD2" s="119"/>
      <c r="DAE2" s="119"/>
      <c r="DAF2" s="119"/>
      <c r="DAG2" s="119"/>
      <c r="DAH2" s="119"/>
      <c r="DAI2" s="119"/>
      <c r="DAJ2" s="119"/>
      <c r="DAK2" s="119"/>
      <c r="DAL2" s="119"/>
      <c r="DAM2" s="119"/>
      <c r="DAN2" s="119"/>
      <c r="DAO2" s="119"/>
      <c r="DAP2" s="119"/>
      <c r="DAQ2" s="119"/>
      <c r="DAR2" s="119"/>
      <c r="DAS2" s="119"/>
      <c r="DAT2" s="119"/>
      <c r="DAU2" s="119"/>
      <c r="DAV2" s="119"/>
      <c r="DAW2" s="119"/>
      <c r="DAX2" s="119"/>
      <c r="DAY2" s="119"/>
      <c r="DAZ2" s="119"/>
      <c r="DBA2" s="119"/>
      <c r="DBB2" s="119"/>
      <c r="DBC2" s="119"/>
      <c r="DBD2" s="119"/>
      <c r="DBE2" s="119"/>
      <c r="DBF2" s="119"/>
      <c r="DBG2" s="119"/>
      <c r="DBH2" s="119"/>
      <c r="DBI2" s="119"/>
      <c r="DBJ2" s="119"/>
      <c r="DBK2" s="119"/>
      <c r="DBL2" s="119"/>
      <c r="DBM2" s="119"/>
      <c r="DBN2" s="119"/>
      <c r="DBO2" s="119"/>
      <c r="DBP2" s="119"/>
      <c r="DBQ2" s="119"/>
      <c r="DBR2" s="119"/>
      <c r="DBS2" s="119"/>
      <c r="DBT2" s="119"/>
      <c r="DBU2" s="119"/>
      <c r="DBV2" s="119"/>
      <c r="DBW2" s="119"/>
      <c r="DBX2" s="119"/>
      <c r="DBY2" s="119"/>
      <c r="DBZ2" s="119"/>
      <c r="DCA2" s="119"/>
      <c r="DCB2" s="119"/>
      <c r="DCC2" s="119"/>
      <c r="DCD2" s="119"/>
      <c r="DCE2" s="119"/>
      <c r="DCF2" s="119"/>
      <c r="DCG2" s="119"/>
      <c r="DCH2" s="119"/>
      <c r="DCI2" s="119"/>
      <c r="DCJ2" s="119"/>
      <c r="DCK2" s="119"/>
      <c r="DCL2" s="119"/>
      <c r="DCM2" s="119"/>
      <c r="DCN2" s="119"/>
      <c r="DCO2" s="119"/>
      <c r="DCP2" s="119"/>
      <c r="DCQ2" s="119"/>
      <c r="DCR2" s="119"/>
      <c r="DCS2" s="119"/>
      <c r="DCT2" s="119"/>
      <c r="DCU2" s="119"/>
      <c r="DCV2" s="119"/>
      <c r="DCW2" s="119"/>
      <c r="DCX2" s="119"/>
      <c r="DCY2" s="119"/>
      <c r="DCZ2" s="119"/>
      <c r="DDA2" s="119"/>
      <c r="DDB2" s="119"/>
      <c r="DDC2" s="119"/>
      <c r="DDD2" s="119"/>
      <c r="DDE2" s="119"/>
      <c r="DDF2" s="119"/>
      <c r="DDG2" s="119"/>
      <c r="DDH2" s="119"/>
      <c r="DDI2" s="119"/>
      <c r="DDJ2" s="119"/>
      <c r="DDK2" s="119"/>
      <c r="DDL2" s="119"/>
      <c r="DDM2" s="119"/>
      <c r="DDN2" s="119"/>
      <c r="DDO2" s="119"/>
      <c r="DDP2" s="119"/>
      <c r="DDQ2" s="119"/>
      <c r="DDR2" s="119"/>
      <c r="DDS2" s="119"/>
      <c r="DDT2" s="119"/>
      <c r="DDU2" s="119"/>
      <c r="DDV2" s="119"/>
      <c r="DDW2" s="119"/>
      <c r="DDX2" s="119"/>
      <c r="DDY2" s="119"/>
      <c r="DDZ2" s="119"/>
      <c r="DEA2" s="119"/>
      <c r="DEB2" s="119"/>
      <c r="DEC2" s="119"/>
      <c r="DED2" s="119"/>
      <c r="DEE2" s="119"/>
      <c r="DEF2" s="119"/>
      <c r="DEG2" s="119"/>
      <c r="DEH2" s="119"/>
      <c r="DEI2" s="119"/>
      <c r="DEJ2" s="119"/>
      <c r="DEK2" s="119"/>
      <c r="DEL2" s="119"/>
      <c r="DEM2" s="119"/>
      <c r="DEN2" s="119"/>
      <c r="DEO2" s="119"/>
      <c r="DEP2" s="119"/>
      <c r="DEQ2" s="119"/>
      <c r="DER2" s="119"/>
      <c r="DES2" s="119"/>
      <c r="DET2" s="119"/>
      <c r="DEU2" s="119"/>
      <c r="DEV2" s="119"/>
      <c r="DEW2" s="119"/>
      <c r="DEX2" s="119"/>
      <c r="DEY2" s="119"/>
      <c r="DEZ2" s="119"/>
      <c r="DFA2" s="119"/>
      <c r="DFB2" s="119"/>
      <c r="DFC2" s="119"/>
      <c r="DFD2" s="119"/>
      <c r="DFE2" s="119"/>
      <c r="DFF2" s="119"/>
      <c r="DFG2" s="119"/>
      <c r="DFH2" s="119"/>
      <c r="DFI2" s="119"/>
      <c r="DFJ2" s="119"/>
      <c r="DFK2" s="119"/>
      <c r="DFL2" s="119"/>
      <c r="DFM2" s="119"/>
      <c r="DFN2" s="119"/>
      <c r="DFO2" s="119"/>
      <c r="DFP2" s="119"/>
      <c r="DFQ2" s="119"/>
      <c r="DFR2" s="119"/>
      <c r="DFS2" s="119"/>
      <c r="DFT2" s="119"/>
      <c r="DFU2" s="119"/>
      <c r="DFV2" s="119"/>
      <c r="DFW2" s="119"/>
      <c r="DFX2" s="119"/>
      <c r="DFY2" s="119"/>
      <c r="DFZ2" s="119"/>
      <c r="DGA2" s="119"/>
      <c r="DGB2" s="119"/>
      <c r="DGC2" s="119"/>
      <c r="DGD2" s="119"/>
      <c r="DGE2" s="119"/>
      <c r="DGF2" s="119"/>
      <c r="DGG2" s="119"/>
      <c r="DGH2" s="119"/>
      <c r="DGI2" s="119"/>
      <c r="DGJ2" s="119"/>
      <c r="DGK2" s="119"/>
      <c r="DGL2" s="119"/>
      <c r="DGM2" s="119"/>
      <c r="DGN2" s="119"/>
      <c r="DGO2" s="119"/>
      <c r="DGP2" s="119"/>
      <c r="DGQ2" s="119"/>
      <c r="DGR2" s="119"/>
      <c r="DGS2" s="119"/>
      <c r="DGT2" s="119"/>
      <c r="DGU2" s="119"/>
      <c r="DGV2" s="119"/>
      <c r="DGW2" s="119"/>
      <c r="DGX2" s="119"/>
      <c r="DGY2" s="119"/>
      <c r="DGZ2" s="119"/>
      <c r="DHA2" s="119"/>
      <c r="DHB2" s="119"/>
      <c r="DHC2" s="119"/>
      <c r="DHD2" s="119"/>
      <c r="DHE2" s="119"/>
      <c r="DHF2" s="119"/>
      <c r="DHG2" s="119"/>
      <c r="DHH2" s="119"/>
      <c r="DHI2" s="119"/>
      <c r="DHJ2" s="119"/>
      <c r="DHK2" s="119"/>
      <c r="DHL2" s="119"/>
      <c r="DHM2" s="119"/>
      <c r="DHN2" s="119"/>
      <c r="DHO2" s="119"/>
      <c r="DHP2" s="119"/>
      <c r="DHQ2" s="119"/>
      <c r="DHR2" s="119"/>
      <c r="DHS2" s="119"/>
      <c r="DHT2" s="119"/>
      <c r="DHU2" s="119"/>
      <c r="DHV2" s="119"/>
      <c r="DHW2" s="119"/>
      <c r="DHX2" s="119"/>
      <c r="DHY2" s="119"/>
      <c r="DHZ2" s="119"/>
      <c r="DIA2" s="119"/>
      <c r="DIB2" s="119"/>
      <c r="DIC2" s="119"/>
      <c r="DID2" s="119"/>
      <c r="DIE2" s="119"/>
      <c r="DIF2" s="119"/>
      <c r="DIG2" s="119"/>
      <c r="DIH2" s="119"/>
      <c r="DII2" s="119"/>
      <c r="DIJ2" s="119"/>
      <c r="DIK2" s="119"/>
      <c r="DIL2" s="119"/>
      <c r="DIM2" s="119"/>
      <c r="DIN2" s="119"/>
      <c r="DIO2" s="119"/>
      <c r="DIP2" s="119"/>
      <c r="DIQ2" s="119"/>
      <c r="DIR2" s="119"/>
      <c r="DIS2" s="119"/>
      <c r="DIT2" s="119"/>
      <c r="DIU2" s="119"/>
      <c r="DIV2" s="119"/>
      <c r="DIW2" s="119"/>
      <c r="DIX2" s="119"/>
      <c r="DIY2" s="119"/>
      <c r="DIZ2" s="119"/>
      <c r="DJA2" s="119"/>
      <c r="DJB2" s="119"/>
      <c r="DJC2" s="119"/>
      <c r="DJD2" s="119"/>
      <c r="DJE2" s="119"/>
      <c r="DJF2" s="119"/>
      <c r="DJG2" s="119"/>
      <c r="DJH2" s="119"/>
      <c r="DJI2" s="119"/>
      <c r="DJJ2" s="119"/>
      <c r="DJK2" s="119"/>
      <c r="DJL2" s="119"/>
      <c r="DJM2" s="119"/>
      <c r="DJN2" s="119"/>
      <c r="DJO2" s="119"/>
      <c r="DJP2" s="119"/>
      <c r="DJQ2" s="119"/>
      <c r="DJR2" s="119"/>
      <c r="DJS2" s="119"/>
      <c r="DJT2" s="119"/>
      <c r="DJU2" s="119"/>
      <c r="DJV2" s="119"/>
      <c r="DJW2" s="119"/>
      <c r="DJX2" s="119"/>
      <c r="DJY2" s="119"/>
      <c r="DJZ2" s="119"/>
      <c r="DKA2" s="119"/>
      <c r="DKB2" s="119"/>
      <c r="DKC2" s="119"/>
      <c r="DKD2" s="119"/>
      <c r="DKE2" s="119"/>
      <c r="DKF2" s="119"/>
      <c r="DKG2" s="119"/>
      <c r="DKH2" s="119"/>
      <c r="DKI2" s="119"/>
      <c r="DKJ2" s="119"/>
      <c r="DKK2" s="119"/>
      <c r="DKL2" s="119"/>
      <c r="DKM2" s="119"/>
      <c r="DKN2" s="119"/>
      <c r="DKO2" s="119"/>
      <c r="DKP2" s="119"/>
      <c r="DKQ2" s="119"/>
      <c r="DKR2" s="119"/>
      <c r="DKS2" s="119"/>
      <c r="DKT2" s="119"/>
      <c r="DKU2" s="119"/>
      <c r="DKV2" s="119"/>
      <c r="DKW2" s="119"/>
      <c r="DKX2" s="119"/>
      <c r="DKY2" s="119"/>
      <c r="DKZ2" s="119"/>
      <c r="DLA2" s="119"/>
      <c r="DLB2" s="119"/>
      <c r="DLC2" s="119"/>
      <c r="DLD2" s="119"/>
      <c r="DLE2" s="119"/>
      <c r="DLF2" s="119"/>
      <c r="DLG2" s="119"/>
      <c r="DLH2" s="119"/>
      <c r="DLI2" s="119"/>
      <c r="DLJ2" s="119"/>
      <c r="DLK2" s="119"/>
      <c r="DLL2" s="119"/>
      <c r="DLM2" s="119"/>
      <c r="DLN2" s="119"/>
      <c r="DLO2" s="119"/>
      <c r="DLP2" s="119"/>
      <c r="DLQ2" s="119"/>
      <c r="DLR2" s="119"/>
      <c r="DLS2" s="119"/>
      <c r="DLT2" s="119"/>
      <c r="DLU2" s="119"/>
      <c r="DLV2" s="119"/>
      <c r="DLW2" s="119"/>
      <c r="DLX2" s="119"/>
      <c r="DLY2" s="119"/>
      <c r="DLZ2" s="119"/>
      <c r="DMA2" s="119"/>
      <c r="DMB2" s="119"/>
      <c r="DMC2" s="119"/>
      <c r="DMD2" s="119"/>
      <c r="DME2" s="119"/>
      <c r="DMF2" s="119"/>
      <c r="DMG2" s="119"/>
      <c r="DMH2" s="119"/>
      <c r="DMI2" s="119"/>
      <c r="DMJ2" s="119"/>
      <c r="DMK2" s="119"/>
      <c r="DML2" s="119"/>
      <c r="DMM2" s="119"/>
      <c r="DMN2" s="119"/>
      <c r="DMO2" s="119"/>
      <c r="DMP2" s="119"/>
      <c r="DMQ2" s="119"/>
      <c r="DMR2" s="119"/>
      <c r="DMS2" s="119"/>
      <c r="DMT2" s="119"/>
      <c r="DMU2" s="119"/>
      <c r="DMV2" s="119"/>
      <c r="DMW2" s="119"/>
      <c r="DMX2" s="119"/>
      <c r="DMY2" s="119"/>
      <c r="DMZ2" s="119"/>
      <c r="DNA2" s="119"/>
      <c r="DNB2" s="119"/>
      <c r="DNC2" s="119"/>
      <c r="DND2" s="119"/>
      <c r="DNE2" s="119"/>
      <c r="DNF2" s="119"/>
      <c r="DNG2" s="119"/>
      <c r="DNH2" s="119"/>
      <c r="DNI2" s="119"/>
      <c r="DNJ2" s="119"/>
      <c r="DNK2" s="119"/>
      <c r="DNL2" s="119"/>
      <c r="DNM2" s="119"/>
      <c r="DNN2" s="119"/>
      <c r="DNO2" s="119"/>
      <c r="DNP2" s="119"/>
      <c r="DNQ2" s="119"/>
      <c r="DNR2" s="119"/>
      <c r="DNS2" s="119"/>
      <c r="DNT2" s="119"/>
      <c r="DNU2" s="119"/>
      <c r="DNV2" s="119"/>
      <c r="DNW2" s="119"/>
      <c r="DNX2" s="119"/>
      <c r="DNY2" s="119"/>
      <c r="DNZ2" s="119"/>
      <c r="DOA2" s="119"/>
      <c r="DOB2" s="119"/>
      <c r="DOC2" s="119"/>
      <c r="DOD2" s="119"/>
      <c r="DOE2" s="119"/>
      <c r="DOF2" s="119"/>
      <c r="DOG2" s="119"/>
      <c r="DOH2" s="119"/>
      <c r="DOI2" s="119"/>
      <c r="DOJ2" s="119"/>
      <c r="DOK2" s="119"/>
      <c r="DOL2" s="119"/>
      <c r="DOM2" s="119"/>
      <c r="DON2" s="119"/>
      <c r="DOO2" s="119"/>
      <c r="DOP2" s="119"/>
      <c r="DOQ2" s="119"/>
      <c r="DOR2" s="119"/>
      <c r="DOS2" s="119"/>
      <c r="DOT2" s="119"/>
      <c r="DOU2" s="119"/>
      <c r="DOV2" s="119"/>
      <c r="DOW2" s="119"/>
      <c r="DOX2" s="119"/>
      <c r="DOY2" s="119"/>
      <c r="DOZ2" s="119"/>
      <c r="DPA2" s="119"/>
      <c r="DPB2" s="119"/>
      <c r="DPC2" s="119"/>
      <c r="DPD2" s="119"/>
      <c r="DPE2" s="119"/>
      <c r="DPF2" s="119"/>
      <c r="DPG2" s="119"/>
      <c r="DPH2" s="119"/>
      <c r="DPI2" s="119"/>
      <c r="DPJ2" s="119"/>
      <c r="DPK2" s="119"/>
      <c r="DPL2" s="119"/>
      <c r="DPM2" s="119"/>
      <c r="DPN2" s="119"/>
      <c r="DPO2" s="119"/>
      <c r="DPP2" s="119"/>
      <c r="DPQ2" s="119"/>
      <c r="DPR2" s="119"/>
      <c r="DPS2" s="119"/>
      <c r="DPT2" s="119"/>
      <c r="DPU2" s="119"/>
      <c r="DPV2" s="119"/>
      <c r="DPW2" s="119"/>
      <c r="DPX2" s="119"/>
      <c r="DPY2" s="119"/>
      <c r="DPZ2" s="119"/>
      <c r="DQA2" s="119"/>
      <c r="DQB2" s="119"/>
      <c r="DQC2" s="119"/>
      <c r="DQD2" s="119"/>
      <c r="DQE2" s="119"/>
      <c r="DQF2" s="119"/>
      <c r="DQG2" s="119"/>
      <c r="DQH2" s="119"/>
      <c r="DQI2" s="119"/>
      <c r="DQJ2" s="119"/>
      <c r="DQK2" s="119"/>
      <c r="DQL2" s="119"/>
      <c r="DQM2" s="119"/>
      <c r="DQN2" s="119"/>
      <c r="DQO2" s="119"/>
      <c r="DQP2" s="119"/>
      <c r="DQQ2" s="119"/>
      <c r="DQR2" s="119"/>
      <c r="DQS2" s="119"/>
      <c r="DQT2" s="119"/>
      <c r="DQU2" s="119"/>
      <c r="DQV2" s="119"/>
      <c r="DQW2" s="119"/>
      <c r="DQX2" s="119"/>
      <c r="DQY2" s="119"/>
      <c r="DQZ2" s="119"/>
      <c r="DRA2" s="119"/>
      <c r="DRB2" s="119"/>
      <c r="DRC2" s="119"/>
      <c r="DRD2" s="119"/>
      <c r="DRE2" s="119"/>
      <c r="DRF2" s="119"/>
      <c r="DRG2" s="119"/>
      <c r="DRH2" s="119"/>
      <c r="DRI2" s="119"/>
      <c r="DRJ2" s="119"/>
      <c r="DRK2" s="119"/>
      <c r="DRL2" s="119"/>
      <c r="DRM2" s="119"/>
      <c r="DRN2" s="119"/>
      <c r="DRO2" s="119"/>
      <c r="DRP2" s="119"/>
      <c r="DRQ2" s="119"/>
      <c r="DRR2" s="119"/>
      <c r="DRS2" s="119"/>
      <c r="DRT2" s="119"/>
      <c r="DRU2" s="119"/>
      <c r="DRV2" s="119"/>
      <c r="DRW2" s="119"/>
      <c r="DRX2" s="119"/>
      <c r="DRY2" s="119"/>
      <c r="DRZ2" s="119"/>
      <c r="DSA2" s="119"/>
      <c r="DSB2" s="119"/>
      <c r="DSC2" s="119"/>
      <c r="DSD2" s="119"/>
      <c r="DSE2" s="119"/>
      <c r="DSF2" s="119"/>
      <c r="DSG2" s="119"/>
      <c r="DSH2" s="119"/>
      <c r="DSI2" s="119"/>
      <c r="DSJ2" s="119"/>
      <c r="DSK2" s="119"/>
      <c r="DSL2" s="119"/>
      <c r="DSM2" s="119"/>
      <c r="DSN2" s="119"/>
      <c r="DSO2" s="119"/>
      <c r="DSP2" s="119"/>
      <c r="DSQ2" s="119"/>
      <c r="DSR2" s="119"/>
      <c r="DSS2" s="119"/>
      <c r="DST2" s="119"/>
      <c r="DSU2" s="119"/>
      <c r="DSV2" s="119"/>
      <c r="DSW2" s="119"/>
      <c r="DSX2" s="119"/>
      <c r="DSY2" s="119"/>
      <c r="DSZ2" s="119"/>
      <c r="DTA2" s="119"/>
      <c r="DTB2" s="119"/>
      <c r="DTC2" s="119"/>
      <c r="DTD2" s="119"/>
      <c r="DTE2" s="119"/>
      <c r="DTF2" s="119"/>
      <c r="DTG2" s="119"/>
      <c r="DTH2" s="119"/>
      <c r="DTI2" s="119"/>
      <c r="DTJ2" s="119"/>
      <c r="DTK2" s="119"/>
      <c r="DTL2" s="119"/>
      <c r="DTM2" s="119"/>
      <c r="DTN2" s="119"/>
      <c r="DTO2" s="119"/>
      <c r="DTP2" s="119"/>
      <c r="DTQ2" s="119"/>
      <c r="DTR2" s="119"/>
      <c r="DTS2" s="119"/>
      <c r="DTT2" s="119"/>
      <c r="DTU2" s="119"/>
      <c r="DTV2" s="119"/>
      <c r="DTW2" s="119"/>
      <c r="DTX2" s="119"/>
      <c r="DTY2" s="119"/>
      <c r="DTZ2" s="119"/>
      <c r="DUA2" s="119"/>
      <c r="DUB2" s="119"/>
      <c r="DUC2" s="119"/>
      <c r="DUD2" s="119"/>
      <c r="DUE2" s="119"/>
      <c r="DUF2" s="119"/>
      <c r="DUG2" s="119"/>
      <c r="DUH2" s="119"/>
      <c r="DUI2" s="119"/>
      <c r="DUJ2" s="119"/>
      <c r="DUK2" s="119"/>
      <c r="DUL2" s="119"/>
      <c r="DUM2" s="119"/>
      <c r="DUN2" s="119"/>
      <c r="DUO2" s="119"/>
      <c r="DUP2" s="119"/>
      <c r="DUQ2" s="119"/>
      <c r="DUR2" s="119"/>
      <c r="DUS2" s="119"/>
      <c r="DUT2" s="119"/>
      <c r="DUU2" s="119"/>
      <c r="DUV2" s="119"/>
      <c r="DUW2" s="119"/>
      <c r="DUX2" s="119"/>
      <c r="DUY2" s="119"/>
      <c r="DUZ2" s="119"/>
      <c r="DVA2" s="119"/>
      <c r="DVB2" s="119"/>
      <c r="DVC2" s="119"/>
      <c r="DVD2" s="119"/>
      <c r="DVE2" s="119"/>
      <c r="DVF2" s="119"/>
      <c r="DVG2" s="119"/>
      <c r="DVH2" s="119"/>
      <c r="DVI2" s="119"/>
      <c r="DVJ2" s="119"/>
      <c r="DVK2" s="119"/>
      <c r="DVL2" s="119"/>
      <c r="DVM2" s="119"/>
      <c r="DVN2" s="119"/>
      <c r="DVO2" s="119"/>
      <c r="DVP2" s="119"/>
      <c r="DVQ2" s="119"/>
      <c r="DVR2" s="119"/>
      <c r="DVS2" s="119"/>
      <c r="DVT2" s="119"/>
      <c r="DVU2" s="119"/>
      <c r="DVV2" s="119"/>
      <c r="DVW2" s="119"/>
      <c r="DVX2" s="119"/>
      <c r="DVY2" s="119"/>
      <c r="DVZ2" s="119"/>
      <c r="DWA2" s="119"/>
      <c r="DWB2" s="119"/>
      <c r="DWC2" s="119"/>
      <c r="DWD2" s="119"/>
      <c r="DWE2" s="119"/>
      <c r="DWF2" s="119"/>
      <c r="DWG2" s="119"/>
      <c r="DWH2" s="119"/>
      <c r="DWI2" s="119"/>
      <c r="DWJ2" s="119"/>
      <c r="DWK2" s="119"/>
      <c r="DWL2" s="119"/>
      <c r="DWM2" s="119"/>
      <c r="DWN2" s="119"/>
      <c r="DWO2" s="119"/>
      <c r="DWP2" s="119"/>
      <c r="DWQ2" s="119"/>
      <c r="DWR2" s="119"/>
      <c r="DWS2" s="119"/>
      <c r="DWT2" s="119"/>
      <c r="DWU2" s="119"/>
      <c r="DWV2" s="119"/>
      <c r="DWW2" s="119"/>
      <c r="DWX2" s="119"/>
      <c r="DWY2" s="119"/>
      <c r="DWZ2" s="119"/>
      <c r="DXA2" s="119"/>
      <c r="DXB2" s="119"/>
      <c r="DXC2" s="119"/>
      <c r="DXD2" s="119"/>
      <c r="DXE2" s="119"/>
      <c r="DXF2" s="119"/>
      <c r="DXG2" s="119"/>
      <c r="DXH2" s="119"/>
      <c r="DXI2" s="119"/>
      <c r="DXJ2" s="119"/>
      <c r="DXK2" s="119"/>
      <c r="DXL2" s="119"/>
      <c r="DXM2" s="119"/>
      <c r="DXN2" s="119"/>
      <c r="DXO2" s="119"/>
      <c r="DXP2" s="119"/>
      <c r="DXQ2" s="119"/>
      <c r="DXR2" s="119"/>
      <c r="DXS2" s="119"/>
      <c r="DXT2" s="119"/>
      <c r="DXU2" s="119"/>
      <c r="DXV2" s="119"/>
      <c r="DXW2" s="119"/>
      <c r="DXX2" s="119"/>
      <c r="DXY2" s="119"/>
      <c r="DXZ2" s="119"/>
      <c r="DYA2" s="119"/>
      <c r="DYB2" s="119"/>
      <c r="DYC2" s="119"/>
      <c r="DYD2" s="119"/>
      <c r="DYE2" s="119"/>
      <c r="DYF2" s="119"/>
      <c r="DYG2" s="119"/>
      <c r="DYH2" s="119"/>
      <c r="DYI2" s="119"/>
      <c r="DYJ2" s="119"/>
      <c r="DYK2" s="119"/>
      <c r="DYL2" s="119"/>
      <c r="DYM2" s="119"/>
      <c r="DYN2" s="119"/>
      <c r="DYO2" s="119"/>
      <c r="DYP2" s="119"/>
      <c r="DYQ2" s="119"/>
      <c r="DYR2" s="119"/>
      <c r="DYS2" s="119"/>
      <c r="DYT2" s="119"/>
      <c r="DYU2" s="119"/>
      <c r="DYV2" s="119"/>
      <c r="DYW2" s="119"/>
      <c r="DYX2" s="119"/>
      <c r="DYY2" s="119"/>
      <c r="DYZ2" s="119"/>
      <c r="DZA2" s="119"/>
      <c r="DZB2" s="119"/>
      <c r="DZC2" s="119"/>
      <c r="DZD2" s="119"/>
      <c r="DZE2" s="119"/>
      <c r="DZF2" s="119"/>
      <c r="DZG2" s="119"/>
      <c r="DZH2" s="119"/>
      <c r="DZI2" s="119"/>
      <c r="DZJ2" s="119"/>
      <c r="DZK2" s="119"/>
      <c r="DZL2" s="119"/>
      <c r="DZM2" s="119"/>
      <c r="DZN2" s="119"/>
      <c r="DZO2" s="119"/>
      <c r="DZP2" s="119"/>
      <c r="DZQ2" s="119"/>
      <c r="DZR2" s="119"/>
      <c r="DZS2" s="119"/>
      <c r="DZT2" s="119"/>
      <c r="DZU2" s="119"/>
      <c r="DZV2" s="119"/>
      <c r="DZW2" s="119"/>
      <c r="DZX2" s="119"/>
      <c r="DZY2" s="119"/>
      <c r="DZZ2" s="119"/>
      <c r="EAA2" s="119"/>
      <c r="EAB2" s="119"/>
      <c r="EAC2" s="119"/>
      <c r="EAD2" s="119"/>
      <c r="EAE2" s="119"/>
      <c r="EAF2" s="119"/>
      <c r="EAG2" s="119"/>
      <c r="EAH2" s="119"/>
      <c r="EAI2" s="119"/>
      <c r="EAJ2" s="119"/>
      <c r="EAK2" s="119"/>
      <c r="EAL2" s="119"/>
      <c r="EAM2" s="119"/>
      <c r="EAN2" s="119"/>
      <c r="EAO2" s="119"/>
      <c r="EAP2" s="119"/>
      <c r="EAQ2" s="119"/>
      <c r="EAR2" s="119"/>
      <c r="EAS2" s="119"/>
      <c r="EAT2" s="119"/>
      <c r="EAU2" s="119"/>
      <c r="EAV2" s="119"/>
      <c r="EAW2" s="119"/>
      <c r="EAX2" s="119"/>
      <c r="EAY2" s="119"/>
      <c r="EAZ2" s="119"/>
      <c r="EBA2" s="119"/>
      <c r="EBB2" s="119"/>
      <c r="EBC2" s="119"/>
      <c r="EBD2" s="119"/>
      <c r="EBE2" s="119"/>
      <c r="EBF2" s="119"/>
      <c r="EBG2" s="119"/>
      <c r="EBH2" s="119"/>
      <c r="EBI2" s="119"/>
      <c r="EBJ2" s="119"/>
      <c r="EBK2" s="119"/>
      <c r="EBL2" s="119"/>
      <c r="EBM2" s="119"/>
      <c r="EBN2" s="119"/>
      <c r="EBO2" s="119"/>
      <c r="EBP2" s="119"/>
      <c r="EBQ2" s="119"/>
      <c r="EBR2" s="119"/>
      <c r="EBS2" s="119"/>
      <c r="EBT2" s="119"/>
      <c r="EBU2" s="119"/>
      <c r="EBV2" s="119"/>
      <c r="EBW2" s="119"/>
      <c r="EBX2" s="119"/>
      <c r="EBY2" s="119"/>
      <c r="EBZ2" s="119"/>
      <c r="ECA2" s="119"/>
      <c r="ECB2" s="119"/>
      <c r="ECC2" s="119"/>
      <c r="ECD2" s="119"/>
      <c r="ECE2" s="119"/>
      <c r="ECF2" s="119"/>
      <c r="ECG2" s="119"/>
      <c r="ECH2" s="119"/>
      <c r="ECI2" s="119"/>
      <c r="ECJ2" s="119"/>
      <c r="ECK2" s="119"/>
      <c r="ECL2" s="119"/>
      <c r="ECM2" s="119"/>
      <c r="ECN2" s="119"/>
      <c r="ECO2" s="119"/>
      <c r="ECP2" s="119"/>
      <c r="ECQ2" s="119"/>
      <c r="ECR2" s="119"/>
      <c r="ECS2" s="119"/>
      <c r="ECT2" s="119"/>
      <c r="ECU2" s="119"/>
      <c r="ECV2" s="119"/>
      <c r="ECW2" s="119"/>
      <c r="ECX2" s="119"/>
      <c r="ECY2" s="119"/>
      <c r="ECZ2" s="119"/>
      <c r="EDA2" s="119"/>
      <c r="EDB2" s="119"/>
      <c r="EDC2" s="119"/>
      <c r="EDD2" s="119"/>
      <c r="EDE2" s="119"/>
      <c r="EDF2" s="119"/>
      <c r="EDG2" s="119"/>
      <c r="EDH2" s="119"/>
      <c r="EDI2" s="119"/>
      <c r="EDJ2" s="119"/>
      <c r="EDK2" s="119"/>
      <c r="EDL2" s="119"/>
      <c r="EDM2" s="119"/>
      <c r="EDN2" s="119"/>
      <c r="EDO2" s="119"/>
      <c r="EDP2" s="119"/>
      <c r="EDQ2" s="119"/>
      <c r="EDR2" s="119"/>
      <c r="EDS2" s="119"/>
      <c r="EDT2" s="119"/>
      <c r="EDU2" s="119"/>
      <c r="EDV2" s="119"/>
      <c r="EDW2" s="119"/>
      <c r="EDX2" s="119"/>
      <c r="EDY2" s="119"/>
      <c r="EDZ2" s="119"/>
      <c r="EEA2" s="119"/>
      <c r="EEB2" s="119"/>
      <c r="EEC2" s="119"/>
      <c r="EED2" s="119"/>
      <c r="EEE2" s="119"/>
      <c r="EEF2" s="119"/>
      <c r="EEG2" s="119"/>
      <c r="EEH2" s="119"/>
      <c r="EEI2" s="119"/>
      <c r="EEJ2" s="119"/>
      <c r="EEK2" s="119"/>
      <c r="EEL2" s="119"/>
      <c r="EEM2" s="119"/>
      <c r="EEN2" s="119"/>
      <c r="EEO2" s="119"/>
      <c r="EEP2" s="119"/>
      <c r="EEQ2" s="119"/>
      <c r="EER2" s="119"/>
      <c r="EES2" s="119"/>
      <c r="EET2" s="119"/>
      <c r="EEU2" s="119"/>
      <c r="EEV2" s="119"/>
      <c r="EEW2" s="119"/>
      <c r="EEX2" s="119"/>
      <c r="EEY2" s="119"/>
      <c r="EEZ2" s="119"/>
      <c r="EFA2" s="119"/>
      <c r="EFB2" s="119"/>
      <c r="EFC2" s="119"/>
      <c r="EFD2" s="119"/>
      <c r="EFE2" s="119"/>
      <c r="EFF2" s="119"/>
      <c r="EFG2" s="119"/>
      <c r="EFH2" s="119"/>
      <c r="EFI2" s="119"/>
      <c r="EFJ2" s="119"/>
      <c r="EFK2" s="119"/>
      <c r="EFL2" s="119"/>
      <c r="EFM2" s="119"/>
      <c r="EFN2" s="119"/>
      <c r="EFO2" s="119"/>
      <c r="EFP2" s="119"/>
      <c r="EFQ2" s="119"/>
      <c r="EFR2" s="119"/>
      <c r="EFS2" s="119"/>
      <c r="EFT2" s="119"/>
      <c r="EFU2" s="119"/>
      <c r="EFV2" s="119"/>
      <c r="EFW2" s="119"/>
      <c r="EFX2" s="119"/>
      <c r="EFY2" s="119"/>
      <c r="EFZ2" s="119"/>
      <c r="EGA2" s="119"/>
      <c r="EGB2" s="119"/>
      <c r="EGC2" s="119"/>
      <c r="EGD2" s="119"/>
      <c r="EGE2" s="119"/>
      <c r="EGF2" s="119"/>
      <c r="EGG2" s="119"/>
      <c r="EGH2" s="119"/>
      <c r="EGI2" s="119"/>
      <c r="EGJ2" s="119"/>
      <c r="EGK2" s="119"/>
      <c r="EGL2" s="119"/>
      <c r="EGM2" s="119"/>
      <c r="EGN2" s="119"/>
      <c r="EGO2" s="119"/>
      <c r="EGP2" s="119"/>
      <c r="EGQ2" s="119"/>
      <c r="EGR2" s="119"/>
      <c r="EGS2" s="119"/>
      <c r="EGT2" s="119"/>
      <c r="EGU2" s="119"/>
      <c r="EGV2" s="119"/>
      <c r="EGW2" s="119"/>
      <c r="EGX2" s="119"/>
      <c r="EGY2" s="119"/>
      <c r="EGZ2" s="119"/>
      <c r="EHA2" s="119"/>
      <c r="EHB2" s="119"/>
      <c r="EHC2" s="119"/>
      <c r="EHD2" s="119"/>
      <c r="EHE2" s="119"/>
      <c r="EHF2" s="119"/>
      <c r="EHG2" s="119"/>
      <c r="EHH2" s="119"/>
      <c r="EHI2" s="119"/>
      <c r="EHJ2" s="119"/>
      <c r="EHK2" s="119"/>
      <c r="EHL2" s="119"/>
      <c r="EHM2" s="119"/>
      <c r="EHN2" s="119"/>
      <c r="EHO2" s="119"/>
      <c r="EHP2" s="119"/>
      <c r="EHQ2" s="119"/>
      <c r="EHR2" s="119"/>
      <c r="EHS2" s="119"/>
      <c r="EHT2" s="119"/>
      <c r="EHU2" s="119"/>
      <c r="EHV2" s="119"/>
      <c r="EHW2" s="119"/>
      <c r="EHX2" s="119"/>
      <c r="EHY2" s="119"/>
      <c r="EHZ2" s="119"/>
      <c r="EIA2" s="119"/>
      <c r="EIB2" s="119"/>
      <c r="EIC2" s="119"/>
      <c r="EID2" s="119"/>
      <c r="EIE2" s="119"/>
      <c r="EIF2" s="119"/>
      <c r="EIG2" s="119"/>
      <c r="EIH2" s="119"/>
      <c r="EII2" s="119"/>
      <c r="EIJ2" s="119"/>
      <c r="EIK2" s="119"/>
      <c r="EIL2" s="119"/>
      <c r="EIM2" s="119"/>
      <c r="EIN2" s="119"/>
      <c r="EIO2" s="119"/>
      <c r="EIP2" s="119"/>
      <c r="EIQ2" s="119"/>
      <c r="EIR2" s="119"/>
      <c r="EIS2" s="119"/>
      <c r="EIT2" s="119"/>
      <c r="EIU2" s="119"/>
      <c r="EIV2" s="119"/>
      <c r="EIW2" s="119"/>
      <c r="EIX2" s="119"/>
      <c r="EIY2" s="119"/>
      <c r="EIZ2" s="119"/>
      <c r="EJA2" s="119"/>
      <c r="EJB2" s="119"/>
      <c r="EJC2" s="119"/>
      <c r="EJD2" s="119"/>
      <c r="EJE2" s="119"/>
      <c r="EJF2" s="119"/>
      <c r="EJG2" s="119"/>
      <c r="EJH2" s="119"/>
      <c r="EJI2" s="119"/>
      <c r="EJJ2" s="119"/>
      <c r="EJK2" s="119"/>
      <c r="EJL2" s="119"/>
      <c r="EJM2" s="119"/>
      <c r="EJN2" s="119"/>
      <c r="EJO2" s="119"/>
      <c r="EJP2" s="119"/>
      <c r="EJQ2" s="119"/>
      <c r="EJR2" s="119"/>
      <c r="EJS2" s="119"/>
      <c r="EJT2" s="119"/>
      <c r="EJU2" s="119"/>
      <c r="EJV2" s="119"/>
      <c r="EJW2" s="119"/>
      <c r="EJX2" s="119"/>
      <c r="EJY2" s="119"/>
      <c r="EJZ2" s="119"/>
      <c r="EKA2" s="119"/>
      <c r="EKB2" s="119"/>
      <c r="EKC2" s="119"/>
      <c r="EKD2" s="119"/>
      <c r="EKE2" s="119"/>
      <c r="EKF2" s="119"/>
      <c r="EKG2" s="119"/>
      <c r="EKH2" s="119"/>
      <c r="EKI2" s="119"/>
      <c r="EKJ2" s="119"/>
      <c r="EKK2" s="119"/>
      <c r="EKL2" s="119"/>
      <c r="EKM2" s="119"/>
      <c r="EKN2" s="119"/>
      <c r="EKO2" s="119"/>
      <c r="EKP2" s="119"/>
      <c r="EKQ2" s="119"/>
      <c r="EKR2" s="119"/>
      <c r="EKS2" s="119"/>
      <c r="EKT2" s="119"/>
      <c r="EKU2" s="119"/>
      <c r="EKV2" s="119"/>
      <c r="EKW2" s="119"/>
      <c r="EKX2" s="119"/>
      <c r="EKY2" s="119"/>
      <c r="EKZ2" s="119"/>
      <c r="ELA2" s="119"/>
      <c r="ELB2" s="119"/>
      <c r="ELC2" s="119"/>
      <c r="ELD2" s="119"/>
      <c r="ELE2" s="119"/>
      <c r="ELF2" s="119"/>
      <c r="ELG2" s="119"/>
      <c r="ELH2" s="119"/>
      <c r="ELI2" s="119"/>
      <c r="ELJ2" s="119"/>
      <c r="ELK2" s="119"/>
      <c r="ELL2" s="119"/>
      <c r="ELM2" s="119"/>
      <c r="ELN2" s="119"/>
      <c r="ELO2" s="119"/>
      <c r="ELP2" s="119"/>
      <c r="ELQ2" s="119"/>
      <c r="ELR2" s="119"/>
      <c r="ELS2" s="119"/>
      <c r="ELT2" s="119"/>
      <c r="ELU2" s="119"/>
      <c r="ELV2" s="119"/>
      <c r="ELW2" s="119"/>
      <c r="ELX2" s="119"/>
      <c r="ELY2" s="119"/>
      <c r="ELZ2" s="119"/>
      <c r="EMA2" s="119"/>
      <c r="EMB2" s="119"/>
      <c r="EMC2" s="119"/>
      <c r="EMD2" s="119"/>
      <c r="EME2" s="119"/>
      <c r="EMF2" s="119"/>
      <c r="EMG2" s="119"/>
      <c r="EMH2" s="119"/>
      <c r="EMI2" s="119"/>
      <c r="EMJ2" s="119"/>
      <c r="EMK2" s="119"/>
      <c r="EML2" s="119"/>
      <c r="EMM2" s="119"/>
      <c r="EMN2" s="119"/>
      <c r="EMO2" s="119"/>
      <c r="EMP2" s="119"/>
      <c r="EMQ2" s="119"/>
      <c r="EMR2" s="119"/>
      <c r="EMS2" s="119"/>
      <c r="EMT2" s="119"/>
      <c r="EMU2" s="119"/>
      <c r="EMV2" s="119"/>
      <c r="EMW2" s="119"/>
      <c r="EMX2" s="119"/>
      <c r="EMY2" s="119"/>
      <c r="EMZ2" s="119"/>
      <c r="ENA2" s="119"/>
      <c r="ENB2" s="119"/>
      <c r="ENC2" s="119"/>
      <c r="END2" s="119"/>
      <c r="ENE2" s="119"/>
      <c r="ENF2" s="119"/>
      <c r="ENG2" s="119"/>
      <c r="ENH2" s="119"/>
      <c r="ENI2" s="119"/>
      <c r="ENJ2" s="119"/>
      <c r="ENK2" s="119"/>
      <c r="ENL2" s="119"/>
      <c r="ENM2" s="119"/>
      <c r="ENN2" s="119"/>
      <c r="ENO2" s="119"/>
      <c r="ENP2" s="119"/>
      <c r="ENQ2" s="119"/>
      <c r="ENR2" s="119"/>
      <c r="ENS2" s="119"/>
      <c r="ENT2" s="119"/>
      <c r="ENU2" s="119"/>
      <c r="ENV2" s="119"/>
      <c r="ENW2" s="119"/>
      <c r="ENX2" s="119"/>
      <c r="ENY2" s="119"/>
      <c r="ENZ2" s="119"/>
      <c r="EOA2" s="119"/>
      <c r="EOB2" s="119"/>
      <c r="EOC2" s="119"/>
      <c r="EOD2" s="119"/>
      <c r="EOE2" s="119"/>
      <c r="EOF2" s="119"/>
      <c r="EOG2" s="119"/>
      <c r="EOH2" s="119"/>
      <c r="EOI2" s="119"/>
      <c r="EOJ2" s="119"/>
      <c r="EOK2" s="119"/>
      <c r="EOL2" s="119"/>
      <c r="EOM2" s="119"/>
      <c r="EON2" s="119"/>
      <c r="EOO2" s="119"/>
      <c r="EOP2" s="119"/>
      <c r="EOQ2" s="119"/>
      <c r="EOR2" s="119"/>
      <c r="EOS2" s="119"/>
      <c r="EOT2" s="119"/>
      <c r="EOU2" s="119"/>
      <c r="EOV2" s="119"/>
      <c r="EOW2" s="119"/>
      <c r="EOX2" s="119"/>
      <c r="EOY2" s="119"/>
      <c r="EOZ2" s="119"/>
      <c r="EPA2" s="119"/>
      <c r="EPB2" s="119"/>
      <c r="EPC2" s="119"/>
      <c r="EPD2" s="119"/>
      <c r="EPE2" s="119"/>
      <c r="EPF2" s="119"/>
      <c r="EPG2" s="119"/>
      <c r="EPH2" s="119"/>
      <c r="EPI2" s="119"/>
      <c r="EPJ2" s="119"/>
      <c r="EPK2" s="119"/>
      <c r="EPL2" s="119"/>
      <c r="EPM2" s="119"/>
      <c r="EPN2" s="119"/>
      <c r="EPO2" s="119"/>
      <c r="EPP2" s="119"/>
      <c r="EPQ2" s="119"/>
      <c r="EPR2" s="119"/>
      <c r="EPS2" s="119"/>
      <c r="EPT2" s="119"/>
      <c r="EPU2" s="119"/>
      <c r="EPV2" s="119"/>
      <c r="EPW2" s="119"/>
      <c r="EPX2" s="119"/>
      <c r="EPY2" s="119"/>
      <c r="EPZ2" s="119"/>
      <c r="EQA2" s="119"/>
      <c r="EQB2" s="119"/>
      <c r="EQC2" s="119"/>
      <c r="EQD2" s="119"/>
      <c r="EQE2" s="119"/>
      <c r="EQF2" s="119"/>
      <c r="EQG2" s="119"/>
      <c r="EQH2" s="119"/>
      <c r="EQI2" s="119"/>
      <c r="EQJ2" s="119"/>
      <c r="EQK2" s="119"/>
      <c r="EQL2" s="119"/>
      <c r="EQM2" s="119"/>
      <c r="EQN2" s="119"/>
      <c r="EQO2" s="119"/>
      <c r="EQP2" s="119"/>
      <c r="EQQ2" s="119"/>
      <c r="EQR2" s="119"/>
      <c r="EQS2" s="119"/>
      <c r="EQT2" s="119"/>
      <c r="EQU2" s="119"/>
      <c r="EQV2" s="119"/>
      <c r="EQW2" s="119"/>
      <c r="EQX2" s="119"/>
      <c r="EQY2" s="119"/>
      <c r="EQZ2" s="119"/>
      <c r="ERA2" s="119"/>
      <c r="ERB2" s="119"/>
      <c r="ERC2" s="119"/>
      <c r="ERD2" s="119"/>
      <c r="ERE2" s="119"/>
      <c r="ERF2" s="119"/>
      <c r="ERG2" s="119"/>
      <c r="ERH2" s="119"/>
      <c r="ERI2" s="119"/>
      <c r="ERJ2" s="119"/>
      <c r="ERK2" s="119"/>
      <c r="ERL2" s="119"/>
      <c r="ERM2" s="119"/>
      <c r="ERN2" s="119"/>
      <c r="ERO2" s="119"/>
      <c r="ERP2" s="119"/>
      <c r="ERQ2" s="119"/>
      <c r="ERR2" s="119"/>
      <c r="ERS2" s="119"/>
      <c r="ERT2" s="119"/>
      <c r="ERU2" s="119"/>
      <c r="ERV2" s="119"/>
      <c r="ERW2" s="119"/>
      <c r="ERX2" s="119"/>
      <c r="ERY2" s="119"/>
      <c r="ERZ2" s="119"/>
      <c r="ESA2" s="119"/>
      <c r="ESB2" s="119"/>
      <c r="ESC2" s="119"/>
      <c r="ESD2" s="119"/>
      <c r="ESE2" s="119"/>
      <c r="ESF2" s="119"/>
      <c r="ESG2" s="119"/>
      <c r="ESH2" s="119"/>
      <c r="ESI2" s="119"/>
      <c r="ESJ2" s="119"/>
      <c r="ESK2" s="119"/>
      <c r="ESL2" s="119"/>
      <c r="ESM2" s="119"/>
      <c r="ESN2" s="119"/>
      <c r="ESO2" s="119"/>
      <c r="ESP2" s="119"/>
      <c r="ESQ2" s="119"/>
      <c r="ESR2" s="119"/>
      <c r="ESS2" s="119"/>
      <c r="EST2" s="119"/>
      <c r="ESU2" s="119"/>
      <c r="ESV2" s="119"/>
      <c r="ESW2" s="119"/>
      <c r="ESX2" s="119"/>
      <c r="ESY2" s="119"/>
      <c r="ESZ2" s="119"/>
      <c r="ETA2" s="119"/>
      <c r="ETB2" s="119"/>
      <c r="ETC2" s="119"/>
      <c r="ETD2" s="119"/>
      <c r="ETE2" s="119"/>
      <c r="ETF2" s="119"/>
      <c r="ETG2" s="119"/>
      <c r="ETH2" s="119"/>
      <c r="ETI2" s="119"/>
      <c r="ETJ2" s="119"/>
      <c r="ETK2" s="119"/>
      <c r="ETL2" s="119"/>
      <c r="ETM2" s="119"/>
      <c r="ETN2" s="119"/>
      <c r="ETO2" s="119"/>
      <c r="ETP2" s="119"/>
      <c r="ETQ2" s="119"/>
      <c r="ETR2" s="119"/>
      <c r="ETS2" s="119"/>
      <c r="ETT2" s="119"/>
      <c r="ETU2" s="119"/>
      <c r="ETV2" s="119"/>
      <c r="ETW2" s="119"/>
      <c r="ETX2" s="119"/>
      <c r="ETY2" s="119"/>
      <c r="ETZ2" s="119"/>
      <c r="EUA2" s="119"/>
      <c r="EUB2" s="119"/>
      <c r="EUC2" s="119"/>
      <c r="EUD2" s="119"/>
      <c r="EUE2" s="119"/>
      <c r="EUF2" s="119"/>
      <c r="EUG2" s="119"/>
      <c r="EUH2" s="119"/>
      <c r="EUI2" s="119"/>
      <c r="EUJ2" s="119"/>
      <c r="EUK2" s="119"/>
      <c r="EUL2" s="119"/>
      <c r="EUM2" s="119"/>
      <c r="EUN2" s="119"/>
      <c r="EUO2" s="119"/>
      <c r="EUP2" s="119"/>
      <c r="EUQ2" s="119"/>
      <c r="EUR2" s="119"/>
      <c r="EUS2" s="119"/>
      <c r="EUT2" s="119"/>
      <c r="EUU2" s="119"/>
      <c r="EUV2" s="119"/>
      <c r="EUW2" s="119"/>
      <c r="EUX2" s="119"/>
      <c r="EUY2" s="119"/>
      <c r="EUZ2" s="119"/>
      <c r="EVA2" s="119"/>
      <c r="EVB2" s="119"/>
      <c r="EVC2" s="119"/>
      <c r="EVD2" s="119"/>
      <c r="EVE2" s="119"/>
      <c r="EVF2" s="119"/>
      <c r="EVG2" s="119"/>
      <c r="EVH2" s="119"/>
      <c r="EVI2" s="119"/>
      <c r="EVJ2" s="119"/>
      <c r="EVK2" s="119"/>
      <c r="EVL2" s="119"/>
      <c r="EVM2" s="119"/>
      <c r="EVN2" s="119"/>
      <c r="EVO2" s="119"/>
      <c r="EVP2" s="119"/>
      <c r="EVQ2" s="119"/>
      <c r="EVR2" s="119"/>
      <c r="EVS2" s="119"/>
      <c r="EVT2" s="119"/>
      <c r="EVU2" s="119"/>
      <c r="EVV2" s="119"/>
      <c r="EVW2" s="119"/>
      <c r="EVX2" s="119"/>
      <c r="EVY2" s="119"/>
      <c r="EVZ2" s="119"/>
      <c r="EWA2" s="119"/>
      <c r="EWB2" s="119"/>
      <c r="EWC2" s="119"/>
      <c r="EWD2" s="119"/>
      <c r="EWE2" s="119"/>
      <c r="EWF2" s="119"/>
      <c r="EWG2" s="119"/>
      <c r="EWH2" s="119"/>
      <c r="EWI2" s="119"/>
      <c r="EWJ2" s="119"/>
      <c r="EWK2" s="119"/>
      <c r="EWL2" s="119"/>
      <c r="EWM2" s="119"/>
      <c r="EWN2" s="119"/>
      <c r="EWO2" s="119"/>
      <c r="EWP2" s="119"/>
      <c r="EWQ2" s="119"/>
      <c r="EWR2" s="119"/>
      <c r="EWS2" s="119"/>
      <c r="EWT2" s="119"/>
      <c r="EWU2" s="119"/>
      <c r="EWV2" s="119"/>
      <c r="EWW2" s="119"/>
      <c r="EWX2" s="119"/>
      <c r="EWY2" s="119"/>
      <c r="EWZ2" s="119"/>
      <c r="EXA2" s="119"/>
      <c r="EXB2" s="119"/>
      <c r="EXC2" s="119"/>
      <c r="EXD2" s="119"/>
      <c r="EXE2" s="119"/>
      <c r="EXF2" s="119"/>
      <c r="EXG2" s="119"/>
      <c r="EXH2" s="119"/>
      <c r="EXI2" s="119"/>
      <c r="EXJ2" s="119"/>
      <c r="EXK2" s="119"/>
      <c r="EXL2" s="119"/>
      <c r="EXM2" s="119"/>
      <c r="EXN2" s="119"/>
      <c r="EXO2" s="119"/>
      <c r="EXP2" s="119"/>
      <c r="EXQ2" s="119"/>
      <c r="EXR2" s="119"/>
      <c r="EXS2" s="119"/>
      <c r="EXT2" s="119"/>
      <c r="EXU2" s="119"/>
      <c r="EXV2" s="119"/>
      <c r="EXW2" s="119"/>
      <c r="EXX2" s="119"/>
      <c r="EXY2" s="119"/>
      <c r="EXZ2" s="119"/>
      <c r="EYA2" s="119"/>
      <c r="EYB2" s="119"/>
      <c r="EYC2" s="119"/>
      <c r="EYD2" s="119"/>
      <c r="EYE2" s="119"/>
      <c r="EYF2" s="119"/>
      <c r="EYG2" s="119"/>
      <c r="EYH2" s="119"/>
      <c r="EYI2" s="119"/>
      <c r="EYJ2" s="119"/>
      <c r="EYK2" s="119"/>
      <c r="EYL2" s="119"/>
      <c r="EYM2" s="119"/>
      <c r="EYN2" s="119"/>
      <c r="EYO2" s="119"/>
      <c r="EYP2" s="119"/>
      <c r="EYQ2" s="119"/>
      <c r="EYR2" s="119"/>
      <c r="EYS2" s="119"/>
      <c r="EYT2" s="119"/>
      <c r="EYU2" s="119"/>
      <c r="EYV2" s="119"/>
      <c r="EYW2" s="119"/>
      <c r="EYX2" s="119"/>
      <c r="EYY2" s="119"/>
      <c r="EYZ2" s="119"/>
      <c r="EZA2" s="119"/>
      <c r="EZB2" s="119"/>
      <c r="EZC2" s="119"/>
      <c r="EZD2" s="119"/>
      <c r="EZE2" s="119"/>
      <c r="EZF2" s="119"/>
      <c r="EZG2" s="119"/>
      <c r="EZH2" s="119"/>
      <c r="EZI2" s="119"/>
      <c r="EZJ2" s="119"/>
      <c r="EZK2" s="119"/>
      <c r="EZL2" s="119"/>
      <c r="EZM2" s="119"/>
      <c r="EZN2" s="119"/>
      <c r="EZO2" s="119"/>
      <c r="EZP2" s="119"/>
      <c r="EZQ2" s="119"/>
      <c r="EZR2" s="119"/>
      <c r="EZS2" s="119"/>
      <c r="EZT2" s="119"/>
      <c r="EZU2" s="119"/>
      <c r="EZV2" s="119"/>
      <c r="EZW2" s="119"/>
      <c r="EZX2" s="119"/>
      <c r="EZY2" s="119"/>
      <c r="EZZ2" s="119"/>
      <c r="FAA2" s="119"/>
      <c r="FAB2" s="119"/>
      <c r="FAC2" s="119"/>
      <c r="FAD2" s="119"/>
      <c r="FAE2" s="119"/>
      <c r="FAF2" s="119"/>
      <c r="FAG2" s="119"/>
      <c r="FAH2" s="119"/>
      <c r="FAI2" s="119"/>
      <c r="FAJ2" s="119"/>
      <c r="FAK2" s="119"/>
      <c r="FAL2" s="119"/>
      <c r="FAM2" s="119"/>
      <c r="FAN2" s="119"/>
      <c r="FAO2" s="119"/>
      <c r="FAP2" s="119"/>
      <c r="FAQ2" s="119"/>
      <c r="FAR2" s="119"/>
      <c r="FAS2" s="119"/>
      <c r="FAT2" s="119"/>
      <c r="FAU2" s="119"/>
      <c r="FAV2" s="119"/>
      <c r="FAW2" s="119"/>
      <c r="FAX2" s="119"/>
      <c r="FAY2" s="119"/>
      <c r="FAZ2" s="119"/>
      <c r="FBA2" s="119"/>
      <c r="FBB2" s="119"/>
      <c r="FBC2" s="119"/>
      <c r="FBD2" s="119"/>
      <c r="FBE2" s="119"/>
      <c r="FBF2" s="119"/>
      <c r="FBG2" s="119"/>
      <c r="FBH2" s="119"/>
      <c r="FBI2" s="119"/>
      <c r="FBJ2" s="119"/>
      <c r="FBK2" s="119"/>
      <c r="FBL2" s="119"/>
      <c r="FBM2" s="119"/>
      <c r="FBN2" s="119"/>
      <c r="FBO2" s="119"/>
      <c r="FBP2" s="119"/>
      <c r="FBQ2" s="119"/>
      <c r="FBR2" s="119"/>
      <c r="FBS2" s="119"/>
      <c r="FBT2" s="119"/>
      <c r="FBU2" s="119"/>
      <c r="FBV2" s="119"/>
      <c r="FBW2" s="119"/>
      <c r="FBX2" s="119"/>
      <c r="FBY2" s="119"/>
      <c r="FBZ2" s="119"/>
      <c r="FCA2" s="119"/>
      <c r="FCB2" s="119"/>
      <c r="FCC2" s="119"/>
      <c r="FCD2" s="119"/>
      <c r="FCE2" s="119"/>
      <c r="FCF2" s="119"/>
      <c r="FCG2" s="119"/>
      <c r="FCH2" s="119"/>
      <c r="FCI2" s="119"/>
      <c r="FCJ2" s="119"/>
      <c r="FCK2" s="119"/>
      <c r="FCL2" s="119"/>
      <c r="FCM2" s="119"/>
      <c r="FCN2" s="119"/>
      <c r="FCO2" s="119"/>
      <c r="FCP2" s="119"/>
      <c r="FCQ2" s="119"/>
      <c r="FCR2" s="119"/>
      <c r="FCS2" s="119"/>
      <c r="FCT2" s="119"/>
      <c r="FCU2" s="119"/>
      <c r="FCV2" s="119"/>
      <c r="FCW2" s="119"/>
      <c r="FCX2" s="119"/>
      <c r="FCY2" s="119"/>
      <c r="FCZ2" s="119"/>
      <c r="FDA2" s="119"/>
      <c r="FDB2" s="119"/>
      <c r="FDC2" s="119"/>
      <c r="FDD2" s="119"/>
      <c r="FDE2" s="119"/>
      <c r="FDF2" s="119"/>
      <c r="FDG2" s="119"/>
      <c r="FDH2" s="119"/>
      <c r="FDI2" s="119"/>
      <c r="FDJ2" s="119"/>
      <c r="FDK2" s="119"/>
      <c r="FDL2" s="119"/>
      <c r="FDM2" s="119"/>
      <c r="FDN2" s="119"/>
      <c r="FDO2" s="119"/>
      <c r="FDP2" s="119"/>
      <c r="FDQ2" s="119"/>
      <c r="FDR2" s="119"/>
      <c r="FDS2" s="119"/>
      <c r="FDT2" s="119"/>
      <c r="FDU2" s="119"/>
      <c r="FDV2" s="119"/>
      <c r="FDW2" s="119"/>
      <c r="FDX2" s="119"/>
      <c r="FDY2" s="119"/>
      <c r="FDZ2" s="119"/>
      <c r="FEA2" s="119"/>
      <c r="FEB2" s="119"/>
      <c r="FEC2" s="119"/>
      <c r="FED2" s="119"/>
      <c r="FEE2" s="119"/>
      <c r="FEF2" s="119"/>
      <c r="FEG2" s="119"/>
      <c r="FEH2" s="119"/>
      <c r="FEI2" s="119"/>
      <c r="FEJ2" s="119"/>
      <c r="FEK2" s="119"/>
      <c r="FEL2" s="119"/>
      <c r="FEM2" s="119"/>
      <c r="FEN2" s="119"/>
      <c r="FEO2" s="119"/>
      <c r="FEP2" s="119"/>
      <c r="FEQ2" s="119"/>
      <c r="FER2" s="119"/>
      <c r="FES2" s="119"/>
      <c r="FET2" s="119"/>
      <c r="FEU2" s="119"/>
      <c r="FEV2" s="119"/>
      <c r="FEW2" s="119"/>
      <c r="FEX2" s="119"/>
      <c r="FEY2" s="119"/>
      <c r="FEZ2" s="119"/>
      <c r="FFA2" s="119"/>
      <c r="FFB2" s="119"/>
      <c r="FFC2" s="119"/>
      <c r="FFD2" s="119"/>
      <c r="FFE2" s="119"/>
      <c r="FFF2" s="119"/>
      <c r="FFG2" s="119"/>
      <c r="FFH2" s="119"/>
      <c r="FFI2" s="119"/>
      <c r="FFJ2" s="119"/>
      <c r="FFK2" s="119"/>
      <c r="FFL2" s="119"/>
      <c r="FFM2" s="119"/>
      <c r="FFN2" s="119"/>
      <c r="FFO2" s="119"/>
      <c r="FFP2" s="119"/>
      <c r="FFQ2" s="119"/>
      <c r="FFR2" s="119"/>
      <c r="FFS2" s="119"/>
      <c r="FFT2" s="119"/>
      <c r="FFU2" s="119"/>
      <c r="FFV2" s="119"/>
      <c r="FFW2" s="119"/>
      <c r="FFX2" s="119"/>
      <c r="FFY2" s="119"/>
      <c r="FFZ2" s="119"/>
      <c r="FGA2" s="119"/>
      <c r="FGB2" s="119"/>
      <c r="FGC2" s="119"/>
      <c r="FGD2" s="119"/>
      <c r="FGE2" s="119"/>
      <c r="FGF2" s="119"/>
      <c r="FGG2" s="119"/>
      <c r="FGH2" s="119"/>
      <c r="FGI2" s="119"/>
      <c r="FGJ2" s="119"/>
      <c r="FGK2" s="119"/>
      <c r="FGL2" s="119"/>
      <c r="FGM2" s="119"/>
      <c r="FGN2" s="119"/>
      <c r="FGO2" s="119"/>
      <c r="FGP2" s="119"/>
      <c r="FGQ2" s="119"/>
      <c r="FGR2" s="119"/>
      <c r="FGS2" s="119"/>
      <c r="FGT2" s="119"/>
      <c r="FGU2" s="119"/>
      <c r="FGV2" s="119"/>
      <c r="FGW2" s="119"/>
      <c r="FGX2" s="119"/>
      <c r="FGY2" s="119"/>
      <c r="FGZ2" s="119"/>
      <c r="FHA2" s="119"/>
      <c r="FHB2" s="119"/>
      <c r="FHC2" s="119"/>
      <c r="FHD2" s="119"/>
      <c r="FHE2" s="119"/>
      <c r="FHF2" s="119"/>
      <c r="FHG2" s="119"/>
      <c r="FHH2" s="119"/>
      <c r="FHI2" s="119"/>
      <c r="FHJ2" s="119"/>
      <c r="FHK2" s="119"/>
      <c r="FHL2" s="119"/>
      <c r="FHM2" s="119"/>
      <c r="FHN2" s="119"/>
      <c r="FHO2" s="119"/>
      <c r="FHP2" s="119"/>
      <c r="FHQ2" s="119"/>
      <c r="FHR2" s="119"/>
      <c r="FHS2" s="119"/>
      <c r="FHT2" s="119"/>
      <c r="FHU2" s="119"/>
      <c r="FHV2" s="119"/>
      <c r="FHW2" s="119"/>
      <c r="FHX2" s="119"/>
      <c r="FHY2" s="119"/>
      <c r="FHZ2" s="119"/>
      <c r="FIA2" s="119"/>
      <c r="FIB2" s="119"/>
      <c r="FIC2" s="119"/>
      <c r="FID2" s="119"/>
      <c r="FIE2" s="119"/>
      <c r="FIF2" s="119"/>
      <c r="FIG2" s="119"/>
      <c r="FIH2" s="119"/>
      <c r="FII2" s="119"/>
      <c r="FIJ2" s="119"/>
      <c r="FIK2" s="119"/>
      <c r="FIL2" s="119"/>
      <c r="FIM2" s="119"/>
      <c r="FIN2" s="119"/>
      <c r="FIO2" s="119"/>
      <c r="FIP2" s="119"/>
      <c r="FIQ2" s="119"/>
      <c r="FIR2" s="119"/>
      <c r="FIS2" s="119"/>
      <c r="FIT2" s="119"/>
      <c r="FIU2" s="119"/>
      <c r="FIV2" s="119"/>
      <c r="FIW2" s="119"/>
      <c r="FIX2" s="119"/>
      <c r="FIY2" s="119"/>
      <c r="FIZ2" s="119"/>
      <c r="FJA2" s="119"/>
      <c r="FJB2" s="119"/>
      <c r="FJC2" s="119"/>
      <c r="FJD2" s="119"/>
      <c r="FJE2" s="119"/>
      <c r="FJF2" s="119"/>
      <c r="FJG2" s="119"/>
      <c r="FJH2" s="119"/>
      <c r="FJI2" s="119"/>
      <c r="FJJ2" s="119"/>
      <c r="FJK2" s="119"/>
      <c r="FJL2" s="119"/>
      <c r="FJM2" s="119"/>
      <c r="FJN2" s="119"/>
      <c r="FJO2" s="119"/>
      <c r="FJP2" s="119"/>
      <c r="FJQ2" s="119"/>
      <c r="FJR2" s="119"/>
      <c r="FJS2" s="119"/>
      <c r="FJT2" s="119"/>
      <c r="FJU2" s="119"/>
      <c r="FJV2" s="119"/>
      <c r="FJW2" s="119"/>
      <c r="FJX2" s="119"/>
      <c r="FJY2" s="119"/>
      <c r="FJZ2" s="119"/>
      <c r="FKA2" s="119"/>
      <c r="FKB2" s="119"/>
      <c r="FKC2" s="119"/>
      <c r="FKD2" s="119"/>
      <c r="FKE2" s="119"/>
      <c r="FKF2" s="119"/>
      <c r="FKG2" s="119"/>
      <c r="FKH2" s="119"/>
      <c r="FKI2" s="119"/>
      <c r="FKJ2" s="119"/>
      <c r="FKK2" s="119"/>
      <c r="FKL2" s="119"/>
      <c r="FKM2" s="119"/>
      <c r="FKN2" s="119"/>
      <c r="FKO2" s="119"/>
      <c r="FKP2" s="119"/>
      <c r="FKQ2" s="119"/>
      <c r="FKR2" s="119"/>
      <c r="FKS2" s="119"/>
      <c r="FKT2" s="119"/>
      <c r="FKU2" s="119"/>
      <c r="FKV2" s="119"/>
      <c r="FKW2" s="119"/>
      <c r="FKX2" s="119"/>
      <c r="FKY2" s="119"/>
      <c r="FKZ2" s="119"/>
      <c r="FLA2" s="119"/>
      <c r="FLB2" s="119"/>
      <c r="FLC2" s="119"/>
      <c r="FLD2" s="119"/>
      <c r="FLE2" s="119"/>
      <c r="FLF2" s="119"/>
      <c r="FLG2" s="119"/>
      <c r="FLH2" s="119"/>
      <c r="FLI2" s="119"/>
      <c r="FLJ2" s="119"/>
      <c r="FLK2" s="119"/>
      <c r="FLL2" s="119"/>
      <c r="FLM2" s="119"/>
      <c r="FLN2" s="119"/>
      <c r="FLO2" s="119"/>
      <c r="FLP2" s="119"/>
      <c r="FLQ2" s="119"/>
      <c r="FLR2" s="119"/>
      <c r="FLS2" s="119"/>
      <c r="FLT2" s="119"/>
      <c r="FLU2" s="119"/>
      <c r="FLV2" s="119"/>
      <c r="FLW2" s="119"/>
      <c r="FLX2" s="119"/>
      <c r="FLY2" s="119"/>
      <c r="FLZ2" s="119"/>
      <c r="FMA2" s="119"/>
      <c r="FMB2" s="119"/>
      <c r="FMC2" s="119"/>
      <c r="FMD2" s="119"/>
      <c r="FME2" s="119"/>
      <c r="FMF2" s="119"/>
      <c r="FMG2" s="119"/>
      <c r="FMH2" s="119"/>
      <c r="FMI2" s="119"/>
      <c r="FMJ2" s="119"/>
      <c r="FMK2" s="119"/>
      <c r="FML2" s="119"/>
      <c r="FMM2" s="119"/>
      <c r="FMN2" s="119"/>
      <c r="FMO2" s="119"/>
      <c r="FMP2" s="119"/>
      <c r="FMQ2" s="119"/>
      <c r="FMR2" s="119"/>
      <c r="FMS2" s="119"/>
      <c r="FMT2" s="119"/>
      <c r="FMU2" s="119"/>
      <c r="FMV2" s="119"/>
      <c r="FMW2" s="119"/>
      <c r="FMX2" s="119"/>
      <c r="FMY2" s="119"/>
      <c r="FMZ2" s="119"/>
      <c r="FNA2" s="119"/>
      <c r="FNB2" s="119"/>
      <c r="FNC2" s="119"/>
      <c r="FND2" s="119"/>
      <c r="FNE2" s="119"/>
      <c r="FNF2" s="119"/>
      <c r="FNG2" s="119"/>
      <c r="FNH2" s="119"/>
      <c r="FNI2" s="119"/>
      <c r="FNJ2" s="119"/>
      <c r="FNK2" s="119"/>
      <c r="FNL2" s="119"/>
      <c r="FNM2" s="119"/>
      <c r="FNN2" s="119"/>
      <c r="FNO2" s="119"/>
      <c r="FNP2" s="119"/>
      <c r="FNQ2" s="119"/>
      <c r="FNR2" s="119"/>
      <c r="FNS2" s="119"/>
      <c r="FNT2" s="119"/>
      <c r="FNU2" s="119"/>
      <c r="FNV2" s="119"/>
      <c r="FNW2" s="119"/>
      <c r="FNX2" s="119"/>
      <c r="FNY2" s="119"/>
      <c r="FNZ2" s="119"/>
      <c r="FOA2" s="119"/>
      <c r="FOB2" s="119"/>
      <c r="FOC2" s="119"/>
      <c r="FOD2" s="119"/>
      <c r="FOE2" s="119"/>
      <c r="FOF2" s="119"/>
      <c r="FOG2" s="119"/>
      <c r="FOH2" s="119"/>
      <c r="FOI2" s="119"/>
      <c r="FOJ2" s="119"/>
      <c r="FOK2" s="119"/>
      <c r="FOL2" s="119"/>
      <c r="FOM2" s="119"/>
      <c r="FON2" s="119"/>
      <c r="FOO2" s="119"/>
      <c r="FOP2" s="119"/>
      <c r="FOQ2" s="119"/>
      <c r="FOR2" s="119"/>
      <c r="FOS2" s="119"/>
      <c r="FOT2" s="119"/>
      <c r="FOU2" s="119"/>
      <c r="FOV2" s="119"/>
      <c r="FOW2" s="119"/>
      <c r="FOX2" s="119"/>
      <c r="FOY2" s="119"/>
      <c r="FOZ2" s="119"/>
      <c r="FPA2" s="119"/>
      <c r="FPB2" s="119"/>
      <c r="FPC2" s="119"/>
      <c r="FPD2" s="119"/>
      <c r="FPE2" s="119"/>
      <c r="FPF2" s="119"/>
      <c r="FPG2" s="119"/>
      <c r="FPH2" s="119"/>
      <c r="FPI2" s="119"/>
      <c r="FPJ2" s="119"/>
      <c r="FPK2" s="119"/>
      <c r="FPL2" s="119"/>
      <c r="FPM2" s="119"/>
      <c r="FPN2" s="119"/>
      <c r="FPO2" s="119"/>
      <c r="FPP2" s="119"/>
      <c r="FPQ2" s="119"/>
      <c r="FPR2" s="119"/>
      <c r="FPS2" s="119"/>
      <c r="FPT2" s="119"/>
      <c r="FPU2" s="119"/>
      <c r="FPV2" s="119"/>
      <c r="FPW2" s="119"/>
      <c r="FPX2" s="119"/>
      <c r="FPY2" s="119"/>
      <c r="FPZ2" s="119"/>
      <c r="FQA2" s="119"/>
      <c r="FQB2" s="119"/>
      <c r="FQC2" s="119"/>
      <c r="FQD2" s="119"/>
      <c r="FQE2" s="119"/>
      <c r="FQF2" s="119"/>
      <c r="FQG2" s="119"/>
      <c r="FQH2" s="119"/>
      <c r="FQI2" s="119"/>
      <c r="FQJ2" s="119"/>
      <c r="FQK2" s="119"/>
      <c r="FQL2" s="119"/>
      <c r="FQM2" s="119"/>
      <c r="FQN2" s="119"/>
      <c r="FQO2" s="119"/>
      <c r="FQP2" s="119"/>
      <c r="FQQ2" s="119"/>
      <c r="FQR2" s="119"/>
      <c r="FQS2" s="119"/>
      <c r="FQT2" s="119"/>
      <c r="FQU2" s="119"/>
      <c r="FQV2" s="119"/>
      <c r="FQW2" s="119"/>
      <c r="FQX2" s="119"/>
      <c r="FQY2" s="119"/>
      <c r="FQZ2" s="119"/>
      <c r="FRA2" s="119"/>
      <c r="FRB2" s="119"/>
      <c r="FRC2" s="119"/>
      <c r="FRD2" s="119"/>
      <c r="FRE2" s="119"/>
      <c r="FRF2" s="119"/>
      <c r="FRG2" s="119"/>
      <c r="FRH2" s="119"/>
      <c r="FRI2" s="119"/>
      <c r="FRJ2" s="119"/>
      <c r="FRK2" s="119"/>
      <c r="FRL2" s="119"/>
      <c r="FRM2" s="119"/>
      <c r="FRN2" s="119"/>
      <c r="FRO2" s="119"/>
      <c r="FRP2" s="119"/>
      <c r="FRQ2" s="119"/>
      <c r="FRR2" s="119"/>
      <c r="FRS2" s="119"/>
      <c r="FRT2" s="119"/>
      <c r="FRU2" s="119"/>
      <c r="FRV2" s="119"/>
      <c r="FRW2" s="119"/>
      <c r="FRX2" s="119"/>
      <c r="FRY2" s="119"/>
      <c r="FRZ2" s="119"/>
      <c r="FSA2" s="119"/>
      <c r="FSB2" s="119"/>
      <c r="FSC2" s="119"/>
      <c r="FSD2" s="119"/>
      <c r="FSE2" s="119"/>
      <c r="FSF2" s="119"/>
      <c r="FSG2" s="119"/>
      <c r="FSH2" s="119"/>
      <c r="FSI2" s="119"/>
      <c r="FSJ2" s="119"/>
      <c r="FSK2" s="119"/>
      <c r="FSL2" s="119"/>
      <c r="FSM2" s="119"/>
      <c r="FSN2" s="119"/>
      <c r="FSO2" s="119"/>
      <c r="FSP2" s="119"/>
      <c r="FSQ2" s="119"/>
      <c r="FSR2" s="119"/>
      <c r="FSS2" s="119"/>
      <c r="FST2" s="119"/>
      <c r="FSU2" s="119"/>
      <c r="FSV2" s="119"/>
      <c r="FSW2" s="119"/>
      <c r="FSX2" s="119"/>
      <c r="FSY2" s="119"/>
      <c r="FSZ2" s="119"/>
      <c r="FTA2" s="119"/>
      <c r="FTB2" s="119"/>
      <c r="FTC2" s="119"/>
      <c r="FTD2" s="119"/>
      <c r="FTE2" s="119"/>
      <c r="FTF2" s="119"/>
      <c r="FTG2" s="119"/>
      <c r="FTH2" s="119"/>
      <c r="FTI2" s="119"/>
      <c r="FTJ2" s="119"/>
      <c r="FTK2" s="119"/>
      <c r="FTL2" s="119"/>
      <c r="FTM2" s="119"/>
      <c r="FTN2" s="119"/>
      <c r="FTO2" s="119"/>
      <c r="FTP2" s="119"/>
      <c r="FTQ2" s="119"/>
      <c r="FTR2" s="119"/>
      <c r="FTS2" s="119"/>
      <c r="FTT2" s="119"/>
      <c r="FTU2" s="119"/>
      <c r="FTV2" s="119"/>
      <c r="FTW2" s="119"/>
      <c r="FTX2" s="119"/>
      <c r="FTY2" s="119"/>
      <c r="FTZ2" s="119"/>
      <c r="FUA2" s="119"/>
      <c r="FUB2" s="119"/>
      <c r="FUC2" s="119"/>
      <c r="FUD2" s="119"/>
      <c r="FUE2" s="119"/>
      <c r="FUF2" s="119"/>
      <c r="FUG2" s="119"/>
      <c r="FUH2" s="119"/>
      <c r="FUI2" s="119"/>
      <c r="FUJ2" s="119"/>
      <c r="FUK2" s="119"/>
      <c r="FUL2" s="119"/>
      <c r="FUM2" s="119"/>
      <c r="FUN2" s="119"/>
      <c r="FUO2" s="119"/>
      <c r="FUP2" s="119"/>
      <c r="FUQ2" s="119"/>
      <c r="FUR2" s="119"/>
      <c r="FUS2" s="119"/>
      <c r="FUT2" s="119"/>
      <c r="FUU2" s="119"/>
      <c r="FUV2" s="119"/>
      <c r="FUW2" s="119"/>
      <c r="FUX2" s="119"/>
      <c r="FUY2" s="119"/>
      <c r="FUZ2" s="119"/>
      <c r="FVA2" s="119"/>
      <c r="FVB2" s="119"/>
      <c r="FVC2" s="119"/>
      <c r="FVD2" s="119"/>
      <c r="FVE2" s="119"/>
      <c r="FVF2" s="119"/>
      <c r="FVG2" s="119"/>
      <c r="FVH2" s="119"/>
      <c r="FVI2" s="119"/>
      <c r="FVJ2" s="119"/>
      <c r="FVK2" s="119"/>
      <c r="FVL2" s="119"/>
      <c r="FVM2" s="119"/>
      <c r="FVN2" s="119"/>
      <c r="FVO2" s="119"/>
      <c r="FVP2" s="119"/>
      <c r="FVQ2" s="119"/>
      <c r="FVR2" s="119"/>
      <c r="FVS2" s="119"/>
      <c r="FVT2" s="119"/>
      <c r="FVU2" s="119"/>
      <c r="FVV2" s="119"/>
      <c r="FVW2" s="119"/>
      <c r="FVX2" s="119"/>
      <c r="FVY2" s="119"/>
      <c r="FVZ2" s="119"/>
      <c r="FWA2" s="119"/>
      <c r="FWB2" s="119"/>
      <c r="FWC2" s="119"/>
      <c r="FWD2" s="119"/>
      <c r="FWE2" s="119"/>
      <c r="FWF2" s="119"/>
      <c r="FWG2" s="119"/>
      <c r="FWH2" s="119"/>
      <c r="FWI2" s="119"/>
      <c r="FWJ2" s="119"/>
      <c r="FWK2" s="119"/>
      <c r="FWL2" s="119"/>
      <c r="FWM2" s="119"/>
      <c r="FWN2" s="119"/>
      <c r="FWO2" s="119"/>
      <c r="FWP2" s="119"/>
      <c r="FWQ2" s="119"/>
      <c r="FWR2" s="119"/>
      <c r="FWS2" s="119"/>
      <c r="FWT2" s="119"/>
      <c r="FWU2" s="119"/>
      <c r="FWV2" s="119"/>
      <c r="FWW2" s="119"/>
      <c r="FWX2" s="119"/>
      <c r="FWY2" s="119"/>
      <c r="FWZ2" s="119"/>
      <c r="FXA2" s="119"/>
      <c r="FXB2" s="119"/>
      <c r="FXC2" s="119"/>
      <c r="FXD2" s="119"/>
      <c r="FXE2" s="119"/>
      <c r="FXF2" s="119"/>
      <c r="FXG2" s="119"/>
      <c r="FXH2" s="119"/>
      <c r="FXI2" s="119"/>
      <c r="FXJ2" s="119"/>
      <c r="FXK2" s="119"/>
      <c r="FXL2" s="119"/>
      <c r="FXM2" s="119"/>
      <c r="FXN2" s="119"/>
      <c r="FXO2" s="119"/>
      <c r="FXP2" s="119"/>
      <c r="FXQ2" s="119"/>
      <c r="FXR2" s="119"/>
      <c r="FXS2" s="119"/>
      <c r="FXT2" s="119"/>
      <c r="FXU2" s="119"/>
      <c r="FXV2" s="119"/>
      <c r="FXW2" s="119"/>
      <c r="FXX2" s="119"/>
      <c r="FXY2" s="119"/>
      <c r="FXZ2" s="119"/>
      <c r="FYA2" s="119"/>
      <c r="FYB2" s="119"/>
      <c r="FYC2" s="119"/>
      <c r="FYD2" s="119"/>
      <c r="FYE2" s="119"/>
      <c r="FYF2" s="119"/>
      <c r="FYG2" s="119"/>
      <c r="FYH2" s="119"/>
      <c r="FYI2" s="119"/>
      <c r="FYJ2" s="119"/>
      <c r="FYK2" s="119"/>
      <c r="FYL2" s="119"/>
      <c r="FYM2" s="119"/>
      <c r="FYN2" s="119"/>
      <c r="FYO2" s="119"/>
      <c r="FYP2" s="119"/>
      <c r="FYQ2" s="119"/>
      <c r="FYR2" s="119"/>
      <c r="FYS2" s="119"/>
      <c r="FYT2" s="119"/>
      <c r="FYU2" s="119"/>
      <c r="FYV2" s="119"/>
      <c r="FYW2" s="119"/>
      <c r="FYX2" s="119"/>
      <c r="FYY2" s="119"/>
      <c r="FYZ2" s="119"/>
      <c r="FZA2" s="119"/>
      <c r="FZB2" s="119"/>
      <c r="FZC2" s="119"/>
      <c r="FZD2" s="119"/>
      <c r="FZE2" s="119"/>
      <c r="FZF2" s="119"/>
      <c r="FZG2" s="119"/>
      <c r="FZH2" s="119"/>
      <c r="FZI2" s="119"/>
      <c r="FZJ2" s="119"/>
      <c r="FZK2" s="119"/>
      <c r="FZL2" s="119"/>
      <c r="FZM2" s="119"/>
      <c r="FZN2" s="119"/>
      <c r="FZO2" s="119"/>
      <c r="FZP2" s="119"/>
      <c r="FZQ2" s="119"/>
      <c r="FZR2" s="119"/>
      <c r="FZS2" s="119"/>
      <c r="FZT2" s="119"/>
      <c r="FZU2" s="119"/>
      <c r="FZV2" s="119"/>
      <c r="FZW2" s="119"/>
      <c r="FZX2" s="119"/>
      <c r="FZY2" s="119"/>
      <c r="FZZ2" s="119"/>
      <c r="GAA2" s="119"/>
      <c r="GAB2" s="119"/>
      <c r="GAC2" s="119"/>
      <c r="GAD2" s="119"/>
      <c r="GAE2" s="119"/>
      <c r="GAF2" s="119"/>
      <c r="GAG2" s="119"/>
      <c r="GAH2" s="119"/>
      <c r="GAI2" s="119"/>
      <c r="GAJ2" s="119"/>
      <c r="GAK2" s="119"/>
      <c r="GAL2" s="119"/>
      <c r="GAM2" s="119"/>
      <c r="GAN2" s="119"/>
      <c r="GAO2" s="119"/>
      <c r="GAP2" s="119"/>
      <c r="GAQ2" s="119"/>
      <c r="GAR2" s="119"/>
      <c r="GAS2" s="119"/>
      <c r="GAT2" s="119"/>
      <c r="GAU2" s="119"/>
      <c r="GAV2" s="119"/>
      <c r="GAW2" s="119"/>
      <c r="GAX2" s="119"/>
      <c r="GAY2" s="119"/>
      <c r="GAZ2" s="119"/>
      <c r="GBA2" s="119"/>
      <c r="GBB2" s="119"/>
      <c r="GBC2" s="119"/>
      <c r="GBD2" s="119"/>
      <c r="GBE2" s="119"/>
      <c r="GBF2" s="119"/>
      <c r="GBG2" s="119"/>
      <c r="GBH2" s="119"/>
      <c r="GBI2" s="119"/>
      <c r="GBJ2" s="119"/>
      <c r="GBK2" s="119"/>
      <c r="GBL2" s="119"/>
      <c r="GBM2" s="119"/>
      <c r="GBN2" s="119"/>
      <c r="GBO2" s="119"/>
      <c r="GBP2" s="119"/>
      <c r="GBQ2" s="119"/>
      <c r="GBR2" s="119"/>
      <c r="GBS2" s="119"/>
      <c r="GBT2" s="119"/>
      <c r="GBU2" s="119"/>
      <c r="GBV2" s="119"/>
      <c r="GBW2" s="119"/>
      <c r="GBX2" s="119"/>
      <c r="GBY2" s="119"/>
      <c r="GBZ2" s="119"/>
      <c r="GCA2" s="119"/>
      <c r="GCB2" s="119"/>
      <c r="GCC2" s="119"/>
      <c r="GCD2" s="119"/>
      <c r="GCE2" s="119"/>
      <c r="GCF2" s="119"/>
      <c r="GCG2" s="119"/>
      <c r="GCH2" s="119"/>
      <c r="GCI2" s="119"/>
      <c r="GCJ2" s="119"/>
      <c r="GCK2" s="119"/>
      <c r="GCL2" s="119"/>
      <c r="GCM2" s="119"/>
      <c r="GCN2" s="119"/>
      <c r="GCO2" s="119"/>
      <c r="GCP2" s="119"/>
      <c r="GCQ2" s="119"/>
      <c r="GCR2" s="119"/>
      <c r="GCS2" s="119"/>
      <c r="GCT2" s="119"/>
      <c r="GCU2" s="119"/>
      <c r="GCV2" s="119"/>
      <c r="GCW2" s="119"/>
      <c r="GCX2" s="119"/>
      <c r="GCY2" s="119"/>
      <c r="GCZ2" s="119"/>
      <c r="GDA2" s="119"/>
      <c r="GDB2" s="119"/>
      <c r="GDC2" s="119"/>
      <c r="GDD2" s="119"/>
      <c r="GDE2" s="119"/>
      <c r="GDF2" s="119"/>
      <c r="GDG2" s="119"/>
      <c r="GDH2" s="119"/>
      <c r="GDI2" s="119"/>
      <c r="GDJ2" s="119"/>
      <c r="GDK2" s="119"/>
      <c r="GDL2" s="119"/>
      <c r="GDM2" s="119"/>
      <c r="GDN2" s="119"/>
      <c r="GDO2" s="119"/>
      <c r="GDP2" s="119"/>
      <c r="GDQ2" s="119"/>
      <c r="GDR2" s="119"/>
      <c r="GDS2" s="119"/>
      <c r="GDT2" s="119"/>
      <c r="GDU2" s="119"/>
      <c r="GDV2" s="119"/>
      <c r="GDW2" s="119"/>
      <c r="GDX2" s="119"/>
      <c r="GDY2" s="119"/>
      <c r="GDZ2" s="119"/>
      <c r="GEA2" s="119"/>
      <c r="GEB2" s="119"/>
      <c r="GEC2" s="119"/>
      <c r="GED2" s="119"/>
      <c r="GEE2" s="119"/>
      <c r="GEF2" s="119"/>
      <c r="GEG2" s="119"/>
      <c r="GEH2" s="119"/>
      <c r="GEI2" s="119"/>
      <c r="GEJ2" s="119"/>
      <c r="GEK2" s="119"/>
      <c r="GEL2" s="119"/>
      <c r="GEM2" s="119"/>
      <c r="GEN2" s="119"/>
      <c r="GEO2" s="119"/>
      <c r="GEP2" s="119"/>
      <c r="GEQ2" s="119"/>
      <c r="GER2" s="119"/>
      <c r="GES2" s="119"/>
      <c r="GET2" s="119"/>
      <c r="GEU2" s="119"/>
      <c r="GEV2" s="119"/>
      <c r="GEW2" s="119"/>
      <c r="GEX2" s="119"/>
      <c r="GEY2" s="119"/>
      <c r="GEZ2" s="119"/>
      <c r="GFA2" s="119"/>
      <c r="GFB2" s="119"/>
      <c r="GFC2" s="119"/>
      <c r="GFD2" s="119"/>
      <c r="GFE2" s="119"/>
      <c r="GFF2" s="119"/>
      <c r="GFG2" s="119"/>
      <c r="GFH2" s="119"/>
      <c r="GFI2" s="119"/>
      <c r="GFJ2" s="119"/>
      <c r="GFK2" s="119"/>
      <c r="GFL2" s="119"/>
      <c r="GFM2" s="119"/>
      <c r="GFN2" s="119"/>
      <c r="GFO2" s="119"/>
      <c r="GFP2" s="119"/>
      <c r="GFQ2" s="119"/>
      <c r="GFR2" s="119"/>
      <c r="GFS2" s="119"/>
      <c r="GFT2" s="119"/>
      <c r="GFU2" s="119"/>
      <c r="GFV2" s="119"/>
      <c r="GFW2" s="119"/>
      <c r="GFX2" s="119"/>
      <c r="GFY2" s="119"/>
      <c r="GFZ2" s="119"/>
      <c r="GGA2" s="119"/>
      <c r="GGB2" s="119"/>
      <c r="GGC2" s="119"/>
      <c r="GGD2" s="119"/>
      <c r="GGE2" s="119"/>
      <c r="GGF2" s="119"/>
      <c r="GGG2" s="119"/>
      <c r="GGH2" s="119"/>
      <c r="GGI2" s="119"/>
      <c r="GGJ2" s="119"/>
      <c r="GGK2" s="119"/>
      <c r="GGL2" s="119"/>
      <c r="GGM2" s="119"/>
      <c r="GGN2" s="119"/>
      <c r="GGO2" s="119"/>
      <c r="GGP2" s="119"/>
      <c r="GGQ2" s="119"/>
      <c r="GGR2" s="119"/>
      <c r="GGS2" s="119"/>
      <c r="GGT2" s="119"/>
      <c r="GGU2" s="119"/>
      <c r="GGV2" s="119"/>
      <c r="GGW2" s="119"/>
      <c r="GGX2" s="119"/>
      <c r="GGY2" s="119"/>
      <c r="GGZ2" s="119"/>
      <c r="GHA2" s="119"/>
      <c r="GHB2" s="119"/>
      <c r="GHC2" s="119"/>
      <c r="GHD2" s="119"/>
      <c r="GHE2" s="119"/>
      <c r="GHF2" s="119"/>
      <c r="GHG2" s="119"/>
      <c r="GHH2" s="119"/>
      <c r="GHI2" s="119"/>
      <c r="GHJ2" s="119"/>
      <c r="GHK2" s="119"/>
      <c r="GHL2" s="119"/>
      <c r="GHM2" s="119"/>
      <c r="GHN2" s="119"/>
      <c r="GHO2" s="119"/>
      <c r="GHP2" s="119"/>
      <c r="GHQ2" s="119"/>
      <c r="GHR2" s="119"/>
      <c r="GHS2" s="119"/>
      <c r="GHT2" s="119"/>
      <c r="GHU2" s="119"/>
      <c r="GHV2" s="119"/>
      <c r="GHW2" s="119"/>
      <c r="GHX2" s="119"/>
      <c r="GHY2" s="119"/>
      <c r="GHZ2" s="119"/>
      <c r="GIA2" s="119"/>
      <c r="GIB2" s="119"/>
      <c r="GIC2" s="119"/>
      <c r="GID2" s="119"/>
      <c r="GIE2" s="119"/>
      <c r="GIF2" s="119"/>
      <c r="GIG2" s="119"/>
      <c r="GIH2" s="119"/>
      <c r="GII2" s="119"/>
      <c r="GIJ2" s="119"/>
      <c r="GIK2" s="119"/>
      <c r="GIL2" s="119"/>
      <c r="GIM2" s="119"/>
      <c r="GIN2" s="119"/>
      <c r="GIO2" s="119"/>
      <c r="GIP2" s="119"/>
      <c r="GIQ2" s="119"/>
      <c r="GIR2" s="119"/>
      <c r="GIS2" s="119"/>
      <c r="GIT2" s="119"/>
      <c r="GIU2" s="119"/>
      <c r="GIV2" s="119"/>
      <c r="GIW2" s="119"/>
      <c r="GIX2" s="119"/>
      <c r="GIY2" s="119"/>
      <c r="GIZ2" s="119"/>
      <c r="GJA2" s="119"/>
      <c r="GJB2" s="119"/>
      <c r="GJC2" s="119"/>
      <c r="GJD2" s="119"/>
      <c r="GJE2" s="119"/>
      <c r="GJF2" s="119"/>
      <c r="GJG2" s="119"/>
      <c r="GJH2" s="119"/>
      <c r="GJI2" s="119"/>
      <c r="GJJ2" s="119"/>
      <c r="GJK2" s="119"/>
      <c r="GJL2" s="119"/>
      <c r="GJM2" s="119"/>
      <c r="GJN2" s="119"/>
      <c r="GJO2" s="119"/>
      <c r="GJP2" s="119"/>
      <c r="GJQ2" s="119"/>
      <c r="GJR2" s="119"/>
      <c r="GJS2" s="119"/>
      <c r="GJT2" s="119"/>
      <c r="GJU2" s="119"/>
      <c r="GJV2" s="119"/>
      <c r="GJW2" s="119"/>
      <c r="GJX2" s="119"/>
      <c r="GJY2" s="119"/>
      <c r="GJZ2" s="119"/>
      <c r="GKA2" s="119"/>
      <c r="GKB2" s="119"/>
      <c r="GKC2" s="119"/>
      <c r="GKD2" s="119"/>
      <c r="GKE2" s="119"/>
      <c r="GKF2" s="119"/>
      <c r="GKG2" s="119"/>
      <c r="GKH2" s="119"/>
      <c r="GKI2" s="119"/>
      <c r="GKJ2" s="119"/>
      <c r="GKK2" s="119"/>
      <c r="GKL2" s="119"/>
      <c r="GKM2" s="119"/>
      <c r="GKN2" s="119"/>
      <c r="GKO2" s="119"/>
      <c r="GKP2" s="119"/>
      <c r="GKQ2" s="119"/>
      <c r="GKR2" s="119"/>
      <c r="GKS2" s="119"/>
      <c r="GKT2" s="119"/>
      <c r="GKU2" s="119"/>
      <c r="GKV2" s="119"/>
      <c r="GKW2" s="119"/>
      <c r="GKX2" s="119"/>
      <c r="GKY2" s="119"/>
      <c r="GKZ2" s="119"/>
      <c r="GLA2" s="119"/>
      <c r="GLB2" s="119"/>
      <c r="GLC2" s="119"/>
      <c r="GLD2" s="119"/>
      <c r="GLE2" s="119"/>
      <c r="GLF2" s="119"/>
      <c r="GLG2" s="119"/>
      <c r="GLH2" s="119"/>
      <c r="GLI2" s="119"/>
      <c r="GLJ2" s="119"/>
      <c r="GLK2" s="119"/>
      <c r="GLL2" s="119"/>
      <c r="GLM2" s="119"/>
      <c r="GLN2" s="119"/>
      <c r="GLO2" s="119"/>
      <c r="GLP2" s="119"/>
      <c r="GLQ2" s="119"/>
      <c r="GLR2" s="119"/>
      <c r="GLS2" s="119"/>
      <c r="GLT2" s="119"/>
      <c r="GLU2" s="119"/>
      <c r="GLV2" s="119"/>
      <c r="GLW2" s="119"/>
      <c r="GLX2" s="119"/>
      <c r="GLY2" s="119"/>
      <c r="GLZ2" s="119"/>
      <c r="GMA2" s="119"/>
      <c r="GMB2" s="119"/>
      <c r="GMC2" s="119"/>
      <c r="GMD2" s="119"/>
      <c r="GME2" s="119"/>
      <c r="GMF2" s="119"/>
      <c r="GMG2" s="119"/>
      <c r="GMH2" s="119"/>
      <c r="GMI2" s="119"/>
      <c r="GMJ2" s="119"/>
      <c r="GMK2" s="119"/>
      <c r="GML2" s="119"/>
      <c r="GMM2" s="119"/>
      <c r="GMN2" s="119"/>
      <c r="GMO2" s="119"/>
      <c r="GMP2" s="119"/>
      <c r="GMQ2" s="119"/>
      <c r="GMR2" s="119"/>
      <c r="GMS2" s="119"/>
      <c r="GMT2" s="119"/>
      <c r="GMU2" s="119"/>
      <c r="GMV2" s="119"/>
      <c r="GMW2" s="119"/>
      <c r="GMX2" s="119"/>
      <c r="GMY2" s="119"/>
      <c r="GMZ2" s="119"/>
      <c r="GNA2" s="119"/>
      <c r="GNB2" s="119"/>
      <c r="GNC2" s="119"/>
      <c r="GND2" s="119"/>
      <c r="GNE2" s="119"/>
      <c r="GNF2" s="119"/>
      <c r="GNG2" s="119"/>
      <c r="GNH2" s="119"/>
      <c r="GNI2" s="119"/>
      <c r="GNJ2" s="119"/>
      <c r="GNK2" s="119"/>
      <c r="GNL2" s="119"/>
      <c r="GNM2" s="119"/>
      <c r="GNN2" s="119"/>
      <c r="GNO2" s="119"/>
      <c r="GNP2" s="119"/>
      <c r="GNQ2" s="119"/>
      <c r="GNR2" s="119"/>
      <c r="GNS2" s="119"/>
      <c r="GNT2" s="119"/>
      <c r="GNU2" s="119"/>
      <c r="GNV2" s="119"/>
      <c r="GNW2" s="119"/>
      <c r="GNX2" s="119"/>
      <c r="GNY2" s="119"/>
      <c r="GNZ2" s="119"/>
      <c r="GOA2" s="119"/>
      <c r="GOB2" s="119"/>
      <c r="GOC2" s="119"/>
      <c r="GOD2" s="119"/>
      <c r="GOE2" s="119"/>
      <c r="GOF2" s="119"/>
      <c r="GOG2" s="119"/>
      <c r="GOH2" s="119"/>
      <c r="GOI2" s="119"/>
      <c r="GOJ2" s="119"/>
      <c r="GOK2" s="119"/>
      <c r="GOL2" s="119"/>
      <c r="GOM2" s="119"/>
      <c r="GON2" s="119"/>
      <c r="GOO2" s="119"/>
      <c r="GOP2" s="119"/>
      <c r="GOQ2" s="119"/>
      <c r="GOR2" s="119"/>
      <c r="GOS2" s="119"/>
      <c r="GOT2" s="119"/>
      <c r="GOU2" s="119"/>
      <c r="GOV2" s="119"/>
      <c r="GOW2" s="119"/>
      <c r="GOX2" s="119"/>
      <c r="GOY2" s="119"/>
      <c r="GOZ2" s="119"/>
      <c r="GPA2" s="119"/>
      <c r="GPB2" s="119"/>
      <c r="GPC2" s="119"/>
      <c r="GPD2" s="119"/>
      <c r="GPE2" s="119"/>
      <c r="GPF2" s="119"/>
      <c r="GPG2" s="119"/>
      <c r="GPH2" s="119"/>
      <c r="GPI2" s="119"/>
      <c r="GPJ2" s="119"/>
      <c r="GPK2" s="119"/>
      <c r="GPL2" s="119"/>
      <c r="GPM2" s="119"/>
      <c r="GPN2" s="119"/>
      <c r="GPO2" s="119"/>
      <c r="GPP2" s="119"/>
      <c r="GPQ2" s="119"/>
      <c r="GPR2" s="119"/>
      <c r="GPS2" s="119"/>
      <c r="GPT2" s="119"/>
      <c r="GPU2" s="119"/>
      <c r="GPV2" s="119"/>
      <c r="GPW2" s="119"/>
      <c r="GPX2" s="119"/>
      <c r="GPY2" s="119"/>
      <c r="GPZ2" s="119"/>
      <c r="GQA2" s="119"/>
      <c r="GQB2" s="119"/>
      <c r="GQC2" s="119"/>
      <c r="GQD2" s="119"/>
      <c r="GQE2" s="119"/>
      <c r="GQF2" s="119"/>
      <c r="GQG2" s="119"/>
      <c r="GQH2" s="119"/>
      <c r="GQI2" s="119"/>
      <c r="GQJ2" s="119"/>
      <c r="GQK2" s="119"/>
      <c r="GQL2" s="119"/>
      <c r="GQM2" s="119"/>
      <c r="GQN2" s="119"/>
      <c r="GQO2" s="119"/>
      <c r="GQP2" s="119"/>
      <c r="GQQ2" s="119"/>
      <c r="GQR2" s="119"/>
      <c r="GQS2" s="119"/>
      <c r="GQT2" s="119"/>
      <c r="GQU2" s="119"/>
      <c r="GQV2" s="119"/>
      <c r="GQW2" s="119"/>
      <c r="GQX2" s="119"/>
      <c r="GQY2" s="119"/>
      <c r="GQZ2" s="119"/>
      <c r="GRA2" s="119"/>
      <c r="GRB2" s="119"/>
      <c r="GRC2" s="119"/>
      <c r="GRD2" s="119"/>
      <c r="GRE2" s="119"/>
      <c r="GRF2" s="119"/>
      <c r="GRG2" s="119"/>
      <c r="GRH2" s="119"/>
      <c r="GRI2" s="119"/>
      <c r="GRJ2" s="119"/>
      <c r="GRK2" s="119"/>
      <c r="GRL2" s="119"/>
      <c r="GRM2" s="119"/>
      <c r="GRN2" s="119"/>
      <c r="GRO2" s="119"/>
      <c r="GRP2" s="119"/>
      <c r="GRQ2" s="119"/>
      <c r="GRR2" s="119"/>
      <c r="GRS2" s="119"/>
      <c r="GRT2" s="119"/>
      <c r="GRU2" s="119"/>
      <c r="GRV2" s="119"/>
      <c r="GRW2" s="119"/>
      <c r="GRX2" s="119"/>
      <c r="GRY2" s="119"/>
      <c r="GRZ2" s="119"/>
      <c r="GSA2" s="119"/>
      <c r="GSB2" s="119"/>
      <c r="GSC2" s="119"/>
      <c r="GSD2" s="119"/>
      <c r="GSE2" s="119"/>
      <c r="GSF2" s="119"/>
      <c r="GSG2" s="119"/>
      <c r="GSH2" s="119"/>
      <c r="GSI2" s="119"/>
      <c r="GSJ2" s="119"/>
      <c r="GSK2" s="119"/>
      <c r="GSL2" s="119"/>
      <c r="GSM2" s="119"/>
      <c r="GSN2" s="119"/>
      <c r="GSO2" s="119"/>
      <c r="GSP2" s="119"/>
      <c r="GSQ2" s="119"/>
      <c r="GSR2" s="119"/>
      <c r="GSS2" s="119"/>
      <c r="GST2" s="119"/>
      <c r="GSU2" s="119"/>
      <c r="GSV2" s="119"/>
      <c r="GSW2" s="119"/>
      <c r="GSX2" s="119"/>
      <c r="GSY2" s="119"/>
      <c r="GSZ2" s="119"/>
      <c r="GTA2" s="119"/>
      <c r="GTB2" s="119"/>
      <c r="GTC2" s="119"/>
      <c r="GTD2" s="119"/>
      <c r="GTE2" s="119"/>
      <c r="GTF2" s="119"/>
      <c r="GTG2" s="119"/>
      <c r="GTH2" s="119"/>
      <c r="GTI2" s="119"/>
      <c r="GTJ2" s="119"/>
      <c r="GTK2" s="119"/>
      <c r="GTL2" s="119"/>
      <c r="GTM2" s="119"/>
      <c r="GTN2" s="119"/>
      <c r="GTO2" s="119"/>
      <c r="GTP2" s="119"/>
      <c r="GTQ2" s="119"/>
      <c r="GTR2" s="119"/>
      <c r="GTS2" s="119"/>
      <c r="GTT2" s="119"/>
      <c r="GTU2" s="119"/>
      <c r="GTV2" s="119"/>
      <c r="GTW2" s="119"/>
      <c r="GTX2" s="119"/>
      <c r="GTY2" s="119"/>
      <c r="GTZ2" s="119"/>
      <c r="GUA2" s="119"/>
      <c r="GUB2" s="119"/>
      <c r="GUC2" s="119"/>
      <c r="GUD2" s="119"/>
      <c r="GUE2" s="119"/>
      <c r="GUF2" s="119"/>
      <c r="GUG2" s="119"/>
      <c r="GUH2" s="119"/>
      <c r="GUI2" s="119"/>
      <c r="GUJ2" s="119"/>
      <c r="GUK2" s="119"/>
      <c r="GUL2" s="119"/>
      <c r="GUM2" s="119"/>
      <c r="GUN2" s="119"/>
      <c r="GUO2" s="119"/>
      <c r="GUP2" s="119"/>
      <c r="GUQ2" s="119"/>
      <c r="GUR2" s="119"/>
      <c r="GUS2" s="119"/>
      <c r="GUT2" s="119"/>
      <c r="GUU2" s="119"/>
      <c r="GUV2" s="119"/>
      <c r="GUW2" s="119"/>
      <c r="GUX2" s="119"/>
      <c r="GUY2" s="119"/>
      <c r="GUZ2" s="119"/>
      <c r="GVA2" s="119"/>
      <c r="GVB2" s="119"/>
      <c r="GVC2" s="119"/>
      <c r="GVD2" s="119"/>
      <c r="GVE2" s="119"/>
      <c r="GVF2" s="119"/>
      <c r="GVG2" s="119"/>
      <c r="GVH2" s="119"/>
      <c r="GVI2" s="119"/>
      <c r="GVJ2" s="119"/>
      <c r="GVK2" s="119"/>
      <c r="GVL2" s="119"/>
      <c r="GVM2" s="119"/>
      <c r="GVN2" s="119"/>
      <c r="GVO2" s="119"/>
      <c r="GVP2" s="119"/>
      <c r="GVQ2" s="119"/>
      <c r="GVR2" s="119"/>
      <c r="GVS2" s="119"/>
      <c r="GVT2" s="119"/>
      <c r="GVU2" s="119"/>
      <c r="GVV2" s="119"/>
      <c r="GVW2" s="119"/>
      <c r="GVX2" s="119"/>
      <c r="GVY2" s="119"/>
      <c r="GVZ2" s="119"/>
      <c r="GWA2" s="119"/>
      <c r="GWB2" s="119"/>
      <c r="GWC2" s="119"/>
      <c r="GWD2" s="119"/>
      <c r="GWE2" s="119"/>
      <c r="GWF2" s="119"/>
      <c r="GWG2" s="119"/>
      <c r="GWH2" s="119"/>
      <c r="GWI2" s="119"/>
      <c r="GWJ2" s="119"/>
      <c r="GWK2" s="119"/>
      <c r="GWL2" s="119"/>
      <c r="GWM2" s="119"/>
      <c r="GWN2" s="119"/>
      <c r="GWO2" s="119"/>
      <c r="GWP2" s="119"/>
      <c r="GWQ2" s="119"/>
      <c r="GWR2" s="119"/>
      <c r="GWS2" s="119"/>
      <c r="GWT2" s="119"/>
      <c r="GWU2" s="119"/>
      <c r="GWV2" s="119"/>
      <c r="GWW2" s="119"/>
      <c r="GWX2" s="119"/>
      <c r="GWY2" s="119"/>
      <c r="GWZ2" s="119"/>
      <c r="GXA2" s="119"/>
      <c r="GXB2" s="119"/>
      <c r="GXC2" s="119"/>
      <c r="GXD2" s="119"/>
      <c r="GXE2" s="119"/>
      <c r="GXF2" s="119"/>
      <c r="GXG2" s="119"/>
      <c r="GXH2" s="119"/>
      <c r="GXI2" s="119"/>
      <c r="GXJ2" s="119"/>
      <c r="GXK2" s="119"/>
      <c r="GXL2" s="119"/>
      <c r="GXM2" s="119"/>
      <c r="GXN2" s="119"/>
      <c r="GXO2" s="119"/>
      <c r="GXP2" s="119"/>
      <c r="GXQ2" s="119"/>
      <c r="GXR2" s="119"/>
      <c r="GXS2" s="119"/>
      <c r="GXT2" s="119"/>
      <c r="GXU2" s="119"/>
      <c r="GXV2" s="119"/>
      <c r="GXW2" s="119"/>
      <c r="GXX2" s="119"/>
      <c r="GXY2" s="119"/>
      <c r="GXZ2" s="119"/>
      <c r="GYA2" s="119"/>
      <c r="GYB2" s="119"/>
      <c r="GYC2" s="119"/>
      <c r="GYD2" s="119"/>
      <c r="GYE2" s="119"/>
      <c r="GYF2" s="119"/>
      <c r="GYG2" s="119"/>
      <c r="GYH2" s="119"/>
      <c r="GYI2" s="119"/>
      <c r="GYJ2" s="119"/>
      <c r="GYK2" s="119"/>
      <c r="GYL2" s="119"/>
      <c r="GYM2" s="119"/>
      <c r="GYN2" s="119"/>
      <c r="GYO2" s="119"/>
      <c r="GYP2" s="119"/>
      <c r="GYQ2" s="119"/>
      <c r="GYR2" s="119"/>
      <c r="GYS2" s="119"/>
      <c r="GYT2" s="119"/>
      <c r="GYU2" s="119"/>
      <c r="GYV2" s="119"/>
      <c r="GYW2" s="119"/>
      <c r="GYX2" s="119"/>
      <c r="GYY2" s="119"/>
      <c r="GYZ2" s="119"/>
      <c r="GZA2" s="119"/>
      <c r="GZB2" s="119"/>
      <c r="GZC2" s="119"/>
      <c r="GZD2" s="119"/>
      <c r="GZE2" s="119"/>
      <c r="GZF2" s="119"/>
      <c r="GZG2" s="119"/>
      <c r="GZH2" s="119"/>
      <c r="GZI2" s="119"/>
      <c r="GZJ2" s="119"/>
      <c r="GZK2" s="119"/>
      <c r="GZL2" s="119"/>
      <c r="GZM2" s="119"/>
      <c r="GZN2" s="119"/>
      <c r="GZO2" s="119"/>
      <c r="GZP2" s="119"/>
      <c r="GZQ2" s="119"/>
      <c r="GZR2" s="119"/>
      <c r="GZS2" s="119"/>
      <c r="GZT2" s="119"/>
      <c r="GZU2" s="119"/>
      <c r="GZV2" s="119"/>
      <c r="GZW2" s="119"/>
      <c r="GZX2" s="119"/>
      <c r="GZY2" s="119"/>
      <c r="GZZ2" s="119"/>
      <c r="HAA2" s="119"/>
      <c r="HAB2" s="119"/>
      <c r="HAC2" s="119"/>
      <c r="HAD2" s="119"/>
      <c r="HAE2" s="119"/>
      <c r="HAF2" s="119"/>
      <c r="HAG2" s="119"/>
      <c r="HAH2" s="119"/>
      <c r="HAI2" s="119"/>
      <c r="HAJ2" s="119"/>
      <c r="HAK2" s="119"/>
      <c r="HAL2" s="119"/>
      <c r="HAM2" s="119"/>
      <c r="HAN2" s="119"/>
      <c r="HAO2" s="119"/>
      <c r="HAP2" s="119"/>
      <c r="HAQ2" s="119"/>
      <c r="HAR2" s="119"/>
      <c r="HAS2" s="119"/>
      <c r="HAT2" s="119"/>
      <c r="HAU2" s="119"/>
      <c r="HAV2" s="119"/>
      <c r="HAW2" s="119"/>
      <c r="HAX2" s="119"/>
      <c r="HAY2" s="119"/>
      <c r="HAZ2" s="119"/>
      <c r="HBA2" s="119"/>
      <c r="HBB2" s="119"/>
      <c r="HBC2" s="119"/>
      <c r="HBD2" s="119"/>
      <c r="HBE2" s="119"/>
      <c r="HBF2" s="119"/>
      <c r="HBG2" s="119"/>
      <c r="HBH2" s="119"/>
      <c r="HBI2" s="119"/>
      <c r="HBJ2" s="119"/>
      <c r="HBK2" s="119"/>
      <c r="HBL2" s="119"/>
      <c r="HBM2" s="119"/>
      <c r="HBN2" s="119"/>
      <c r="HBO2" s="119"/>
      <c r="HBP2" s="119"/>
      <c r="HBQ2" s="119"/>
      <c r="HBR2" s="119"/>
      <c r="HBS2" s="119"/>
      <c r="HBT2" s="119"/>
      <c r="HBU2" s="119"/>
      <c r="HBV2" s="119"/>
      <c r="HBW2" s="119"/>
      <c r="HBX2" s="119"/>
      <c r="HBY2" s="119"/>
      <c r="HBZ2" s="119"/>
      <c r="HCA2" s="119"/>
      <c r="HCB2" s="119"/>
      <c r="HCC2" s="119"/>
      <c r="HCD2" s="119"/>
      <c r="HCE2" s="119"/>
      <c r="HCF2" s="119"/>
      <c r="HCG2" s="119"/>
      <c r="HCH2" s="119"/>
      <c r="HCI2" s="119"/>
      <c r="HCJ2" s="119"/>
      <c r="HCK2" s="119"/>
      <c r="HCL2" s="119"/>
      <c r="HCM2" s="119"/>
      <c r="HCN2" s="119"/>
      <c r="HCO2" s="119"/>
      <c r="HCP2" s="119"/>
      <c r="HCQ2" s="119"/>
      <c r="HCR2" s="119"/>
      <c r="HCS2" s="119"/>
      <c r="HCT2" s="119"/>
      <c r="HCU2" s="119"/>
      <c r="HCV2" s="119"/>
      <c r="HCW2" s="119"/>
      <c r="HCX2" s="119"/>
      <c r="HCY2" s="119"/>
      <c r="HCZ2" s="119"/>
      <c r="HDA2" s="119"/>
      <c r="HDB2" s="119"/>
      <c r="HDC2" s="119"/>
      <c r="HDD2" s="119"/>
      <c r="HDE2" s="119"/>
      <c r="HDF2" s="119"/>
      <c r="HDG2" s="119"/>
      <c r="HDH2" s="119"/>
      <c r="HDI2" s="119"/>
      <c r="HDJ2" s="119"/>
      <c r="HDK2" s="119"/>
      <c r="HDL2" s="119"/>
      <c r="HDM2" s="119"/>
      <c r="HDN2" s="119"/>
      <c r="HDO2" s="119"/>
      <c r="HDP2" s="119"/>
      <c r="HDQ2" s="119"/>
      <c r="HDR2" s="119"/>
      <c r="HDS2" s="119"/>
      <c r="HDT2" s="119"/>
      <c r="HDU2" s="119"/>
      <c r="HDV2" s="119"/>
      <c r="HDW2" s="119"/>
      <c r="HDX2" s="119"/>
      <c r="HDY2" s="119"/>
      <c r="HDZ2" s="119"/>
      <c r="HEA2" s="119"/>
      <c r="HEB2" s="119"/>
      <c r="HEC2" s="119"/>
      <c r="HED2" s="119"/>
      <c r="HEE2" s="119"/>
      <c r="HEF2" s="119"/>
      <c r="HEG2" s="119"/>
      <c r="HEH2" s="119"/>
      <c r="HEI2" s="119"/>
      <c r="HEJ2" s="119"/>
      <c r="HEK2" s="119"/>
      <c r="HEL2" s="119"/>
      <c r="HEM2" s="119"/>
      <c r="HEN2" s="119"/>
      <c r="HEO2" s="119"/>
      <c r="HEP2" s="119"/>
      <c r="HEQ2" s="119"/>
      <c r="HER2" s="119"/>
      <c r="HES2" s="119"/>
      <c r="HET2" s="119"/>
      <c r="HEU2" s="119"/>
      <c r="HEV2" s="119"/>
      <c r="HEW2" s="119"/>
      <c r="HEX2" s="119"/>
      <c r="HEY2" s="119"/>
      <c r="HEZ2" s="119"/>
      <c r="HFA2" s="119"/>
      <c r="HFB2" s="119"/>
      <c r="HFC2" s="119"/>
      <c r="HFD2" s="119"/>
      <c r="HFE2" s="119"/>
      <c r="HFF2" s="119"/>
      <c r="HFG2" s="119"/>
      <c r="HFH2" s="119"/>
      <c r="HFI2" s="119"/>
      <c r="HFJ2" s="119"/>
      <c r="HFK2" s="119"/>
      <c r="HFL2" s="119"/>
      <c r="HFM2" s="119"/>
      <c r="HFN2" s="119"/>
      <c r="HFO2" s="119"/>
      <c r="HFP2" s="119"/>
      <c r="HFQ2" s="119"/>
      <c r="HFR2" s="119"/>
      <c r="HFS2" s="119"/>
      <c r="HFT2" s="119"/>
      <c r="HFU2" s="119"/>
      <c r="HFV2" s="119"/>
      <c r="HFW2" s="119"/>
      <c r="HFX2" s="119"/>
      <c r="HFY2" s="119"/>
      <c r="HFZ2" s="119"/>
      <c r="HGA2" s="119"/>
      <c r="HGB2" s="119"/>
      <c r="HGC2" s="119"/>
      <c r="HGD2" s="119"/>
      <c r="HGE2" s="119"/>
      <c r="HGF2" s="119"/>
      <c r="HGG2" s="119"/>
      <c r="HGH2" s="119"/>
      <c r="HGI2" s="119"/>
      <c r="HGJ2" s="119"/>
      <c r="HGK2" s="119"/>
      <c r="HGL2" s="119"/>
      <c r="HGM2" s="119"/>
      <c r="HGN2" s="119"/>
      <c r="HGO2" s="119"/>
      <c r="HGP2" s="119"/>
      <c r="HGQ2" s="119"/>
      <c r="HGR2" s="119"/>
      <c r="HGS2" s="119"/>
      <c r="HGT2" s="119"/>
      <c r="HGU2" s="119"/>
      <c r="HGV2" s="119"/>
      <c r="HGW2" s="119"/>
      <c r="HGX2" s="119"/>
      <c r="HGY2" s="119"/>
      <c r="HGZ2" s="119"/>
      <c r="HHA2" s="119"/>
      <c r="HHB2" s="119"/>
      <c r="HHC2" s="119"/>
      <c r="HHD2" s="119"/>
      <c r="HHE2" s="119"/>
      <c r="HHF2" s="119"/>
      <c r="HHG2" s="119"/>
      <c r="HHH2" s="119"/>
      <c r="HHI2" s="119"/>
      <c r="HHJ2" s="119"/>
      <c r="HHK2" s="119"/>
      <c r="HHL2" s="119"/>
      <c r="HHM2" s="119"/>
      <c r="HHN2" s="119"/>
      <c r="HHO2" s="119"/>
      <c r="HHP2" s="119"/>
      <c r="HHQ2" s="119"/>
      <c r="HHR2" s="119"/>
      <c r="HHS2" s="119"/>
      <c r="HHT2" s="119"/>
      <c r="HHU2" s="119"/>
      <c r="HHV2" s="119"/>
      <c r="HHW2" s="119"/>
      <c r="HHX2" s="119"/>
      <c r="HHY2" s="119"/>
      <c r="HHZ2" s="119"/>
      <c r="HIA2" s="119"/>
      <c r="HIB2" s="119"/>
      <c r="HIC2" s="119"/>
      <c r="HID2" s="119"/>
      <c r="HIE2" s="119"/>
      <c r="HIF2" s="119"/>
      <c r="HIG2" s="119"/>
      <c r="HIH2" s="119"/>
      <c r="HII2" s="119"/>
      <c r="HIJ2" s="119"/>
      <c r="HIK2" s="119"/>
      <c r="HIL2" s="119"/>
      <c r="HIM2" s="119"/>
      <c r="HIN2" s="119"/>
      <c r="HIO2" s="119"/>
      <c r="HIP2" s="119"/>
      <c r="HIQ2" s="119"/>
      <c r="HIR2" s="119"/>
      <c r="HIS2" s="119"/>
      <c r="HIT2" s="119"/>
      <c r="HIU2" s="119"/>
      <c r="HIV2" s="119"/>
      <c r="HIW2" s="119"/>
      <c r="HIX2" s="119"/>
      <c r="HIY2" s="119"/>
      <c r="HIZ2" s="119"/>
      <c r="HJA2" s="119"/>
      <c r="HJB2" s="119"/>
      <c r="HJC2" s="119"/>
      <c r="HJD2" s="119"/>
      <c r="HJE2" s="119"/>
      <c r="HJF2" s="119"/>
      <c r="HJG2" s="119"/>
      <c r="HJH2" s="119"/>
      <c r="HJI2" s="119"/>
      <c r="HJJ2" s="119"/>
      <c r="HJK2" s="119"/>
      <c r="HJL2" s="119"/>
      <c r="HJM2" s="119"/>
      <c r="HJN2" s="119"/>
      <c r="HJO2" s="119"/>
      <c r="HJP2" s="119"/>
      <c r="HJQ2" s="119"/>
      <c r="HJR2" s="119"/>
      <c r="HJS2" s="119"/>
      <c r="HJT2" s="119"/>
      <c r="HJU2" s="119"/>
      <c r="HJV2" s="119"/>
      <c r="HJW2" s="119"/>
      <c r="HJX2" s="119"/>
      <c r="HJY2" s="119"/>
      <c r="HJZ2" s="119"/>
      <c r="HKA2" s="119"/>
      <c r="HKB2" s="119"/>
      <c r="HKC2" s="119"/>
      <c r="HKD2" s="119"/>
      <c r="HKE2" s="119"/>
      <c r="HKF2" s="119"/>
      <c r="HKG2" s="119"/>
      <c r="HKH2" s="119"/>
      <c r="HKI2" s="119"/>
      <c r="HKJ2" s="119"/>
      <c r="HKK2" s="119"/>
      <c r="HKL2" s="119"/>
      <c r="HKM2" s="119"/>
      <c r="HKN2" s="119"/>
      <c r="HKO2" s="119"/>
      <c r="HKP2" s="119"/>
      <c r="HKQ2" s="119"/>
      <c r="HKR2" s="119"/>
      <c r="HKS2" s="119"/>
      <c r="HKT2" s="119"/>
      <c r="HKU2" s="119"/>
      <c r="HKV2" s="119"/>
      <c r="HKW2" s="119"/>
      <c r="HKX2" s="119"/>
      <c r="HKY2" s="119"/>
      <c r="HKZ2" s="119"/>
      <c r="HLA2" s="119"/>
      <c r="HLB2" s="119"/>
      <c r="HLC2" s="119"/>
      <c r="HLD2" s="119"/>
      <c r="HLE2" s="119"/>
      <c r="HLF2" s="119"/>
      <c r="HLG2" s="119"/>
      <c r="HLH2" s="119"/>
      <c r="HLI2" s="119"/>
      <c r="HLJ2" s="119"/>
      <c r="HLK2" s="119"/>
      <c r="HLL2" s="119"/>
      <c r="HLM2" s="119"/>
      <c r="HLN2" s="119"/>
      <c r="HLO2" s="119"/>
      <c r="HLP2" s="119"/>
      <c r="HLQ2" s="119"/>
      <c r="HLR2" s="119"/>
      <c r="HLS2" s="119"/>
      <c r="HLT2" s="119"/>
      <c r="HLU2" s="119"/>
      <c r="HLV2" s="119"/>
      <c r="HLW2" s="119"/>
      <c r="HLX2" s="119"/>
      <c r="HLY2" s="119"/>
      <c r="HLZ2" s="119"/>
      <c r="HMA2" s="119"/>
      <c r="HMB2" s="119"/>
      <c r="HMC2" s="119"/>
      <c r="HMD2" s="119"/>
      <c r="HME2" s="119"/>
      <c r="HMF2" s="119"/>
      <c r="HMG2" s="119"/>
      <c r="HMH2" s="119"/>
      <c r="HMI2" s="119"/>
      <c r="HMJ2" s="119"/>
      <c r="HMK2" s="119"/>
      <c r="HML2" s="119"/>
      <c r="HMM2" s="119"/>
      <c r="HMN2" s="119"/>
      <c r="HMO2" s="119"/>
      <c r="HMP2" s="119"/>
      <c r="HMQ2" s="119"/>
      <c r="HMR2" s="119"/>
      <c r="HMS2" s="119"/>
      <c r="HMT2" s="119"/>
      <c r="HMU2" s="119"/>
      <c r="HMV2" s="119"/>
      <c r="HMW2" s="119"/>
      <c r="HMX2" s="119"/>
      <c r="HMY2" s="119"/>
      <c r="HMZ2" s="119"/>
      <c r="HNA2" s="119"/>
      <c r="HNB2" s="119"/>
      <c r="HNC2" s="119"/>
      <c r="HND2" s="119"/>
      <c r="HNE2" s="119"/>
      <c r="HNF2" s="119"/>
      <c r="HNG2" s="119"/>
      <c r="HNH2" s="119"/>
      <c r="HNI2" s="119"/>
      <c r="HNJ2" s="119"/>
      <c r="HNK2" s="119"/>
      <c r="HNL2" s="119"/>
      <c r="HNM2" s="119"/>
      <c r="HNN2" s="119"/>
      <c r="HNO2" s="119"/>
      <c r="HNP2" s="119"/>
      <c r="HNQ2" s="119"/>
      <c r="HNR2" s="119"/>
      <c r="HNS2" s="119"/>
      <c r="HNT2" s="119"/>
      <c r="HNU2" s="119"/>
      <c r="HNV2" s="119"/>
      <c r="HNW2" s="119"/>
      <c r="HNX2" s="119"/>
      <c r="HNY2" s="119"/>
      <c r="HNZ2" s="119"/>
      <c r="HOA2" s="119"/>
      <c r="HOB2" s="119"/>
      <c r="HOC2" s="119"/>
      <c r="HOD2" s="119"/>
      <c r="HOE2" s="119"/>
      <c r="HOF2" s="119"/>
      <c r="HOG2" s="119"/>
      <c r="HOH2" s="119"/>
      <c r="HOI2" s="119"/>
      <c r="HOJ2" s="119"/>
      <c r="HOK2" s="119"/>
      <c r="HOL2" s="119"/>
      <c r="HOM2" s="119"/>
      <c r="HON2" s="119"/>
      <c r="HOO2" s="119"/>
      <c r="HOP2" s="119"/>
      <c r="HOQ2" s="119"/>
      <c r="HOR2" s="119"/>
      <c r="HOS2" s="119"/>
      <c r="HOT2" s="119"/>
      <c r="HOU2" s="119"/>
      <c r="HOV2" s="119"/>
      <c r="HOW2" s="119"/>
      <c r="HOX2" s="119"/>
      <c r="HOY2" s="119"/>
      <c r="HOZ2" s="119"/>
      <c r="HPA2" s="119"/>
      <c r="HPB2" s="119"/>
      <c r="HPC2" s="119"/>
      <c r="HPD2" s="119"/>
      <c r="HPE2" s="119"/>
      <c r="HPF2" s="119"/>
      <c r="HPG2" s="119"/>
      <c r="HPH2" s="119"/>
      <c r="HPI2" s="119"/>
      <c r="HPJ2" s="119"/>
      <c r="HPK2" s="119"/>
      <c r="HPL2" s="119"/>
      <c r="HPM2" s="119"/>
      <c r="HPN2" s="119"/>
      <c r="HPO2" s="119"/>
      <c r="HPP2" s="119"/>
      <c r="HPQ2" s="119"/>
      <c r="HPR2" s="119"/>
      <c r="HPS2" s="119"/>
      <c r="HPT2" s="119"/>
      <c r="HPU2" s="119"/>
      <c r="HPV2" s="119"/>
      <c r="HPW2" s="119"/>
      <c r="HPX2" s="119"/>
      <c r="HPY2" s="119"/>
      <c r="HPZ2" s="119"/>
      <c r="HQA2" s="119"/>
      <c r="HQB2" s="119"/>
      <c r="HQC2" s="119"/>
      <c r="HQD2" s="119"/>
      <c r="HQE2" s="119"/>
      <c r="HQF2" s="119"/>
      <c r="HQG2" s="119"/>
      <c r="HQH2" s="119"/>
      <c r="HQI2" s="119"/>
      <c r="HQJ2" s="119"/>
      <c r="HQK2" s="119"/>
      <c r="HQL2" s="119"/>
      <c r="HQM2" s="119"/>
      <c r="HQN2" s="119"/>
      <c r="HQO2" s="119"/>
      <c r="HQP2" s="119"/>
      <c r="HQQ2" s="119"/>
      <c r="HQR2" s="119"/>
      <c r="HQS2" s="119"/>
      <c r="HQT2" s="119"/>
      <c r="HQU2" s="119"/>
      <c r="HQV2" s="119"/>
      <c r="HQW2" s="119"/>
      <c r="HQX2" s="119"/>
      <c r="HQY2" s="119"/>
      <c r="HQZ2" s="119"/>
      <c r="HRA2" s="119"/>
      <c r="HRB2" s="119"/>
      <c r="HRC2" s="119"/>
      <c r="HRD2" s="119"/>
      <c r="HRE2" s="119"/>
      <c r="HRF2" s="119"/>
      <c r="HRG2" s="119"/>
      <c r="HRH2" s="119"/>
      <c r="HRI2" s="119"/>
      <c r="HRJ2" s="119"/>
      <c r="HRK2" s="119"/>
      <c r="HRL2" s="119"/>
      <c r="HRM2" s="119"/>
      <c r="HRN2" s="119"/>
      <c r="HRO2" s="119"/>
      <c r="HRP2" s="119"/>
      <c r="HRQ2" s="119"/>
      <c r="HRR2" s="119"/>
      <c r="HRS2" s="119"/>
      <c r="HRT2" s="119"/>
      <c r="HRU2" s="119"/>
      <c r="HRV2" s="119"/>
      <c r="HRW2" s="119"/>
      <c r="HRX2" s="119"/>
      <c r="HRY2" s="119"/>
      <c r="HRZ2" s="119"/>
      <c r="HSA2" s="119"/>
      <c r="HSB2" s="119"/>
      <c r="HSC2" s="119"/>
      <c r="HSD2" s="119"/>
      <c r="HSE2" s="119"/>
      <c r="HSF2" s="119"/>
      <c r="HSG2" s="119"/>
      <c r="HSH2" s="119"/>
      <c r="HSI2" s="119"/>
      <c r="HSJ2" s="119"/>
      <c r="HSK2" s="119"/>
      <c r="HSL2" s="119"/>
      <c r="HSM2" s="119"/>
      <c r="HSN2" s="119"/>
      <c r="HSO2" s="119"/>
      <c r="HSP2" s="119"/>
      <c r="HSQ2" s="119"/>
      <c r="HSR2" s="119"/>
      <c r="HSS2" s="119"/>
      <c r="HST2" s="119"/>
      <c r="HSU2" s="119"/>
      <c r="HSV2" s="119"/>
      <c r="HSW2" s="119"/>
      <c r="HSX2" s="119"/>
      <c r="HSY2" s="119"/>
      <c r="HSZ2" s="119"/>
      <c r="HTA2" s="119"/>
      <c r="HTB2" s="119"/>
      <c r="HTC2" s="119"/>
      <c r="HTD2" s="119"/>
      <c r="HTE2" s="119"/>
      <c r="HTF2" s="119"/>
      <c r="HTG2" s="119"/>
      <c r="HTH2" s="119"/>
      <c r="HTI2" s="119"/>
      <c r="HTJ2" s="119"/>
      <c r="HTK2" s="119"/>
      <c r="HTL2" s="119"/>
      <c r="HTM2" s="119"/>
      <c r="HTN2" s="119"/>
      <c r="HTO2" s="119"/>
      <c r="HTP2" s="119"/>
      <c r="HTQ2" s="119"/>
      <c r="HTR2" s="119"/>
      <c r="HTS2" s="119"/>
      <c r="HTT2" s="119"/>
      <c r="HTU2" s="119"/>
      <c r="HTV2" s="119"/>
      <c r="HTW2" s="119"/>
      <c r="HTX2" s="119"/>
      <c r="HTY2" s="119"/>
      <c r="HTZ2" s="119"/>
      <c r="HUA2" s="119"/>
      <c r="HUB2" s="119"/>
      <c r="HUC2" s="119"/>
      <c r="HUD2" s="119"/>
      <c r="HUE2" s="119"/>
      <c r="HUF2" s="119"/>
      <c r="HUG2" s="119"/>
      <c r="HUH2" s="119"/>
      <c r="HUI2" s="119"/>
      <c r="HUJ2" s="119"/>
      <c r="HUK2" s="119"/>
      <c r="HUL2" s="119"/>
      <c r="HUM2" s="119"/>
      <c r="HUN2" s="119"/>
      <c r="HUO2" s="119"/>
      <c r="HUP2" s="119"/>
      <c r="HUQ2" s="119"/>
      <c r="HUR2" s="119"/>
      <c r="HUS2" s="119"/>
      <c r="HUT2" s="119"/>
      <c r="HUU2" s="119"/>
      <c r="HUV2" s="119"/>
      <c r="HUW2" s="119"/>
      <c r="HUX2" s="119"/>
      <c r="HUY2" s="119"/>
      <c r="HUZ2" s="119"/>
      <c r="HVA2" s="119"/>
      <c r="HVB2" s="119"/>
      <c r="HVC2" s="119"/>
      <c r="HVD2" s="119"/>
      <c r="HVE2" s="119"/>
      <c r="HVF2" s="119"/>
      <c r="HVG2" s="119"/>
      <c r="HVH2" s="119"/>
      <c r="HVI2" s="119"/>
      <c r="HVJ2" s="119"/>
      <c r="HVK2" s="119"/>
      <c r="HVL2" s="119"/>
      <c r="HVM2" s="119"/>
      <c r="HVN2" s="119"/>
      <c r="HVO2" s="119"/>
      <c r="HVP2" s="119"/>
      <c r="HVQ2" s="119"/>
      <c r="HVR2" s="119"/>
      <c r="HVS2" s="119"/>
      <c r="HVT2" s="119"/>
      <c r="HVU2" s="119"/>
      <c r="HVV2" s="119"/>
      <c r="HVW2" s="119"/>
      <c r="HVX2" s="119"/>
      <c r="HVY2" s="119"/>
      <c r="HVZ2" s="119"/>
      <c r="HWA2" s="119"/>
      <c r="HWB2" s="119"/>
      <c r="HWC2" s="119"/>
      <c r="HWD2" s="119"/>
      <c r="HWE2" s="119"/>
      <c r="HWF2" s="119"/>
      <c r="HWG2" s="119"/>
      <c r="HWH2" s="119"/>
      <c r="HWI2" s="119"/>
      <c r="HWJ2" s="119"/>
      <c r="HWK2" s="119"/>
      <c r="HWL2" s="119"/>
      <c r="HWM2" s="119"/>
      <c r="HWN2" s="119"/>
      <c r="HWO2" s="119"/>
      <c r="HWP2" s="119"/>
      <c r="HWQ2" s="119"/>
      <c r="HWR2" s="119"/>
      <c r="HWS2" s="119"/>
      <c r="HWT2" s="119"/>
      <c r="HWU2" s="119"/>
      <c r="HWV2" s="119"/>
      <c r="HWW2" s="119"/>
      <c r="HWX2" s="119"/>
      <c r="HWY2" s="119"/>
      <c r="HWZ2" s="119"/>
      <c r="HXA2" s="119"/>
      <c r="HXB2" s="119"/>
      <c r="HXC2" s="119"/>
      <c r="HXD2" s="119"/>
      <c r="HXE2" s="119"/>
      <c r="HXF2" s="119"/>
      <c r="HXG2" s="119"/>
      <c r="HXH2" s="119"/>
      <c r="HXI2" s="119"/>
      <c r="HXJ2" s="119"/>
      <c r="HXK2" s="119"/>
      <c r="HXL2" s="119"/>
      <c r="HXM2" s="119"/>
      <c r="HXN2" s="119"/>
      <c r="HXO2" s="119"/>
      <c r="HXP2" s="119"/>
      <c r="HXQ2" s="119"/>
      <c r="HXR2" s="119"/>
      <c r="HXS2" s="119"/>
      <c r="HXT2" s="119"/>
      <c r="HXU2" s="119"/>
      <c r="HXV2" s="119"/>
      <c r="HXW2" s="119"/>
      <c r="HXX2" s="119"/>
      <c r="HXY2" s="119"/>
      <c r="HXZ2" s="119"/>
      <c r="HYA2" s="119"/>
      <c r="HYB2" s="119"/>
      <c r="HYC2" s="119"/>
      <c r="HYD2" s="119"/>
      <c r="HYE2" s="119"/>
      <c r="HYF2" s="119"/>
      <c r="HYG2" s="119"/>
      <c r="HYH2" s="119"/>
      <c r="HYI2" s="119"/>
      <c r="HYJ2" s="119"/>
      <c r="HYK2" s="119"/>
      <c r="HYL2" s="119"/>
      <c r="HYM2" s="119"/>
      <c r="HYN2" s="119"/>
      <c r="HYO2" s="119"/>
      <c r="HYP2" s="119"/>
      <c r="HYQ2" s="119"/>
      <c r="HYR2" s="119"/>
      <c r="HYS2" s="119"/>
      <c r="HYT2" s="119"/>
      <c r="HYU2" s="119"/>
      <c r="HYV2" s="119"/>
      <c r="HYW2" s="119"/>
      <c r="HYX2" s="119"/>
      <c r="HYY2" s="119"/>
      <c r="HYZ2" s="119"/>
      <c r="HZA2" s="119"/>
      <c r="HZB2" s="119"/>
      <c r="HZC2" s="119"/>
      <c r="HZD2" s="119"/>
      <c r="HZE2" s="119"/>
      <c r="HZF2" s="119"/>
      <c r="HZG2" s="119"/>
      <c r="HZH2" s="119"/>
      <c r="HZI2" s="119"/>
      <c r="HZJ2" s="119"/>
      <c r="HZK2" s="119"/>
      <c r="HZL2" s="119"/>
      <c r="HZM2" s="119"/>
      <c r="HZN2" s="119"/>
      <c r="HZO2" s="119"/>
      <c r="HZP2" s="119"/>
      <c r="HZQ2" s="119"/>
      <c r="HZR2" s="119"/>
      <c r="HZS2" s="119"/>
      <c r="HZT2" s="119"/>
      <c r="HZU2" s="119"/>
      <c r="HZV2" s="119"/>
      <c r="HZW2" s="119"/>
      <c r="HZX2" s="119"/>
      <c r="HZY2" s="119"/>
      <c r="HZZ2" s="119"/>
      <c r="IAA2" s="119"/>
      <c r="IAB2" s="119"/>
      <c r="IAC2" s="119"/>
      <c r="IAD2" s="119"/>
      <c r="IAE2" s="119"/>
      <c r="IAF2" s="119"/>
      <c r="IAG2" s="119"/>
      <c r="IAH2" s="119"/>
      <c r="IAI2" s="119"/>
      <c r="IAJ2" s="119"/>
      <c r="IAK2" s="119"/>
      <c r="IAL2" s="119"/>
      <c r="IAM2" s="119"/>
      <c r="IAN2" s="119"/>
      <c r="IAO2" s="119"/>
      <c r="IAP2" s="119"/>
      <c r="IAQ2" s="119"/>
      <c r="IAR2" s="119"/>
      <c r="IAS2" s="119"/>
      <c r="IAT2" s="119"/>
      <c r="IAU2" s="119"/>
      <c r="IAV2" s="119"/>
      <c r="IAW2" s="119"/>
      <c r="IAX2" s="119"/>
      <c r="IAY2" s="119"/>
      <c r="IAZ2" s="119"/>
      <c r="IBA2" s="119"/>
      <c r="IBB2" s="119"/>
      <c r="IBC2" s="119"/>
      <c r="IBD2" s="119"/>
      <c r="IBE2" s="119"/>
      <c r="IBF2" s="119"/>
      <c r="IBG2" s="119"/>
      <c r="IBH2" s="119"/>
      <c r="IBI2" s="119"/>
      <c r="IBJ2" s="119"/>
      <c r="IBK2" s="119"/>
      <c r="IBL2" s="119"/>
      <c r="IBM2" s="119"/>
      <c r="IBN2" s="119"/>
      <c r="IBO2" s="119"/>
      <c r="IBP2" s="119"/>
      <c r="IBQ2" s="119"/>
      <c r="IBR2" s="119"/>
      <c r="IBS2" s="119"/>
      <c r="IBT2" s="119"/>
      <c r="IBU2" s="119"/>
      <c r="IBV2" s="119"/>
      <c r="IBW2" s="119"/>
      <c r="IBX2" s="119"/>
      <c r="IBY2" s="119"/>
      <c r="IBZ2" s="119"/>
      <c r="ICA2" s="119"/>
      <c r="ICB2" s="119"/>
      <c r="ICC2" s="119"/>
      <c r="ICD2" s="119"/>
      <c r="ICE2" s="119"/>
      <c r="ICF2" s="119"/>
      <c r="ICG2" s="119"/>
      <c r="ICH2" s="119"/>
      <c r="ICI2" s="119"/>
      <c r="ICJ2" s="119"/>
      <c r="ICK2" s="119"/>
      <c r="ICL2" s="119"/>
      <c r="ICM2" s="119"/>
      <c r="ICN2" s="119"/>
      <c r="ICO2" s="119"/>
      <c r="ICP2" s="119"/>
      <c r="ICQ2" s="119"/>
      <c r="ICR2" s="119"/>
      <c r="ICS2" s="119"/>
      <c r="ICT2" s="119"/>
      <c r="ICU2" s="119"/>
      <c r="ICV2" s="119"/>
      <c r="ICW2" s="119"/>
      <c r="ICX2" s="119"/>
      <c r="ICY2" s="119"/>
      <c r="ICZ2" s="119"/>
      <c r="IDA2" s="119"/>
      <c r="IDB2" s="119"/>
      <c r="IDC2" s="119"/>
      <c r="IDD2" s="119"/>
      <c r="IDE2" s="119"/>
      <c r="IDF2" s="119"/>
      <c r="IDG2" s="119"/>
      <c r="IDH2" s="119"/>
      <c r="IDI2" s="119"/>
      <c r="IDJ2" s="119"/>
      <c r="IDK2" s="119"/>
      <c r="IDL2" s="119"/>
      <c r="IDM2" s="119"/>
      <c r="IDN2" s="119"/>
      <c r="IDO2" s="119"/>
      <c r="IDP2" s="119"/>
      <c r="IDQ2" s="119"/>
      <c r="IDR2" s="119"/>
      <c r="IDS2" s="119"/>
      <c r="IDT2" s="119"/>
      <c r="IDU2" s="119"/>
      <c r="IDV2" s="119"/>
      <c r="IDW2" s="119"/>
      <c r="IDX2" s="119"/>
      <c r="IDY2" s="119"/>
      <c r="IDZ2" s="119"/>
      <c r="IEA2" s="119"/>
      <c r="IEB2" s="119"/>
      <c r="IEC2" s="119"/>
      <c r="IED2" s="119"/>
      <c r="IEE2" s="119"/>
      <c r="IEF2" s="119"/>
      <c r="IEG2" s="119"/>
      <c r="IEH2" s="119"/>
      <c r="IEI2" s="119"/>
      <c r="IEJ2" s="119"/>
      <c r="IEK2" s="119"/>
      <c r="IEL2" s="119"/>
      <c r="IEM2" s="119"/>
      <c r="IEN2" s="119"/>
      <c r="IEO2" s="119"/>
      <c r="IEP2" s="119"/>
      <c r="IEQ2" s="119"/>
      <c r="IER2" s="119"/>
      <c r="IES2" s="119"/>
      <c r="IET2" s="119"/>
      <c r="IEU2" s="119"/>
      <c r="IEV2" s="119"/>
      <c r="IEW2" s="119"/>
      <c r="IEX2" s="119"/>
      <c r="IEY2" s="119"/>
      <c r="IEZ2" s="119"/>
      <c r="IFA2" s="119"/>
      <c r="IFB2" s="119"/>
      <c r="IFC2" s="119"/>
      <c r="IFD2" s="119"/>
      <c r="IFE2" s="119"/>
      <c r="IFF2" s="119"/>
      <c r="IFG2" s="119"/>
      <c r="IFH2" s="119"/>
      <c r="IFI2" s="119"/>
      <c r="IFJ2" s="119"/>
      <c r="IFK2" s="119"/>
      <c r="IFL2" s="119"/>
      <c r="IFM2" s="119"/>
      <c r="IFN2" s="119"/>
      <c r="IFO2" s="119"/>
      <c r="IFP2" s="119"/>
      <c r="IFQ2" s="119"/>
      <c r="IFR2" s="119"/>
      <c r="IFS2" s="119"/>
      <c r="IFT2" s="119"/>
      <c r="IFU2" s="119"/>
      <c r="IFV2" s="119"/>
      <c r="IFW2" s="119"/>
      <c r="IFX2" s="119"/>
      <c r="IFY2" s="119"/>
      <c r="IFZ2" s="119"/>
      <c r="IGA2" s="119"/>
      <c r="IGB2" s="119"/>
      <c r="IGC2" s="119"/>
      <c r="IGD2" s="119"/>
      <c r="IGE2" s="119"/>
      <c r="IGF2" s="119"/>
      <c r="IGG2" s="119"/>
      <c r="IGH2" s="119"/>
      <c r="IGI2" s="119"/>
      <c r="IGJ2" s="119"/>
      <c r="IGK2" s="119"/>
      <c r="IGL2" s="119"/>
      <c r="IGM2" s="119"/>
      <c r="IGN2" s="119"/>
      <c r="IGO2" s="119"/>
      <c r="IGP2" s="119"/>
      <c r="IGQ2" s="119"/>
      <c r="IGR2" s="119"/>
      <c r="IGS2" s="119"/>
      <c r="IGT2" s="119"/>
      <c r="IGU2" s="119"/>
      <c r="IGV2" s="119"/>
      <c r="IGW2" s="119"/>
      <c r="IGX2" s="119"/>
      <c r="IGY2" s="119"/>
      <c r="IGZ2" s="119"/>
      <c r="IHA2" s="119"/>
      <c r="IHB2" s="119"/>
      <c r="IHC2" s="119"/>
      <c r="IHD2" s="119"/>
      <c r="IHE2" s="119"/>
      <c r="IHF2" s="119"/>
      <c r="IHG2" s="119"/>
      <c r="IHH2" s="119"/>
      <c r="IHI2" s="119"/>
      <c r="IHJ2" s="119"/>
      <c r="IHK2" s="119"/>
      <c r="IHL2" s="119"/>
      <c r="IHM2" s="119"/>
      <c r="IHN2" s="119"/>
      <c r="IHO2" s="119"/>
      <c r="IHP2" s="119"/>
      <c r="IHQ2" s="119"/>
      <c r="IHR2" s="119"/>
      <c r="IHS2" s="119"/>
      <c r="IHT2" s="119"/>
      <c r="IHU2" s="119"/>
      <c r="IHV2" s="119"/>
      <c r="IHW2" s="119"/>
      <c r="IHX2" s="119"/>
      <c r="IHY2" s="119"/>
      <c r="IHZ2" s="119"/>
      <c r="IIA2" s="119"/>
      <c r="IIB2" s="119"/>
      <c r="IIC2" s="119"/>
      <c r="IID2" s="119"/>
      <c r="IIE2" s="119"/>
      <c r="IIF2" s="119"/>
      <c r="IIG2" s="119"/>
      <c r="IIH2" s="119"/>
      <c r="III2" s="119"/>
      <c r="IIJ2" s="119"/>
      <c r="IIK2" s="119"/>
      <c r="IIL2" s="119"/>
      <c r="IIM2" s="119"/>
      <c r="IIN2" s="119"/>
      <c r="IIO2" s="119"/>
      <c r="IIP2" s="119"/>
      <c r="IIQ2" s="119"/>
      <c r="IIR2" s="119"/>
      <c r="IIS2" s="119"/>
      <c r="IIT2" s="119"/>
      <c r="IIU2" s="119"/>
      <c r="IIV2" s="119"/>
      <c r="IIW2" s="119"/>
      <c r="IIX2" s="119"/>
      <c r="IIY2" s="119"/>
      <c r="IIZ2" s="119"/>
      <c r="IJA2" s="119"/>
      <c r="IJB2" s="119"/>
      <c r="IJC2" s="119"/>
      <c r="IJD2" s="119"/>
      <c r="IJE2" s="119"/>
      <c r="IJF2" s="119"/>
      <c r="IJG2" s="119"/>
      <c r="IJH2" s="119"/>
      <c r="IJI2" s="119"/>
      <c r="IJJ2" s="119"/>
      <c r="IJK2" s="119"/>
      <c r="IJL2" s="119"/>
      <c r="IJM2" s="119"/>
      <c r="IJN2" s="119"/>
      <c r="IJO2" s="119"/>
      <c r="IJP2" s="119"/>
      <c r="IJQ2" s="119"/>
      <c r="IJR2" s="119"/>
      <c r="IJS2" s="119"/>
      <c r="IJT2" s="119"/>
      <c r="IJU2" s="119"/>
      <c r="IJV2" s="119"/>
      <c r="IJW2" s="119"/>
      <c r="IJX2" s="119"/>
      <c r="IJY2" s="119"/>
      <c r="IJZ2" s="119"/>
      <c r="IKA2" s="119"/>
      <c r="IKB2" s="119"/>
      <c r="IKC2" s="119"/>
      <c r="IKD2" s="119"/>
      <c r="IKE2" s="119"/>
      <c r="IKF2" s="119"/>
      <c r="IKG2" s="119"/>
      <c r="IKH2" s="119"/>
      <c r="IKI2" s="119"/>
      <c r="IKJ2" s="119"/>
      <c r="IKK2" s="119"/>
      <c r="IKL2" s="119"/>
      <c r="IKM2" s="119"/>
      <c r="IKN2" s="119"/>
      <c r="IKO2" s="119"/>
      <c r="IKP2" s="119"/>
      <c r="IKQ2" s="119"/>
      <c r="IKR2" s="119"/>
      <c r="IKS2" s="119"/>
      <c r="IKT2" s="119"/>
      <c r="IKU2" s="119"/>
      <c r="IKV2" s="119"/>
      <c r="IKW2" s="119"/>
      <c r="IKX2" s="119"/>
      <c r="IKY2" s="119"/>
      <c r="IKZ2" s="119"/>
      <c r="ILA2" s="119"/>
      <c r="ILB2" s="119"/>
      <c r="ILC2" s="119"/>
      <c r="ILD2" s="119"/>
      <c r="ILE2" s="119"/>
      <c r="ILF2" s="119"/>
      <c r="ILG2" s="119"/>
      <c r="ILH2" s="119"/>
      <c r="ILI2" s="119"/>
      <c r="ILJ2" s="119"/>
      <c r="ILK2" s="119"/>
      <c r="ILL2" s="119"/>
      <c r="ILM2" s="119"/>
      <c r="ILN2" s="119"/>
      <c r="ILO2" s="119"/>
      <c r="ILP2" s="119"/>
      <c r="ILQ2" s="119"/>
      <c r="ILR2" s="119"/>
      <c r="ILS2" s="119"/>
      <c r="ILT2" s="119"/>
      <c r="ILU2" s="119"/>
      <c r="ILV2" s="119"/>
      <c r="ILW2" s="119"/>
      <c r="ILX2" s="119"/>
      <c r="ILY2" s="119"/>
      <c r="ILZ2" s="119"/>
      <c r="IMA2" s="119"/>
      <c r="IMB2" s="119"/>
      <c r="IMC2" s="119"/>
      <c r="IMD2" s="119"/>
      <c r="IME2" s="119"/>
      <c r="IMF2" s="119"/>
      <c r="IMG2" s="119"/>
      <c r="IMH2" s="119"/>
      <c r="IMI2" s="119"/>
      <c r="IMJ2" s="119"/>
      <c r="IMK2" s="119"/>
      <c r="IML2" s="119"/>
      <c r="IMM2" s="119"/>
      <c r="IMN2" s="119"/>
      <c r="IMO2" s="119"/>
      <c r="IMP2" s="119"/>
      <c r="IMQ2" s="119"/>
      <c r="IMR2" s="119"/>
      <c r="IMS2" s="119"/>
      <c r="IMT2" s="119"/>
      <c r="IMU2" s="119"/>
      <c r="IMV2" s="119"/>
      <c r="IMW2" s="119"/>
      <c r="IMX2" s="119"/>
      <c r="IMY2" s="119"/>
      <c r="IMZ2" s="119"/>
      <c r="INA2" s="119"/>
      <c r="INB2" s="119"/>
      <c r="INC2" s="119"/>
      <c r="IND2" s="119"/>
      <c r="INE2" s="119"/>
      <c r="INF2" s="119"/>
      <c r="ING2" s="119"/>
      <c r="INH2" s="119"/>
      <c r="INI2" s="119"/>
      <c r="INJ2" s="119"/>
      <c r="INK2" s="119"/>
      <c r="INL2" s="119"/>
      <c r="INM2" s="119"/>
      <c r="INN2" s="119"/>
      <c r="INO2" s="119"/>
      <c r="INP2" s="119"/>
      <c r="INQ2" s="119"/>
      <c r="INR2" s="119"/>
      <c r="INS2" s="119"/>
      <c r="INT2" s="119"/>
      <c r="INU2" s="119"/>
      <c r="INV2" s="119"/>
      <c r="INW2" s="119"/>
      <c r="INX2" s="119"/>
      <c r="INY2" s="119"/>
      <c r="INZ2" s="119"/>
      <c r="IOA2" s="119"/>
      <c r="IOB2" s="119"/>
      <c r="IOC2" s="119"/>
      <c r="IOD2" s="119"/>
      <c r="IOE2" s="119"/>
      <c r="IOF2" s="119"/>
      <c r="IOG2" s="119"/>
      <c r="IOH2" s="119"/>
      <c r="IOI2" s="119"/>
      <c r="IOJ2" s="119"/>
      <c r="IOK2" s="119"/>
      <c r="IOL2" s="119"/>
      <c r="IOM2" s="119"/>
      <c r="ION2" s="119"/>
      <c r="IOO2" s="119"/>
      <c r="IOP2" s="119"/>
      <c r="IOQ2" s="119"/>
      <c r="IOR2" s="119"/>
      <c r="IOS2" s="119"/>
      <c r="IOT2" s="119"/>
      <c r="IOU2" s="119"/>
      <c r="IOV2" s="119"/>
      <c r="IOW2" s="119"/>
      <c r="IOX2" s="119"/>
      <c r="IOY2" s="119"/>
      <c r="IOZ2" s="119"/>
      <c r="IPA2" s="119"/>
      <c r="IPB2" s="119"/>
      <c r="IPC2" s="119"/>
      <c r="IPD2" s="119"/>
      <c r="IPE2" s="119"/>
      <c r="IPF2" s="119"/>
      <c r="IPG2" s="119"/>
      <c r="IPH2" s="119"/>
      <c r="IPI2" s="119"/>
      <c r="IPJ2" s="119"/>
      <c r="IPK2" s="119"/>
      <c r="IPL2" s="119"/>
      <c r="IPM2" s="119"/>
      <c r="IPN2" s="119"/>
      <c r="IPO2" s="119"/>
      <c r="IPP2" s="119"/>
      <c r="IPQ2" s="119"/>
      <c r="IPR2" s="119"/>
      <c r="IPS2" s="119"/>
      <c r="IPT2" s="119"/>
      <c r="IPU2" s="119"/>
      <c r="IPV2" s="119"/>
      <c r="IPW2" s="119"/>
      <c r="IPX2" s="119"/>
      <c r="IPY2" s="119"/>
      <c r="IPZ2" s="119"/>
      <c r="IQA2" s="119"/>
      <c r="IQB2" s="119"/>
      <c r="IQC2" s="119"/>
      <c r="IQD2" s="119"/>
      <c r="IQE2" s="119"/>
      <c r="IQF2" s="119"/>
      <c r="IQG2" s="119"/>
      <c r="IQH2" s="119"/>
      <c r="IQI2" s="119"/>
      <c r="IQJ2" s="119"/>
      <c r="IQK2" s="119"/>
      <c r="IQL2" s="119"/>
      <c r="IQM2" s="119"/>
      <c r="IQN2" s="119"/>
      <c r="IQO2" s="119"/>
      <c r="IQP2" s="119"/>
      <c r="IQQ2" s="119"/>
      <c r="IQR2" s="119"/>
      <c r="IQS2" s="119"/>
      <c r="IQT2" s="119"/>
      <c r="IQU2" s="119"/>
      <c r="IQV2" s="119"/>
      <c r="IQW2" s="119"/>
      <c r="IQX2" s="119"/>
      <c r="IQY2" s="119"/>
      <c r="IQZ2" s="119"/>
      <c r="IRA2" s="119"/>
      <c r="IRB2" s="119"/>
      <c r="IRC2" s="119"/>
      <c r="IRD2" s="119"/>
      <c r="IRE2" s="119"/>
      <c r="IRF2" s="119"/>
      <c r="IRG2" s="119"/>
      <c r="IRH2" s="119"/>
      <c r="IRI2" s="119"/>
      <c r="IRJ2" s="119"/>
      <c r="IRK2" s="119"/>
      <c r="IRL2" s="119"/>
      <c r="IRM2" s="119"/>
      <c r="IRN2" s="119"/>
      <c r="IRO2" s="119"/>
      <c r="IRP2" s="119"/>
      <c r="IRQ2" s="119"/>
      <c r="IRR2" s="119"/>
      <c r="IRS2" s="119"/>
      <c r="IRT2" s="119"/>
      <c r="IRU2" s="119"/>
      <c r="IRV2" s="119"/>
      <c r="IRW2" s="119"/>
      <c r="IRX2" s="119"/>
      <c r="IRY2" s="119"/>
      <c r="IRZ2" s="119"/>
      <c r="ISA2" s="119"/>
      <c r="ISB2" s="119"/>
      <c r="ISC2" s="119"/>
      <c r="ISD2" s="119"/>
      <c r="ISE2" s="119"/>
      <c r="ISF2" s="119"/>
      <c r="ISG2" s="119"/>
      <c r="ISH2" s="119"/>
      <c r="ISI2" s="119"/>
      <c r="ISJ2" s="119"/>
      <c r="ISK2" s="119"/>
      <c r="ISL2" s="119"/>
      <c r="ISM2" s="119"/>
      <c r="ISN2" s="119"/>
      <c r="ISO2" s="119"/>
      <c r="ISP2" s="119"/>
      <c r="ISQ2" s="119"/>
      <c r="ISR2" s="119"/>
      <c r="ISS2" s="119"/>
      <c r="IST2" s="119"/>
      <c r="ISU2" s="119"/>
      <c r="ISV2" s="119"/>
      <c r="ISW2" s="119"/>
      <c r="ISX2" s="119"/>
      <c r="ISY2" s="119"/>
      <c r="ISZ2" s="119"/>
      <c r="ITA2" s="119"/>
      <c r="ITB2" s="119"/>
      <c r="ITC2" s="119"/>
      <c r="ITD2" s="119"/>
      <c r="ITE2" s="119"/>
      <c r="ITF2" s="119"/>
      <c r="ITG2" s="119"/>
      <c r="ITH2" s="119"/>
      <c r="ITI2" s="119"/>
      <c r="ITJ2" s="119"/>
      <c r="ITK2" s="119"/>
      <c r="ITL2" s="119"/>
      <c r="ITM2" s="119"/>
      <c r="ITN2" s="119"/>
      <c r="ITO2" s="119"/>
      <c r="ITP2" s="119"/>
      <c r="ITQ2" s="119"/>
      <c r="ITR2" s="119"/>
      <c r="ITS2" s="119"/>
      <c r="ITT2" s="119"/>
      <c r="ITU2" s="119"/>
      <c r="ITV2" s="119"/>
      <c r="ITW2" s="119"/>
      <c r="ITX2" s="119"/>
      <c r="ITY2" s="119"/>
      <c r="ITZ2" s="119"/>
      <c r="IUA2" s="119"/>
      <c r="IUB2" s="119"/>
      <c r="IUC2" s="119"/>
      <c r="IUD2" s="119"/>
      <c r="IUE2" s="119"/>
      <c r="IUF2" s="119"/>
      <c r="IUG2" s="119"/>
      <c r="IUH2" s="119"/>
      <c r="IUI2" s="119"/>
      <c r="IUJ2" s="119"/>
      <c r="IUK2" s="119"/>
      <c r="IUL2" s="119"/>
      <c r="IUM2" s="119"/>
      <c r="IUN2" s="119"/>
      <c r="IUO2" s="119"/>
      <c r="IUP2" s="119"/>
      <c r="IUQ2" s="119"/>
      <c r="IUR2" s="119"/>
      <c r="IUS2" s="119"/>
      <c r="IUT2" s="119"/>
      <c r="IUU2" s="119"/>
      <c r="IUV2" s="119"/>
      <c r="IUW2" s="119"/>
      <c r="IUX2" s="119"/>
      <c r="IUY2" s="119"/>
      <c r="IUZ2" s="119"/>
      <c r="IVA2" s="119"/>
      <c r="IVB2" s="119"/>
      <c r="IVC2" s="119"/>
      <c r="IVD2" s="119"/>
      <c r="IVE2" s="119"/>
      <c r="IVF2" s="119"/>
      <c r="IVG2" s="119"/>
      <c r="IVH2" s="119"/>
      <c r="IVI2" s="119"/>
      <c r="IVJ2" s="119"/>
      <c r="IVK2" s="119"/>
      <c r="IVL2" s="119"/>
      <c r="IVM2" s="119"/>
      <c r="IVN2" s="119"/>
      <c r="IVO2" s="119"/>
      <c r="IVP2" s="119"/>
      <c r="IVQ2" s="119"/>
      <c r="IVR2" s="119"/>
      <c r="IVS2" s="119"/>
      <c r="IVT2" s="119"/>
      <c r="IVU2" s="119"/>
      <c r="IVV2" s="119"/>
      <c r="IVW2" s="119"/>
      <c r="IVX2" s="119"/>
      <c r="IVY2" s="119"/>
      <c r="IVZ2" s="119"/>
      <c r="IWA2" s="119"/>
      <c r="IWB2" s="119"/>
      <c r="IWC2" s="119"/>
      <c r="IWD2" s="119"/>
      <c r="IWE2" s="119"/>
      <c r="IWF2" s="119"/>
      <c r="IWG2" s="119"/>
      <c r="IWH2" s="119"/>
      <c r="IWI2" s="119"/>
      <c r="IWJ2" s="119"/>
      <c r="IWK2" s="119"/>
      <c r="IWL2" s="119"/>
      <c r="IWM2" s="119"/>
      <c r="IWN2" s="119"/>
      <c r="IWO2" s="119"/>
      <c r="IWP2" s="119"/>
      <c r="IWQ2" s="119"/>
      <c r="IWR2" s="119"/>
      <c r="IWS2" s="119"/>
      <c r="IWT2" s="119"/>
      <c r="IWU2" s="119"/>
      <c r="IWV2" s="119"/>
      <c r="IWW2" s="119"/>
      <c r="IWX2" s="119"/>
      <c r="IWY2" s="119"/>
      <c r="IWZ2" s="119"/>
      <c r="IXA2" s="119"/>
      <c r="IXB2" s="119"/>
      <c r="IXC2" s="119"/>
      <c r="IXD2" s="119"/>
      <c r="IXE2" s="119"/>
      <c r="IXF2" s="119"/>
      <c r="IXG2" s="119"/>
      <c r="IXH2" s="119"/>
      <c r="IXI2" s="119"/>
      <c r="IXJ2" s="119"/>
      <c r="IXK2" s="119"/>
      <c r="IXL2" s="119"/>
      <c r="IXM2" s="119"/>
      <c r="IXN2" s="119"/>
      <c r="IXO2" s="119"/>
      <c r="IXP2" s="119"/>
      <c r="IXQ2" s="119"/>
      <c r="IXR2" s="119"/>
      <c r="IXS2" s="119"/>
      <c r="IXT2" s="119"/>
      <c r="IXU2" s="119"/>
      <c r="IXV2" s="119"/>
      <c r="IXW2" s="119"/>
      <c r="IXX2" s="119"/>
      <c r="IXY2" s="119"/>
      <c r="IXZ2" s="119"/>
      <c r="IYA2" s="119"/>
      <c r="IYB2" s="119"/>
      <c r="IYC2" s="119"/>
      <c r="IYD2" s="119"/>
      <c r="IYE2" s="119"/>
      <c r="IYF2" s="119"/>
      <c r="IYG2" s="119"/>
      <c r="IYH2" s="119"/>
      <c r="IYI2" s="119"/>
      <c r="IYJ2" s="119"/>
      <c r="IYK2" s="119"/>
      <c r="IYL2" s="119"/>
      <c r="IYM2" s="119"/>
      <c r="IYN2" s="119"/>
      <c r="IYO2" s="119"/>
      <c r="IYP2" s="119"/>
      <c r="IYQ2" s="119"/>
      <c r="IYR2" s="119"/>
      <c r="IYS2" s="119"/>
      <c r="IYT2" s="119"/>
      <c r="IYU2" s="119"/>
      <c r="IYV2" s="119"/>
      <c r="IYW2" s="119"/>
      <c r="IYX2" s="119"/>
      <c r="IYY2" s="119"/>
      <c r="IYZ2" s="119"/>
      <c r="IZA2" s="119"/>
      <c r="IZB2" s="119"/>
      <c r="IZC2" s="119"/>
      <c r="IZD2" s="119"/>
      <c r="IZE2" s="119"/>
      <c r="IZF2" s="119"/>
      <c r="IZG2" s="119"/>
      <c r="IZH2" s="119"/>
      <c r="IZI2" s="119"/>
      <c r="IZJ2" s="119"/>
      <c r="IZK2" s="119"/>
      <c r="IZL2" s="119"/>
      <c r="IZM2" s="119"/>
      <c r="IZN2" s="119"/>
      <c r="IZO2" s="119"/>
      <c r="IZP2" s="119"/>
      <c r="IZQ2" s="119"/>
      <c r="IZR2" s="119"/>
      <c r="IZS2" s="119"/>
      <c r="IZT2" s="119"/>
      <c r="IZU2" s="119"/>
      <c r="IZV2" s="119"/>
      <c r="IZW2" s="119"/>
      <c r="IZX2" s="119"/>
      <c r="IZY2" s="119"/>
      <c r="IZZ2" s="119"/>
      <c r="JAA2" s="119"/>
      <c r="JAB2" s="119"/>
      <c r="JAC2" s="119"/>
      <c r="JAD2" s="119"/>
      <c r="JAE2" s="119"/>
      <c r="JAF2" s="119"/>
      <c r="JAG2" s="119"/>
      <c r="JAH2" s="119"/>
      <c r="JAI2" s="119"/>
      <c r="JAJ2" s="119"/>
      <c r="JAK2" s="119"/>
      <c r="JAL2" s="119"/>
      <c r="JAM2" s="119"/>
      <c r="JAN2" s="119"/>
      <c r="JAO2" s="119"/>
      <c r="JAP2" s="119"/>
      <c r="JAQ2" s="119"/>
      <c r="JAR2" s="119"/>
      <c r="JAS2" s="119"/>
      <c r="JAT2" s="119"/>
      <c r="JAU2" s="119"/>
      <c r="JAV2" s="119"/>
      <c r="JAW2" s="119"/>
      <c r="JAX2" s="119"/>
      <c r="JAY2" s="119"/>
      <c r="JAZ2" s="119"/>
      <c r="JBA2" s="119"/>
      <c r="JBB2" s="119"/>
      <c r="JBC2" s="119"/>
      <c r="JBD2" s="119"/>
      <c r="JBE2" s="119"/>
      <c r="JBF2" s="119"/>
      <c r="JBG2" s="119"/>
      <c r="JBH2" s="119"/>
      <c r="JBI2" s="119"/>
      <c r="JBJ2" s="119"/>
      <c r="JBK2" s="119"/>
      <c r="JBL2" s="119"/>
      <c r="JBM2" s="119"/>
      <c r="JBN2" s="119"/>
      <c r="JBO2" s="119"/>
      <c r="JBP2" s="119"/>
      <c r="JBQ2" s="119"/>
      <c r="JBR2" s="119"/>
      <c r="JBS2" s="119"/>
      <c r="JBT2" s="119"/>
      <c r="JBU2" s="119"/>
      <c r="JBV2" s="119"/>
      <c r="JBW2" s="119"/>
      <c r="JBX2" s="119"/>
      <c r="JBY2" s="119"/>
      <c r="JBZ2" s="119"/>
      <c r="JCA2" s="119"/>
      <c r="JCB2" s="119"/>
      <c r="JCC2" s="119"/>
      <c r="JCD2" s="119"/>
      <c r="JCE2" s="119"/>
      <c r="JCF2" s="119"/>
      <c r="JCG2" s="119"/>
      <c r="JCH2" s="119"/>
      <c r="JCI2" s="119"/>
      <c r="JCJ2" s="119"/>
      <c r="JCK2" s="119"/>
      <c r="JCL2" s="119"/>
      <c r="JCM2" s="119"/>
      <c r="JCN2" s="119"/>
      <c r="JCO2" s="119"/>
      <c r="JCP2" s="119"/>
      <c r="JCQ2" s="119"/>
      <c r="JCR2" s="119"/>
      <c r="JCS2" s="119"/>
      <c r="JCT2" s="119"/>
      <c r="JCU2" s="119"/>
      <c r="JCV2" s="119"/>
      <c r="JCW2" s="119"/>
      <c r="JCX2" s="119"/>
      <c r="JCY2" s="119"/>
      <c r="JCZ2" s="119"/>
      <c r="JDA2" s="119"/>
      <c r="JDB2" s="119"/>
      <c r="JDC2" s="119"/>
      <c r="JDD2" s="119"/>
      <c r="JDE2" s="119"/>
      <c r="JDF2" s="119"/>
      <c r="JDG2" s="119"/>
      <c r="JDH2" s="119"/>
      <c r="JDI2" s="119"/>
      <c r="JDJ2" s="119"/>
      <c r="JDK2" s="119"/>
      <c r="JDL2" s="119"/>
      <c r="JDM2" s="119"/>
      <c r="JDN2" s="119"/>
      <c r="JDO2" s="119"/>
      <c r="JDP2" s="119"/>
      <c r="JDQ2" s="119"/>
      <c r="JDR2" s="119"/>
      <c r="JDS2" s="119"/>
      <c r="JDT2" s="119"/>
      <c r="JDU2" s="119"/>
      <c r="JDV2" s="119"/>
      <c r="JDW2" s="119"/>
      <c r="JDX2" s="119"/>
      <c r="JDY2" s="119"/>
      <c r="JDZ2" s="119"/>
      <c r="JEA2" s="119"/>
      <c r="JEB2" s="119"/>
      <c r="JEC2" s="119"/>
      <c r="JED2" s="119"/>
      <c r="JEE2" s="119"/>
      <c r="JEF2" s="119"/>
      <c r="JEG2" s="119"/>
      <c r="JEH2" s="119"/>
      <c r="JEI2" s="119"/>
      <c r="JEJ2" s="119"/>
      <c r="JEK2" s="119"/>
      <c r="JEL2" s="119"/>
      <c r="JEM2" s="119"/>
      <c r="JEN2" s="119"/>
      <c r="JEO2" s="119"/>
      <c r="JEP2" s="119"/>
      <c r="JEQ2" s="119"/>
      <c r="JER2" s="119"/>
      <c r="JES2" s="119"/>
      <c r="JET2" s="119"/>
      <c r="JEU2" s="119"/>
      <c r="JEV2" s="119"/>
      <c r="JEW2" s="119"/>
      <c r="JEX2" s="119"/>
      <c r="JEY2" s="119"/>
      <c r="JEZ2" s="119"/>
      <c r="JFA2" s="119"/>
      <c r="JFB2" s="119"/>
      <c r="JFC2" s="119"/>
      <c r="JFD2" s="119"/>
      <c r="JFE2" s="119"/>
      <c r="JFF2" s="119"/>
      <c r="JFG2" s="119"/>
      <c r="JFH2" s="119"/>
      <c r="JFI2" s="119"/>
      <c r="JFJ2" s="119"/>
      <c r="JFK2" s="119"/>
      <c r="JFL2" s="119"/>
      <c r="JFM2" s="119"/>
      <c r="JFN2" s="119"/>
      <c r="JFO2" s="119"/>
      <c r="JFP2" s="119"/>
      <c r="JFQ2" s="119"/>
      <c r="JFR2" s="119"/>
      <c r="JFS2" s="119"/>
      <c r="JFT2" s="119"/>
      <c r="JFU2" s="119"/>
      <c r="JFV2" s="119"/>
      <c r="JFW2" s="119"/>
      <c r="JFX2" s="119"/>
      <c r="JFY2" s="119"/>
      <c r="JFZ2" s="119"/>
      <c r="JGA2" s="119"/>
      <c r="JGB2" s="119"/>
      <c r="JGC2" s="119"/>
      <c r="JGD2" s="119"/>
      <c r="JGE2" s="119"/>
      <c r="JGF2" s="119"/>
      <c r="JGG2" s="119"/>
      <c r="JGH2" s="119"/>
      <c r="JGI2" s="119"/>
      <c r="JGJ2" s="119"/>
      <c r="JGK2" s="119"/>
      <c r="JGL2" s="119"/>
      <c r="JGM2" s="119"/>
      <c r="JGN2" s="119"/>
      <c r="JGO2" s="119"/>
      <c r="JGP2" s="119"/>
      <c r="JGQ2" s="119"/>
      <c r="JGR2" s="119"/>
      <c r="JGS2" s="119"/>
      <c r="JGT2" s="119"/>
      <c r="JGU2" s="119"/>
      <c r="JGV2" s="119"/>
      <c r="JGW2" s="119"/>
      <c r="JGX2" s="119"/>
      <c r="JGY2" s="119"/>
      <c r="JGZ2" s="119"/>
      <c r="JHA2" s="119"/>
      <c r="JHB2" s="119"/>
      <c r="JHC2" s="119"/>
      <c r="JHD2" s="119"/>
      <c r="JHE2" s="119"/>
      <c r="JHF2" s="119"/>
      <c r="JHG2" s="119"/>
      <c r="JHH2" s="119"/>
      <c r="JHI2" s="119"/>
      <c r="JHJ2" s="119"/>
      <c r="JHK2" s="119"/>
      <c r="JHL2" s="119"/>
      <c r="JHM2" s="119"/>
      <c r="JHN2" s="119"/>
      <c r="JHO2" s="119"/>
      <c r="JHP2" s="119"/>
      <c r="JHQ2" s="119"/>
      <c r="JHR2" s="119"/>
      <c r="JHS2" s="119"/>
      <c r="JHT2" s="119"/>
      <c r="JHU2" s="119"/>
      <c r="JHV2" s="119"/>
      <c r="JHW2" s="119"/>
      <c r="JHX2" s="119"/>
      <c r="JHY2" s="119"/>
      <c r="JHZ2" s="119"/>
      <c r="JIA2" s="119"/>
      <c r="JIB2" s="119"/>
      <c r="JIC2" s="119"/>
      <c r="JID2" s="119"/>
      <c r="JIE2" s="119"/>
      <c r="JIF2" s="119"/>
      <c r="JIG2" s="119"/>
      <c r="JIH2" s="119"/>
      <c r="JII2" s="119"/>
      <c r="JIJ2" s="119"/>
      <c r="JIK2" s="119"/>
      <c r="JIL2" s="119"/>
      <c r="JIM2" s="119"/>
      <c r="JIN2" s="119"/>
      <c r="JIO2" s="119"/>
      <c r="JIP2" s="119"/>
      <c r="JIQ2" s="119"/>
      <c r="JIR2" s="119"/>
      <c r="JIS2" s="119"/>
      <c r="JIT2" s="119"/>
      <c r="JIU2" s="119"/>
      <c r="JIV2" s="119"/>
      <c r="JIW2" s="119"/>
      <c r="JIX2" s="119"/>
      <c r="JIY2" s="119"/>
      <c r="JIZ2" s="119"/>
      <c r="JJA2" s="119"/>
      <c r="JJB2" s="119"/>
      <c r="JJC2" s="119"/>
      <c r="JJD2" s="119"/>
      <c r="JJE2" s="119"/>
      <c r="JJF2" s="119"/>
      <c r="JJG2" s="119"/>
      <c r="JJH2" s="119"/>
      <c r="JJI2" s="119"/>
      <c r="JJJ2" s="119"/>
      <c r="JJK2" s="119"/>
      <c r="JJL2" s="119"/>
      <c r="JJM2" s="119"/>
      <c r="JJN2" s="119"/>
      <c r="JJO2" s="119"/>
      <c r="JJP2" s="119"/>
      <c r="JJQ2" s="119"/>
      <c r="JJR2" s="119"/>
      <c r="JJS2" s="119"/>
      <c r="JJT2" s="119"/>
      <c r="JJU2" s="119"/>
      <c r="JJV2" s="119"/>
      <c r="JJW2" s="119"/>
      <c r="JJX2" s="119"/>
      <c r="JJY2" s="119"/>
      <c r="JJZ2" s="119"/>
      <c r="JKA2" s="119"/>
      <c r="JKB2" s="119"/>
      <c r="JKC2" s="119"/>
      <c r="JKD2" s="119"/>
      <c r="JKE2" s="119"/>
      <c r="JKF2" s="119"/>
      <c r="JKG2" s="119"/>
      <c r="JKH2" s="119"/>
      <c r="JKI2" s="119"/>
      <c r="JKJ2" s="119"/>
      <c r="JKK2" s="119"/>
      <c r="JKL2" s="119"/>
      <c r="JKM2" s="119"/>
      <c r="JKN2" s="119"/>
      <c r="JKO2" s="119"/>
      <c r="JKP2" s="119"/>
      <c r="JKQ2" s="119"/>
      <c r="JKR2" s="119"/>
      <c r="JKS2" s="119"/>
      <c r="JKT2" s="119"/>
      <c r="JKU2" s="119"/>
      <c r="JKV2" s="119"/>
      <c r="JKW2" s="119"/>
      <c r="JKX2" s="119"/>
      <c r="JKY2" s="119"/>
      <c r="JKZ2" s="119"/>
      <c r="JLA2" s="119"/>
      <c r="JLB2" s="119"/>
      <c r="JLC2" s="119"/>
      <c r="JLD2" s="119"/>
      <c r="JLE2" s="119"/>
      <c r="JLF2" s="119"/>
      <c r="JLG2" s="119"/>
      <c r="JLH2" s="119"/>
      <c r="JLI2" s="119"/>
      <c r="JLJ2" s="119"/>
      <c r="JLK2" s="119"/>
      <c r="JLL2" s="119"/>
      <c r="JLM2" s="119"/>
      <c r="JLN2" s="119"/>
      <c r="JLO2" s="119"/>
      <c r="JLP2" s="119"/>
      <c r="JLQ2" s="119"/>
      <c r="JLR2" s="119"/>
      <c r="JLS2" s="119"/>
      <c r="JLT2" s="119"/>
      <c r="JLU2" s="119"/>
      <c r="JLV2" s="119"/>
      <c r="JLW2" s="119"/>
      <c r="JLX2" s="119"/>
      <c r="JLY2" s="119"/>
      <c r="JLZ2" s="119"/>
      <c r="JMA2" s="119"/>
      <c r="JMB2" s="119"/>
      <c r="JMC2" s="119"/>
      <c r="JMD2" s="119"/>
      <c r="JME2" s="119"/>
      <c r="JMF2" s="119"/>
      <c r="JMG2" s="119"/>
      <c r="JMH2" s="119"/>
      <c r="JMI2" s="119"/>
      <c r="JMJ2" s="119"/>
      <c r="JMK2" s="119"/>
      <c r="JML2" s="119"/>
      <c r="JMM2" s="119"/>
      <c r="JMN2" s="119"/>
      <c r="JMO2" s="119"/>
      <c r="JMP2" s="119"/>
      <c r="JMQ2" s="119"/>
      <c r="JMR2" s="119"/>
      <c r="JMS2" s="119"/>
      <c r="JMT2" s="119"/>
      <c r="JMU2" s="119"/>
      <c r="JMV2" s="119"/>
      <c r="JMW2" s="119"/>
      <c r="JMX2" s="119"/>
      <c r="JMY2" s="119"/>
      <c r="JMZ2" s="119"/>
      <c r="JNA2" s="119"/>
      <c r="JNB2" s="119"/>
      <c r="JNC2" s="119"/>
      <c r="JND2" s="119"/>
      <c r="JNE2" s="119"/>
      <c r="JNF2" s="119"/>
      <c r="JNG2" s="119"/>
      <c r="JNH2" s="119"/>
      <c r="JNI2" s="119"/>
      <c r="JNJ2" s="119"/>
      <c r="JNK2" s="119"/>
      <c r="JNL2" s="119"/>
      <c r="JNM2" s="119"/>
      <c r="JNN2" s="119"/>
      <c r="JNO2" s="119"/>
      <c r="JNP2" s="119"/>
      <c r="JNQ2" s="119"/>
      <c r="JNR2" s="119"/>
      <c r="JNS2" s="119"/>
      <c r="JNT2" s="119"/>
      <c r="JNU2" s="119"/>
      <c r="JNV2" s="119"/>
      <c r="JNW2" s="119"/>
      <c r="JNX2" s="119"/>
      <c r="JNY2" s="119"/>
      <c r="JNZ2" s="119"/>
      <c r="JOA2" s="119"/>
      <c r="JOB2" s="119"/>
      <c r="JOC2" s="119"/>
      <c r="JOD2" s="119"/>
      <c r="JOE2" s="119"/>
      <c r="JOF2" s="119"/>
      <c r="JOG2" s="119"/>
      <c r="JOH2" s="119"/>
      <c r="JOI2" s="119"/>
      <c r="JOJ2" s="119"/>
      <c r="JOK2" s="119"/>
      <c r="JOL2" s="119"/>
      <c r="JOM2" s="119"/>
      <c r="JON2" s="119"/>
      <c r="JOO2" s="119"/>
      <c r="JOP2" s="119"/>
      <c r="JOQ2" s="119"/>
      <c r="JOR2" s="119"/>
      <c r="JOS2" s="119"/>
      <c r="JOT2" s="119"/>
      <c r="JOU2" s="119"/>
      <c r="JOV2" s="119"/>
      <c r="JOW2" s="119"/>
      <c r="JOX2" s="119"/>
      <c r="JOY2" s="119"/>
      <c r="JOZ2" s="119"/>
      <c r="JPA2" s="119"/>
      <c r="JPB2" s="119"/>
      <c r="JPC2" s="119"/>
      <c r="JPD2" s="119"/>
      <c r="JPE2" s="119"/>
      <c r="JPF2" s="119"/>
      <c r="JPG2" s="119"/>
      <c r="JPH2" s="119"/>
      <c r="JPI2" s="119"/>
      <c r="JPJ2" s="119"/>
      <c r="JPK2" s="119"/>
      <c r="JPL2" s="119"/>
      <c r="JPM2" s="119"/>
      <c r="JPN2" s="119"/>
      <c r="JPO2" s="119"/>
      <c r="JPP2" s="119"/>
      <c r="JPQ2" s="119"/>
      <c r="JPR2" s="119"/>
      <c r="JPS2" s="119"/>
      <c r="JPT2" s="119"/>
      <c r="JPU2" s="119"/>
      <c r="JPV2" s="119"/>
      <c r="JPW2" s="119"/>
      <c r="JPX2" s="119"/>
      <c r="JPY2" s="119"/>
      <c r="JPZ2" s="119"/>
      <c r="JQA2" s="119"/>
      <c r="JQB2" s="119"/>
      <c r="JQC2" s="119"/>
      <c r="JQD2" s="119"/>
      <c r="JQE2" s="119"/>
      <c r="JQF2" s="119"/>
      <c r="JQG2" s="119"/>
      <c r="JQH2" s="119"/>
      <c r="JQI2" s="119"/>
      <c r="JQJ2" s="119"/>
      <c r="JQK2" s="119"/>
      <c r="JQL2" s="119"/>
      <c r="JQM2" s="119"/>
      <c r="JQN2" s="119"/>
      <c r="JQO2" s="119"/>
      <c r="JQP2" s="119"/>
      <c r="JQQ2" s="119"/>
      <c r="JQR2" s="119"/>
      <c r="JQS2" s="119"/>
      <c r="JQT2" s="119"/>
      <c r="JQU2" s="119"/>
      <c r="JQV2" s="119"/>
      <c r="JQW2" s="119"/>
      <c r="JQX2" s="119"/>
      <c r="JQY2" s="119"/>
      <c r="JQZ2" s="119"/>
      <c r="JRA2" s="119"/>
      <c r="JRB2" s="119"/>
      <c r="JRC2" s="119"/>
      <c r="JRD2" s="119"/>
      <c r="JRE2" s="119"/>
      <c r="JRF2" s="119"/>
      <c r="JRG2" s="119"/>
      <c r="JRH2" s="119"/>
      <c r="JRI2" s="119"/>
      <c r="JRJ2" s="119"/>
      <c r="JRK2" s="119"/>
      <c r="JRL2" s="119"/>
      <c r="JRM2" s="119"/>
      <c r="JRN2" s="119"/>
      <c r="JRO2" s="119"/>
      <c r="JRP2" s="119"/>
      <c r="JRQ2" s="119"/>
      <c r="JRR2" s="119"/>
      <c r="JRS2" s="119"/>
      <c r="JRT2" s="119"/>
      <c r="JRU2" s="119"/>
      <c r="JRV2" s="119"/>
      <c r="JRW2" s="119"/>
      <c r="JRX2" s="119"/>
      <c r="JRY2" s="119"/>
      <c r="JRZ2" s="119"/>
      <c r="JSA2" s="119"/>
      <c r="JSB2" s="119"/>
      <c r="JSC2" s="119"/>
      <c r="JSD2" s="119"/>
      <c r="JSE2" s="119"/>
      <c r="JSF2" s="119"/>
      <c r="JSG2" s="119"/>
      <c r="JSH2" s="119"/>
      <c r="JSI2" s="119"/>
      <c r="JSJ2" s="119"/>
      <c r="JSK2" s="119"/>
      <c r="JSL2" s="119"/>
      <c r="JSM2" s="119"/>
      <c r="JSN2" s="119"/>
      <c r="JSO2" s="119"/>
      <c r="JSP2" s="119"/>
      <c r="JSQ2" s="119"/>
      <c r="JSR2" s="119"/>
      <c r="JSS2" s="119"/>
      <c r="JST2" s="119"/>
      <c r="JSU2" s="119"/>
      <c r="JSV2" s="119"/>
      <c r="JSW2" s="119"/>
      <c r="JSX2" s="119"/>
      <c r="JSY2" s="119"/>
      <c r="JSZ2" s="119"/>
      <c r="JTA2" s="119"/>
      <c r="JTB2" s="119"/>
      <c r="JTC2" s="119"/>
      <c r="JTD2" s="119"/>
      <c r="JTE2" s="119"/>
      <c r="JTF2" s="119"/>
      <c r="JTG2" s="119"/>
      <c r="JTH2" s="119"/>
      <c r="JTI2" s="119"/>
      <c r="JTJ2" s="119"/>
      <c r="JTK2" s="119"/>
      <c r="JTL2" s="119"/>
      <c r="JTM2" s="119"/>
      <c r="JTN2" s="119"/>
      <c r="JTO2" s="119"/>
      <c r="JTP2" s="119"/>
      <c r="JTQ2" s="119"/>
      <c r="JTR2" s="119"/>
      <c r="JTS2" s="119"/>
      <c r="JTT2" s="119"/>
      <c r="JTU2" s="119"/>
      <c r="JTV2" s="119"/>
      <c r="JTW2" s="119"/>
      <c r="JTX2" s="119"/>
      <c r="JTY2" s="119"/>
      <c r="JTZ2" s="119"/>
      <c r="JUA2" s="119"/>
      <c r="JUB2" s="119"/>
      <c r="JUC2" s="119"/>
      <c r="JUD2" s="119"/>
      <c r="JUE2" s="119"/>
      <c r="JUF2" s="119"/>
      <c r="JUG2" s="119"/>
      <c r="JUH2" s="119"/>
      <c r="JUI2" s="119"/>
      <c r="JUJ2" s="119"/>
      <c r="JUK2" s="119"/>
      <c r="JUL2" s="119"/>
      <c r="JUM2" s="119"/>
      <c r="JUN2" s="119"/>
      <c r="JUO2" s="119"/>
      <c r="JUP2" s="119"/>
      <c r="JUQ2" s="119"/>
      <c r="JUR2" s="119"/>
      <c r="JUS2" s="119"/>
      <c r="JUT2" s="119"/>
      <c r="JUU2" s="119"/>
      <c r="JUV2" s="119"/>
      <c r="JUW2" s="119"/>
      <c r="JUX2" s="119"/>
      <c r="JUY2" s="119"/>
      <c r="JUZ2" s="119"/>
      <c r="JVA2" s="119"/>
      <c r="JVB2" s="119"/>
      <c r="JVC2" s="119"/>
      <c r="JVD2" s="119"/>
      <c r="JVE2" s="119"/>
      <c r="JVF2" s="119"/>
      <c r="JVG2" s="119"/>
      <c r="JVH2" s="119"/>
      <c r="JVI2" s="119"/>
      <c r="JVJ2" s="119"/>
      <c r="JVK2" s="119"/>
      <c r="JVL2" s="119"/>
      <c r="JVM2" s="119"/>
      <c r="JVN2" s="119"/>
      <c r="JVO2" s="119"/>
      <c r="JVP2" s="119"/>
      <c r="JVQ2" s="119"/>
      <c r="JVR2" s="119"/>
      <c r="JVS2" s="119"/>
      <c r="JVT2" s="119"/>
      <c r="JVU2" s="119"/>
      <c r="JVV2" s="119"/>
      <c r="JVW2" s="119"/>
      <c r="JVX2" s="119"/>
      <c r="JVY2" s="119"/>
      <c r="JVZ2" s="119"/>
      <c r="JWA2" s="119"/>
      <c r="JWB2" s="119"/>
      <c r="JWC2" s="119"/>
      <c r="JWD2" s="119"/>
      <c r="JWE2" s="119"/>
      <c r="JWF2" s="119"/>
      <c r="JWG2" s="119"/>
      <c r="JWH2" s="119"/>
      <c r="JWI2" s="119"/>
      <c r="JWJ2" s="119"/>
      <c r="JWK2" s="119"/>
      <c r="JWL2" s="119"/>
      <c r="JWM2" s="119"/>
      <c r="JWN2" s="119"/>
      <c r="JWO2" s="119"/>
      <c r="JWP2" s="119"/>
      <c r="JWQ2" s="119"/>
      <c r="JWR2" s="119"/>
      <c r="JWS2" s="119"/>
      <c r="JWT2" s="119"/>
      <c r="JWU2" s="119"/>
      <c r="JWV2" s="119"/>
      <c r="JWW2" s="119"/>
      <c r="JWX2" s="119"/>
      <c r="JWY2" s="119"/>
      <c r="JWZ2" s="119"/>
      <c r="JXA2" s="119"/>
      <c r="JXB2" s="119"/>
      <c r="JXC2" s="119"/>
      <c r="JXD2" s="119"/>
      <c r="JXE2" s="119"/>
      <c r="JXF2" s="119"/>
      <c r="JXG2" s="119"/>
      <c r="JXH2" s="119"/>
      <c r="JXI2" s="119"/>
      <c r="JXJ2" s="119"/>
      <c r="JXK2" s="119"/>
      <c r="JXL2" s="119"/>
      <c r="JXM2" s="119"/>
      <c r="JXN2" s="119"/>
      <c r="JXO2" s="119"/>
      <c r="JXP2" s="119"/>
      <c r="JXQ2" s="119"/>
      <c r="JXR2" s="119"/>
      <c r="JXS2" s="119"/>
      <c r="JXT2" s="119"/>
      <c r="JXU2" s="119"/>
      <c r="JXV2" s="119"/>
      <c r="JXW2" s="119"/>
      <c r="JXX2" s="119"/>
      <c r="JXY2" s="119"/>
      <c r="JXZ2" s="119"/>
      <c r="JYA2" s="119"/>
      <c r="JYB2" s="119"/>
      <c r="JYC2" s="119"/>
      <c r="JYD2" s="119"/>
      <c r="JYE2" s="119"/>
      <c r="JYF2" s="119"/>
      <c r="JYG2" s="119"/>
      <c r="JYH2" s="119"/>
      <c r="JYI2" s="119"/>
      <c r="JYJ2" s="119"/>
      <c r="JYK2" s="119"/>
      <c r="JYL2" s="119"/>
      <c r="JYM2" s="119"/>
      <c r="JYN2" s="119"/>
      <c r="JYO2" s="119"/>
      <c r="JYP2" s="119"/>
      <c r="JYQ2" s="119"/>
      <c r="JYR2" s="119"/>
      <c r="JYS2" s="119"/>
      <c r="JYT2" s="119"/>
      <c r="JYU2" s="119"/>
      <c r="JYV2" s="119"/>
      <c r="JYW2" s="119"/>
      <c r="JYX2" s="119"/>
      <c r="JYY2" s="119"/>
      <c r="JYZ2" s="119"/>
      <c r="JZA2" s="119"/>
      <c r="JZB2" s="119"/>
      <c r="JZC2" s="119"/>
      <c r="JZD2" s="119"/>
      <c r="JZE2" s="119"/>
      <c r="JZF2" s="119"/>
      <c r="JZG2" s="119"/>
      <c r="JZH2" s="119"/>
      <c r="JZI2" s="119"/>
      <c r="JZJ2" s="119"/>
      <c r="JZK2" s="119"/>
      <c r="JZL2" s="119"/>
      <c r="JZM2" s="119"/>
      <c r="JZN2" s="119"/>
      <c r="JZO2" s="119"/>
      <c r="JZP2" s="119"/>
      <c r="JZQ2" s="119"/>
      <c r="JZR2" s="119"/>
      <c r="JZS2" s="119"/>
      <c r="JZT2" s="119"/>
      <c r="JZU2" s="119"/>
      <c r="JZV2" s="119"/>
      <c r="JZW2" s="119"/>
      <c r="JZX2" s="119"/>
      <c r="JZY2" s="119"/>
      <c r="JZZ2" s="119"/>
      <c r="KAA2" s="119"/>
      <c r="KAB2" s="119"/>
      <c r="KAC2" s="119"/>
      <c r="KAD2" s="119"/>
      <c r="KAE2" s="119"/>
      <c r="KAF2" s="119"/>
      <c r="KAG2" s="119"/>
      <c r="KAH2" s="119"/>
      <c r="KAI2" s="119"/>
      <c r="KAJ2" s="119"/>
      <c r="KAK2" s="119"/>
      <c r="KAL2" s="119"/>
      <c r="KAM2" s="119"/>
      <c r="KAN2" s="119"/>
      <c r="KAO2" s="119"/>
      <c r="KAP2" s="119"/>
      <c r="KAQ2" s="119"/>
      <c r="KAR2" s="119"/>
      <c r="KAS2" s="119"/>
      <c r="KAT2" s="119"/>
      <c r="KAU2" s="119"/>
      <c r="KAV2" s="119"/>
      <c r="KAW2" s="119"/>
      <c r="KAX2" s="119"/>
      <c r="KAY2" s="119"/>
      <c r="KAZ2" s="119"/>
      <c r="KBA2" s="119"/>
      <c r="KBB2" s="119"/>
      <c r="KBC2" s="119"/>
      <c r="KBD2" s="119"/>
      <c r="KBE2" s="119"/>
      <c r="KBF2" s="119"/>
      <c r="KBG2" s="119"/>
      <c r="KBH2" s="119"/>
      <c r="KBI2" s="119"/>
      <c r="KBJ2" s="119"/>
      <c r="KBK2" s="119"/>
      <c r="KBL2" s="119"/>
      <c r="KBM2" s="119"/>
      <c r="KBN2" s="119"/>
      <c r="KBO2" s="119"/>
      <c r="KBP2" s="119"/>
      <c r="KBQ2" s="119"/>
      <c r="KBR2" s="119"/>
      <c r="KBS2" s="119"/>
      <c r="KBT2" s="119"/>
      <c r="KBU2" s="119"/>
      <c r="KBV2" s="119"/>
      <c r="KBW2" s="119"/>
      <c r="KBX2" s="119"/>
      <c r="KBY2" s="119"/>
      <c r="KBZ2" s="119"/>
      <c r="KCA2" s="119"/>
      <c r="KCB2" s="119"/>
      <c r="KCC2" s="119"/>
      <c r="KCD2" s="119"/>
      <c r="KCE2" s="119"/>
      <c r="KCF2" s="119"/>
      <c r="KCG2" s="119"/>
      <c r="KCH2" s="119"/>
      <c r="KCI2" s="119"/>
      <c r="KCJ2" s="119"/>
      <c r="KCK2" s="119"/>
      <c r="KCL2" s="119"/>
      <c r="KCM2" s="119"/>
      <c r="KCN2" s="119"/>
      <c r="KCO2" s="119"/>
      <c r="KCP2" s="119"/>
      <c r="KCQ2" s="119"/>
      <c r="KCR2" s="119"/>
      <c r="KCS2" s="119"/>
      <c r="KCT2" s="119"/>
      <c r="KCU2" s="119"/>
      <c r="KCV2" s="119"/>
      <c r="KCW2" s="119"/>
      <c r="KCX2" s="119"/>
      <c r="KCY2" s="119"/>
      <c r="KCZ2" s="119"/>
      <c r="KDA2" s="119"/>
      <c r="KDB2" s="119"/>
      <c r="KDC2" s="119"/>
      <c r="KDD2" s="119"/>
      <c r="KDE2" s="119"/>
      <c r="KDF2" s="119"/>
      <c r="KDG2" s="119"/>
      <c r="KDH2" s="119"/>
      <c r="KDI2" s="119"/>
      <c r="KDJ2" s="119"/>
      <c r="KDK2" s="119"/>
      <c r="KDL2" s="119"/>
      <c r="KDM2" s="119"/>
      <c r="KDN2" s="119"/>
      <c r="KDO2" s="119"/>
      <c r="KDP2" s="119"/>
      <c r="KDQ2" s="119"/>
      <c r="KDR2" s="119"/>
      <c r="KDS2" s="119"/>
      <c r="KDT2" s="119"/>
      <c r="KDU2" s="119"/>
      <c r="KDV2" s="119"/>
      <c r="KDW2" s="119"/>
      <c r="KDX2" s="119"/>
      <c r="KDY2" s="119"/>
      <c r="KDZ2" s="119"/>
      <c r="KEA2" s="119"/>
      <c r="KEB2" s="119"/>
      <c r="KEC2" s="119"/>
      <c r="KED2" s="119"/>
      <c r="KEE2" s="119"/>
      <c r="KEF2" s="119"/>
      <c r="KEG2" s="119"/>
      <c r="KEH2" s="119"/>
      <c r="KEI2" s="119"/>
      <c r="KEJ2" s="119"/>
      <c r="KEK2" s="119"/>
      <c r="KEL2" s="119"/>
      <c r="KEM2" s="119"/>
      <c r="KEN2" s="119"/>
      <c r="KEO2" s="119"/>
      <c r="KEP2" s="119"/>
      <c r="KEQ2" s="119"/>
      <c r="KER2" s="119"/>
      <c r="KES2" s="119"/>
      <c r="KET2" s="119"/>
      <c r="KEU2" s="119"/>
      <c r="KEV2" s="119"/>
      <c r="KEW2" s="119"/>
      <c r="KEX2" s="119"/>
      <c r="KEY2" s="119"/>
      <c r="KEZ2" s="119"/>
      <c r="KFA2" s="119"/>
      <c r="KFB2" s="119"/>
      <c r="KFC2" s="119"/>
      <c r="KFD2" s="119"/>
      <c r="KFE2" s="119"/>
      <c r="KFF2" s="119"/>
      <c r="KFG2" s="119"/>
      <c r="KFH2" s="119"/>
      <c r="KFI2" s="119"/>
      <c r="KFJ2" s="119"/>
      <c r="KFK2" s="119"/>
      <c r="KFL2" s="119"/>
      <c r="KFM2" s="119"/>
      <c r="KFN2" s="119"/>
      <c r="KFO2" s="119"/>
      <c r="KFP2" s="119"/>
      <c r="KFQ2" s="119"/>
      <c r="KFR2" s="119"/>
      <c r="KFS2" s="119"/>
      <c r="KFT2" s="119"/>
      <c r="KFU2" s="119"/>
      <c r="KFV2" s="119"/>
      <c r="KFW2" s="119"/>
      <c r="KFX2" s="119"/>
      <c r="KFY2" s="119"/>
      <c r="KFZ2" s="119"/>
      <c r="KGA2" s="119"/>
      <c r="KGB2" s="119"/>
      <c r="KGC2" s="119"/>
      <c r="KGD2" s="119"/>
      <c r="KGE2" s="119"/>
      <c r="KGF2" s="119"/>
      <c r="KGG2" s="119"/>
      <c r="KGH2" s="119"/>
      <c r="KGI2" s="119"/>
      <c r="KGJ2" s="119"/>
      <c r="KGK2" s="119"/>
      <c r="KGL2" s="119"/>
      <c r="KGM2" s="119"/>
      <c r="KGN2" s="119"/>
      <c r="KGO2" s="119"/>
      <c r="KGP2" s="119"/>
      <c r="KGQ2" s="119"/>
      <c r="KGR2" s="119"/>
      <c r="KGS2" s="119"/>
      <c r="KGT2" s="119"/>
      <c r="KGU2" s="119"/>
      <c r="KGV2" s="119"/>
      <c r="KGW2" s="119"/>
      <c r="KGX2" s="119"/>
      <c r="KGY2" s="119"/>
      <c r="KGZ2" s="119"/>
      <c r="KHA2" s="119"/>
      <c r="KHB2" s="119"/>
      <c r="KHC2" s="119"/>
      <c r="KHD2" s="119"/>
      <c r="KHE2" s="119"/>
      <c r="KHF2" s="119"/>
      <c r="KHG2" s="119"/>
      <c r="KHH2" s="119"/>
      <c r="KHI2" s="119"/>
      <c r="KHJ2" s="119"/>
      <c r="KHK2" s="119"/>
      <c r="KHL2" s="119"/>
      <c r="KHM2" s="119"/>
      <c r="KHN2" s="119"/>
      <c r="KHO2" s="119"/>
      <c r="KHP2" s="119"/>
      <c r="KHQ2" s="119"/>
      <c r="KHR2" s="119"/>
      <c r="KHS2" s="119"/>
      <c r="KHT2" s="119"/>
      <c r="KHU2" s="119"/>
      <c r="KHV2" s="119"/>
      <c r="KHW2" s="119"/>
      <c r="KHX2" s="119"/>
      <c r="KHY2" s="119"/>
      <c r="KHZ2" s="119"/>
      <c r="KIA2" s="119"/>
      <c r="KIB2" s="119"/>
      <c r="KIC2" s="119"/>
      <c r="KID2" s="119"/>
      <c r="KIE2" s="119"/>
      <c r="KIF2" s="119"/>
      <c r="KIG2" s="119"/>
      <c r="KIH2" s="119"/>
      <c r="KII2" s="119"/>
      <c r="KIJ2" s="119"/>
      <c r="KIK2" s="119"/>
      <c r="KIL2" s="119"/>
      <c r="KIM2" s="119"/>
      <c r="KIN2" s="119"/>
      <c r="KIO2" s="119"/>
      <c r="KIP2" s="119"/>
      <c r="KIQ2" s="119"/>
      <c r="KIR2" s="119"/>
      <c r="KIS2" s="119"/>
      <c r="KIT2" s="119"/>
      <c r="KIU2" s="119"/>
      <c r="KIV2" s="119"/>
      <c r="KIW2" s="119"/>
      <c r="KIX2" s="119"/>
      <c r="KIY2" s="119"/>
      <c r="KIZ2" s="119"/>
      <c r="KJA2" s="119"/>
      <c r="KJB2" s="119"/>
      <c r="KJC2" s="119"/>
      <c r="KJD2" s="119"/>
      <c r="KJE2" s="119"/>
      <c r="KJF2" s="119"/>
      <c r="KJG2" s="119"/>
      <c r="KJH2" s="119"/>
      <c r="KJI2" s="119"/>
      <c r="KJJ2" s="119"/>
      <c r="KJK2" s="119"/>
      <c r="KJL2" s="119"/>
      <c r="KJM2" s="119"/>
      <c r="KJN2" s="119"/>
      <c r="KJO2" s="119"/>
      <c r="KJP2" s="119"/>
      <c r="KJQ2" s="119"/>
      <c r="KJR2" s="119"/>
      <c r="KJS2" s="119"/>
      <c r="KJT2" s="119"/>
      <c r="KJU2" s="119"/>
      <c r="KJV2" s="119"/>
      <c r="KJW2" s="119"/>
      <c r="KJX2" s="119"/>
      <c r="KJY2" s="119"/>
      <c r="KJZ2" s="119"/>
      <c r="KKA2" s="119"/>
      <c r="KKB2" s="119"/>
      <c r="KKC2" s="119"/>
      <c r="KKD2" s="119"/>
      <c r="KKE2" s="119"/>
      <c r="KKF2" s="119"/>
      <c r="KKG2" s="119"/>
      <c r="KKH2" s="119"/>
      <c r="KKI2" s="119"/>
      <c r="KKJ2" s="119"/>
      <c r="KKK2" s="119"/>
      <c r="KKL2" s="119"/>
      <c r="KKM2" s="119"/>
      <c r="KKN2" s="119"/>
      <c r="KKO2" s="119"/>
      <c r="KKP2" s="119"/>
      <c r="KKQ2" s="119"/>
      <c r="KKR2" s="119"/>
      <c r="KKS2" s="119"/>
      <c r="KKT2" s="119"/>
      <c r="KKU2" s="119"/>
      <c r="KKV2" s="119"/>
      <c r="KKW2" s="119"/>
      <c r="KKX2" s="119"/>
      <c r="KKY2" s="119"/>
      <c r="KKZ2" s="119"/>
      <c r="KLA2" s="119"/>
      <c r="KLB2" s="119"/>
      <c r="KLC2" s="119"/>
      <c r="KLD2" s="119"/>
      <c r="KLE2" s="119"/>
      <c r="KLF2" s="119"/>
      <c r="KLG2" s="119"/>
      <c r="KLH2" s="119"/>
      <c r="KLI2" s="119"/>
      <c r="KLJ2" s="119"/>
      <c r="KLK2" s="119"/>
      <c r="KLL2" s="119"/>
      <c r="KLM2" s="119"/>
      <c r="KLN2" s="119"/>
      <c r="KLO2" s="119"/>
      <c r="KLP2" s="119"/>
      <c r="KLQ2" s="119"/>
      <c r="KLR2" s="119"/>
      <c r="KLS2" s="119"/>
      <c r="KLT2" s="119"/>
      <c r="KLU2" s="119"/>
      <c r="KLV2" s="119"/>
      <c r="KLW2" s="119"/>
      <c r="KLX2" s="119"/>
      <c r="KLY2" s="119"/>
      <c r="KLZ2" s="119"/>
      <c r="KMA2" s="119"/>
      <c r="KMB2" s="119"/>
      <c r="KMC2" s="119"/>
      <c r="KMD2" s="119"/>
      <c r="KME2" s="119"/>
      <c r="KMF2" s="119"/>
      <c r="KMG2" s="119"/>
      <c r="KMH2" s="119"/>
      <c r="KMI2" s="119"/>
      <c r="KMJ2" s="119"/>
      <c r="KMK2" s="119"/>
      <c r="KML2" s="119"/>
      <c r="KMM2" s="119"/>
      <c r="KMN2" s="119"/>
      <c r="KMO2" s="119"/>
      <c r="KMP2" s="119"/>
      <c r="KMQ2" s="119"/>
      <c r="KMR2" s="119"/>
      <c r="KMS2" s="119"/>
      <c r="KMT2" s="119"/>
      <c r="KMU2" s="119"/>
      <c r="KMV2" s="119"/>
      <c r="KMW2" s="119"/>
      <c r="KMX2" s="119"/>
      <c r="KMY2" s="119"/>
      <c r="KMZ2" s="119"/>
      <c r="KNA2" s="119"/>
      <c r="KNB2" s="119"/>
      <c r="KNC2" s="119"/>
      <c r="KND2" s="119"/>
      <c r="KNE2" s="119"/>
      <c r="KNF2" s="119"/>
      <c r="KNG2" s="119"/>
      <c r="KNH2" s="119"/>
      <c r="KNI2" s="119"/>
      <c r="KNJ2" s="119"/>
      <c r="KNK2" s="119"/>
      <c r="KNL2" s="119"/>
      <c r="KNM2" s="119"/>
      <c r="KNN2" s="119"/>
      <c r="KNO2" s="119"/>
      <c r="KNP2" s="119"/>
      <c r="KNQ2" s="119"/>
      <c r="KNR2" s="119"/>
      <c r="KNS2" s="119"/>
      <c r="KNT2" s="119"/>
      <c r="KNU2" s="119"/>
      <c r="KNV2" s="119"/>
      <c r="KNW2" s="119"/>
      <c r="KNX2" s="119"/>
      <c r="KNY2" s="119"/>
      <c r="KNZ2" s="119"/>
      <c r="KOA2" s="119"/>
      <c r="KOB2" s="119"/>
      <c r="KOC2" s="119"/>
      <c r="KOD2" s="119"/>
      <c r="KOE2" s="119"/>
      <c r="KOF2" s="119"/>
      <c r="KOG2" s="119"/>
      <c r="KOH2" s="119"/>
      <c r="KOI2" s="119"/>
      <c r="KOJ2" s="119"/>
      <c r="KOK2" s="119"/>
      <c r="KOL2" s="119"/>
      <c r="KOM2" s="119"/>
      <c r="KON2" s="119"/>
      <c r="KOO2" s="119"/>
      <c r="KOP2" s="119"/>
    </row>
    <row r="3" spans="1:7842" s="355" customFormat="1" ht="15.5">
      <c r="A3" s="384"/>
      <c r="B3" s="382"/>
      <c r="C3" s="382"/>
      <c r="D3" s="382"/>
      <c r="E3" s="382"/>
      <c r="F3" s="382"/>
      <c r="G3" s="382"/>
      <c r="H3" s="383"/>
      <c r="I3" s="382"/>
      <c r="J3" s="382"/>
      <c r="K3" s="119"/>
      <c r="L3" s="374"/>
      <c r="M3" s="374"/>
      <c r="N3" s="119"/>
      <c r="O3" s="376"/>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c r="CK3" s="119"/>
      <c r="CL3" s="119"/>
      <c r="CM3" s="119"/>
      <c r="CN3" s="119"/>
      <c r="CO3" s="119"/>
      <c r="CP3" s="119"/>
      <c r="CQ3" s="119"/>
      <c r="CR3" s="119"/>
      <c r="CS3" s="119"/>
      <c r="CT3" s="119"/>
      <c r="CU3" s="119"/>
      <c r="CV3" s="119"/>
      <c r="CW3" s="119"/>
      <c r="CX3" s="119"/>
      <c r="CY3" s="119"/>
      <c r="CZ3" s="119"/>
      <c r="DA3" s="119"/>
      <c r="DB3" s="119"/>
      <c r="DC3" s="119"/>
      <c r="DD3" s="119"/>
      <c r="DE3" s="119"/>
      <c r="DF3" s="119"/>
      <c r="DG3" s="119"/>
      <c r="DH3" s="119"/>
      <c r="DI3" s="119"/>
      <c r="DJ3" s="119"/>
      <c r="DK3" s="119"/>
      <c r="DL3" s="119"/>
      <c r="DM3" s="119"/>
      <c r="DN3" s="119"/>
      <c r="DO3" s="119"/>
      <c r="DP3" s="119"/>
      <c r="DQ3" s="119"/>
      <c r="DR3" s="119"/>
      <c r="DS3" s="119"/>
      <c r="DT3" s="119"/>
      <c r="DU3" s="119"/>
      <c r="DV3" s="119"/>
      <c r="DW3" s="119"/>
      <c r="DX3" s="119"/>
      <c r="DY3" s="119"/>
      <c r="DZ3" s="119"/>
      <c r="EA3" s="119"/>
      <c r="EB3" s="119"/>
      <c r="EC3" s="119"/>
      <c r="ED3" s="119"/>
      <c r="EE3" s="119"/>
      <c r="EF3" s="119"/>
      <c r="EG3" s="119"/>
      <c r="EH3" s="119"/>
      <c r="EI3" s="119"/>
      <c r="EJ3" s="119"/>
      <c r="EK3" s="119"/>
      <c r="EL3" s="119"/>
      <c r="EM3" s="119"/>
      <c r="EN3" s="119"/>
      <c r="EO3" s="119"/>
      <c r="EP3" s="119"/>
      <c r="EQ3" s="119"/>
      <c r="ER3" s="119"/>
      <c r="ES3" s="119"/>
      <c r="ET3" s="119"/>
      <c r="EU3" s="119"/>
      <c r="EV3" s="119"/>
      <c r="EW3" s="119"/>
      <c r="EX3" s="119"/>
      <c r="EY3" s="119"/>
      <c r="EZ3" s="119"/>
      <c r="FA3" s="119"/>
      <c r="FB3" s="119"/>
      <c r="FC3" s="119"/>
      <c r="FD3" s="119"/>
      <c r="FE3" s="119"/>
      <c r="FF3" s="119"/>
      <c r="FG3" s="119"/>
      <c r="FH3" s="119"/>
      <c r="FI3" s="119"/>
      <c r="FJ3" s="119"/>
      <c r="FK3" s="119"/>
      <c r="FL3" s="119"/>
      <c r="FM3" s="119"/>
      <c r="FN3" s="119"/>
      <c r="FO3" s="119"/>
      <c r="FP3" s="119"/>
      <c r="FQ3" s="119"/>
      <c r="FR3" s="119"/>
      <c r="FS3" s="119"/>
      <c r="FT3" s="119"/>
      <c r="FU3" s="119"/>
      <c r="FV3" s="119"/>
      <c r="FW3" s="119"/>
      <c r="FX3" s="119"/>
      <c r="FY3" s="119"/>
      <c r="FZ3" s="119"/>
      <c r="GA3" s="119"/>
      <c r="GB3" s="119"/>
      <c r="GC3" s="119"/>
      <c r="GD3" s="119"/>
      <c r="GE3" s="119"/>
      <c r="GF3" s="119"/>
      <c r="GG3" s="119"/>
      <c r="GH3" s="119"/>
      <c r="GI3" s="119"/>
      <c r="GJ3" s="119"/>
      <c r="GK3" s="119"/>
      <c r="GL3" s="119"/>
      <c r="GM3" s="119"/>
      <c r="GN3" s="119"/>
      <c r="GO3" s="119"/>
      <c r="GP3" s="119"/>
      <c r="GQ3" s="119"/>
      <c r="GR3" s="119"/>
      <c r="GS3" s="119"/>
      <c r="GT3" s="119"/>
      <c r="GU3" s="119"/>
      <c r="GV3" s="119"/>
      <c r="GW3" s="119"/>
      <c r="GX3" s="119"/>
      <c r="GY3" s="119"/>
      <c r="GZ3" s="119"/>
      <c r="HA3" s="119"/>
      <c r="HB3" s="119"/>
      <c r="HC3" s="119"/>
      <c r="HD3" s="119"/>
      <c r="HE3" s="119"/>
      <c r="HF3" s="119"/>
      <c r="HG3" s="119"/>
      <c r="HH3" s="119"/>
      <c r="HI3" s="119"/>
      <c r="HJ3" s="119"/>
      <c r="HK3" s="119"/>
      <c r="HL3" s="119"/>
      <c r="HM3" s="119"/>
      <c r="HN3" s="119"/>
      <c r="HO3" s="119"/>
      <c r="HP3" s="119"/>
      <c r="HQ3" s="119"/>
      <c r="HR3" s="119"/>
      <c r="HS3" s="119"/>
      <c r="HT3" s="119"/>
      <c r="HU3" s="119"/>
      <c r="HV3" s="119"/>
      <c r="HW3" s="119"/>
      <c r="HX3" s="119"/>
      <c r="HY3" s="119"/>
      <c r="HZ3" s="119"/>
      <c r="IA3" s="119"/>
      <c r="IB3" s="119"/>
      <c r="IC3" s="119"/>
      <c r="ID3" s="119"/>
      <c r="IE3" s="119"/>
      <c r="IF3" s="119"/>
      <c r="IG3" s="119"/>
      <c r="IH3" s="119"/>
      <c r="II3" s="119"/>
      <c r="IJ3" s="119"/>
      <c r="IK3" s="119"/>
      <c r="IL3" s="119"/>
      <c r="IM3" s="119"/>
      <c r="IN3" s="119"/>
      <c r="IO3" s="119"/>
      <c r="IP3" s="119"/>
      <c r="IQ3" s="119"/>
      <c r="IR3" s="119"/>
      <c r="IS3" s="119"/>
      <c r="IT3" s="119"/>
      <c r="IU3" s="119"/>
      <c r="IV3" s="119"/>
      <c r="IW3" s="119"/>
      <c r="IX3" s="119"/>
      <c r="IY3" s="119"/>
      <c r="IZ3" s="119"/>
      <c r="JA3" s="119"/>
      <c r="JB3" s="119"/>
      <c r="JC3" s="119"/>
      <c r="JD3" s="119"/>
      <c r="JE3" s="119"/>
      <c r="JF3" s="119"/>
      <c r="JG3" s="119"/>
      <c r="JH3" s="119"/>
      <c r="JI3" s="119"/>
      <c r="JJ3" s="119"/>
      <c r="JK3" s="119"/>
      <c r="JL3" s="119"/>
      <c r="JM3" s="119"/>
      <c r="JN3" s="119"/>
      <c r="JO3" s="119"/>
      <c r="JP3" s="119"/>
      <c r="JQ3" s="119"/>
      <c r="JR3" s="119"/>
      <c r="JS3" s="119"/>
      <c r="JT3" s="119"/>
      <c r="JU3" s="119"/>
      <c r="JV3" s="119"/>
      <c r="JW3" s="119"/>
      <c r="JX3" s="119"/>
      <c r="JY3" s="119"/>
      <c r="JZ3" s="119"/>
      <c r="KA3" s="119"/>
      <c r="KB3" s="119"/>
      <c r="KC3" s="119"/>
      <c r="KD3" s="119"/>
      <c r="KE3" s="119"/>
      <c r="KF3" s="119"/>
      <c r="KG3" s="119"/>
      <c r="KH3" s="119"/>
      <c r="KI3" s="119"/>
      <c r="KJ3" s="119"/>
      <c r="KK3" s="119"/>
      <c r="KL3" s="119"/>
      <c r="KM3" s="119"/>
      <c r="KN3" s="119"/>
      <c r="KO3" s="119"/>
      <c r="KP3" s="119"/>
      <c r="KQ3" s="119"/>
      <c r="KR3" s="119"/>
      <c r="KS3" s="119"/>
      <c r="KT3" s="119"/>
      <c r="KU3" s="119"/>
      <c r="KV3" s="119"/>
      <c r="KW3" s="119"/>
      <c r="KX3" s="119"/>
      <c r="KY3" s="119"/>
      <c r="KZ3" s="119"/>
      <c r="LA3" s="119"/>
      <c r="LB3" s="119"/>
      <c r="LC3" s="119"/>
      <c r="LD3" s="119"/>
      <c r="LE3" s="119"/>
      <c r="LF3" s="119"/>
      <c r="LG3" s="119"/>
      <c r="LH3" s="119"/>
      <c r="LI3" s="119"/>
      <c r="LJ3" s="119"/>
      <c r="LK3" s="119"/>
      <c r="LL3" s="119"/>
      <c r="LM3" s="119"/>
      <c r="LN3" s="119"/>
      <c r="LO3" s="119"/>
      <c r="LP3" s="119"/>
      <c r="LQ3" s="119"/>
      <c r="LR3" s="119"/>
      <c r="LS3" s="119"/>
      <c r="LT3" s="119"/>
      <c r="LU3" s="119"/>
      <c r="LV3" s="119"/>
      <c r="LW3" s="119"/>
      <c r="LX3" s="119"/>
      <c r="LY3" s="119"/>
      <c r="LZ3" s="119"/>
      <c r="MA3" s="119"/>
      <c r="MB3" s="119"/>
      <c r="MC3" s="119"/>
      <c r="MD3" s="119"/>
      <c r="ME3" s="119"/>
      <c r="MF3" s="119"/>
      <c r="MG3" s="119"/>
      <c r="MH3" s="119"/>
      <c r="MI3" s="119"/>
      <c r="MJ3" s="119"/>
      <c r="MK3" s="119"/>
      <c r="ML3" s="119"/>
      <c r="MM3" s="119"/>
      <c r="MN3" s="119"/>
      <c r="MO3" s="119"/>
      <c r="MP3" s="119"/>
      <c r="MQ3" s="119"/>
      <c r="MR3" s="119"/>
      <c r="MS3" s="119"/>
      <c r="MT3" s="119"/>
      <c r="MU3" s="119"/>
      <c r="MV3" s="119"/>
      <c r="MW3" s="119"/>
      <c r="MX3" s="119"/>
      <c r="MY3" s="119"/>
      <c r="MZ3" s="119"/>
      <c r="NA3" s="119"/>
      <c r="NB3" s="119"/>
      <c r="NC3" s="119"/>
      <c r="ND3" s="119"/>
      <c r="NE3" s="119"/>
      <c r="NF3" s="119"/>
      <c r="NG3" s="119"/>
      <c r="NH3" s="119"/>
      <c r="NI3" s="119"/>
      <c r="NJ3" s="119"/>
      <c r="NK3" s="119"/>
      <c r="NL3" s="119"/>
      <c r="NM3" s="119"/>
      <c r="NN3" s="119"/>
      <c r="NO3" s="119"/>
      <c r="NP3" s="119"/>
      <c r="NQ3" s="119"/>
      <c r="NR3" s="119"/>
      <c r="NS3" s="119"/>
      <c r="NT3" s="119"/>
      <c r="NU3" s="119"/>
      <c r="NV3" s="119"/>
      <c r="NW3" s="119"/>
      <c r="NX3" s="119"/>
      <c r="NY3" s="119"/>
      <c r="NZ3" s="119"/>
      <c r="OA3" s="119"/>
      <c r="OB3" s="119"/>
      <c r="OC3" s="119"/>
      <c r="OD3" s="119"/>
      <c r="OE3" s="119"/>
      <c r="OF3" s="119"/>
      <c r="OG3" s="119"/>
      <c r="OH3" s="119"/>
      <c r="OI3" s="119"/>
      <c r="OJ3" s="119"/>
      <c r="OK3" s="119"/>
      <c r="OL3" s="119"/>
      <c r="OM3" s="119"/>
      <c r="ON3" s="119"/>
      <c r="OO3" s="119"/>
      <c r="OP3" s="119"/>
      <c r="OQ3" s="119"/>
      <c r="OR3" s="119"/>
      <c r="OS3" s="119"/>
      <c r="OT3" s="119"/>
      <c r="OU3" s="119"/>
      <c r="OV3" s="119"/>
      <c r="OW3" s="119"/>
      <c r="OX3" s="119"/>
      <c r="OY3" s="119"/>
      <c r="OZ3" s="119"/>
      <c r="PA3" s="119"/>
      <c r="PB3" s="119"/>
      <c r="PC3" s="119"/>
      <c r="PD3" s="119"/>
      <c r="PE3" s="119"/>
      <c r="PF3" s="119"/>
      <c r="PG3" s="119"/>
      <c r="PH3" s="119"/>
      <c r="PI3" s="119"/>
      <c r="PJ3" s="119"/>
      <c r="PK3" s="119"/>
      <c r="PL3" s="119"/>
      <c r="PM3" s="119"/>
      <c r="PN3" s="119"/>
      <c r="PO3" s="119"/>
      <c r="PP3" s="119"/>
      <c r="PQ3" s="119"/>
      <c r="PR3" s="119"/>
      <c r="PS3" s="119"/>
      <c r="PT3" s="119"/>
      <c r="PU3" s="119"/>
      <c r="PV3" s="119"/>
      <c r="PW3" s="119"/>
      <c r="PX3" s="119"/>
      <c r="PY3" s="119"/>
      <c r="PZ3" s="119"/>
      <c r="QA3" s="119"/>
      <c r="QB3" s="119"/>
      <c r="QC3" s="119"/>
      <c r="QD3" s="119"/>
      <c r="QE3" s="119"/>
      <c r="QF3" s="119"/>
      <c r="QG3" s="119"/>
      <c r="QH3" s="119"/>
      <c r="QI3" s="119"/>
      <c r="QJ3" s="119"/>
      <c r="QK3" s="119"/>
      <c r="QL3" s="119"/>
      <c r="QM3" s="119"/>
      <c r="QN3" s="119"/>
      <c r="QO3" s="119"/>
      <c r="QP3" s="119"/>
      <c r="QQ3" s="119"/>
      <c r="QR3" s="119"/>
      <c r="QS3" s="119"/>
      <c r="QT3" s="119"/>
      <c r="QU3" s="119"/>
      <c r="QV3" s="119"/>
      <c r="QW3" s="119"/>
      <c r="QX3" s="119"/>
      <c r="QY3" s="119"/>
      <c r="QZ3" s="119"/>
      <c r="RA3" s="119"/>
      <c r="RB3" s="119"/>
      <c r="RC3" s="119"/>
      <c r="RD3" s="119"/>
      <c r="RE3" s="119"/>
      <c r="RF3" s="119"/>
      <c r="RG3" s="119"/>
      <c r="RH3" s="119"/>
      <c r="RI3" s="119"/>
      <c r="RJ3" s="119"/>
      <c r="RK3" s="119"/>
      <c r="RL3" s="119"/>
      <c r="RM3" s="119"/>
      <c r="RN3" s="119"/>
      <c r="RO3" s="119"/>
      <c r="RP3" s="119"/>
      <c r="RQ3" s="119"/>
      <c r="RR3" s="119"/>
      <c r="RS3" s="119"/>
      <c r="RT3" s="119"/>
      <c r="RU3" s="119"/>
      <c r="RV3" s="119"/>
      <c r="RW3" s="119"/>
      <c r="RX3" s="119"/>
      <c r="RY3" s="119"/>
      <c r="RZ3" s="119"/>
      <c r="SA3" s="119"/>
      <c r="SB3" s="119"/>
      <c r="SC3" s="119"/>
      <c r="SD3" s="119"/>
      <c r="SE3" s="119"/>
      <c r="SF3" s="119"/>
      <c r="SG3" s="119"/>
      <c r="SH3" s="119"/>
      <c r="SI3" s="119"/>
      <c r="SJ3" s="119"/>
      <c r="SK3" s="119"/>
      <c r="SL3" s="119"/>
      <c r="SM3" s="119"/>
      <c r="SN3" s="119"/>
      <c r="SO3" s="119"/>
      <c r="SP3" s="119"/>
      <c r="SQ3" s="119"/>
      <c r="SR3" s="119"/>
      <c r="SS3" s="119"/>
      <c r="ST3" s="119"/>
      <c r="SU3" s="119"/>
      <c r="SV3" s="119"/>
      <c r="SW3" s="119"/>
      <c r="SX3" s="119"/>
      <c r="SY3" s="119"/>
      <c r="SZ3" s="119"/>
      <c r="TA3" s="119"/>
      <c r="TB3" s="119"/>
      <c r="TC3" s="119"/>
      <c r="TD3" s="119"/>
      <c r="TE3" s="119"/>
      <c r="TF3" s="119"/>
      <c r="TG3" s="119"/>
      <c r="TH3" s="119"/>
      <c r="TI3" s="119"/>
      <c r="TJ3" s="119"/>
      <c r="TK3" s="119"/>
      <c r="TL3" s="119"/>
      <c r="TM3" s="119"/>
      <c r="TN3" s="119"/>
      <c r="TO3" s="119"/>
      <c r="TP3" s="119"/>
      <c r="TQ3" s="119"/>
      <c r="TR3" s="119"/>
      <c r="TS3" s="119"/>
      <c r="TT3" s="119"/>
      <c r="TU3" s="119"/>
      <c r="TV3" s="119"/>
      <c r="TW3" s="119"/>
      <c r="TX3" s="119"/>
      <c r="TY3" s="119"/>
      <c r="TZ3" s="119"/>
      <c r="UA3" s="119"/>
      <c r="UB3" s="119"/>
      <c r="UC3" s="119"/>
      <c r="UD3" s="119"/>
      <c r="UE3" s="119"/>
      <c r="UF3" s="119"/>
      <c r="UG3" s="119"/>
      <c r="UH3" s="119"/>
      <c r="UI3" s="119"/>
      <c r="UJ3" s="119"/>
      <c r="UK3" s="119"/>
      <c r="UL3" s="119"/>
      <c r="UM3" s="119"/>
      <c r="UN3" s="119"/>
      <c r="UO3" s="119"/>
      <c r="UP3" s="119"/>
      <c r="UQ3" s="119"/>
      <c r="UR3" s="119"/>
      <c r="US3" s="119"/>
      <c r="UT3" s="119"/>
      <c r="UU3" s="119"/>
      <c r="UV3" s="119"/>
      <c r="UW3" s="119"/>
      <c r="UX3" s="119"/>
      <c r="UY3" s="119"/>
      <c r="UZ3" s="119"/>
      <c r="VA3" s="119"/>
      <c r="VB3" s="119"/>
      <c r="VC3" s="119"/>
      <c r="VD3" s="119"/>
      <c r="VE3" s="119"/>
      <c r="VF3" s="119"/>
      <c r="VG3" s="119"/>
      <c r="VH3" s="119"/>
      <c r="VI3" s="119"/>
      <c r="VJ3" s="119"/>
      <c r="VK3" s="119"/>
      <c r="VL3" s="119"/>
      <c r="VM3" s="119"/>
      <c r="VN3" s="119"/>
      <c r="VO3" s="119"/>
      <c r="VP3" s="119"/>
      <c r="VQ3" s="119"/>
      <c r="VR3" s="119"/>
      <c r="VS3" s="119"/>
      <c r="VT3" s="119"/>
      <c r="VU3" s="119"/>
      <c r="VV3" s="119"/>
      <c r="VW3" s="119"/>
      <c r="VX3" s="119"/>
      <c r="VY3" s="119"/>
      <c r="VZ3" s="119"/>
      <c r="WA3" s="119"/>
      <c r="WB3" s="119"/>
      <c r="WC3" s="119"/>
      <c r="WD3" s="119"/>
      <c r="WE3" s="119"/>
      <c r="WF3" s="119"/>
      <c r="WG3" s="119"/>
      <c r="WH3" s="119"/>
      <c r="WI3" s="119"/>
      <c r="WJ3" s="119"/>
      <c r="WK3" s="119"/>
      <c r="WL3" s="119"/>
      <c r="WM3" s="119"/>
      <c r="WN3" s="119"/>
      <c r="WO3" s="119"/>
      <c r="WP3" s="119"/>
      <c r="WQ3" s="119"/>
      <c r="WR3" s="119"/>
      <c r="WS3" s="119"/>
      <c r="WT3" s="119"/>
      <c r="WU3" s="119"/>
      <c r="WV3" s="119"/>
      <c r="WW3" s="119"/>
      <c r="WX3" s="119"/>
      <c r="WY3" s="119"/>
      <c r="WZ3" s="119"/>
      <c r="XA3" s="119"/>
      <c r="XB3" s="119"/>
      <c r="XC3" s="119"/>
      <c r="XD3" s="119"/>
      <c r="XE3" s="119"/>
      <c r="XF3" s="119"/>
      <c r="XG3" s="119"/>
      <c r="XH3" s="119"/>
      <c r="XI3" s="119"/>
      <c r="XJ3" s="119"/>
      <c r="XK3" s="119"/>
      <c r="XL3" s="119"/>
      <c r="XM3" s="119"/>
      <c r="XN3" s="119"/>
      <c r="XO3" s="119"/>
      <c r="XP3" s="119"/>
      <c r="XQ3" s="119"/>
      <c r="XR3" s="119"/>
      <c r="XS3" s="119"/>
      <c r="XT3" s="119"/>
      <c r="XU3" s="119"/>
      <c r="XV3" s="119"/>
      <c r="XW3" s="119"/>
      <c r="XX3" s="119"/>
      <c r="XY3" s="119"/>
      <c r="XZ3" s="119"/>
      <c r="YA3" s="119"/>
      <c r="YB3" s="119"/>
      <c r="YC3" s="119"/>
      <c r="YD3" s="119"/>
      <c r="YE3" s="119"/>
      <c r="YF3" s="119"/>
      <c r="YG3" s="119"/>
      <c r="YH3" s="119"/>
      <c r="YI3" s="119"/>
      <c r="YJ3" s="119"/>
      <c r="YK3" s="119"/>
      <c r="YL3" s="119"/>
      <c r="YM3" s="119"/>
      <c r="YN3" s="119"/>
      <c r="YO3" s="119"/>
      <c r="YP3" s="119"/>
      <c r="YQ3" s="119"/>
      <c r="YR3" s="119"/>
      <c r="YS3" s="119"/>
      <c r="YT3" s="119"/>
      <c r="YU3" s="119"/>
      <c r="YV3" s="119"/>
      <c r="YW3" s="119"/>
      <c r="YX3" s="119"/>
      <c r="YY3" s="119"/>
      <c r="YZ3" s="119"/>
      <c r="ZA3" s="119"/>
      <c r="ZB3" s="119"/>
      <c r="ZC3" s="119"/>
      <c r="ZD3" s="119"/>
      <c r="ZE3" s="119"/>
      <c r="ZF3" s="119"/>
      <c r="ZG3" s="119"/>
      <c r="ZH3" s="119"/>
      <c r="ZI3" s="119"/>
      <c r="ZJ3" s="119"/>
      <c r="ZK3" s="119"/>
      <c r="ZL3" s="119"/>
      <c r="ZM3" s="119"/>
      <c r="ZN3" s="119"/>
      <c r="ZO3" s="119"/>
      <c r="ZP3" s="119"/>
      <c r="ZQ3" s="119"/>
      <c r="ZR3" s="119"/>
      <c r="ZS3" s="119"/>
      <c r="ZT3" s="119"/>
      <c r="ZU3" s="119"/>
      <c r="ZV3" s="119"/>
      <c r="ZW3" s="119"/>
      <c r="ZX3" s="119"/>
      <c r="ZY3" s="119"/>
      <c r="ZZ3" s="119"/>
      <c r="AAA3" s="119"/>
      <c r="AAB3" s="119"/>
      <c r="AAC3" s="119"/>
      <c r="AAD3" s="119"/>
      <c r="AAE3" s="119"/>
      <c r="AAF3" s="119"/>
      <c r="AAG3" s="119"/>
      <c r="AAH3" s="119"/>
      <c r="AAI3" s="119"/>
      <c r="AAJ3" s="119"/>
      <c r="AAK3" s="119"/>
      <c r="AAL3" s="119"/>
      <c r="AAM3" s="119"/>
      <c r="AAN3" s="119"/>
      <c r="AAO3" s="119"/>
      <c r="AAP3" s="119"/>
      <c r="AAQ3" s="119"/>
      <c r="AAR3" s="119"/>
      <c r="AAS3" s="119"/>
      <c r="AAT3" s="119"/>
      <c r="AAU3" s="119"/>
      <c r="AAV3" s="119"/>
      <c r="AAW3" s="119"/>
      <c r="AAX3" s="119"/>
      <c r="AAY3" s="119"/>
      <c r="AAZ3" s="119"/>
      <c r="ABA3" s="119"/>
      <c r="ABB3" s="119"/>
      <c r="ABC3" s="119"/>
      <c r="ABD3" s="119"/>
      <c r="ABE3" s="119"/>
      <c r="ABF3" s="119"/>
      <c r="ABG3" s="119"/>
      <c r="ABH3" s="119"/>
      <c r="ABI3" s="119"/>
      <c r="ABJ3" s="119"/>
      <c r="ABK3" s="119"/>
      <c r="ABL3" s="119"/>
      <c r="ABM3" s="119"/>
      <c r="ABN3" s="119"/>
      <c r="ABO3" s="119"/>
      <c r="ABP3" s="119"/>
      <c r="ABQ3" s="119"/>
      <c r="ABR3" s="119"/>
      <c r="ABS3" s="119"/>
      <c r="ABT3" s="119"/>
      <c r="ABU3" s="119"/>
      <c r="ABV3" s="119"/>
      <c r="ABW3" s="119"/>
      <c r="ABX3" s="119"/>
      <c r="ABY3" s="119"/>
      <c r="ABZ3" s="119"/>
      <c r="ACA3" s="119"/>
      <c r="ACB3" s="119"/>
      <c r="ACC3" s="119"/>
      <c r="ACD3" s="119"/>
      <c r="ACE3" s="119"/>
      <c r="ACF3" s="119"/>
      <c r="ACG3" s="119"/>
      <c r="ACH3" s="119"/>
      <c r="ACI3" s="119"/>
      <c r="ACJ3" s="119"/>
      <c r="ACK3" s="119"/>
      <c r="ACL3" s="119"/>
      <c r="ACM3" s="119"/>
      <c r="ACN3" s="119"/>
      <c r="ACO3" s="119"/>
      <c r="ACP3" s="119"/>
      <c r="ACQ3" s="119"/>
      <c r="ACR3" s="119"/>
      <c r="ACS3" s="119"/>
      <c r="ACT3" s="119"/>
      <c r="ACU3" s="119"/>
      <c r="ACV3" s="119"/>
      <c r="ACW3" s="119"/>
      <c r="ACX3" s="119"/>
      <c r="ACY3" s="119"/>
      <c r="ACZ3" s="119"/>
      <c r="ADA3" s="119"/>
      <c r="ADB3" s="119"/>
      <c r="ADC3" s="119"/>
      <c r="ADD3" s="119"/>
      <c r="ADE3" s="119"/>
      <c r="ADF3" s="119"/>
      <c r="ADG3" s="119"/>
      <c r="ADH3" s="119"/>
      <c r="ADI3" s="119"/>
      <c r="ADJ3" s="119"/>
      <c r="ADK3" s="119"/>
      <c r="ADL3" s="119"/>
      <c r="ADM3" s="119"/>
      <c r="ADN3" s="119"/>
      <c r="ADO3" s="119"/>
      <c r="ADP3" s="119"/>
      <c r="ADQ3" s="119"/>
      <c r="ADR3" s="119"/>
      <c r="ADS3" s="119"/>
      <c r="ADT3" s="119"/>
      <c r="ADU3" s="119"/>
      <c r="ADV3" s="119"/>
      <c r="ADW3" s="119"/>
      <c r="ADX3" s="119"/>
      <c r="ADY3" s="119"/>
      <c r="ADZ3" s="119"/>
      <c r="AEA3" s="119"/>
      <c r="AEB3" s="119"/>
      <c r="AEC3" s="119"/>
      <c r="AED3" s="119"/>
      <c r="AEE3" s="119"/>
      <c r="AEF3" s="119"/>
      <c r="AEG3" s="119"/>
      <c r="AEH3" s="119"/>
      <c r="AEI3" s="119"/>
      <c r="AEJ3" s="119"/>
      <c r="AEK3" s="119"/>
      <c r="AEL3" s="119"/>
      <c r="AEM3" s="119"/>
      <c r="AEN3" s="119"/>
      <c r="AEO3" s="119"/>
      <c r="AEP3" s="119"/>
      <c r="AEQ3" s="119"/>
      <c r="AER3" s="119"/>
      <c r="AES3" s="119"/>
      <c r="AET3" s="119"/>
      <c r="AEU3" s="119"/>
      <c r="AEV3" s="119"/>
      <c r="AEW3" s="119"/>
      <c r="AEX3" s="119"/>
      <c r="AEY3" s="119"/>
      <c r="AEZ3" s="119"/>
      <c r="AFA3" s="119"/>
      <c r="AFB3" s="119"/>
      <c r="AFC3" s="119"/>
      <c r="AFD3" s="119"/>
      <c r="AFE3" s="119"/>
      <c r="AFF3" s="119"/>
      <c r="AFG3" s="119"/>
      <c r="AFH3" s="119"/>
      <c r="AFI3" s="119"/>
      <c r="AFJ3" s="119"/>
      <c r="AFK3" s="119"/>
      <c r="AFL3" s="119"/>
      <c r="AFM3" s="119"/>
      <c r="AFN3" s="119"/>
      <c r="AFO3" s="119"/>
      <c r="AFP3" s="119"/>
      <c r="AFQ3" s="119"/>
      <c r="AFR3" s="119"/>
      <c r="AFS3" s="119"/>
      <c r="AFT3" s="119"/>
      <c r="AFU3" s="119"/>
      <c r="AFV3" s="119"/>
      <c r="AFW3" s="119"/>
      <c r="AFX3" s="119"/>
      <c r="AFY3" s="119"/>
      <c r="AFZ3" s="119"/>
      <c r="AGA3" s="119"/>
      <c r="AGB3" s="119"/>
      <c r="AGC3" s="119"/>
      <c r="AGD3" s="119"/>
      <c r="AGE3" s="119"/>
      <c r="AGF3" s="119"/>
      <c r="AGG3" s="119"/>
      <c r="AGH3" s="119"/>
      <c r="AGI3" s="119"/>
      <c r="AGJ3" s="119"/>
      <c r="AGK3" s="119"/>
      <c r="AGL3" s="119"/>
      <c r="AGM3" s="119"/>
      <c r="AGN3" s="119"/>
      <c r="AGO3" s="119"/>
      <c r="AGP3" s="119"/>
      <c r="AGQ3" s="119"/>
      <c r="AGR3" s="119"/>
      <c r="AGS3" s="119"/>
      <c r="AGT3" s="119"/>
      <c r="AGU3" s="119"/>
      <c r="AGV3" s="119"/>
      <c r="AGW3" s="119"/>
      <c r="AGX3" s="119"/>
      <c r="AGY3" s="119"/>
      <c r="AGZ3" s="119"/>
      <c r="AHA3" s="119"/>
      <c r="AHB3" s="119"/>
      <c r="AHC3" s="119"/>
      <c r="AHD3" s="119"/>
      <c r="AHE3" s="119"/>
      <c r="AHF3" s="119"/>
      <c r="AHG3" s="119"/>
      <c r="AHH3" s="119"/>
      <c r="AHI3" s="119"/>
      <c r="AHJ3" s="119"/>
      <c r="AHK3" s="119"/>
      <c r="AHL3" s="119"/>
      <c r="AHM3" s="119"/>
      <c r="AHN3" s="119"/>
      <c r="AHO3" s="119"/>
      <c r="AHP3" s="119"/>
      <c r="AHQ3" s="119"/>
      <c r="AHR3" s="119"/>
      <c r="AHS3" s="119"/>
      <c r="AHT3" s="119"/>
      <c r="AHU3" s="119"/>
      <c r="AHV3" s="119"/>
      <c r="AHW3" s="119"/>
      <c r="AHX3" s="119"/>
      <c r="AHY3" s="119"/>
      <c r="AHZ3" s="119"/>
      <c r="AIA3" s="119"/>
      <c r="AIB3" s="119"/>
      <c r="AIC3" s="119"/>
      <c r="AID3" s="119"/>
      <c r="AIE3" s="119"/>
      <c r="AIF3" s="119"/>
      <c r="AIG3" s="119"/>
      <c r="AIH3" s="119"/>
      <c r="AII3" s="119"/>
      <c r="AIJ3" s="119"/>
      <c r="AIK3" s="119"/>
      <c r="AIL3" s="119"/>
      <c r="AIM3" s="119"/>
      <c r="AIN3" s="119"/>
      <c r="AIO3" s="119"/>
      <c r="AIP3" s="119"/>
      <c r="AIQ3" s="119"/>
      <c r="AIR3" s="119"/>
      <c r="AIS3" s="119"/>
      <c r="AIT3" s="119"/>
      <c r="AIU3" s="119"/>
      <c r="AIV3" s="119"/>
      <c r="AIW3" s="119"/>
      <c r="AIX3" s="119"/>
      <c r="AIY3" s="119"/>
      <c r="AIZ3" s="119"/>
      <c r="AJA3" s="119"/>
      <c r="AJB3" s="119"/>
      <c r="AJC3" s="119"/>
      <c r="AJD3" s="119"/>
      <c r="AJE3" s="119"/>
      <c r="AJF3" s="119"/>
      <c r="AJG3" s="119"/>
      <c r="AJH3" s="119"/>
      <c r="AJI3" s="119"/>
      <c r="AJJ3" s="119"/>
      <c r="AJK3" s="119"/>
      <c r="AJL3" s="119"/>
      <c r="AJM3" s="119"/>
      <c r="AJN3" s="119"/>
      <c r="AJO3" s="119"/>
      <c r="AJP3" s="119"/>
      <c r="AJQ3" s="119"/>
      <c r="AJR3" s="119"/>
      <c r="AJS3" s="119"/>
      <c r="AJT3" s="119"/>
      <c r="AJU3" s="119"/>
      <c r="AJV3" s="119"/>
      <c r="AJW3" s="119"/>
      <c r="AJX3" s="119"/>
      <c r="AJY3" s="119"/>
      <c r="AJZ3" s="119"/>
      <c r="AKA3" s="119"/>
      <c r="AKB3" s="119"/>
      <c r="AKC3" s="119"/>
      <c r="AKD3" s="119"/>
      <c r="AKE3" s="119"/>
      <c r="AKF3" s="119"/>
      <c r="AKG3" s="119"/>
      <c r="AKH3" s="119"/>
      <c r="AKI3" s="119"/>
      <c r="AKJ3" s="119"/>
      <c r="AKK3" s="119"/>
      <c r="AKL3" s="119"/>
      <c r="AKM3" s="119"/>
      <c r="AKN3" s="119"/>
      <c r="AKO3" s="119"/>
      <c r="AKP3" s="119"/>
      <c r="AKQ3" s="119"/>
      <c r="AKR3" s="119"/>
      <c r="AKS3" s="119"/>
      <c r="AKT3" s="119"/>
      <c r="AKU3" s="119"/>
      <c r="AKV3" s="119"/>
      <c r="AKW3" s="119"/>
      <c r="AKX3" s="119"/>
      <c r="AKY3" s="119"/>
      <c r="AKZ3" s="119"/>
      <c r="ALA3" s="119"/>
      <c r="ALB3" s="119"/>
      <c r="ALC3" s="119"/>
      <c r="ALD3" s="119"/>
      <c r="ALE3" s="119"/>
      <c r="ALF3" s="119"/>
      <c r="ALG3" s="119"/>
      <c r="ALH3" s="119"/>
      <c r="ALI3" s="119"/>
      <c r="ALJ3" s="119"/>
      <c r="ALK3" s="119"/>
      <c r="ALL3" s="119"/>
      <c r="ALM3" s="119"/>
      <c r="ALN3" s="119"/>
      <c r="ALO3" s="119"/>
      <c r="ALP3" s="119"/>
      <c r="ALQ3" s="119"/>
      <c r="ALR3" s="119"/>
      <c r="ALS3" s="119"/>
      <c r="ALT3" s="119"/>
      <c r="ALU3" s="119"/>
      <c r="ALV3" s="119"/>
      <c r="ALW3" s="119"/>
      <c r="ALX3" s="119"/>
      <c r="ALY3" s="119"/>
      <c r="ALZ3" s="119"/>
      <c r="AMA3" s="119"/>
      <c r="AMB3" s="119"/>
      <c r="AMC3" s="119"/>
      <c r="AMD3" s="119"/>
      <c r="AME3" s="119"/>
      <c r="AMF3" s="119"/>
      <c r="AMG3" s="119"/>
      <c r="AMH3" s="119"/>
      <c r="AMI3" s="119"/>
      <c r="AMJ3" s="119"/>
      <c r="AMK3" s="119"/>
      <c r="AML3" s="119"/>
      <c r="AMM3" s="119"/>
      <c r="AMN3" s="119"/>
      <c r="AMO3" s="119"/>
      <c r="AMP3" s="119"/>
      <c r="AMQ3" s="119"/>
      <c r="AMR3" s="119"/>
      <c r="AMS3" s="119"/>
      <c r="AMT3" s="119"/>
      <c r="AMU3" s="119"/>
      <c r="AMV3" s="119"/>
      <c r="AMW3" s="119"/>
      <c r="AMX3" s="119"/>
      <c r="AMY3" s="119"/>
      <c r="AMZ3" s="119"/>
      <c r="ANA3" s="119"/>
      <c r="ANB3" s="119"/>
      <c r="ANC3" s="119"/>
      <c r="AND3" s="119"/>
      <c r="ANE3" s="119"/>
      <c r="ANF3" s="119"/>
      <c r="ANG3" s="119"/>
      <c r="ANH3" s="119"/>
      <c r="ANI3" s="119"/>
      <c r="ANJ3" s="119"/>
      <c r="ANK3" s="119"/>
      <c r="ANL3" s="119"/>
      <c r="ANM3" s="119"/>
      <c r="ANN3" s="119"/>
      <c r="ANO3" s="119"/>
      <c r="ANP3" s="119"/>
      <c r="ANQ3" s="119"/>
      <c r="ANR3" s="119"/>
      <c r="ANS3" s="119"/>
      <c r="ANT3" s="119"/>
      <c r="ANU3" s="119"/>
      <c r="ANV3" s="119"/>
      <c r="ANW3" s="119"/>
      <c r="ANX3" s="119"/>
      <c r="ANY3" s="119"/>
      <c r="ANZ3" s="119"/>
      <c r="AOA3" s="119"/>
      <c r="AOB3" s="119"/>
      <c r="AOC3" s="119"/>
      <c r="AOD3" s="119"/>
      <c r="AOE3" s="119"/>
      <c r="AOF3" s="119"/>
      <c r="AOG3" s="119"/>
      <c r="AOH3" s="119"/>
      <c r="AOI3" s="119"/>
      <c r="AOJ3" s="119"/>
      <c r="AOK3" s="119"/>
      <c r="AOL3" s="119"/>
      <c r="AOM3" s="119"/>
      <c r="AON3" s="119"/>
      <c r="AOO3" s="119"/>
      <c r="AOP3" s="119"/>
      <c r="AOQ3" s="119"/>
      <c r="AOR3" s="119"/>
      <c r="AOS3" s="119"/>
      <c r="AOT3" s="119"/>
      <c r="AOU3" s="119"/>
      <c r="AOV3" s="119"/>
      <c r="AOW3" s="119"/>
      <c r="AOX3" s="119"/>
      <c r="AOY3" s="119"/>
      <c r="AOZ3" s="119"/>
      <c r="APA3" s="119"/>
      <c r="APB3" s="119"/>
      <c r="APC3" s="119"/>
      <c r="APD3" s="119"/>
      <c r="APE3" s="119"/>
      <c r="APF3" s="119"/>
      <c r="APG3" s="119"/>
      <c r="APH3" s="119"/>
      <c r="API3" s="119"/>
      <c r="APJ3" s="119"/>
      <c r="APK3" s="119"/>
      <c r="APL3" s="119"/>
      <c r="APM3" s="119"/>
      <c r="APN3" s="119"/>
      <c r="APO3" s="119"/>
      <c r="APP3" s="119"/>
      <c r="APQ3" s="119"/>
      <c r="APR3" s="119"/>
      <c r="APS3" s="119"/>
      <c r="APT3" s="119"/>
      <c r="APU3" s="119"/>
      <c r="APV3" s="119"/>
      <c r="APW3" s="119"/>
      <c r="APX3" s="119"/>
      <c r="APY3" s="119"/>
      <c r="APZ3" s="119"/>
      <c r="AQA3" s="119"/>
      <c r="AQB3" s="119"/>
      <c r="AQC3" s="119"/>
      <c r="AQD3" s="119"/>
      <c r="AQE3" s="119"/>
      <c r="AQF3" s="119"/>
      <c r="AQG3" s="119"/>
      <c r="AQH3" s="119"/>
      <c r="AQI3" s="119"/>
      <c r="AQJ3" s="119"/>
      <c r="AQK3" s="119"/>
      <c r="AQL3" s="119"/>
      <c r="AQM3" s="119"/>
      <c r="AQN3" s="119"/>
      <c r="AQO3" s="119"/>
      <c r="AQP3" s="119"/>
      <c r="AQQ3" s="119"/>
      <c r="AQR3" s="119"/>
      <c r="AQS3" s="119"/>
      <c r="AQT3" s="119"/>
      <c r="AQU3" s="119"/>
      <c r="AQV3" s="119"/>
      <c r="AQW3" s="119"/>
      <c r="AQX3" s="119"/>
      <c r="AQY3" s="119"/>
      <c r="AQZ3" s="119"/>
      <c r="ARA3" s="119"/>
      <c r="ARB3" s="119"/>
      <c r="ARC3" s="119"/>
      <c r="ARD3" s="119"/>
      <c r="ARE3" s="119"/>
      <c r="ARF3" s="119"/>
      <c r="ARG3" s="119"/>
      <c r="ARH3" s="119"/>
      <c r="ARI3" s="119"/>
      <c r="ARJ3" s="119"/>
      <c r="ARK3" s="119"/>
      <c r="ARL3" s="119"/>
      <c r="ARM3" s="119"/>
      <c r="ARN3" s="119"/>
      <c r="ARO3" s="119"/>
      <c r="ARP3" s="119"/>
      <c r="ARQ3" s="119"/>
      <c r="ARR3" s="119"/>
      <c r="ARS3" s="119"/>
      <c r="ART3" s="119"/>
      <c r="ARU3" s="119"/>
      <c r="ARV3" s="119"/>
      <c r="ARW3" s="119"/>
      <c r="ARX3" s="119"/>
      <c r="ARY3" s="119"/>
      <c r="ARZ3" s="119"/>
      <c r="ASA3" s="119"/>
      <c r="ASB3" s="119"/>
      <c r="ASC3" s="119"/>
      <c r="ASD3" s="119"/>
      <c r="ASE3" s="119"/>
      <c r="ASF3" s="119"/>
      <c r="ASG3" s="119"/>
      <c r="ASH3" s="119"/>
      <c r="ASI3" s="119"/>
      <c r="ASJ3" s="119"/>
      <c r="ASK3" s="119"/>
      <c r="ASL3" s="119"/>
      <c r="ASM3" s="119"/>
      <c r="ASN3" s="119"/>
      <c r="ASO3" s="119"/>
      <c r="ASP3" s="119"/>
      <c r="ASQ3" s="119"/>
      <c r="ASR3" s="119"/>
      <c r="ASS3" s="119"/>
      <c r="AST3" s="119"/>
      <c r="ASU3" s="119"/>
      <c r="ASV3" s="119"/>
      <c r="ASW3" s="119"/>
      <c r="ASX3" s="119"/>
      <c r="ASY3" s="119"/>
      <c r="ASZ3" s="119"/>
      <c r="ATA3" s="119"/>
      <c r="ATB3" s="119"/>
      <c r="ATC3" s="119"/>
      <c r="ATD3" s="119"/>
      <c r="ATE3" s="119"/>
      <c r="ATF3" s="119"/>
      <c r="ATG3" s="119"/>
      <c r="ATH3" s="119"/>
      <c r="ATI3" s="119"/>
      <c r="ATJ3" s="119"/>
      <c r="ATK3" s="119"/>
      <c r="ATL3" s="119"/>
      <c r="ATM3" s="119"/>
      <c r="ATN3" s="119"/>
      <c r="ATO3" s="119"/>
      <c r="ATP3" s="119"/>
      <c r="ATQ3" s="119"/>
      <c r="ATR3" s="119"/>
      <c r="ATS3" s="119"/>
      <c r="ATT3" s="119"/>
      <c r="ATU3" s="119"/>
      <c r="ATV3" s="119"/>
      <c r="ATW3" s="119"/>
      <c r="ATX3" s="119"/>
      <c r="ATY3" s="119"/>
      <c r="ATZ3" s="119"/>
      <c r="AUA3" s="119"/>
      <c r="AUB3" s="119"/>
      <c r="AUC3" s="119"/>
      <c r="AUD3" s="119"/>
      <c r="AUE3" s="119"/>
      <c r="AUF3" s="119"/>
      <c r="AUG3" s="119"/>
      <c r="AUH3" s="119"/>
      <c r="AUI3" s="119"/>
      <c r="AUJ3" s="119"/>
      <c r="AUK3" s="119"/>
      <c r="AUL3" s="119"/>
      <c r="AUM3" s="119"/>
      <c r="AUN3" s="119"/>
      <c r="AUO3" s="119"/>
      <c r="AUP3" s="119"/>
      <c r="AUQ3" s="119"/>
      <c r="AUR3" s="119"/>
      <c r="AUS3" s="119"/>
      <c r="AUT3" s="119"/>
      <c r="AUU3" s="119"/>
      <c r="AUV3" s="119"/>
      <c r="AUW3" s="119"/>
      <c r="AUX3" s="119"/>
      <c r="AUY3" s="119"/>
      <c r="AUZ3" s="119"/>
      <c r="AVA3" s="119"/>
      <c r="AVB3" s="119"/>
      <c r="AVC3" s="119"/>
      <c r="AVD3" s="119"/>
      <c r="AVE3" s="119"/>
      <c r="AVF3" s="119"/>
      <c r="AVG3" s="119"/>
      <c r="AVH3" s="119"/>
      <c r="AVI3" s="119"/>
      <c r="AVJ3" s="119"/>
      <c r="AVK3" s="119"/>
      <c r="AVL3" s="119"/>
      <c r="AVM3" s="119"/>
      <c r="AVN3" s="119"/>
      <c r="AVO3" s="119"/>
      <c r="AVP3" s="119"/>
      <c r="AVQ3" s="119"/>
      <c r="AVR3" s="119"/>
      <c r="AVS3" s="119"/>
      <c r="AVT3" s="119"/>
      <c r="AVU3" s="119"/>
      <c r="AVV3" s="119"/>
      <c r="AVW3" s="119"/>
      <c r="AVX3" s="119"/>
      <c r="AVY3" s="119"/>
      <c r="AVZ3" s="119"/>
      <c r="AWA3" s="119"/>
      <c r="AWB3" s="119"/>
      <c r="AWC3" s="119"/>
      <c r="AWD3" s="119"/>
      <c r="AWE3" s="119"/>
      <c r="AWF3" s="119"/>
      <c r="AWG3" s="119"/>
      <c r="AWH3" s="119"/>
      <c r="AWI3" s="119"/>
      <c r="AWJ3" s="119"/>
      <c r="AWK3" s="119"/>
      <c r="AWL3" s="119"/>
      <c r="AWM3" s="119"/>
      <c r="AWN3" s="119"/>
      <c r="AWO3" s="119"/>
      <c r="AWP3" s="119"/>
      <c r="AWQ3" s="119"/>
      <c r="AWR3" s="119"/>
      <c r="AWS3" s="119"/>
      <c r="AWT3" s="119"/>
      <c r="AWU3" s="119"/>
      <c r="AWV3" s="119"/>
      <c r="AWW3" s="119"/>
      <c r="AWX3" s="119"/>
      <c r="AWY3" s="119"/>
      <c r="AWZ3" s="119"/>
      <c r="AXA3" s="119"/>
      <c r="AXB3" s="119"/>
      <c r="AXC3" s="119"/>
      <c r="AXD3" s="119"/>
      <c r="AXE3" s="119"/>
      <c r="AXF3" s="119"/>
      <c r="AXG3" s="119"/>
      <c r="AXH3" s="119"/>
      <c r="AXI3" s="119"/>
      <c r="AXJ3" s="119"/>
      <c r="AXK3" s="119"/>
      <c r="AXL3" s="119"/>
      <c r="AXM3" s="119"/>
      <c r="AXN3" s="119"/>
      <c r="AXO3" s="119"/>
      <c r="AXP3" s="119"/>
      <c r="AXQ3" s="119"/>
      <c r="AXR3" s="119"/>
      <c r="AXS3" s="119"/>
      <c r="AXT3" s="119"/>
      <c r="AXU3" s="119"/>
      <c r="AXV3" s="119"/>
      <c r="AXW3" s="119"/>
      <c r="AXX3" s="119"/>
      <c r="AXY3" s="119"/>
      <c r="AXZ3" s="119"/>
      <c r="AYA3" s="119"/>
      <c r="AYB3" s="119"/>
      <c r="AYC3" s="119"/>
      <c r="AYD3" s="119"/>
      <c r="AYE3" s="119"/>
      <c r="AYF3" s="119"/>
      <c r="AYG3" s="119"/>
      <c r="AYH3" s="119"/>
      <c r="AYI3" s="119"/>
      <c r="AYJ3" s="119"/>
      <c r="AYK3" s="119"/>
      <c r="AYL3" s="119"/>
      <c r="AYM3" s="119"/>
      <c r="AYN3" s="119"/>
      <c r="AYO3" s="119"/>
      <c r="AYP3" s="119"/>
      <c r="AYQ3" s="119"/>
      <c r="AYR3" s="119"/>
      <c r="AYS3" s="119"/>
      <c r="AYT3" s="119"/>
      <c r="AYU3" s="119"/>
      <c r="AYV3" s="119"/>
      <c r="AYW3" s="119"/>
      <c r="AYX3" s="119"/>
      <c r="AYY3" s="119"/>
      <c r="AYZ3" s="119"/>
      <c r="AZA3" s="119"/>
      <c r="AZB3" s="119"/>
      <c r="AZC3" s="119"/>
      <c r="AZD3" s="119"/>
      <c r="AZE3" s="119"/>
      <c r="AZF3" s="119"/>
      <c r="AZG3" s="119"/>
      <c r="AZH3" s="119"/>
      <c r="AZI3" s="119"/>
      <c r="AZJ3" s="119"/>
      <c r="AZK3" s="119"/>
      <c r="AZL3" s="119"/>
      <c r="AZM3" s="119"/>
      <c r="AZN3" s="119"/>
      <c r="AZO3" s="119"/>
      <c r="AZP3" s="119"/>
      <c r="AZQ3" s="119"/>
      <c r="AZR3" s="119"/>
      <c r="AZS3" s="119"/>
      <c r="AZT3" s="119"/>
      <c r="AZU3" s="119"/>
      <c r="AZV3" s="119"/>
      <c r="AZW3" s="119"/>
      <c r="AZX3" s="119"/>
      <c r="AZY3" s="119"/>
      <c r="AZZ3" s="119"/>
      <c r="BAA3" s="119"/>
      <c r="BAB3" s="119"/>
      <c r="BAC3" s="119"/>
      <c r="BAD3" s="119"/>
      <c r="BAE3" s="119"/>
      <c r="BAF3" s="119"/>
      <c r="BAG3" s="119"/>
      <c r="BAH3" s="119"/>
      <c r="BAI3" s="119"/>
      <c r="BAJ3" s="119"/>
      <c r="BAK3" s="119"/>
      <c r="BAL3" s="119"/>
      <c r="BAM3" s="119"/>
      <c r="BAN3" s="119"/>
      <c r="BAO3" s="119"/>
      <c r="BAP3" s="119"/>
      <c r="BAQ3" s="119"/>
      <c r="BAR3" s="119"/>
      <c r="BAS3" s="119"/>
      <c r="BAT3" s="119"/>
      <c r="BAU3" s="119"/>
      <c r="BAV3" s="119"/>
      <c r="BAW3" s="119"/>
      <c r="BAX3" s="119"/>
      <c r="BAY3" s="119"/>
      <c r="BAZ3" s="119"/>
      <c r="BBA3" s="119"/>
      <c r="BBB3" s="119"/>
      <c r="BBC3" s="119"/>
      <c r="BBD3" s="119"/>
      <c r="BBE3" s="119"/>
      <c r="BBF3" s="119"/>
      <c r="BBG3" s="119"/>
      <c r="BBH3" s="119"/>
      <c r="BBI3" s="119"/>
      <c r="BBJ3" s="119"/>
      <c r="BBK3" s="119"/>
      <c r="BBL3" s="119"/>
      <c r="BBM3" s="119"/>
      <c r="BBN3" s="119"/>
      <c r="BBO3" s="119"/>
      <c r="BBP3" s="119"/>
      <c r="BBQ3" s="119"/>
      <c r="BBR3" s="119"/>
      <c r="BBS3" s="119"/>
      <c r="BBT3" s="119"/>
      <c r="BBU3" s="119"/>
      <c r="BBV3" s="119"/>
      <c r="BBW3" s="119"/>
      <c r="BBX3" s="119"/>
      <c r="BBY3" s="119"/>
      <c r="BBZ3" s="119"/>
      <c r="BCA3" s="119"/>
      <c r="BCB3" s="119"/>
      <c r="BCC3" s="119"/>
      <c r="BCD3" s="119"/>
      <c r="BCE3" s="119"/>
      <c r="BCF3" s="119"/>
      <c r="BCG3" s="119"/>
      <c r="BCH3" s="119"/>
      <c r="BCI3" s="119"/>
      <c r="BCJ3" s="119"/>
      <c r="BCK3" s="119"/>
      <c r="BCL3" s="119"/>
      <c r="BCM3" s="119"/>
      <c r="BCN3" s="119"/>
      <c r="BCO3" s="119"/>
      <c r="BCP3" s="119"/>
      <c r="BCQ3" s="119"/>
      <c r="BCR3" s="119"/>
      <c r="BCS3" s="119"/>
      <c r="BCT3" s="119"/>
      <c r="BCU3" s="119"/>
      <c r="BCV3" s="119"/>
      <c r="BCW3" s="119"/>
      <c r="BCX3" s="119"/>
      <c r="BCY3" s="119"/>
      <c r="BCZ3" s="119"/>
      <c r="BDA3" s="119"/>
      <c r="BDB3" s="119"/>
      <c r="BDC3" s="119"/>
      <c r="BDD3" s="119"/>
      <c r="BDE3" s="119"/>
      <c r="BDF3" s="119"/>
      <c r="BDG3" s="119"/>
      <c r="BDH3" s="119"/>
      <c r="BDI3" s="119"/>
      <c r="BDJ3" s="119"/>
      <c r="BDK3" s="119"/>
      <c r="BDL3" s="119"/>
      <c r="BDM3" s="119"/>
      <c r="BDN3" s="119"/>
      <c r="BDO3" s="119"/>
      <c r="BDP3" s="119"/>
      <c r="BDQ3" s="119"/>
      <c r="BDR3" s="119"/>
      <c r="BDS3" s="119"/>
      <c r="BDT3" s="119"/>
      <c r="BDU3" s="119"/>
      <c r="BDV3" s="119"/>
      <c r="BDW3" s="119"/>
      <c r="BDX3" s="119"/>
      <c r="BDY3" s="119"/>
      <c r="BDZ3" s="119"/>
      <c r="BEA3" s="119"/>
      <c r="BEB3" s="119"/>
      <c r="BEC3" s="119"/>
      <c r="BED3" s="119"/>
      <c r="BEE3" s="119"/>
      <c r="BEF3" s="119"/>
      <c r="BEG3" s="119"/>
      <c r="BEH3" s="119"/>
      <c r="BEI3" s="119"/>
      <c r="BEJ3" s="119"/>
      <c r="BEK3" s="119"/>
      <c r="BEL3" s="119"/>
      <c r="BEM3" s="119"/>
      <c r="BEN3" s="119"/>
      <c r="BEO3" s="119"/>
      <c r="BEP3" s="119"/>
      <c r="BEQ3" s="119"/>
      <c r="BER3" s="119"/>
      <c r="BES3" s="119"/>
      <c r="BET3" s="119"/>
      <c r="BEU3" s="119"/>
      <c r="BEV3" s="119"/>
      <c r="BEW3" s="119"/>
      <c r="BEX3" s="119"/>
      <c r="BEY3" s="119"/>
      <c r="BEZ3" s="119"/>
      <c r="BFA3" s="119"/>
      <c r="BFB3" s="119"/>
      <c r="BFC3" s="119"/>
      <c r="BFD3" s="119"/>
      <c r="BFE3" s="119"/>
      <c r="BFF3" s="119"/>
      <c r="BFG3" s="119"/>
      <c r="BFH3" s="119"/>
      <c r="BFI3" s="119"/>
      <c r="BFJ3" s="119"/>
      <c r="BFK3" s="119"/>
      <c r="BFL3" s="119"/>
      <c r="BFM3" s="119"/>
      <c r="BFN3" s="119"/>
      <c r="BFO3" s="119"/>
      <c r="BFP3" s="119"/>
      <c r="BFQ3" s="119"/>
      <c r="BFR3" s="119"/>
      <c r="BFS3" s="119"/>
      <c r="BFT3" s="119"/>
      <c r="BFU3" s="119"/>
      <c r="BFV3" s="119"/>
      <c r="BFW3" s="119"/>
      <c r="BFX3" s="119"/>
      <c r="BFY3" s="119"/>
      <c r="BFZ3" s="119"/>
      <c r="BGA3" s="119"/>
      <c r="BGB3" s="119"/>
      <c r="BGC3" s="119"/>
      <c r="BGD3" s="119"/>
      <c r="BGE3" s="119"/>
      <c r="BGF3" s="119"/>
      <c r="BGG3" s="119"/>
      <c r="BGH3" s="119"/>
      <c r="BGI3" s="119"/>
      <c r="BGJ3" s="119"/>
      <c r="BGK3" s="119"/>
      <c r="BGL3" s="119"/>
      <c r="BGM3" s="119"/>
      <c r="BGN3" s="119"/>
      <c r="BGO3" s="119"/>
      <c r="BGP3" s="119"/>
      <c r="BGQ3" s="119"/>
      <c r="BGR3" s="119"/>
      <c r="BGS3" s="119"/>
      <c r="BGT3" s="119"/>
      <c r="BGU3" s="119"/>
      <c r="BGV3" s="119"/>
      <c r="BGW3" s="119"/>
      <c r="BGX3" s="119"/>
      <c r="BGY3" s="119"/>
      <c r="BGZ3" s="119"/>
      <c r="BHA3" s="119"/>
      <c r="BHB3" s="119"/>
      <c r="BHC3" s="119"/>
      <c r="BHD3" s="119"/>
      <c r="BHE3" s="119"/>
      <c r="BHF3" s="119"/>
      <c r="BHG3" s="119"/>
      <c r="BHH3" s="119"/>
      <c r="BHI3" s="119"/>
      <c r="BHJ3" s="119"/>
      <c r="BHK3" s="119"/>
      <c r="BHL3" s="119"/>
      <c r="BHM3" s="119"/>
      <c r="BHN3" s="119"/>
      <c r="BHO3" s="119"/>
      <c r="BHP3" s="119"/>
      <c r="BHQ3" s="119"/>
      <c r="BHR3" s="119"/>
      <c r="BHS3" s="119"/>
      <c r="BHT3" s="119"/>
      <c r="BHU3" s="119"/>
      <c r="BHV3" s="119"/>
      <c r="BHW3" s="119"/>
      <c r="BHX3" s="119"/>
      <c r="BHY3" s="119"/>
      <c r="BHZ3" s="119"/>
      <c r="BIA3" s="119"/>
      <c r="BIB3" s="119"/>
      <c r="BIC3" s="119"/>
      <c r="BID3" s="119"/>
      <c r="BIE3" s="119"/>
      <c r="BIF3" s="119"/>
      <c r="BIG3" s="119"/>
      <c r="BIH3" s="119"/>
      <c r="BII3" s="119"/>
      <c r="BIJ3" s="119"/>
      <c r="BIK3" s="119"/>
      <c r="BIL3" s="119"/>
      <c r="BIM3" s="119"/>
      <c r="BIN3" s="119"/>
      <c r="BIO3" s="119"/>
      <c r="BIP3" s="119"/>
      <c r="BIQ3" s="119"/>
      <c r="BIR3" s="119"/>
      <c r="BIS3" s="119"/>
      <c r="BIT3" s="119"/>
      <c r="BIU3" s="119"/>
      <c r="BIV3" s="119"/>
      <c r="BIW3" s="119"/>
      <c r="BIX3" s="119"/>
      <c r="BIY3" s="119"/>
      <c r="BIZ3" s="119"/>
      <c r="BJA3" s="119"/>
      <c r="BJB3" s="119"/>
      <c r="BJC3" s="119"/>
      <c r="BJD3" s="119"/>
      <c r="BJE3" s="119"/>
      <c r="BJF3" s="119"/>
      <c r="BJG3" s="119"/>
      <c r="BJH3" s="119"/>
      <c r="BJI3" s="119"/>
      <c r="BJJ3" s="119"/>
      <c r="BJK3" s="119"/>
      <c r="BJL3" s="119"/>
      <c r="BJM3" s="119"/>
      <c r="BJN3" s="119"/>
      <c r="BJO3" s="119"/>
      <c r="BJP3" s="119"/>
      <c r="BJQ3" s="119"/>
      <c r="BJR3" s="119"/>
      <c r="BJS3" s="119"/>
      <c r="BJT3" s="119"/>
      <c r="BJU3" s="119"/>
      <c r="BJV3" s="119"/>
      <c r="BJW3" s="119"/>
      <c r="BJX3" s="119"/>
      <c r="BJY3" s="119"/>
      <c r="BJZ3" s="119"/>
      <c r="BKA3" s="119"/>
      <c r="BKB3" s="119"/>
      <c r="BKC3" s="119"/>
      <c r="BKD3" s="119"/>
      <c r="BKE3" s="119"/>
      <c r="BKF3" s="119"/>
      <c r="BKG3" s="119"/>
      <c r="BKH3" s="119"/>
      <c r="BKI3" s="119"/>
      <c r="BKJ3" s="119"/>
      <c r="BKK3" s="119"/>
      <c r="BKL3" s="119"/>
      <c r="BKM3" s="119"/>
      <c r="BKN3" s="119"/>
      <c r="BKO3" s="119"/>
      <c r="BKP3" s="119"/>
      <c r="BKQ3" s="119"/>
      <c r="BKR3" s="119"/>
      <c r="BKS3" s="119"/>
      <c r="BKT3" s="119"/>
      <c r="BKU3" s="119"/>
      <c r="BKV3" s="119"/>
      <c r="BKW3" s="119"/>
      <c r="BKX3" s="119"/>
      <c r="BKY3" s="119"/>
      <c r="BKZ3" s="119"/>
      <c r="BLA3" s="119"/>
      <c r="BLB3" s="119"/>
      <c r="BLC3" s="119"/>
      <c r="BLD3" s="119"/>
      <c r="BLE3" s="119"/>
      <c r="BLF3" s="119"/>
      <c r="BLG3" s="119"/>
      <c r="BLH3" s="119"/>
      <c r="BLI3" s="119"/>
      <c r="BLJ3" s="119"/>
      <c r="BLK3" s="119"/>
      <c r="BLL3" s="119"/>
      <c r="BLM3" s="119"/>
      <c r="BLN3" s="119"/>
      <c r="BLO3" s="119"/>
      <c r="BLP3" s="119"/>
      <c r="BLQ3" s="119"/>
      <c r="BLR3" s="119"/>
      <c r="BLS3" s="119"/>
      <c r="BLT3" s="119"/>
      <c r="BLU3" s="119"/>
      <c r="BLV3" s="119"/>
      <c r="BLW3" s="119"/>
      <c r="BLX3" s="119"/>
      <c r="BLY3" s="119"/>
      <c r="BLZ3" s="119"/>
      <c r="BMA3" s="119"/>
      <c r="BMB3" s="119"/>
      <c r="BMC3" s="119"/>
      <c r="BMD3" s="119"/>
      <c r="BME3" s="119"/>
      <c r="BMF3" s="119"/>
      <c r="BMG3" s="119"/>
      <c r="BMH3" s="119"/>
      <c r="BMI3" s="119"/>
      <c r="BMJ3" s="119"/>
      <c r="BMK3" s="119"/>
      <c r="BML3" s="119"/>
      <c r="BMM3" s="119"/>
      <c r="BMN3" s="119"/>
      <c r="BMO3" s="119"/>
      <c r="BMP3" s="119"/>
      <c r="BMQ3" s="119"/>
      <c r="BMR3" s="119"/>
      <c r="BMS3" s="119"/>
      <c r="BMT3" s="119"/>
      <c r="BMU3" s="119"/>
      <c r="BMV3" s="119"/>
      <c r="BMW3" s="119"/>
      <c r="BMX3" s="119"/>
      <c r="BMY3" s="119"/>
      <c r="BMZ3" s="119"/>
      <c r="BNA3" s="119"/>
      <c r="BNB3" s="119"/>
      <c r="BNC3" s="119"/>
      <c r="BND3" s="119"/>
      <c r="BNE3" s="119"/>
      <c r="BNF3" s="119"/>
      <c r="BNG3" s="119"/>
      <c r="BNH3" s="119"/>
      <c r="BNI3" s="119"/>
      <c r="BNJ3" s="119"/>
      <c r="BNK3" s="119"/>
      <c r="BNL3" s="119"/>
      <c r="BNM3" s="119"/>
      <c r="BNN3" s="119"/>
      <c r="BNO3" s="119"/>
      <c r="BNP3" s="119"/>
      <c r="BNQ3" s="119"/>
      <c r="BNR3" s="119"/>
      <c r="BNS3" s="119"/>
      <c r="BNT3" s="119"/>
      <c r="BNU3" s="119"/>
      <c r="BNV3" s="119"/>
      <c r="BNW3" s="119"/>
      <c r="BNX3" s="119"/>
      <c r="BNY3" s="119"/>
      <c r="BNZ3" s="119"/>
      <c r="BOA3" s="119"/>
      <c r="BOB3" s="119"/>
      <c r="BOC3" s="119"/>
      <c r="BOD3" s="119"/>
      <c r="BOE3" s="119"/>
      <c r="BOF3" s="119"/>
      <c r="BOG3" s="119"/>
      <c r="BOH3" s="119"/>
      <c r="BOI3" s="119"/>
      <c r="BOJ3" s="119"/>
      <c r="BOK3" s="119"/>
      <c r="BOL3" s="119"/>
      <c r="BOM3" s="119"/>
      <c r="BON3" s="119"/>
      <c r="BOO3" s="119"/>
      <c r="BOP3" s="119"/>
      <c r="BOQ3" s="119"/>
      <c r="BOR3" s="119"/>
      <c r="BOS3" s="119"/>
      <c r="BOT3" s="119"/>
      <c r="BOU3" s="119"/>
      <c r="BOV3" s="119"/>
      <c r="BOW3" s="119"/>
      <c r="BOX3" s="119"/>
      <c r="BOY3" s="119"/>
      <c r="BOZ3" s="119"/>
      <c r="BPA3" s="119"/>
      <c r="BPB3" s="119"/>
      <c r="BPC3" s="119"/>
      <c r="BPD3" s="119"/>
      <c r="BPE3" s="119"/>
      <c r="BPF3" s="119"/>
      <c r="BPG3" s="119"/>
      <c r="BPH3" s="119"/>
      <c r="BPI3" s="119"/>
      <c r="BPJ3" s="119"/>
      <c r="BPK3" s="119"/>
      <c r="BPL3" s="119"/>
      <c r="BPM3" s="119"/>
      <c r="BPN3" s="119"/>
      <c r="BPO3" s="119"/>
      <c r="BPP3" s="119"/>
      <c r="BPQ3" s="119"/>
      <c r="BPR3" s="119"/>
      <c r="BPS3" s="119"/>
      <c r="BPT3" s="119"/>
      <c r="BPU3" s="119"/>
      <c r="BPV3" s="119"/>
      <c r="BPW3" s="119"/>
      <c r="BPX3" s="119"/>
      <c r="BPY3" s="119"/>
      <c r="BPZ3" s="119"/>
      <c r="BQA3" s="119"/>
      <c r="BQB3" s="119"/>
      <c r="BQC3" s="119"/>
      <c r="BQD3" s="119"/>
      <c r="BQE3" s="119"/>
      <c r="BQF3" s="119"/>
      <c r="BQG3" s="119"/>
      <c r="BQH3" s="119"/>
      <c r="BQI3" s="119"/>
      <c r="BQJ3" s="119"/>
      <c r="BQK3" s="119"/>
      <c r="BQL3" s="119"/>
      <c r="BQM3" s="119"/>
      <c r="BQN3" s="119"/>
      <c r="BQO3" s="119"/>
      <c r="BQP3" s="119"/>
      <c r="BQQ3" s="119"/>
      <c r="BQR3" s="119"/>
      <c r="BQS3" s="119"/>
      <c r="BQT3" s="119"/>
      <c r="BQU3" s="119"/>
      <c r="BQV3" s="119"/>
      <c r="BQW3" s="119"/>
      <c r="BQX3" s="119"/>
      <c r="BQY3" s="119"/>
      <c r="BQZ3" s="119"/>
      <c r="BRA3" s="119"/>
      <c r="BRB3" s="119"/>
      <c r="BRC3" s="119"/>
      <c r="BRD3" s="119"/>
      <c r="BRE3" s="119"/>
      <c r="BRF3" s="119"/>
      <c r="BRG3" s="119"/>
      <c r="BRH3" s="119"/>
      <c r="BRI3" s="119"/>
      <c r="BRJ3" s="119"/>
      <c r="BRK3" s="119"/>
      <c r="BRL3" s="119"/>
      <c r="BRM3" s="119"/>
      <c r="BRN3" s="119"/>
      <c r="BRO3" s="119"/>
      <c r="BRP3" s="119"/>
      <c r="BRQ3" s="119"/>
      <c r="BRR3" s="119"/>
      <c r="BRS3" s="119"/>
      <c r="BRT3" s="119"/>
      <c r="BRU3" s="119"/>
      <c r="BRV3" s="119"/>
      <c r="BRW3" s="119"/>
      <c r="BRX3" s="119"/>
      <c r="BRY3" s="119"/>
      <c r="BRZ3" s="119"/>
      <c r="BSA3" s="119"/>
      <c r="BSB3" s="119"/>
      <c r="BSC3" s="119"/>
      <c r="BSD3" s="119"/>
      <c r="BSE3" s="119"/>
      <c r="BSF3" s="119"/>
      <c r="BSG3" s="119"/>
      <c r="BSH3" s="119"/>
      <c r="BSI3" s="119"/>
      <c r="BSJ3" s="119"/>
      <c r="BSK3" s="119"/>
      <c r="BSL3" s="119"/>
      <c r="BSM3" s="119"/>
      <c r="BSN3" s="119"/>
      <c r="BSO3" s="119"/>
      <c r="BSP3" s="119"/>
      <c r="BSQ3" s="119"/>
      <c r="BSR3" s="119"/>
      <c r="BSS3" s="119"/>
      <c r="BST3" s="119"/>
      <c r="BSU3" s="119"/>
      <c r="BSV3" s="119"/>
      <c r="BSW3" s="119"/>
      <c r="BSX3" s="119"/>
      <c r="BSY3" s="119"/>
      <c r="BSZ3" s="119"/>
      <c r="BTA3" s="119"/>
      <c r="BTB3" s="119"/>
      <c r="BTC3" s="119"/>
      <c r="BTD3" s="119"/>
      <c r="BTE3" s="119"/>
      <c r="BTF3" s="119"/>
      <c r="BTG3" s="119"/>
      <c r="BTH3" s="119"/>
      <c r="BTI3" s="119"/>
      <c r="BTJ3" s="119"/>
      <c r="BTK3" s="119"/>
      <c r="BTL3" s="119"/>
      <c r="BTM3" s="119"/>
      <c r="BTN3" s="119"/>
      <c r="BTO3" s="119"/>
      <c r="BTP3" s="119"/>
      <c r="BTQ3" s="119"/>
      <c r="BTR3" s="119"/>
      <c r="BTS3" s="119"/>
      <c r="BTT3" s="119"/>
      <c r="BTU3" s="119"/>
      <c r="BTV3" s="119"/>
      <c r="BTW3" s="119"/>
      <c r="BTX3" s="119"/>
      <c r="BTY3" s="119"/>
      <c r="BTZ3" s="119"/>
      <c r="BUA3" s="119"/>
      <c r="BUB3" s="119"/>
      <c r="BUC3" s="119"/>
      <c r="BUD3" s="119"/>
      <c r="BUE3" s="119"/>
      <c r="BUF3" s="119"/>
      <c r="BUG3" s="119"/>
      <c r="BUH3" s="119"/>
      <c r="BUI3" s="119"/>
      <c r="BUJ3" s="119"/>
      <c r="BUK3" s="119"/>
      <c r="BUL3" s="119"/>
      <c r="BUM3" s="119"/>
      <c r="BUN3" s="119"/>
      <c r="BUO3" s="119"/>
      <c r="BUP3" s="119"/>
      <c r="BUQ3" s="119"/>
      <c r="BUR3" s="119"/>
      <c r="BUS3" s="119"/>
      <c r="BUT3" s="119"/>
      <c r="BUU3" s="119"/>
      <c r="BUV3" s="119"/>
      <c r="BUW3" s="119"/>
      <c r="BUX3" s="119"/>
      <c r="BUY3" s="119"/>
      <c r="BUZ3" s="119"/>
      <c r="BVA3" s="119"/>
      <c r="BVB3" s="119"/>
      <c r="BVC3" s="119"/>
      <c r="BVD3" s="119"/>
      <c r="BVE3" s="119"/>
      <c r="BVF3" s="119"/>
      <c r="BVG3" s="119"/>
      <c r="BVH3" s="119"/>
      <c r="BVI3" s="119"/>
      <c r="BVJ3" s="119"/>
      <c r="BVK3" s="119"/>
      <c r="BVL3" s="119"/>
      <c r="BVM3" s="119"/>
      <c r="BVN3" s="119"/>
      <c r="BVO3" s="119"/>
      <c r="BVP3" s="119"/>
      <c r="BVQ3" s="119"/>
      <c r="BVR3" s="119"/>
      <c r="BVS3" s="119"/>
      <c r="BVT3" s="119"/>
      <c r="BVU3" s="119"/>
      <c r="BVV3" s="119"/>
      <c r="BVW3" s="119"/>
      <c r="BVX3" s="119"/>
      <c r="BVY3" s="119"/>
      <c r="BVZ3" s="119"/>
      <c r="BWA3" s="119"/>
      <c r="BWB3" s="119"/>
      <c r="BWC3" s="119"/>
      <c r="BWD3" s="119"/>
      <c r="BWE3" s="119"/>
      <c r="BWF3" s="119"/>
      <c r="BWG3" s="119"/>
      <c r="BWH3" s="119"/>
      <c r="BWI3" s="119"/>
      <c r="BWJ3" s="119"/>
      <c r="BWK3" s="119"/>
      <c r="BWL3" s="119"/>
      <c r="BWM3" s="119"/>
      <c r="BWN3" s="119"/>
      <c r="BWO3" s="119"/>
      <c r="BWP3" s="119"/>
      <c r="BWQ3" s="119"/>
      <c r="BWR3" s="119"/>
      <c r="BWS3" s="119"/>
      <c r="BWT3" s="119"/>
      <c r="BWU3" s="119"/>
      <c r="BWV3" s="119"/>
      <c r="BWW3" s="119"/>
      <c r="BWX3" s="119"/>
      <c r="BWY3" s="119"/>
      <c r="BWZ3" s="119"/>
      <c r="BXA3" s="119"/>
      <c r="BXB3" s="119"/>
      <c r="BXC3" s="119"/>
      <c r="BXD3" s="119"/>
      <c r="BXE3" s="119"/>
      <c r="BXF3" s="119"/>
      <c r="BXG3" s="119"/>
      <c r="BXH3" s="119"/>
      <c r="BXI3" s="119"/>
      <c r="BXJ3" s="119"/>
      <c r="BXK3" s="119"/>
      <c r="BXL3" s="119"/>
      <c r="BXM3" s="119"/>
      <c r="BXN3" s="119"/>
      <c r="BXO3" s="119"/>
      <c r="BXP3" s="119"/>
      <c r="BXQ3" s="119"/>
      <c r="BXR3" s="119"/>
      <c r="BXS3" s="119"/>
      <c r="BXT3" s="119"/>
      <c r="BXU3" s="119"/>
      <c r="BXV3" s="119"/>
      <c r="BXW3" s="119"/>
      <c r="BXX3" s="119"/>
      <c r="BXY3" s="119"/>
      <c r="BXZ3" s="119"/>
      <c r="BYA3" s="119"/>
      <c r="BYB3" s="119"/>
      <c r="BYC3" s="119"/>
      <c r="BYD3" s="119"/>
      <c r="BYE3" s="119"/>
      <c r="BYF3" s="119"/>
      <c r="BYG3" s="119"/>
      <c r="BYH3" s="119"/>
      <c r="BYI3" s="119"/>
      <c r="BYJ3" s="119"/>
      <c r="BYK3" s="119"/>
      <c r="BYL3" s="119"/>
      <c r="BYM3" s="119"/>
      <c r="BYN3" s="119"/>
      <c r="BYO3" s="119"/>
      <c r="BYP3" s="119"/>
      <c r="BYQ3" s="119"/>
      <c r="BYR3" s="119"/>
      <c r="BYS3" s="119"/>
      <c r="BYT3" s="119"/>
      <c r="BYU3" s="119"/>
      <c r="BYV3" s="119"/>
      <c r="BYW3" s="119"/>
      <c r="BYX3" s="119"/>
      <c r="BYY3" s="119"/>
      <c r="BYZ3" s="119"/>
      <c r="BZA3" s="119"/>
      <c r="BZB3" s="119"/>
      <c r="BZC3" s="119"/>
      <c r="BZD3" s="119"/>
      <c r="BZE3" s="119"/>
      <c r="BZF3" s="119"/>
      <c r="BZG3" s="119"/>
      <c r="BZH3" s="119"/>
      <c r="BZI3" s="119"/>
      <c r="BZJ3" s="119"/>
      <c r="BZK3" s="119"/>
      <c r="BZL3" s="119"/>
      <c r="BZM3" s="119"/>
      <c r="BZN3" s="119"/>
      <c r="BZO3" s="119"/>
      <c r="BZP3" s="119"/>
      <c r="BZQ3" s="119"/>
      <c r="BZR3" s="119"/>
      <c r="BZS3" s="119"/>
      <c r="BZT3" s="119"/>
      <c r="BZU3" s="119"/>
      <c r="BZV3" s="119"/>
      <c r="BZW3" s="119"/>
      <c r="BZX3" s="119"/>
      <c r="BZY3" s="119"/>
      <c r="BZZ3" s="119"/>
      <c r="CAA3" s="119"/>
      <c r="CAB3" s="119"/>
      <c r="CAC3" s="119"/>
      <c r="CAD3" s="119"/>
      <c r="CAE3" s="119"/>
      <c r="CAF3" s="119"/>
      <c r="CAG3" s="119"/>
      <c r="CAH3" s="119"/>
      <c r="CAI3" s="119"/>
      <c r="CAJ3" s="119"/>
      <c r="CAK3" s="119"/>
      <c r="CAL3" s="119"/>
      <c r="CAM3" s="119"/>
      <c r="CAN3" s="119"/>
      <c r="CAO3" s="119"/>
      <c r="CAP3" s="119"/>
      <c r="CAQ3" s="119"/>
      <c r="CAR3" s="119"/>
      <c r="CAS3" s="119"/>
      <c r="CAT3" s="119"/>
      <c r="CAU3" s="119"/>
      <c r="CAV3" s="119"/>
      <c r="CAW3" s="119"/>
      <c r="CAX3" s="119"/>
      <c r="CAY3" s="119"/>
      <c r="CAZ3" s="119"/>
      <c r="CBA3" s="119"/>
      <c r="CBB3" s="119"/>
      <c r="CBC3" s="119"/>
      <c r="CBD3" s="119"/>
      <c r="CBE3" s="119"/>
      <c r="CBF3" s="119"/>
      <c r="CBG3" s="119"/>
      <c r="CBH3" s="119"/>
      <c r="CBI3" s="119"/>
      <c r="CBJ3" s="119"/>
      <c r="CBK3" s="119"/>
      <c r="CBL3" s="119"/>
      <c r="CBM3" s="119"/>
      <c r="CBN3" s="119"/>
      <c r="CBO3" s="119"/>
      <c r="CBP3" s="119"/>
      <c r="CBQ3" s="119"/>
      <c r="CBR3" s="119"/>
      <c r="CBS3" s="119"/>
      <c r="CBT3" s="119"/>
      <c r="CBU3" s="119"/>
      <c r="CBV3" s="119"/>
      <c r="CBW3" s="119"/>
      <c r="CBX3" s="119"/>
      <c r="CBY3" s="119"/>
      <c r="CBZ3" s="119"/>
      <c r="CCA3" s="119"/>
      <c r="CCB3" s="119"/>
      <c r="CCC3" s="119"/>
      <c r="CCD3" s="119"/>
      <c r="CCE3" s="119"/>
      <c r="CCF3" s="119"/>
      <c r="CCG3" s="119"/>
      <c r="CCH3" s="119"/>
      <c r="CCI3" s="119"/>
      <c r="CCJ3" s="119"/>
      <c r="CCK3" s="119"/>
      <c r="CCL3" s="119"/>
      <c r="CCM3" s="119"/>
      <c r="CCN3" s="119"/>
      <c r="CCO3" s="119"/>
      <c r="CCP3" s="119"/>
      <c r="CCQ3" s="119"/>
      <c r="CCR3" s="119"/>
      <c r="CCS3" s="119"/>
      <c r="CCT3" s="119"/>
      <c r="CCU3" s="119"/>
      <c r="CCV3" s="119"/>
      <c r="CCW3" s="119"/>
      <c r="CCX3" s="119"/>
      <c r="CCY3" s="119"/>
      <c r="CCZ3" s="119"/>
      <c r="CDA3" s="119"/>
      <c r="CDB3" s="119"/>
      <c r="CDC3" s="119"/>
      <c r="CDD3" s="119"/>
      <c r="CDE3" s="119"/>
      <c r="CDF3" s="119"/>
      <c r="CDG3" s="119"/>
      <c r="CDH3" s="119"/>
      <c r="CDI3" s="119"/>
      <c r="CDJ3" s="119"/>
      <c r="CDK3" s="119"/>
      <c r="CDL3" s="119"/>
      <c r="CDM3" s="119"/>
      <c r="CDN3" s="119"/>
      <c r="CDO3" s="119"/>
      <c r="CDP3" s="119"/>
      <c r="CDQ3" s="119"/>
      <c r="CDR3" s="119"/>
      <c r="CDS3" s="119"/>
      <c r="CDT3" s="119"/>
      <c r="CDU3" s="119"/>
      <c r="CDV3" s="119"/>
      <c r="CDW3" s="119"/>
      <c r="CDX3" s="119"/>
      <c r="CDY3" s="119"/>
      <c r="CDZ3" s="119"/>
      <c r="CEA3" s="119"/>
      <c r="CEB3" s="119"/>
      <c r="CEC3" s="119"/>
      <c r="CED3" s="119"/>
      <c r="CEE3" s="119"/>
      <c r="CEF3" s="119"/>
      <c r="CEG3" s="119"/>
      <c r="CEH3" s="119"/>
      <c r="CEI3" s="119"/>
      <c r="CEJ3" s="119"/>
      <c r="CEK3" s="119"/>
      <c r="CEL3" s="119"/>
      <c r="CEM3" s="119"/>
      <c r="CEN3" s="119"/>
      <c r="CEO3" s="119"/>
      <c r="CEP3" s="119"/>
      <c r="CEQ3" s="119"/>
      <c r="CER3" s="119"/>
      <c r="CES3" s="119"/>
      <c r="CET3" s="119"/>
      <c r="CEU3" s="119"/>
      <c r="CEV3" s="119"/>
      <c r="CEW3" s="119"/>
      <c r="CEX3" s="119"/>
      <c r="CEY3" s="119"/>
      <c r="CEZ3" s="119"/>
      <c r="CFA3" s="119"/>
      <c r="CFB3" s="119"/>
      <c r="CFC3" s="119"/>
      <c r="CFD3" s="119"/>
      <c r="CFE3" s="119"/>
      <c r="CFF3" s="119"/>
      <c r="CFG3" s="119"/>
      <c r="CFH3" s="119"/>
      <c r="CFI3" s="119"/>
      <c r="CFJ3" s="119"/>
      <c r="CFK3" s="119"/>
      <c r="CFL3" s="119"/>
      <c r="CFM3" s="119"/>
      <c r="CFN3" s="119"/>
      <c r="CFO3" s="119"/>
      <c r="CFP3" s="119"/>
      <c r="CFQ3" s="119"/>
      <c r="CFR3" s="119"/>
      <c r="CFS3" s="119"/>
      <c r="CFT3" s="119"/>
      <c r="CFU3" s="119"/>
      <c r="CFV3" s="119"/>
      <c r="CFW3" s="119"/>
      <c r="CFX3" s="119"/>
      <c r="CFY3" s="119"/>
      <c r="CFZ3" s="119"/>
      <c r="CGA3" s="119"/>
      <c r="CGB3" s="119"/>
      <c r="CGC3" s="119"/>
      <c r="CGD3" s="119"/>
      <c r="CGE3" s="119"/>
      <c r="CGF3" s="119"/>
      <c r="CGG3" s="119"/>
      <c r="CGH3" s="119"/>
      <c r="CGI3" s="119"/>
      <c r="CGJ3" s="119"/>
      <c r="CGK3" s="119"/>
      <c r="CGL3" s="119"/>
      <c r="CGM3" s="119"/>
      <c r="CGN3" s="119"/>
      <c r="CGO3" s="119"/>
      <c r="CGP3" s="119"/>
      <c r="CGQ3" s="119"/>
      <c r="CGR3" s="119"/>
      <c r="CGS3" s="119"/>
      <c r="CGT3" s="119"/>
      <c r="CGU3" s="119"/>
      <c r="CGV3" s="119"/>
      <c r="CGW3" s="119"/>
      <c r="CGX3" s="119"/>
      <c r="CGY3" s="119"/>
      <c r="CGZ3" s="119"/>
      <c r="CHA3" s="119"/>
      <c r="CHB3" s="119"/>
      <c r="CHC3" s="119"/>
      <c r="CHD3" s="119"/>
      <c r="CHE3" s="119"/>
      <c r="CHF3" s="119"/>
      <c r="CHG3" s="119"/>
      <c r="CHH3" s="119"/>
      <c r="CHI3" s="119"/>
      <c r="CHJ3" s="119"/>
      <c r="CHK3" s="119"/>
      <c r="CHL3" s="119"/>
      <c r="CHM3" s="119"/>
      <c r="CHN3" s="119"/>
      <c r="CHO3" s="119"/>
      <c r="CHP3" s="119"/>
      <c r="CHQ3" s="119"/>
      <c r="CHR3" s="119"/>
      <c r="CHS3" s="119"/>
      <c r="CHT3" s="119"/>
      <c r="CHU3" s="119"/>
      <c r="CHV3" s="119"/>
      <c r="CHW3" s="119"/>
      <c r="CHX3" s="119"/>
      <c r="CHY3" s="119"/>
      <c r="CHZ3" s="119"/>
      <c r="CIA3" s="119"/>
      <c r="CIB3" s="119"/>
      <c r="CIC3" s="119"/>
      <c r="CID3" s="119"/>
      <c r="CIE3" s="119"/>
      <c r="CIF3" s="119"/>
      <c r="CIG3" s="119"/>
      <c r="CIH3" s="119"/>
      <c r="CII3" s="119"/>
      <c r="CIJ3" s="119"/>
      <c r="CIK3" s="119"/>
      <c r="CIL3" s="119"/>
      <c r="CIM3" s="119"/>
      <c r="CIN3" s="119"/>
      <c r="CIO3" s="119"/>
      <c r="CIP3" s="119"/>
      <c r="CIQ3" s="119"/>
      <c r="CIR3" s="119"/>
      <c r="CIS3" s="119"/>
      <c r="CIT3" s="119"/>
      <c r="CIU3" s="119"/>
      <c r="CIV3" s="119"/>
      <c r="CIW3" s="119"/>
      <c r="CIX3" s="119"/>
      <c r="CIY3" s="119"/>
      <c r="CIZ3" s="119"/>
      <c r="CJA3" s="119"/>
      <c r="CJB3" s="119"/>
      <c r="CJC3" s="119"/>
      <c r="CJD3" s="119"/>
      <c r="CJE3" s="119"/>
      <c r="CJF3" s="119"/>
      <c r="CJG3" s="119"/>
      <c r="CJH3" s="119"/>
      <c r="CJI3" s="119"/>
      <c r="CJJ3" s="119"/>
      <c r="CJK3" s="119"/>
      <c r="CJL3" s="119"/>
      <c r="CJM3" s="119"/>
      <c r="CJN3" s="119"/>
      <c r="CJO3" s="119"/>
      <c r="CJP3" s="119"/>
      <c r="CJQ3" s="119"/>
      <c r="CJR3" s="119"/>
      <c r="CJS3" s="119"/>
      <c r="CJT3" s="119"/>
      <c r="CJU3" s="119"/>
      <c r="CJV3" s="119"/>
      <c r="CJW3" s="119"/>
      <c r="CJX3" s="119"/>
      <c r="CJY3" s="119"/>
      <c r="CJZ3" s="119"/>
      <c r="CKA3" s="119"/>
      <c r="CKB3" s="119"/>
      <c r="CKC3" s="119"/>
      <c r="CKD3" s="119"/>
      <c r="CKE3" s="119"/>
      <c r="CKF3" s="119"/>
      <c r="CKG3" s="119"/>
      <c r="CKH3" s="119"/>
      <c r="CKI3" s="119"/>
      <c r="CKJ3" s="119"/>
      <c r="CKK3" s="119"/>
      <c r="CKL3" s="119"/>
      <c r="CKM3" s="119"/>
      <c r="CKN3" s="119"/>
      <c r="CKO3" s="119"/>
      <c r="CKP3" s="119"/>
      <c r="CKQ3" s="119"/>
      <c r="CKR3" s="119"/>
      <c r="CKS3" s="119"/>
      <c r="CKT3" s="119"/>
      <c r="CKU3" s="119"/>
      <c r="CKV3" s="119"/>
      <c r="CKW3" s="119"/>
      <c r="CKX3" s="119"/>
      <c r="CKY3" s="119"/>
      <c r="CKZ3" s="119"/>
      <c r="CLA3" s="119"/>
      <c r="CLB3" s="119"/>
      <c r="CLC3" s="119"/>
      <c r="CLD3" s="119"/>
      <c r="CLE3" s="119"/>
      <c r="CLF3" s="119"/>
      <c r="CLG3" s="119"/>
      <c r="CLH3" s="119"/>
      <c r="CLI3" s="119"/>
      <c r="CLJ3" s="119"/>
      <c r="CLK3" s="119"/>
      <c r="CLL3" s="119"/>
      <c r="CLM3" s="119"/>
      <c r="CLN3" s="119"/>
      <c r="CLO3" s="119"/>
      <c r="CLP3" s="119"/>
      <c r="CLQ3" s="119"/>
      <c r="CLR3" s="119"/>
      <c r="CLS3" s="119"/>
      <c r="CLT3" s="119"/>
      <c r="CLU3" s="119"/>
      <c r="CLV3" s="119"/>
      <c r="CLW3" s="119"/>
      <c r="CLX3" s="119"/>
      <c r="CLY3" s="119"/>
      <c r="CLZ3" s="119"/>
      <c r="CMA3" s="119"/>
      <c r="CMB3" s="119"/>
      <c r="CMC3" s="119"/>
      <c r="CMD3" s="119"/>
      <c r="CME3" s="119"/>
      <c r="CMF3" s="119"/>
      <c r="CMG3" s="119"/>
      <c r="CMH3" s="119"/>
      <c r="CMI3" s="119"/>
      <c r="CMJ3" s="119"/>
      <c r="CMK3" s="119"/>
      <c r="CML3" s="119"/>
      <c r="CMM3" s="119"/>
      <c r="CMN3" s="119"/>
      <c r="CMO3" s="119"/>
      <c r="CMP3" s="119"/>
      <c r="CMQ3" s="119"/>
      <c r="CMR3" s="119"/>
      <c r="CMS3" s="119"/>
      <c r="CMT3" s="119"/>
      <c r="CMU3" s="119"/>
      <c r="CMV3" s="119"/>
      <c r="CMW3" s="119"/>
      <c r="CMX3" s="119"/>
      <c r="CMY3" s="119"/>
      <c r="CMZ3" s="119"/>
      <c r="CNA3" s="119"/>
      <c r="CNB3" s="119"/>
      <c r="CNC3" s="119"/>
      <c r="CND3" s="119"/>
      <c r="CNE3" s="119"/>
      <c r="CNF3" s="119"/>
      <c r="CNG3" s="119"/>
      <c r="CNH3" s="119"/>
      <c r="CNI3" s="119"/>
      <c r="CNJ3" s="119"/>
      <c r="CNK3" s="119"/>
      <c r="CNL3" s="119"/>
      <c r="CNM3" s="119"/>
      <c r="CNN3" s="119"/>
      <c r="CNO3" s="119"/>
      <c r="CNP3" s="119"/>
      <c r="CNQ3" s="119"/>
      <c r="CNR3" s="119"/>
      <c r="CNS3" s="119"/>
      <c r="CNT3" s="119"/>
      <c r="CNU3" s="119"/>
      <c r="CNV3" s="119"/>
      <c r="CNW3" s="119"/>
      <c r="CNX3" s="119"/>
      <c r="CNY3" s="119"/>
      <c r="CNZ3" s="119"/>
      <c r="COA3" s="119"/>
      <c r="COB3" s="119"/>
      <c r="COC3" s="119"/>
      <c r="COD3" s="119"/>
      <c r="COE3" s="119"/>
      <c r="COF3" s="119"/>
      <c r="COG3" s="119"/>
      <c r="COH3" s="119"/>
      <c r="COI3" s="119"/>
      <c r="COJ3" s="119"/>
      <c r="COK3" s="119"/>
      <c r="COL3" s="119"/>
      <c r="COM3" s="119"/>
      <c r="CON3" s="119"/>
      <c r="COO3" s="119"/>
      <c r="COP3" s="119"/>
      <c r="COQ3" s="119"/>
      <c r="COR3" s="119"/>
      <c r="COS3" s="119"/>
      <c r="COT3" s="119"/>
      <c r="COU3" s="119"/>
      <c r="COV3" s="119"/>
      <c r="COW3" s="119"/>
      <c r="COX3" s="119"/>
      <c r="COY3" s="119"/>
      <c r="COZ3" s="119"/>
      <c r="CPA3" s="119"/>
      <c r="CPB3" s="119"/>
      <c r="CPC3" s="119"/>
      <c r="CPD3" s="119"/>
      <c r="CPE3" s="119"/>
      <c r="CPF3" s="119"/>
      <c r="CPG3" s="119"/>
      <c r="CPH3" s="119"/>
      <c r="CPI3" s="119"/>
      <c r="CPJ3" s="119"/>
      <c r="CPK3" s="119"/>
      <c r="CPL3" s="119"/>
      <c r="CPM3" s="119"/>
      <c r="CPN3" s="119"/>
      <c r="CPO3" s="119"/>
      <c r="CPP3" s="119"/>
      <c r="CPQ3" s="119"/>
      <c r="CPR3" s="119"/>
      <c r="CPS3" s="119"/>
      <c r="CPT3" s="119"/>
      <c r="CPU3" s="119"/>
      <c r="CPV3" s="119"/>
      <c r="CPW3" s="119"/>
      <c r="CPX3" s="119"/>
      <c r="CPY3" s="119"/>
      <c r="CPZ3" s="119"/>
      <c r="CQA3" s="119"/>
      <c r="CQB3" s="119"/>
      <c r="CQC3" s="119"/>
      <c r="CQD3" s="119"/>
      <c r="CQE3" s="119"/>
      <c r="CQF3" s="119"/>
      <c r="CQG3" s="119"/>
      <c r="CQH3" s="119"/>
      <c r="CQI3" s="119"/>
      <c r="CQJ3" s="119"/>
      <c r="CQK3" s="119"/>
      <c r="CQL3" s="119"/>
      <c r="CQM3" s="119"/>
      <c r="CQN3" s="119"/>
      <c r="CQO3" s="119"/>
      <c r="CQP3" s="119"/>
      <c r="CQQ3" s="119"/>
      <c r="CQR3" s="119"/>
      <c r="CQS3" s="119"/>
      <c r="CQT3" s="119"/>
      <c r="CQU3" s="119"/>
      <c r="CQV3" s="119"/>
      <c r="CQW3" s="119"/>
      <c r="CQX3" s="119"/>
      <c r="CQY3" s="119"/>
      <c r="CQZ3" s="119"/>
      <c r="CRA3" s="119"/>
      <c r="CRB3" s="119"/>
      <c r="CRC3" s="119"/>
      <c r="CRD3" s="119"/>
      <c r="CRE3" s="119"/>
      <c r="CRF3" s="119"/>
      <c r="CRG3" s="119"/>
      <c r="CRH3" s="119"/>
      <c r="CRI3" s="119"/>
      <c r="CRJ3" s="119"/>
      <c r="CRK3" s="119"/>
      <c r="CRL3" s="119"/>
      <c r="CRM3" s="119"/>
      <c r="CRN3" s="119"/>
      <c r="CRO3" s="119"/>
      <c r="CRP3" s="119"/>
      <c r="CRQ3" s="119"/>
      <c r="CRR3" s="119"/>
      <c r="CRS3" s="119"/>
      <c r="CRT3" s="119"/>
      <c r="CRU3" s="119"/>
      <c r="CRV3" s="119"/>
      <c r="CRW3" s="119"/>
      <c r="CRX3" s="119"/>
      <c r="CRY3" s="119"/>
      <c r="CRZ3" s="119"/>
      <c r="CSA3" s="119"/>
      <c r="CSB3" s="119"/>
      <c r="CSC3" s="119"/>
      <c r="CSD3" s="119"/>
      <c r="CSE3" s="119"/>
      <c r="CSF3" s="119"/>
      <c r="CSG3" s="119"/>
      <c r="CSH3" s="119"/>
      <c r="CSI3" s="119"/>
      <c r="CSJ3" s="119"/>
      <c r="CSK3" s="119"/>
      <c r="CSL3" s="119"/>
      <c r="CSM3" s="119"/>
      <c r="CSN3" s="119"/>
      <c r="CSO3" s="119"/>
      <c r="CSP3" s="119"/>
      <c r="CSQ3" s="119"/>
      <c r="CSR3" s="119"/>
      <c r="CSS3" s="119"/>
      <c r="CST3" s="119"/>
      <c r="CSU3" s="119"/>
      <c r="CSV3" s="119"/>
      <c r="CSW3" s="119"/>
      <c r="CSX3" s="119"/>
      <c r="CSY3" s="119"/>
      <c r="CSZ3" s="119"/>
      <c r="CTA3" s="119"/>
      <c r="CTB3" s="119"/>
      <c r="CTC3" s="119"/>
      <c r="CTD3" s="119"/>
      <c r="CTE3" s="119"/>
      <c r="CTF3" s="119"/>
      <c r="CTG3" s="119"/>
      <c r="CTH3" s="119"/>
      <c r="CTI3" s="119"/>
      <c r="CTJ3" s="119"/>
      <c r="CTK3" s="119"/>
      <c r="CTL3" s="119"/>
      <c r="CTM3" s="119"/>
      <c r="CTN3" s="119"/>
      <c r="CTO3" s="119"/>
      <c r="CTP3" s="119"/>
      <c r="CTQ3" s="119"/>
      <c r="CTR3" s="119"/>
      <c r="CTS3" s="119"/>
      <c r="CTT3" s="119"/>
      <c r="CTU3" s="119"/>
      <c r="CTV3" s="119"/>
      <c r="CTW3" s="119"/>
      <c r="CTX3" s="119"/>
      <c r="CTY3" s="119"/>
      <c r="CTZ3" s="119"/>
      <c r="CUA3" s="119"/>
      <c r="CUB3" s="119"/>
      <c r="CUC3" s="119"/>
      <c r="CUD3" s="119"/>
      <c r="CUE3" s="119"/>
      <c r="CUF3" s="119"/>
      <c r="CUG3" s="119"/>
      <c r="CUH3" s="119"/>
      <c r="CUI3" s="119"/>
      <c r="CUJ3" s="119"/>
      <c r="CUK3" s="119"/>
      <c r="CUL3" s="119"/>
      <c r="CUM3" s="119"/>
      <c r="CUN3" s="119"/>
      <c r="CUO3" s="119"/>
      <c r="CUP3" s="119"/>
      <c r="CUQ3" s="119"/>
      <c r="CUR3" s="119"/>
      <c r="CUS3" s="119"/>
      <c r="CUT3" s="119"/>
      <c r="CUU3" s="119"/>
      <c r="CUV3" s="119"/>
      <c r="CUW3" s="119"/>
      <c r="CUX3" s="119"/>
      <c r="CUY3" s="119"/>
      <c r="CUZ3" s="119"/>
      <c r="CVA3" s="119"/>
      <c r="CVB3" s="119"/>
      <c r="CVC3" s="119"/>
      <c r="CVD3" s="119"/>
      <c r="CVE3" s="119"/>
      <c r="CVF3" s="119"/>
      <c r="CVG3" s="119"/>
      <c r="CVH3" s="119"/>
      <c r="CVI3" s="119"/>
      <c r="CVJ3" s="119"/>
      <c r="CVK3" s="119"/>
      <c r="CVL3" s="119"/>
      <c r="CVM3" s="119"/>
      <c r="CVN3" s="119"/>
      <c r="CVO3" s="119"/>
      <c r="CVP3" s="119"/>
      <c r="CVQ3" s="119"/>
      <c r="CVR3" s="119"/>
      <c r="CVS3" s="119"/>
      <c r="CVT3" s="119"/>
      <c r="CVU3" s="119"/>
      <c r="CVV3" s="119"/>
      <c r="CVW3" s="119"/>
      <c r="CVX3" s="119"/>
      <c r="CVY3" s="119"/>
      <c r="CVZ3" s="119"/>
      <c r="CWA3" s="119"/>
      <c r="CWB3" s="119"/>
      <c r="CWC3" s="119"/>
      <c r="CWD3" s="119"/>
      <c r="CWE3" s="119"/>
      <c r="CWF3" s="119"/>
      <c r="CWG3" s="119"/>
      <c r="CWH3" s="119"/>
      <c r="CWI3" s="119"/>
      <c r="CWJ3" s="119"/>
      <c r="CWK3" s="119"/>
      <c r="CWL3" s="119"/>
      <c r="CWM3" s="119"/>
      <c r="CWN3" s="119"/>
      <c r="CWO3" s="119"/>
      <c r="CWP3" s="119"/>
      <c r="CWQ3" s="119"/>
      <c r="CWR3" s="119"/>
      <c r="CWS3" s="119"/>
      <c r="CWT3" s="119"/>
      <c r="CWU3" s="119"/>
      <c r="CWV3" s="119"/>
      <c r="CWW3" s="119"/>
      <c r="CWX3" s="119"/>
      <c r="CWY3" s="119"/>
      <c r="CWZ3" s="119"/>
      <c r="CXA3" s="119"/>
      <c r="CXB3" s="119"/>
      <c r="CXC3" s="119"/>
      <c r="CXD3" s="119"/>
      <c r="CXE3" s="119"/>
      <c r="CXF3" s="119"/>
      <c r="CXG3" s="119"/>
      <c r="CXH3" s="119"/>
      <c r="CXI3" s="119"/>
      <c r="CXJ3" s="119"/>
      <c r="CXK3" s="119"/>
      <c r="CXL3" s="119"/>
      <c r="CXM3" s="119"/>
      <c r="CXN3" s="119"/>
      <c r="CXO3" s="119"/>
      <c r="CXP3" s="119"/>
      <c r="CXQ3" s="119"/>
      <c r="CXR3" s="119"/>
      <c r="CXS3" s="119"/>
      <c r="CXT3" s="119"/>
      <c r="CXU3" s="119"/>
      <c r="CXV3" s="119"/>
      <c r="CXW3" s="119"/>
      <c r="CXX3" s="119"/>
      <c r="CXY3" s="119"/>
      <c r="CXZ3" s="119"/>
      <c r="CYA3" s="119"/>
      <c r="CYB3" s="119"/>
      <c r="CYC3" s="119"/>
      <c r="CYD3" s="119"/>
      <c r="CYE3" s="119"/>
      <c r="CYF3" s="119"/>
      <c r="CYG3" s="119"/>
      <c r="CYH3" s="119"/>
      <c r="CYI3" s="119"/>
      <c r="CYJ3" s="119"/>
      <c r="CYK3" s="119"/>
      <c r="CYL3" s="119"/>
      <c r="CYM3" s="119"/>
      <c r="CYN3" s="119"/>
      <c r="CYO3" s="119"/>
      <c r="CYP3" s="119"/>
      <c r="CYQ3" s="119"/>
      <c r="CYR3" s="119"/>
      <c r="CYS3" s="119"/>
      <c r="CYT3" s="119"/>
      <c r="CYU3" s="119"/>
      <c r="CYV3" s="119"/>
      <c r="CYW3" s="119"/>
      <c r="CYX3" s="119"/>
      <c r="CYY3" s="119"/>
      <c r="CYZ3" s="119"/>
      <c r="CZA3" s="119"/>
      <c r="CZB3" s="119"/>
      <c r="CZC3" s="119"/>
      <c r="CZD3" s="119"/>
      <c r="CZE3" s="119"/>
      <c r="CZF3" s="119"/>
      <c r="CZG3" s="119"/>
      <c r="CZH3" s="119"/>
      <c r="CZI3" s="119"/>
      <c r="CZJ3" s="119"/>
      <c r="CZK3" s="119"/>
      <c r="CZL3" s="119"/>
      <c r="CZM3" s="119"/>
      <c r="CZN3" s="119"/>
      <c r="CZO3" s="119"/>
      <c r="CZP3" s="119"/>
      <c r="CZQ3" s="119"/>
      <c r="CZR3" s="119"/>
      <c r="CZS3" s="119"/>
      <c r="CZT3" s="119"/>
      <c r="CZU3" s="119"/>
      <c r="CZV3" s="119"/>
      <c r="CZW3" s="119"/>
      <c r="CZX3" s="119"/>
      <c r="CZY3" s="119"/>
      <c r="CZZ3" s="119"/>
      <c r="DAA3" s="119"/>
      <c r="DAB3" s="119"/>
      <c r="DAC3" s="119"/>
      <c r="DAD3" s="119"/>
      <c r="DAE3" s="119"/>
      <c r="DAF3" s="119"/>
      <c r="DAG3" s="119"/>
      <c r="DAH3" s="119"/>
      <c r="DAI3" s="119"/>
      <c r="DAJ3" s="119"/>
      <c r="DAK3" s="119"/>
      <c r="DAL3" s="119"/>
      <c r="DAM3" s="119"/>
      <c r="DAN3" s="119"/>
      <c r="DAO3" s="119"/>
      <c r="DAP3" s="119"/>
      <c r="DAQ3" s="119"/>
      <c r="DAR3" s="119"/>
      <c r="DAS3" s="119"/>
      <c r="DAT3" s="119"/>
      <c r="DAU3" s="119"/>
      <c r="DAV3" s="119"/>
      <c r="DAW3" s="119"/>
      <c r="DAX3" s="119"/>
      <c r="DAY3" s="119"/>
      <c r="DAZ3" s="119"/>
      <c r="DBA3" s="119"/>
      <c r="DBB3" s="119"/>
      <c r="DBC3" s="119"/>
      <c r="DBD3" s="119"/>
      <c r="DBE3" s="119"/>
      <c r="DBF3" s="119"/>
      <c r="DBG3" s="119"/>
      <c r="DBH3" s="119"/>
      <c r="DBI3" s="119"/>
      <c r="DBJ3" s="119"/>
      <c r="DBK3" s="119"/>
      <c r="DBL3" s="119"/>
      <c r="DBM3" s="119"/>
      <c r="DBN3" s="119"/>
      <c r="DBO3" s="119"/>
      <c r="DBP3" s="119"/>
      <c r="DBQ3" s="119"/>
      <c r="DBR3" s="119"/>
      <c r="DBS3" s="119"/>
      <c r="DBT3" s="119"/>
      <c r="DBU3" s="119"/>
      <c r="DBV3" s="119"/>
      <c r="DBW3" s="119"/>
      <c r="DBX3" s="119"/>
      <c r="DBY3" s="119"/>
      <c r="DBZ3" s="119"/>
      <c r="DCA3" s="119"/>
      <c r="DCB3" s="119"/>
      <c r="DCC3" s="119"/>
      <c r="DCD3" s="119"/>
      <c r="DCE3" s="119"/>
      <c r="DCF3" s="119"/>
      <c r="DCG3" s="119"/>
      <c r="DCH3" s="119"/>
      <c r="DCI3" s="119"/>
      <c r="DCJ3" s="119"/>
      <c r="DCK3" s="119"/>
      <c r="DCL3" s="119"/>
      <c r="DCM3" s="119"/>
      <c r="DCN3" s="119"/>
      <c r="DCO3" s="119"/>
      <c r="DCP3" s="119"/>
      <c r="DCQ3" s="119"/>
      <c r="DCR3" s="119"/>
      <c r="DCS3" s="119"/>
      <c r="DCT3" s="119"/>
      <c r="DCU3" s="119"/>
      <c r="DCV3" s="119"/>
      <c r="DCW3" s="119"/>
      <c r="DCX3" s="119"/>
      <c r="DCY3" s="119"/>
      <c r="DCZ3" s="119"/>
      <c r="DDA3" s="119"/>
      <c r="DDB3" s="119"/>
      <c r="DDC3" s="119"/>
      <c r="DDD3" s="119"/>
      <c r="DDE3" s="119"/>
      <c r="DDF3" s="119"/>
      <c r="DDG3" s="119"/>
      <c r="DDH3" s="119"/>
      <c r="DDI3" s="119"/>
      <c r="DDJ3" s="119"/>
      <c r="DDK3" s="119"/>
      <c r="DDL3" s="119"/>
      <c r="DDM3" s="119"/>
      <c r="DDN3" s="119"/>
      <c r="DDO3" s="119"/>
      <c r="DDP3" s="119"/>
      <c r="DDQ3" s="119"/>
      <c r="DDR3" s="119"/>
      <c r="DDS3" s="119"/>
      <c r="DDT3" s="119"/>
      <c r="DDU3" s="119"/>
      <c r="DDV3" s="119"/>
      <c r="DDW3" s="119"/>
      <c r="DDX3" s="119"/>
      <c r="DDY3" s="119"/>
      <c r="DDZ3" s="119"/>
      <c r="DEA3" s="119"/>
      <c r="DEB3" s="119"/>
      <c r="DEC3" s="119"/>
      <c r="DED3" s="119"/>
      <c r="DEE3" s="119"/>
      <c r="DEF3" s="119"/>
      <c r="DEG3" s="119"/>
      <c r="DEH3" s="119"/>
      <c r="DEI3" s="119"/>
      <c r="DEJ3" s="119"/>
      <c r="DEK3" s="119"/>
      <c r="DEL3" s="119"/>
      <c r="DEM3" s="119"/>
      <c r="DEN3" s="119"/>
      <c r="DEO3" s="119"/>
      <c r="DEP3" s="119"/>
      <c r="DEQ3" s="119"/>
      <c r="DER3" s="119"/>
      <c r="DES3" s="119"/>
      <c r="DET3" s="119"/>
      <c r="DEU3" s="119"/>
      <c r="DEV3" s="119"/>
      <c r="DEW3" s="119"/>
      <c r="DEX3" s="119"/>
      <c r="DEY3" s="119"/>
      <c r="DEZ3" s="119"/>
      <c r="DFA3" s="119"/>
      <c r="DFB3" s="119"/>
      <c r="DFC3" s="119"/>
      <c r="DFD3" s="119"/>
      <c r="DFE3" s="119"/>
      <c r="DFF3" s="119"/>
      <c r="DFG3" s="119"/>
      <c r="DFH3" s="119"/>
      <c r="DFI3" s="119"/>
      <c r="DFJ3" s="119"/>
      <c r="DFK3" s="119"/>
      <c r="DFL3" s="119"/>
      <c r="DFM3" s="119"/>
      <c r="DFN3" s="119"/>
      <c r="DFO3" s="119"/>
      <c r="DFP3" s="119"/>
      <c r="DFQ3" s="119"/>
      <c r="DFR3" s="119"/>
      <c r="DFS3" s="119"/>
      <c r="DFT3" s="119"/>
      <c r="DFU3" s="119"/>
      <c r="DFV3" s="119"/>
      <c r="DFW3" s="119"/>
      <c r="DFX3" s="119"/>
      <c r="DFY3" s="119"/>
      <c r="DFZ3" s="119"/>
      <c r="DGA3" s="119"/>
      <c r="DGB3" s="119"/>
      <c r="DGC3" s="119"/>
      <c r="DGD3" s="119"/>
      <c r="DGE3" s="119"/>
      <c r="DGF3" s="119"/>
      <c r="DGG3" s="119"/>
      <c r="DGH3" s="119"/>
      <c r="DGI3" s="119"/>
      <c r="DGJ3" s="119"/>
      <c r="DGK3" s="119"/>
      <c r="DGL3" s="119"/>
      <c r="DGM3" s="119"/>
      <c r="DGN3" s="119"/>
      <c r="DGO3" s="119"/>
      <c r="DGP3" s="119"/>
      <c r="DGQ3" s="119"/>
      <c r="DGR3" s="119"/>
      <c r="DGS3" s="119"/>
      <c r="DGT3" s="119"/>
      <c r="DGU3" s="119"/>
      <c r="DGV3" s="119"/>
      <c r="DGW3" s="119"/>
      <c r="DGX3" s="119"/>
      <c r="DGY3" s="119"/>
      <c r="DGZ3" s="119"/>
      <c r="DHA3" s="119"/>
      <c r="DHB3" s="119"/>
      <c r="DHC3" s="119"/>
      <c r="DHD3" s="119"/>
      <c r="DHE3" s="119"/>
      <c r="DHF3" s="119"/>
      <c r="DHG3" s="119"/>
      <c r="DHH3" s="119"/>
      <c r="DHI3" s="119"/>
      <c r="DHJ3" s="119"/>
      <c r="DHK3" s="119"/>
      <c r="DHL3" s="119"/>
      <c r="DHM3" s="119"/>
      <c r="DHN3" s="119"/>
      <c r="DHO3" s="119"/>
      <c r="DHP3" s="119"/>
      <c r="DHQ3" s="119"/>
      <c r="DHR3" s="119"/>
      <c r="DHS3" s="119"/>
      <c r="DHT3" s="119"/>
      <c r="DHU3" s="119"/>
      <c r="DHV3" s="119"/>
      <c r="DHW3" s="119"/>
      <c r="DHX3" s="119"/>
      <c r="DHY3" s="119"/>
      <c r="DHZ3" s="119"/>
      <c r="DIA3" s="119"/>
      <c r="DIB3" s="119"/>
      <c r="DIC3" s="119"/>
      <c r="DID3" s="119"/>
      <c r="DIE3" s="119"/>
      <c r="DIF3" s="119"/>
      <c r="DIG3" s="119"/>
      <c r="DIH3" s="119"/>
      <c r="DII3" s="119"/>
      <c r="DIJ3" s="119"/>
      <c r="DIK3" s="119"/>
      <c r="DIL3" s="119"/>
      <c r="DIM3" s="119"/>
      <c r="DIN3" s="119"/>
      <c r="DIO3" s="119"/>
      <c r="DIP3" s="119"/>
      <c r="DIQ3" s="119"/>
      <c r="DIR3" s="119"/>
      <c r="DIS3" s="119"/>
      <c r="DIT3" s="119"/>
      <c r="DIU3" s="119"/>
      <c r="DIV3" s="119"/>
      <c r="DIW3" s="119"/>
      <c r="DIX3" s="119"/>
      <c r="DIY3" s="119"/>
      <c r="DIZ3" s="119"/>
      <c r="DJA3" s="119"/>
      <c r="DJB3" s="119"/>
      <c r="DJC3" s="119"/>
      <c r="DJD3" s="119"/>
      <c r="DJE3" s="119"/>
      <c r="DJF3" s="119"/>
      <c r="DJG3" s="119"/>
      <c r="DJH3" s="119"/>
      <c r="DJI3" s="119"/>
      <c r="DJJ3" s="119"/>
      <c r="DJK3" s="119"/>
      <c r="DJL3" s="119"/>
      <c r="DJM3" s="119"/>
      <c r="DJN3" s="119"/>
      <c r="DJO3" s="119"/>
      <c r="DJP3" s="119"/>
      <c r="DJQ3" s="119"/>
      <c r="DJR3" s="119"/>
      <c r="DJS3" s="119"/>
      <c r="DJT3" s="119"/>
      <c r="DJU3" s="119"/>
      <c r="DJV3" s="119"/>
      <c r="DJW3" s="119"/>
      <c r="DJX3" s="119"/>
      <c r="DJY3" s="119"/>
      <c r="DJZ3" s="119"/>
      <c r="DKA3" s="119"/>
      <c r="DKB3" s="119"/>
      <c r="DKC3" s="119"/>
      <c r="DKD3" s="119"/>
      <c r="DKE3" s="119"/>
      <c r="DKF3" s="119"/>
      <c r="DKG3" s="119"/>
      <c r="DKH3" s="119"/>
      <c r="DKI3" s="119"/>
      <c r="DKJ3" s="119"/>
      <c r="DKK3" s="119"/>
      <c r="DKL3" s="119"/>
      <c r="DKM3" s="119"/>
      <c r="DKN3" s="119"/>
      <c r="DKO3" s="119"/>
      <c r="DKP3" s="119"/>
      <c r="DKQ3" s="119"/>
      <c r="DKR3" s="119"/>
      <c r="DKS3" s="119"/>
      <c r="DKT3" s="119"/>
      <c r="DKU3" s="119"/>
      <c r="DKV3" s="119"/>
      <c r="DKW3" s="119"/>
      <c r="DKX3" s="119"/>
      <c r="DKY3" s="119"/>
      <c r="DKZ3" s="119"/>
      <c r="DLA3" s="119"/>
      <c r="DLB3" s="119"/>
      <c r="DLC3" s="119"/>
      <c r="DLD3" s="119"/>
      <c r="DLE3" s="119"/>
      <c r="DLF3" s="119"/>
      <c r="DLG3" s="119"/>
      <c r="DLH3" s="119"/>
      <c r="DLI3" s="119"/>
      <c r="DLJ3" s="119"/>
      <c r="DLK3" s="119"/>
      <c r="DLL3" s="119"/>
      <c r="DLM3" s="119"/>
      <c r="DLN3" s="119"/>
      <c r="DLO3" s="119"/>
      <c r="DLP3" s="119"/>
      <c r="DLQ3" s="119"/>
      <c r="DLR3" s="119"/>
      <c r="DLS3" s="119"/>
      <c r="DLT3" s="119"/>
      <c r="DLU3" s="119"/>
      <c r="DLV3" s="119"/>
      <c r="DLW3" s="119"/>
      <c r="DLX3" s="119"/>
      <c r="DLY3" s="119"/>
      <c r="DLZ3" s="119"/>
      <c r="DMA3" s="119"/>
      <c r="DMB3" s="119"/>
      <c r="DMC3" s="119"/>
      <c r="DMD3" s="119"/>
      <c r="DME3" s="119"/>
      <c r="DMF3" s="119"/>
      <c r="DMG3" s="119"/>
      <c r="DMH3" s="119"/>
      <c r="DMI3" s="119"/>
      <c r="DMJ3" s="119"/>
      <c r="DMK3" s="119"/>
      <c r="DML3" s="119"/>
      <c r="DMM3" s="119"/>
      <c r="DMN3" s="119"/>
      <c r="DMO3" s="119"/>
      <c r="DMP3" s="119"/>
      <c r="DMQ3" s="119"/>
      <c r="DMR3" s="119"/>
      <c r="DMS3" s="119"/>
      <c r="DMT3" s="119"/>
      <c r="DMU3" s="119"/>
      <c r="DMV3" s="119"/>
      <c r="DMW3" s="119"/>
      <c r="DMX3" s="119"/>
      <c r="DMY3" s="119"/>
      <c r="DMZ3" s="119"/>
      <c r="DNA3" s="119"/>
      <c r="DNB3" s="119"/>
      <c r="DNC3" s="119"/>
      <c r="DND3" s="119"/>
      <c r="DNE3" s="119"/>
      <c r="DNF3" s="119"/>
      <c r="DNG3" s="119"/>
      <c r="DNH3" s="119"/>
      <c r="DNI3" s="119"/>
      <c r="DNJ3" s="119"/>
      <c r="DNK3" s="119"/>
      <c r="DNL3" s="119"/>
      <c r="DNM3" s="119"/>
      <c r="DNN3" s="119"/>
      <c r="DNO3" s="119"/>
      <c r="DNP3" s="119"/>
      <c r="DNQ3" s="119"/>
      <c r="DNR3" s="119"/>
      <c r="DNS3" s="119"/>
      <c r="DNT3" s="119"/>
      <c r="DNU3" s="119"/>
      <c r="DNV3" s="119"/>
      <c r="DNW3" s="119"/>
      <c r="DNX3" s="119"/>
      <c r="DNY3" s="119"/>
      <c r="DNZ3" s="119"/>
      <c r="DOA3" s="119"/>
      <c r="DOB3" s="119"/>
      <c r="DOC3" s="119"/>
      <c r="DOD3" s="119"/>
      <c r="DOE3" s="119"/>
      <c r="DOF3" s="119"/>
      <c r="DOG3" s="119"/>
      <c r="DOH3" s="119"/>
      <c r="DOI3" s="119"/>
      <c r="DOJ3" s="119"/>
      <c r="DOK3" s="119"/>
      <c r="DOL3" s="119"/>
      <c r="DOM3" s="119"/>
      <c r="DON3" s="119"/>
      <c r="DOO3" s="119"/>
      <c r="DOP3" s="119"/>
      <c r="DOQ3" s="119"/>
      <c r="DOR3" s="119"/>
      <c r="DOS3" s="119"/>
      <c r="DOT3" s="119"/>
      <c r="DOU3" s="119"/>
      <c r="DOV3" s="119"/>
      <c r="DOW3" s="119"/>
      <c r="DOX3" s="119"/>
      <c r="DOY3" s="119"/>
      <c r="DOZ3" s="119"/>
      <c r="DPA3" s="119"/>
      <c r="DPB3" s="119"/>
      <c r="DPC3" s="119"/>
      <c r="DPD3" s="119"/>
      <c r="DPE3" s="119"/>
      <c r="DPF3" s="119"/>
      <c r="DPG3" s="119"/>
      <c r="DPH3" s="119"/>
      <c r="DPI3" s="119"/>
      <c r="DPJ3" s="119"/>
      <c r="DPK3" s="119"/>
      <c r="DPL3" s="119"/>
      <c r="DPM3" s="119"/>
      <c r="DPN3" s="119"/>
      <c r="DPO3" s="119"/>
      <c r="DPP3" s="119"/>
      <c r="DPQ3" s="119"/>
      <c r="DPR3" s="119"/>
      <c r="DPS3" s="119"/>
      <c r="DPT3" s="119"/>
      <c r="DPU3" s="119"/>
      <c r="DPV3" s="119"/>
      <c r="DPW3" s="119"/>
      <c r="DPX3" s="119"/>
      <c r="DPY3" s="119"/>
      <c r="DPZ3" s="119"/>
      <c r="DQA3" s="119"/>
      <c r="DQB3" s="119"/>
      <c r="DQC3" s="119"/>
      <c r="DQD3" s="119"/>
      <c r="DQE3" s="119"/>
      <c r="DQF3" s="119"/>
      <c r="DQG3" s="119"/>
      <c r="DQH3" s="119"/>
      <c r="DQI3" s="119"/>
      <c r="DQJ3" s="119"/>
      <c r="DQK3" s="119"/>
      <c r="DQL3" s="119"/>
      <c r="DQM3" s="119"/>
      <c r="DQN3" s="119"/>
      <c r="DQO3" s="119"/>
      <c r="DQP3" s="119"/>
      <c r="DQQ3" s="119"/>
      <c r="DQR3" s="119"/>
      <c r="DQS3" s="119"/>
      <c r="DQT3" s="119"/>
      <c r="DQU3" s="119"/>
      <c r="DQV3" s="119"/>
      <c r="DQW3" s="119"/>
      <c r="DQX3" s="119"/>
      <c r="DQY3" s="119"/>
      <c r="DQZ3" s="119"/>
      <c r="DRA3" s="119"/>
      <c r="DRB3" s="119"/>
      <c r="DRC3" s="119"/>
      <c r="DRD3" s="119"/>
      <c r="DRE3" s="119"/>
      <c r="DRF3" s="119"/>
      <c r="DRG3" s="119"/>
      <c r="DRH3" s="119"/>
      <c r="DRI3" s="119"/>
      <c r="DRJ3" s="119"/>
      <c r="DRK3" s="119"/>
      <c r="DRL3" s="119"/>
      <c r="DRM3" s="119"/>
      <c r="DRN3" s="119"/>
      <c r="DRO3" s="119"/>
      <c r="DRP3" s="119"/>
      <c r="DRQ3" s="119"/>
      <c r="DRR3" s="119"/>
      <c r="DRS3" s="119"/>
      <c r="DRT3" s="119"/>
      <c r="DRU3" s="119"/>
      <c r="DRV3" s="119"/>
      <c r="DRW3" s="119"/>
      <c r="DRX3" s="119"/>
      <c r="DRY3" s="119"/>
      <c r="DRZ3" s="119"/>
      <c r="DSA3" s="119"/>
      <c r="DSB3" s="119"/>
      <c r="DSC3" s="119"/>
      <c r="DSD3" s="119"/>
      <c r="DSE3" s="119"/>
      <c r="DSF3" s="119"/>
      <c r="DSG3" s="119"/>
      <c r="DSH3" s="119"/>
      <c r="DSI3" s="119"/>
      <c r="DSJ3" s="119"/>
      <c r="DSK3" s="119"/>
      <c r="DSL3" s="119"/>
      <c r="DSM3" s="119"/>
      <c r="DSN3" s="119"/>
      <c r="DSO3" s="119"/>
      <c r="DSP3" s="119"/>
      <c r="DSQ3" s="119"/>
      <c r="DSR3" s="119"/>
      <c r="DSS3" s="119"/>
      <c r="DST3" s="119"/>
      <c r="DSU3" s="119"/>
      <c r="DSV3" s="119"/>
      <c r="DSW3" s="119"/>
      <c r="DSX3" s="119"/>
      <c r="DSY3" s="119"/>
      <c r="DSZ3" s="119"/>
      <c r="DTA3" s="119"/>
      <c r="DTB3" s="119"/>
      <c r="DTC3" s="119"/>
      <c r="DTD3" s="119"/>
      <c r="DTE3" s="119"/>
      <c r="DTF3" s="119"/>
      <c r="DTG3" s="119"/>
      <c r="DTH3" s="119"/>
      <c r="DTI3" s="119"/>
      <c r="DTJ3" s="119"/>
      <c r="DTK3" s="119"/>
      <c r="DTL3" s="119"/>
      <c r="DTM3" s="119"/>
      <c r="DTN3" s="119"/>
      <c r="DTO3" s="119"/>
      <c r="DTP3" s="119"/>
      <c r="DTQ3" s="119"/>
      <c r="DTR3" s="119"/>
      <c r="DTS3" s="119"/>
      <c r="DTT3" s="119"/>
      <c r="DTU3" s="119"/>
      <c r="DTV3" s="119"/>
      <c r="DTW3" s="119"/>
      <c r="DTX3" s="119"/>
      <c r="DTY3" s="119"/>
      <c r="DTZ3" s="119"/>
      <c r="DUA3" s="119"/>
      <c r="DUB3" s="119"/>
      <c r="DUC3" s="119"/>
      <c r="DUD3" s="119"/>
      <c r="DUE3" s="119"/>
      <c r="DUF3" s="119"/>
      <c r="DUG3" s="119"/>
      <c r="DUH3" s="119"/>
      <c r="DUI3" s="119"/>
      <c r="DUJ3" s="119"/>
      <c r="DUK3" s="119"/>
      <c r="DUL3" s="119"/>
      <c r="DUM3" s="119"/>
      <c r="DUN3" s="119"/>
      <c r="DUO3" s="119"/>
      <c r="DUP3" s="119"/>
      <c r="DUQ3" s="119"/>
      <c r="DUR3" s="119"/>
      <c r="DUS3" s="119"/>
      <c r="DUT3" s="119"/>
      <c r="DUU3" s="119"/>
      <c r="DUV3" s="119"/>
      <c r="DUW3" s="119"/>
      <c r="DUX3" s="119"/>
      <c r="DUY3" s="119"/>
      <c r="DUZ3" s="119"/>
      <c r="DVA3" s="119"/>
      <c r="DVB3" s="119"/>
      <c r="DVC3" s="119"/>
      <c r="DVD3" s="119"/>
      <c r="DVE3" s="119"/>
      <c r="DVF3" s="119"/>
      <c r="DVG3" s="119"/>
      <c r="DVH3" s="119"/>
      <c r="DVI3" s="119"/>
      <c r="DVJ3" s="119"/>
      <c r="DVK3" s="119"/>
      <c r="DVL3" s="119"/>
      <c r="DVM3" s="119"/>
      <c r="DVN3" s="119"/>
      <c r="DVO3" s="119"/>
      <c r="DVP3" s="119"/>
      <c r="DVQ3" s="119"/>
      <c r="DVR3" s="119"/>
      <c r="DVS3" s="119"/>
      <c r="DVT3" s="119"/>
      <c r="DVU3" s="119"/>
      <c r="DVV3" s="119"/>
      <c r="DVW3" s="119"/>
      <c r="DVX3" s="119"/>
      <c r="DVY3" s="119"/>
      <c r="DVZ3" s="119"/>
      <c r="DWA3" s="119"/>
      <c r="DWB3" s="119"/>
      <c r="DWC3" s="119"/>
      <c r="DWD3" s="119"/>
      <c r="DWE3" s="119"/>
      <c r="DWF3" s="119"/>
      <c r="DWG3" s="119"/>
      <c r="DWH3" s="119"/>
      <c r="DWI3" s="119"/>
      <c r="DWJ3" s="119"/>
      <c r="DWK3" s="119"/>
      <c r="DWL3" s="119"/>
      <c r="DWM3" s="119"/>
      <c r="DWN3" s="119"/>
      <c r="DWO3" s="119"/>
      <c r="DWP3" s="119"/>
      <c r="DWQ3" s="119"/>
      <c r="DWR3" s="119"/>
      <c r="DWS3" s="119"/>
      <c r="DWT3" s="119"/>
      <c r="DWU3" s="119"/>
      <c r="DWV3" s="119"/>
      <c r="DWW3" s="119"/>
      <c r="DWX3" s="119"/>
      <c r="DWY3" s="119"/>
      <c r="DWZ3" s="119"/>
      <c r="DXA3" s="119"/>
      <c r="DXB3" s="119"/>
      <c r="DXC3" s="119"/>
      <c r="DXD3" s="119"/>
      <c r="DXE3" s="119"/>
      <c r="DXF3" s="119"/>
      <c r="DXG3" s="119"/>
      <c r="DXH3" s="119"/>
      <c r="DXI3" s="119"/>
      <c r="DXJ3" s="119"/>
      <c r="DXK3" s="119"/>
      <c r="DXL3" s="119"/>
      <c r="DXM3" s="119"/>
      <c r="DXN3" s="119"/>
      <c r="DXO3" s="119"/>
      <c r="DXP3" s="119"/>
      <c r="DXQ3" s="119"/>
      <c r="DXR3" s="119"/>
      <c r="DXS3" s="119"/>
      <c r="DXT3" s="119"/>
      <c r="DXU3" s="119"/>
      <c r="DXV3" s="119"/>
      <c r="DXW3" s="119"/>
      <c r="DXX3" s="119"/>
      <c r="DXY3" s="119"/>
      <c r="DXZ3" s="119"/>
      <c r="DYA3" s="119"/>
      <c r="DYB3" s="119"/>
      <c r="DYC3" s="119"/>
      <c r="DYD3" s="119"/>
      <c r="DYE3" s="119"/>
      <c r="DYF3" s="119"/>
      <c r="DYG3" s="119"/>
      <c r="DYH3" s="119"/>
      <c r="DYI3" s="119"/>
      <c r="DYJ3" s="119"/>
      <c r="DYK3" s="119"/>
      <c r="DYL3" s="119"/>
      <c r="DYM3" s="119"/>
      <c r="DYN3" s="119"/>
      <c r="DYO3" s="119"/>
      <c r="DYP3" s="119"/>
      <c r="DYQ3" s="119"/>
      <c r="DYR3" s="119"/>
      <c r="DYS3" s="119"/>
      <c r="DYT3" s="119"/>
      <c r="DYU3" s="119"/>
      <c r="DYV3" s="119"/>
      <c r="DYW3" s="119"/>
      <c r="DYX3" s="119"/>
      <c r="DYY3" s="119"/>
      <c r="DYZ3" s="119"/>
      <c r="DZA3" s="119"/>
      <c r="DZB3" s="119"/>
      <c r="DZC3" s="119"/>
      <c r="DZD3" s="119"/>
      <c r="DZE3" s="119"/>
      <c r="DZF3" s="119"/>
      <c r="DZG3" s="119"/>
      <c r="DZH3" s="119"/>
      <c r="DZI3" s="119"/>
      <c r="DZJ3" s="119"/>
      <c r="DZK3" s="119"/>
      <c r="DZL3" s="119"/>
      <c r="DZM3" s="119"/>
      <c r="DZN3" s="119"/>
      <c r="DZO3" s="119"/>
      <c r="DZP3" s="119"/>
      <c r="DZQ3" s="119"/>
      <c r="DZR3" s="119"/>
      <c r="DZS3" s="119"/>
      <c r="DZT3" s="119"/>
      <c r="DZU3" s="119"/>
      <c r="DZV3" s="119"/>
      <c r="DZW3" s="119"/>
      <c r="DZX3" s="119"/>
      <c r="DZY3" s="119"/>
      <c r="DZZ3" s="119"/>
      <c r="EAA3" s="119"/>
      <c r="EAB3" s="119"/>
      <c r="EAC3" s="119"/>
      <c r="EAD3" s="119"/>
      <c r="EAE3" s="119"/>
      <c r="EAF3" s="119"/>
      <c r="EAG3" s="119"/>
      <c r="EAH3" s="119"/>
      <c r="EAI3" s="119"/>
      <c r="EAJ3" s="119"/>
      <c r="EAK3" s="119"/>
      <c r="EAL3" s="119"/>
      <c r="EAM3" s="119"/>
      <c r="EAN3" s="119"/>
      <c r="EAO3" s="119"/>
      <c r="EAP3" s="119"/>
      <c r="EAQ3" s="119"/>
      <c r="EAR3" s="119"/>
      <c r="EAS3" s="119"/>
      <c r="EAT3" s="119"/>
      <c r="EAU3" s="119"/>
      <c r="EAV3" s="119"/>
      <c r="EAW3" s="119"/>
      <c r="EAX3" s="119"/>
      <c r="EAY3" s="119"/>
      <c r="EAZ3" s="119"/>
      <c r="EBA3" s="119"/>
      <c r="EBB3" s="119"/>
      <c r="EBC3" s="119"/>
      <c r="EBD3" s="119"/>
      <c r="EBE3" s="119"/>
      <c r="EBF3" s="119"/>
      <c r="EBG3" s="119"/>
      <c r="EBH3" s="119"/>
      <c r="EBI3" s="119"/>
      <c r="EBJ3" s="119"/>
      <c r="EBK3" s="119"/>
      <c r="EBL3" s="119"/>
      <c r="EBM3" s="119"/>
      <c r="EBN3" s="119"/>
      <c r="EBO3" s="119"/>
      <c r="EBP3" s="119"/>
      <c r="EBQ3" s="119"/>
      <c r="EBR3" s="119"/>
      <c r="EBS3" s="119"/>
      <c r="EBT3" s="119"/>
      <c r="EBU3" s="119"/>
      <c r="EBV3" s="119"/>
      <c r="EBW3" s="119"/>
      <c r="EBX3" s="119"/>
      <c r="EBY3" s="119"/>
      <c r="EBZ3" s="119"/>
      <c r="ECA3" s="119"/>
      <c r="ECB3" s="119"/>
      <c r="ECC3" s="119"/>
      <c r="ECD3" s="119"/>
      <c r="ECE3" s="119"/>
      <c r="ECF3" s="119"/>
      <c r="ECG3" s="119"/>
      <c r="ECH3" s="119"/>
      <c r="ECI3" s="119"/>
      <c r="ECJ3" s="119"/>
      <c r="ECK3" s="119"/>
      <c r="ECL3" s="119"/>
      <c r="ECM3" s="119"/>
      <c r="ECN3" s="119"/>
      <c r="ECO3" s="119"/>
      <c r="ECP3" s="119"/>
      <c r="ECQ3" s="119"/>
      <c r="ECR3" s="119"/>
      <c r="ECS3" s="119"/>
      <c r="ECT3" s="119"/>
      <c r="ECU3" s="119"/>
      <c r="ECV3" s="119"/>
      <c r="ECW3" s="119"/>
      <c r="ECX3" s="119"/>
      <c r="ECY3" s="119"/>
      <c r="ECZ3" s="119"/>
      <c r="EDA3" s="119"/>
      <c r="EDB3" s="119"/>
      <c r="EDC3" s="119"/>
      <c r="EDD3" s="119"/>
      <c r="EDE3" s="119"/>
      <c r="EDF3" s="119"/>
      <c r="EDG3" s="119"/>
      <c r="EDH3" s="119"/>
      <c r="EDI3" s="119"/>
      <c r="EDJ3" s="119"/>
      <c r="EDK3" s="119"/>
      <c r="EDL3" s="119"/>
      <c r="EDM3" s="119"/>
      <c r="EDN3" s="119"/>
      <c r="EDO3" s="119"/>
      <c r="EDP3" s="119"/>
      <c r="EDQ3" s="119"/>
      <c r="EDR3" s="119"/>
      <c r="EDS3" s="119"/>
      <c r="EDT3" s="119"/>
      <c r="EDU3" s="119"/>
      <c r="EDV3" s="119"/>
      <c r="EDW3" s="119"/>
      <c r="EDX3" s="119"/>
      <c r="EDY3" s="119"/>
      <c r="EDZ3" s="119"/>
      <c r="EEA3" s="119"/>
      <c r="EEB3" s="119"/>
      <c r="EEC3" s="119"/>
      <c r="EED3" s="119"/>
      <c r="EEE3" s="119"/>
      <c r="EEF3" s="119"/>
      <c r="EEG3" s="119"/>
      <c r="EEH3" s="119"/>
      <c r="EEI3" s="119"/>
      <c r="EEJ3" s="119"/>
      <c r="EEK3" s="119"/>
      <c r="EEL3" s="119"/>
      <c r="EEM3" s="119"/>
      <c r="EEN3" s="119"/>
      <c r="EEO3" s="119"/>
      <c r="EEP3" s="119"/>
      <c r="EEQ3" s="119"/>
      <c r="EER3" s="119"/>
      <c r="EES3" s="119"/>
      <c r="EET3" s="119"/>
      <c r="EEU3" s="119"/>
      <c r="EEV3" s="119"/>
      <c r="EEW3" s="119"/>
      <c r="EEX3" s="119"/>
      <c r="EEY3" s="119"/>
      <c r="EEZ3" s="119"/>
      <c r="EFA3" s="119"/>
      <c r="EFB3" s="119"/>
      <c r="EFC3" s="119"/>
      <c r="EFD3" s="119"/>
      <c r="EFE3" s="119"/>
      <c r="EFF3" s="119"/>
      <c r="EFG3" s="119"/>
      <c r="EFH3" s="119"/>
      <c r="EFI3" s="119"/>
      <c r="EFJ3" s="119"/>
      <c r="EFK3" s="119"/>
      <c r="EFL3" s="119"/>
      <c r="EFM3" s="119"/>
      <c r="EFN3" s="119"/>
      <c r="EFO3" s="119"/>
      <c r="EFP3" s="119"/>
      <c r="EFQ3" s="119"/>
      <c r="EFR3" s="119"/>
      <c r="EFS3" s="119"/>
      <c r="EFT3" s="119"/>
      <c r="EFU3" s="119"/>
      <c r="EFV3" s="119"/>
      <c r="EFW3" s="119"/>
      <c r="EFX3" s="119"/>
      <c r="EFY3" s="119"/>
      <c r="EFZ3" s="119"/>
      <c r="EGA3" s="119"/>
      <c r="EGB3" s="119"/>
      <c r="EGC3" s="119"/>
      <c r="EGD3" s="119"/>
      <c r="EGE3" s="119"/>
      <c r="EGF3" s="119"/>
      <c r="EGG3" s="119"/>
      <c r="EGH3" s="119"/>
      <c r="EGI3" s="119"/>
      <c r="EGJ3" s="119"/>
      <c r="EGK3" s="119"/>
      <c r="EGL3" s="119"/>
      <c r="EGM3" s="119"/>
      <c r="EGN3" s="119"/>
      <c r="EGO3" s="119"/>
      <c r="EGP3" s="119"/>
      <c r="EGQ3" s="119"/>
      <c r="EGR3" s="119"/>
      <c r="EGS3" s="119"/>
      <c r="EGT3" s="119"/>
      <c r="EGU3" s="119"/>
      <c r="EGV3" s="119"/>
      <c r="EGW3" s="119"/>
      <c r="EGX3" s="119"/>
      <c r="EGY3" s="119"/>
      <c r="EGZ3" s="119"/>
      <c r="EHA3" s="119"/>
      <c r="EHB3" s="119"/>
      <c r="EHC3" s="119"/>
      <c r="EHD3" s="119"/>
      <c r="EHE3" s="119"/>
      <c r="EHF3" s="119"/>
      <c r="EHG3" s="119"/>
      <c r="EHH3" s="119"/>
      <c r="EHI3" s="119"/>
      <c r="EHJ3" s="119"/>
      <c r="EHK3" s="119"/>
      <c r="EHL3" s="119"/>
      <c r="EHM3" s="119"/>
      <c r="EHN3" s="119"/>
      <c r="EHO3" s="119"/>
      <c r="EHP3" s="119"/>
      <c r="EHQ3" s="119"/>
      <c r="EHR3" s="119"/>
      <c r="EHS3" s="119"/>
      <c r="EHT3" s="119"/>
      <c r="EHU3" s="119"/>
      <c r="EHV3" s="119"/>
      <c r="EHW3" s="119"/>
      <c r="EHX3" s="119"/>
      <c r="EHY3" s="119"/>
      <c r="EHZ3" s="119"/>
      <c r="EIA3" s="119"/>
      <c r="EIB3" s="119"/>
      <c r="EIC3" s="119"/>
      <c r="EID3" s="119"/>
      <c r="EIE3" s="119"/>
      <c r="EIF3" s="119"/>
      <c r="EIG3" s="119"/>
      <c r="EIH3" s="119"/>
      <c r="EII3" s="119"/>
      <c r="EIJ3" s="119"/>
      <c r="EIK3" s="119"/>
      <c r="EIL3" s="119"/>
      <c r="EIM3" s="119"/>
      <c r="EIN3" s="119"/>
      <c r="EIO3" s="119"/>
      <c r="EIP3" s="119"/>
      <c r="EIQ3" s="119"/>
      <c r="EIR3" s="119"/>
      <c r="EIS3" s="119"/>
      <c r="EIT3" s="119"/>
      <c r="EIU3" s="119"/>
      <c r="EIV3" s="119"/>
      <c r="EIW3" s="119"/>
      <c r="EIX3" s="119"/>
      <c r="EIY3" s="119"/>
      <c r="EIZ3" s="119"/>
      <c r="EJA3" s="119"/>
      <c r="EJB3" s="119"/>
      <c r="EJC3" s="119"/>
      <c r="EJD3" s="119"/>
      <c r="EJE3" s="119"/>
      <c r="EJF3" s="119"/>
      <c r="EJG3" s="119"/>
      <c r="EJH3" s="119"/>
      <c r="EJI3" s="119"/>
      <c r="EJJ3" s="119"/>
      <c r="EJK3" s="119"/>
      <c r="EJL3" s="119"/>
      <c r="EJM3" s="119"/>
      <c r="EJN3" s="119"/>
      <c r="EJO3" s="119"/>
      <c r="EJP3" s="119"/>
      <c r="EJQ3" s="119"/>
      <c r="EJR3" s="119"/>
      <c r="EJS3" s="119"/>
      <c r="EJT3" s="119"/>
      <c r="EJU3" s="119"/>
      <c r="EJV3" s="119"/>
      <c r="EJW3" s="119"/>
      <c r="EJX3" s="119"/>
      <c r="EJY3" s="119"/>
      <c r="EJZ3" s="119"/>
      <c r="EKA3" s="119"/>
      <c r="EKB3" s="119"/>
      <c r="EKC3" s="119"/>
      <c r="EKD3" s="119"/>
      <c r="EKE3" s="119"/>
      <c r="EKF3" s="119"/>
      <c r="EKG3" s="119"/>
      <c r="EKH3" s="119"/>
      <c r="EKI3" s="119"/>
      <c r="EKJ3" s="119"/>
      <c r="EKK3" s="119"/>
      <c r="EKL3" s="119"/>
      <c r="EKM3" s="119"/>
      <c r="EKN3" s="119"/>
      <c r="EKO3" s="119"/>
      <c r="EKP3" s="119"/>
      <c r="EKQ3" s="119"/>
      <c r="EKR3" s="119"/>
      <c r="EKS3" s="119"/>
      <c r="EKT3" s="119"/>
      <c r="EKU3" s="119"/>
      <c r="EKV3" s="119"/>
      <c r="EKW3" s="119"/>
      <c r="EKX3" s="119"/>
      <c r="EKY3" s="119"/>
      <c r="EKZ3" s="119"/>
      <c r="ELA3" s="119"/>
      <c r="ELB3" s="119"/>
      <c r="ELC3" s="119"/>
      <c r="ELD3" s="119"/>
      <c r="ELE3" s="119"/>
      <c r="ELF3" s="119"/>
      <c r="ELG3" s="119"/>
      <c r="ELH3" s="119"/>
      <c r="ELI3" s="119"/>
      <c r="ELJ3" s="119"/>
      <c r="ELK3" s="119"/>
      <c r="ELL3" s="119"/>
      <c r="ELM3" s="119"/>
      <c r="ELN3" s="119"/>
      <c r="ELO3" s="119"/>
      <c r="ELP3" s="119"/>
      <c r="ELQ3" s="119"/>
      <c r="ELR3" s="119"/>
      <c r="ELS3" s="119"/>
      <c r="ELT3" s="119"/>
      <c r="ELU3" s="119"/>
      <c r="ELV3" s="119"/>
      <c r="ELW3" s="119"/>
      <c r="ELX3" s="119"/>
      <c r="ELY3" s="119"/>
      <c r="ELZ3" s="119"/>
      <c r="EMA3" s="119"/>
      <c r="EMB3" s="119"/>
      <c r="EMC3" s="119"/>
      <c r="EMD3" s="119"/>
      <c r="EME3" s="119"/>
      <c r="EMF3" s="119"/>
      <c r="EMG3" s="119"/>
      <c r="EMH3" s="119"/>
      <c r="EMI3" s="119"/>
      <c r="EMJ3" s="119"/>
      <c r="EMK3" s="119"/>
      <c r="EML3" s="119"/>
      <c r="EMM3" s="119"/>
      <c r="EMN3" s="119"/>
      <c r="EMO3" s="119"/>
      <c r="EMP3" s="119"/>
      <c r="EMQ3" s="119"/>
      <c r="EMR3" s="119"/>
      <c r="EMS3" s="119"/>
      <c r="EMT3" s="119"/>
      <c r="EMU3" s="119"/>
      <c r="EMV3" s="119"/>
      <c r="EMW3" s="119"/>
      <c r="EMX3" s="119"/>
      <c r="EMY3" s="119"/>
      <c r="EMZ3" s="119"/>
      <c r="ENA3" s="119"/>
      <c r="ENB3" s="119"/>
      <c r="ENC3" s="119"/>
      <c r="END3" s="119"/>
      <c r="ENE3" s="119"/>
      <c r="ENF3" s="119"/>
      <c r="ENG3" s="119"/>
      <c r="ENH3" s="119"/>
      <c r="ENI3" s="119"/>
      <c r="ENJ3" s="119"/>
      <c r="ENK3" s="119"/>
      <c r="ENL3" s="119"/>
      <c r="ENM3" s="119"/>
      <c r="ENN3" s="119"/>
      <c r="ENO3" s="119"/>
      <c r="ENP3" s="119"/>
      <c r="ENQ3" s="119"/>
      <c r="ENR3" s="119"/>
      <c r="ENS3" s="119"/>
      <c r="ENT3" s="119"/>
      <c r="ENU3" s="119"/>
      <c r="ENV3" s="119"/>
      <c r="ENW3" s="119"/>
      <c r="ENX3" s="119"/>
      <c r="ENY3" s="119"/>
      <c r="ENZ3" s="119"/>
      <c r="EOA3" s="119"/>
      <c r="EOB3" s="119"/>
      <c r="EOC3" s="119"/>
      <c r="EOD3" s="119"/>
      <c r="EOE3" s="119"/>
      <c r="EOF3" s="119"/>
      <c r="EOG3" s="119"/>
      <c r="EOH3" s="119"/>
      <c r="EOI3" s="119"/>
      <c r="EOJ3" s="119"/>
      <c r="EOK3" s="119"/>
      <c r="EOL3" s="119"/>
      <c r="EOM3" s="119"/>
      <c r="EON3" s="119"/>
      <c r="EOO3" s="119"/>
      <c r="EOP3" s="119"/>
      <c r="EOQ3" s="119"/>
      <c r="EOR3" s="119"/>
      <c r="EOS3" s="119"/>
      <c r="EOT3" s="119"/>
      <c r="EOU3" s="119"/>
      <c r="EOV3" s="119"/>
      <c r="EOW3" s="119"/>
      <c r="EOX3" s="119"/>
      <c r="EOY3" s="119"/>
      <c r="EOZ3" s="119"/>
      <c r="EPA3" s="119"/>
      <c r="EPB3" s="119"/>
      <c r="EPC3" s="119"/>
      <c r="EPD3" s="119"/>
      <c r="EPE3" s="119"/>
      <c r="EPF3" s="119"/>
      <c r="EPG3" s="119"/>
      <c r="EPH3" s="119"/>
      <c r="EPI3" s="119"/>
      <c r="EPJ3" s="119"/>
      <c r="EPK3" s="119"/>
      <c r="EPL3" s="119"/>
      <c r="EPM3" s="119"/>
      <c r="EPN3" s="119"/>
      <c r="EPO3" s="119"/>
      <c r="EPP3" s="119"/>
      <c r="EPQ3" s="119"/>
      <c r="EPR3" s="119"/>
      <c r="EPS3" s="119"/>
      <c r="EPT3" s="119"/>
      <c r="EPU3" s="119"/>
      <c r="EPV3" s="119"/>
      <c r="EPW3" s="119"/>
      <c r="EPX3" s="119"/>
      <c r="EPY3" s="119"/>
      <c r="EPZ3" s="119"/>
      <c r="EQA3" s="119"/>
      <c r="EQB3" s="119"/>
      <c r="EQC3" s="119"/>
      <c r="EQD3" s="119"/>
      <c r="EQE3" s="119"/>
      <c r="EQF3" s="119"/>
      <c r="EQG3" s="119"/>
      <c r="EQH3" s="119"/>
      <c r="EQI3" s="119"/>
      <c r="EQJ3" s="119"/>
      <c r="EQK3" s="119"/>
      <c r="EQL3" s="119"/>
      <c r="EQM3" s="119"/>
      <c r="EQN3" s="119"/>
      <c r="EQO3" s="119"/>
      <c r="EQP3" s="119"/>
      <c r="EQQ3" s="119"/>
      <c r="EQR3" s="119"/>
      <c r="EQS3" s="119"/>
      <c r="EQT3" s="119"/>
      <c r="EQU3" s="119"/>
      <c r="EQV3" s="119"/>
      <c r="EQW3" s="119"/>
      <c r="EQX3" s="119"/>
      <c r="EQY3" s="119"/>
      <c r="EQZ3" s="119"/>
      <c r="ERA3" s="119"/>
      <c r="ERB3" s="119"/>
      <c r="ERC3" s="119"/>
      <c r="ERD3" s="119"/>
      <c r="ERE3" s="119"/>
      <c r="ERF3" s="119"/>
      <c r="ERG3" s="119"/>
      <c r="ERH3" s="119"/>
      <c r="ERI3" s="119"/>
      <c r="ERJ3" s="119"/>
      <c r="ERK3" s="119"/>
      <c r="ERL3" s="119"/>
      <c r="ERM3" s="119"/>
      <c r="ERN3" s="119"/>
      <c r="ERO3" s="119"/>
      <c r="ERP3" s="119"/>
      <c r="ERQ3" s="119"/>
      <c r="ERR3" s="119"/>
      <c r="ERS3" s="119"/>
      <c r="ERT3" s="119"/>
      <c r="ERU3" s="119"/>
      <c r="ERV3" s="119"/>
      <c r="ERW3" s="119"/>
      <c r="ERX3" s="119"/>
      <c r="ERY3" s="119"/>
      <c r="ERZ3" s="119"/>
      <c r="ESA3" s="119"/>
      <c r="ESB3" s="119"/>
      <c r="ESC3" s="119"/>
      <c r="ESD3" s="119"/>
      <c r="ESE3" s="119"/>
      <c r="ESF3" s="119"/>
      <c r="ESG3" s="119"/>
      <c r="ESH3" s="119"/>
      <c r="ESI3" s="119"/>
      <c r="ESJ3" s="119"/>
      <c r="ESK3" s="119"/>
      <c r="ESL3" s="119"/>
      <c r="ESM3" s="119"/>
      <c r="ESN3" s="119"/>
      <c r="ESO3" s="119"/>
      <c r="ESP3" s="119"/>
      <c r="ESQ3" s="119"/>
      <c r="ESR3" s="119"/>
      <c r="ESS3" s="119"/>
      <c r="EST3" s="119"/>
      <c r="ESU3" s="119"/>
      <c r="ESV3" s="119"/>
      <c r="ESW3" s="119"/>
      <c r="ESX3" s="119"/>
      <c r="ESY3" s="119"/>
      <c r="ESZ3" s="119"/>
      <c r="ETA3" s="119"/>
      <c r="ETB3" s="119"/>
      <c r="ETC3" s="119"/>
      <c r="ETD3" s="119"/>
      <c r="ETE3" s="119"/>
      <c r="ETF3" s="119"/>
      <c r="ETG3" s="119"/>
      <c r="ETH3" s="119"/>
      <c r="ETI3" s="119"/>
      <c r="ETJ3" s="119"/>
      <c r="ETK3" s="119"/>
      <c r="ETL3" s="119"/>
      <c r="ETM3" s="119"/>
      <c r="ETN3" s="119"/>
      <c r="ETO3" s="119"/>
      <c r="ETP3" s="119"/>
      <c r="ETQ3" s="119"/>
      <c r="ETR3" s="119"/>
      <c r="ETS3" s="119"/>
      <c r="ETT3" s="119"/>
      <c r="ETU3" s="119"/>
      <c r="ETV3" s="119"/>
      <c r="ETW3" s="119"/>
      <c r="ETX3" s="119"/>
      <c r="ETY3" s="119"/>
      <c r="ETZ3" s="119"/>
      <c r="EUA3" s="119"/>
      <c r="EUB3" s="119"/>
      <c r="EUC3" s="119"/>
      <c r="EUD3" s="119"/>
      <c r="EUE3" s="119"/>
      <c r="EUF3" s="119"/>
      <c r="EUG3" s="119"/>
      <c r="EUH3" s="119"/>
      <c r="EUI3" s="119"/>
      <c r="EUJ3" s="119"/>
      <c r="EUK3" s="119"/>
      <c r="EUL3" s="119"/>
      <c r="EUM3" s="119"/>
      <c r="EUN3" s="119"/>
      <c r="EUO3" s="119"/>
      <c r="EUP3" s="119"/>
      <c r="EUQ3" s="119"/>
      <c r="EUR3" s="119"/>
      <c r="EUS3" s="119"/>
      <c r="EUT3" s="119"/>
      <c r="EUU3" s="119"/>
      <c r="EUV3" s="119"/>
      <c r="EUW3" s="119"/>
      <c r="EUX3" s="119"/>
      <c r="EUY3" s="119"/>
      <c r="EUZ3" s="119"/>
      <c r="EVA3" s="119"/>
      <c r="EVB3" s="119"/>
      <c r="EVC3" s="119"/>
      <c r="EVD3" s="119"/>
      <c r="EVE3" s="119"/>
      <c r="EVF3" s="119"/>
      <c r="EVG3" s="119"/>
      <c r="EVH3" s="119"/>
      <c r="EVI3" s="119"/>
      <c r="EVJ3" s="119"/>
      <c r="EVK3" s="119"/>
      <c r="EVL3" s="119"/>
      <c r="EVM3" s="119"/>
      <c r="EVN3" s="119"/>
      <c r="EVO3" s="119"/>
      <c r="EVP3" s="119"/>
      <c r="EVQ3" s="119"/>
      <c r="EVR3" s="119"/>
      <c r="EVS3" s="119"/>
      <c r="EVT3" s="119"/>
      <c r="EVU3" s="119"/>
      <c r="EVV3" s="119"/>
      <c r="EVW3" s="119"/>
      <c r="EVX3" s="119"/>
      <c r="EVY3" s="119"/>
      <c r="EVZ3" s="119"/>
      <c r="EWA3" s="119"/>
      <c r="EWB3" s="119"/>
      <c r="EWC3" s="119"/>
      <c r="EWD3" s="119"/>
      <c r="EWE3" s="119"/>
      <c r="EWF3" s="119"/>
      <c r="EWG3" s="119"/>
      <c r="EWH3" s="119"/>
      <c r="EWI3" s="119"/>
      <c r="EWJ3" s="119"/>
      <c r="EWK3" s="119"/>
      <c r="EWL3" s="119"/>
      <c r="EWM3" s="119"/>
      <c r="EWN3" s="119"/>
      <c r="EWO3" s="119"/>
      <c r="EWP3" s="119"/>
      <c r="EWQ3" s="119"/>
      <c r="EWR3" s="119"/>
      <c r="EWS3" s="119"/>
      <c r="EWT3" s="119"/>
      <c r="EWU3" s="119"/>
      <c r="EWV3" s="119"/>
      <c r="EWW3" s="119"/>
      <c r="EWX3" s="119"/>
      <c r="EWY3" s="119"/>
      <c r="EWZ3" s="119"/>
      <c r="EXA3" s="119"/>
      <c r="EXB3" s="119"/>
      <c r="EXC3" s="119"/>
      <c r="EXD3" s="119"/>
      <c r="EXE3" s="119"/>
      <c r="EXF3" s="119"/>
      <c r="EXG3" s="119"/>
      <c r="EXH3" s="119"/>
      <c r="EXI3" s="119"/>
      <c r="EXJ3" s="119"/>
      <c r="EXK3" s="119"/>
      <c r="EXL3" s="119"/>
      <c r="EXM3" s="119"/>
      <c r="EXN3" s="119"/>
      <c r="EXO3" s="119"/>
      <c r="EXP3" s="119"/>
      <c r="EXQ3" s="119"/>
      <c r="EXR3" s="119"/>
      <c r="EXS3" s="119"/>
      <c r="EXT3" s="119"/>
      <c r="EXU3" s="119"/>
      <c r="EXV3" s="119"/>
      <c r="EXW3" s="119"/>
      <c r="EXX3" s="119"/>
      <c r="EXY3" s="119"/>
      <c r="EXZ3" s="119"/>
      <c r="EYA3" s="119"/>
      <c r="EYB3" s="119"/>
      <c r="EYC3" s="119"/>
      <c r="EYD3" s="119"/>
      <c r="EYE3" s="119"/>
      <c r="EYF3" s="119"/>
      <c r="EYG3" s="119"/>
      <c r="EYH3" s="119"/>
      <c r="EYI3" s="119"/>
      <c r="EYJ3" s="119"/>
      <c r="EYK3" s="119"/>
      <c r="EYL3" s="119"/>
      <c r="EYM3" s="119"/>
      <c r="EYN3" s="119"/>
      <c r="EYO3" s="119"/>
      <c r="EYP3" s="119"/>
      <c r="EYQ3" s="119"/>
      <c r="EYR3" s="119"/>
      <c r="EYS3" s="119"/>
      <c r="EYT3" s="119"/>
      <c r="EYU3" s="119"/>
      <c r="EYV3" s="119"/>
      <c r="EYW3" s="119"/>
      <c r="EYX3" s="119"/>
      <c r="EYY3" s="119"/>
      <c r="EYZ3" s="119"/>
      <c r="EZA3" s="119"/>
      <c r="EZB3" s="119"/>
      <c r="EZC3" s="119"/>
      <c r="EZD3" s="119"/>
      <c r="EZE3" s="119"/>
      <c r="EZF3" s="119"/>
      <c r="EZG3" s="119"/>
      <c r="EZH3" s="119"/>
      <c r="EZI3" s="119"/>
      <c r="EZJ3" s="119"/>
      <c r="EZK3" s="119"/>
      <c r="EZL3" s="119"/>
      <c r="EZM3" s="119"/>
      <c r="EZN3" s="119"/>
      <c r="EZO3" s="119"/>
      <c r="EZP3" s="119"/>
      <c r="EZQ3" s="119"/>
      <c r="EZR3" s="119"/>
      <c r="EZS3" s="119"/>
      <c r="EZT3" s="119"/>
      <c r="EZU3" s="119"/>
      <c r="EZV3" s="119"/>
      <c r="EZW3" s="119"/>
      <c r="EZX3" s="119"/>
      <c r="EZY3" s="119"/>
      <c r="EZZ3" s="119"/>
      <c r="FAA3" s="119"/>
      <c r="FAB3" s="119"/>
      <c r="FAC3" s="119"/>
      <c r="FAD3" s="119"/>
      <c r="FAE3" s="119"/>
      <c r="FAF3" s="119"/>
      <c r="FAG3" s="119"/>
      <c r="FAH3" s="119"/>
      <c r="FAI3" s="119"/>
      <c r="FAJ3" s="119"/>
      <c r="FAK3" s="119"/>
      <c r="FAL3" s="119"/>
      <c r="FAM3" s="119"/>
      <c r="FAN3" s="119"/>
      <c r="FAO3" s="119"/>
      <c r="FAP3" s="119"/>
      <c r="FAQ3" s="119"/>
      <c r="FAR3" s="119"/>
      <c r="FAS3" s="119"/>
      <c r="FAT3" s="119"/>
      <c r="FAU3" s="119"/>
      <c r="FAV3" s="119"/>
      <c r="FAW3" s="119"/>
      <c r="FAX3" s="119"/>
      <c r="FAY3" s="119"/>
      <c r="FAZ3" s="119"/>
      <c r="FBA3" s="119"/>
      <c r="FBB3" s="119"/>
      <c r="FBC3" s="119"/>
      <c r="FBD3" s="119"/>
      <c r="FBE3" s="119"/>
      <c r="FBF3" s="119"/>
      <c r="FBG3" s="119"/>
      <c r="FBH3" s="119"/>
      <c r="FBI3" s="119"/>
      <c r="FBJ3" s="119"/>
      <c r="FBK3" s="119"/>
      <c r="FBL3" s="119"/>
      <c r="FBM3" s="119"/>
      <c r="FBN3" s="119"/>
      <c r="FBO3" s="119"/>
      <c r="FBP3" s="119"/>
      <c r="FBQ3" s="119"/>
      <c r="FBR3" s="119"/>
      <c r="FBS3" s="119"/>
      <c r="FBT3" s="119"/>
      <c r="FBU3" s="119"/>
      <c r="FBV3" s="119"/>
      <c r="FBW3" s="119"/>
      <c r="FBX3" s="119"/>
      <c r="FBY3" s="119"/>
      <c r="FBZ3" s="119"/>
      <c r="FCA3" s="119"/>
      <c r="FCB3" s="119"/>
      <c r="FCC3" s="119"/>
      <c r="FCD3" s="119"/>
      <c r="FCE3" s="119"/>
      <c r="FCF3" s="119"/>
      <c r="FCG3" s="119"/>
      <c r="FCH3" s="119"/>
      <c r="FCI3" s="119"/>
      <c r="FCJ3" s="119"/>
      <c r="FCK3" s="119"/>
      <c r="FCL3" s="119"/>
      <c r="FCM3" s="119"/>
      <c r="FCN3" s="119"/>
      <c r="FCO3" s="119"/>
      <c r="FCP3" s="119"/>
      <c r="FCQ3" s="119"/>
      <c r="FCR3" s="119"/>
      <c r="FCS3" s="119"/>
      <c r="FCT3" s="119"/>
      <c r="FCU3" s="119"/>
      <c r="FCV3" s="119"/>
      <c r="FCW3" s="119"/>
      <c r="FCX3" s="119"/>
      <c r="FCY3" s="119"/>
      <c r="FCZ3" s="119"/>
      <c r="FDA3" s="119"/>
      <c r="FDB3" s="119"/>
      <c r="FDC3" s="119"/>
      <c r="FDD3" s="119"/>
      <c r="FDE3" s="119"/>
      <c r="FDF3" s="119"/>
      <c r="FDG3" s="119"/>
      <c r="FDH3" s="119"/>
      <c r="FDI3" s="119"/>
      <c r="FDJ3" s="119"/>
      <c r="FDK3" s="119"/>
      <c r="FDL3" s="119"/>
      <c r="FDM3" s="119"/>
      <c r="FDN3" s="119"/>
      <c r="FDO3" s="119"/>
      <c r="FDP3" s="119"/>
      <c r="FDQ3" s="119"/>
      <c r="FDR3" s="119"/>
      <c r="FDS3" s="119"/>
      <c r="FDT3" s="119"/>
      <c r="FDU3" s="119"/>
      <c r="FDV3" s="119"/>
      <c r="FDW3" s="119"/>
      <c r="FDX3" s="119"/>
      <c r="FDY3" s="119"/>
      <c r="FDZ3" s="119"/>
      <c r="FEA3" s="119"/>
      <c r="FEB3" s="119"/>
      <c r="FEC3" s="119"/>
      <c r="FED3" s="119"/>
      <c r="FEE3" s="119"/>
      <c r="FEF3" s="119"/>
      <c r="FEG3" s="119"/>
      <c r="FEH3" s="119"/>
      <c r="FEI3" s="119"/>
      <c r="FEJ3" s="119"/>
      <c r="FEK3" s="119"/>
      <c r="FEL3" s="119"/>
      <c r="FEM3" s="119"/>
      <c r="FEN3" s="119"/>
      <c r="FEO3" s="119"/>
      <c r="FEP3" s="119"/>
      <c r="FEQ3" s="119"/>
      <c r="FER3" s="119"/>
      <c r="FES3" s="119"/>
      <c r="FET3" s="119"/>
      <c r="FEU3" s="119"/>
      <c r="FEV3" s="119"/>
      <c r="FEW3" s="119"/>
      <c r="FEX3" s="119"/>
      <c r="FEY3" s="119"/>
      <c r="FEZ3" s="119"/>
      <c r="FFA3" s="119"/>
      <c r="FFB3" s="119"/>
      <c r="FFC3" s="119"/>
      <c r="FFD3" s="119"/>
      <c r="FFE3" s="119"/>
      <c r="FFF3" s="119"/>
      <c r="FFG3" s="119"/>
      <c r="FFH3" s="119"/>
      <c r="FFI3" s="119"/>
      <c r="FFJ3" s="119"/>
      <c r="FFK3" s="119"/>
      <c r="FFL3" s="119"/>
      <c r="FFM3" s="119"/>
      <c r="FFN3" s="119"/>
      <c r="FFO3" s="119"/>
      <c r="FFP3" s="119"/>
      <c r="FFQ3" s="119"/>
      <c r="FFR3" s="119"/>
      <c r="FFS3" s="119"/>
      <c r="FFT3" s="119"/>
      <c r="FFU3" s="119"/>
      <c r="FFV3" s="119"/>
      <c r="FFW3" s="119"/>
      <c r="FFX3" s="119"/>
      <c r="FFY3" s="119"/>
      <c r="FFZ3" s="119"/>
      <c r="FGA3" s="119"/>
      <c r="FGB3" s="119"/>
      <c r="FGC3" s="119"/>
      <c r="FGD3" s="119"/>
      <c r="FGE3" s="119"/>
      <c r="FGF3" s="119"/>
      <c r="FGG3" s="119"/>
      <c r="FGH3" s="119"/>
      <c r="FGI3" s="119"/>
      <c r="FGJ3" s="119"/>
      <c r="FGK3" s="119"/>
      <c r="FGL3" s="119"/>
      <c r="FGM3" s="119"/>
      <c r="FGN3" s="119"/>
      <c r="FGO3" s="119"/>
      <c r="FGP3" s="119"/>
      <c r="FGQ3" s="119"/>
      <c r="FGR3" s="119"/>
      <c r="FGS3" s="119"/>
      <c r="FGT3" s="119"/>
      <c r="FGU3" s="119"/>
      <c r="FGV3" s="119"/>
      <c r="FGW3" s="119"/>
      <c r="FGX3" s="119"/>
      <c r="FGY3" s="119"/>
      <c r="FGZ3" s="119"/>
      <c r="FHA3" s="119"/>
      <c r="FHB3" s="119"/>
      <c r="FHC3" s="119"/>
      <c r="FHD3" s="119"/>
      <c r="FHE3" s="119"/>
      <c r="FHF3" s="119"/>
      <c r="FHG3" s="119"/>
      <c r="FHH3" s="119"/>
      <c r="FHI3" s="119"/>
      <c r="FHJ3" s="119"/>
      <c r="FHK3" s="119"/>
      <c r="FHL3" s="119"/>
      <c r="FHM3" s="119"/>
      <c r="FHN3" s="119"/>
      <c r="FHO3" s="119"/>
      <c r="FHP3" s="119"/>
      <c r="FHQ3" s="119"/>
      <c r="FHR3" s="119"/>
      <c r="FHS3" s="119"/>
      <c r="FHT3" s="119"/>
      <c r="FHU3" s="119"/>
      <c r="FHV3" s="119"/>
      <c r="FHW3" s="119"/>
      <c r="FHX3" s="119"/>
      <c r="FHY3" s="119"/>
      <c r="FHZ3" s="119"/>
      <c r="FIA3" s="119"/>
      <c r="FIB3" s="119"/>
      <c r="FIC3" s="119"/>
      <c r="FID3" s="119"/>
      <c r="FIE3" s="119"/>
      <c r="FIF3" s="119"/>
      <c r="FIG3" s="119"/>
      <c r="FIH3" s="119"/>
      <c r="FII3" s="119"/>
      <c r="FIJ3" s="119"/>
      <c r="FIK3" s="119"/>
      <c r="FIL3" s="119"/>
      <c r="FIM3" s="119"/>
      <c r="FIN3" s="119"/>
      <c r="FIO3" s="119"/>
      <c r="FIP3" s="119"/>
      <c r="FIQ3" s="119"/>
      <c r="FIR3" s="119"/>
      <c r="FIS3" s="119"/>
      <c r="FIT3" s="119"/>
      <c r="FIU3" s="119"/>
      <c r="FIV3" s="119"/>
      <c r="FIW3" s="119"/>
      <c r="FIX3" s="119"/>
      <c r="FIY3" s="119"/>
      <c r="FIZ3" s="119"/>
      <c r="FJA3" s="119"/>
      <c r="FJB3" s="119"/>
      <c r="FJC3" s="119"/>
      <c r="FJD3" s="119"/>
      <c r="FJE3" s="119"/>
      <c r="FJF3" s="119"/>
      <c r="FJG3" s="119"/>
      <c r="FJH3" s="119"/>
      <c r="FJI3" s="119"/>
      <c r="FJJ3" s="119"/>
      <c r="FJK3" s="119"/>
      <c r="FJL3" s="119"/>
      <c r="FJM3" s="119"/>
      <c r="FJN3" s="119"/>
      <c r="FJO3" s="119"/>
      <c r="FJP3" s="119"/>
      <c r="FJQ3" s="119"/>
      <c r="FJR3" s="119"/>
      <c r="FJS3" s="119"/>
      <c r="FJT3" s="119"/>
      <c r="FJU3" s="119"/>
      <c r="FJV3" s="119"/>
      <c r="FJW3" s="119"/>
      <c r="FJX3" s="119"/>
      <c r="FJY3" s="119"/>
      <c r="FJZ3" s="119"/>
      <c r="FKA3" s="119"/>
      <c r="FKB3" s="119"/>
      <c r="FKC3" s="119"/>
      <c r="FKD3" s="119"/>
      <c r="FKE3" s="119"/>
      <c r="FKF3" s="119"/>
      <c r="FKG3" s="119"/>
      <c r="FKH3" s="119"/>
      <c r="FKI3" s="119"/>
      <c r="FKJ3" s="119"/>
      <c r="FKK3" s="119"/>
      <c r="FKL3" s="119"/>
      <c r="FKM3" s="119"/>
      <c r="FKN3" s="119"/>
      <c r="FKO3" s="119"/>
      <c r="FKP3" s="119"/>
      <c r="FKQ3" s="119"/>
      <c r="FKR3" s="119"/>
      <c r="FKS3" s="119"/>
      <c r="FKT3" s="119"/>
      <c r="FKU3" s="119"/>
      <c r="FKV3" s="119"/>
      <c r="FKW3" s="119"/>
      <c r="FKX3" s="119"/>
      <c r="FKY3" s="119"/>
      <c r="FKZ3" s="119"/>
      <c r="FLA3" s="119"/>
      <c r="FLB3" s="119"/>
      <c r="FLC3" s="119"/>
      <c r="FLD3" s="119"/>
      <c r="FLE3" s="119"/>
      <c r="FLF3" s="119"/>
      <c r="FLG3" s="119"/>
      <c r="FLH3" s="119"/>
      <c r="FLI3" s="119"/>
      <c r="FLJ3" s="119"/>
      <c r="FLK3" s="119"/>
      <c r="FLL3" s="119"/>
      <c r="FLM3" s="119"/>
      <c r="FLN3" s="119"/>
      <c r="FLO3" s="119"/>
      <c r="FLP3" s="119"/>
      <c r="FLQ3" s="119"/>
      <c r="FLR3" s="119"/>
      <c r="FLS3" s="119"/>
      <c r="FLT3" s="119"/>
      <c r="FLU3" s="119"/>
      <c r="FLV3" s="119"/>
      <c r="FLW3" s="119"/>
      <c r="FLX3" s="119"/>
      <c r="FLY3" s="119"/>
      <c r="FLZ3" s="119"/>
      <c r="FMA3" s="119"/>
      <c r="FMB3" s="119"/>
      <c r="FMC3" s="119"/>
      <c r="FMD3" s="119"/>
      <c r="FME3" s="119"/>
      <c r="FMF3" s="119"/>
      <c r="FMG3" s="119"/>
      <c r="FMH3" s="119"/>
      <c r="FMI3" s="119"/>
      <c r="FMJ3" s="119"/>
      <c r="FMK3" s="119"/>
      <c r="FML3" s="119"/>
      <c r="FMM3" s="119"/>
      <c r="FMN3" s="119"/>
      <c r="FMO3" s="119"/>
      <c r="FMP3" s="119"/>
      <c r="FMQ3" s="119"/>
      <c r="FMR3" s="119"/>
      <c r="FMS3" s="119"/>
      <c r="FMT3" s="119"/>
      <c r="FMU3" s="119"/>
      <c r="FMV3" s="119"/>
      <c r="FMW3" s="119"/>
      <c r="FMX3" s="119"/>
      <c r="FMY3" s="119"/>
      <c r="FMZ3" s="119"/>
      <c r="FNA3" s="119"/>
      <c r="FNB3" s="119"/>
      <c r="FNC3" s="119"/>
      <c r="FND3" s="119"/>
      <c r="FNE3" s="119"/>
      <c r="FNF3" s="119"/>
      <c r="FNG3" s="119"/>
      <c r="FNH3" s="119"/>
      <c r="FNI3" s="119"/>
      <c r="FNJ3" s="119"/>
      <c r="FNK3" s="119"/>
      <c r="FNL3" s="119"/>
      <c r="FNM3" s="119"/>
      <c r="FNN3" s="119"/>
      <c r="FNO3" s="119"/>
      <c r="FNP3" s="119"/>
      <c r="FNQ3" s="119"/>
      <c r="FNR3" s="119"/>
      <c r="FNS3" s="119"/>
      <c r="FNT3" s="119"/>
      <c r="FNU3" s="119"/>
      <c r="FNV3" s="119"/>
      <c r="FNW3" s="119"/>
      <c r="FNX3" s="119"/>
      <c r="FNY3" s="119"/>
      <c r="FNZ3" s="119"/>
      <c r="FOA3" s="119"/>
      <c r="FOB3" s="119"/>
      <c r="FOC3" s="119"/>
      <c r="FOD3" s="119"/>
      <c r="FOE3" s="119"/>
      <c r="FOF3" s="119"/>
      <c r="FOG3" s="119"/>
      <c r="FOH3" s="119"/>
      <c r="FOI3" s="119"/>
      <c r="FOJ3" s="119"/>
      <c r="FOK3" s="119"/>
      <c r="FOL3" s="119"/>
      <c r="FOM3" s="119"/>
      <c r="FON3" s="119"/>
      <c r="FOO3" s="119"/>
      <c r="FOP3" s="119"/>
      <c r="FOQ3" s="119"/>
      <c r="FOR3" s="119"/>
      <c r="FOS3" s="119"/>
      <c r="FOT3" s="119"/>
      <c r="FOU3" s="119"/>
      <c r="FOV3" s="119"/>
      <c r="FOW3" s="119"/>
      <c r="FOX3" s="119"/>
      <c r="FOY3" s="119"/>
      <c r="FOZ3" s="119"/>
      <c r="FPA3" s="119"/>
      <c r="FPB3" s="119"/>
      <c r="FPC3" s="119"/>
      <c r="FPD3" s="119"/>
      <c r="FPE3" s="119"/>
      <c r="FPF3" s="119"/>
      <c r="FPG3" s="119"/>
      <c r="FPH3" s="119"/>
      <c r="FPI3" s="119"/>
      <c r="FPJ3" s="119"/>
      <c r="FPK3" s="119"/>
      <c r="FPL3" s="119"/>
      <c r="FPM3" s="119"/>
      <c r="FPN3" s="119"/>
      <c r="FPO3" s="119"/>
      <c r="FPP3" s="119"/>
      <c r="FPQ3" s="119"/>
      <c r="FPR3" s="119"/>
      <c r="FPS3" s="119"/>
      <c r="FPT3" s="119"/>
      <c r="FPU3" s="119"/>
      <c r="FPV3" s="119"/>
      <c r="FPW3" s="119"/>
      <c r="FPX3" s="119"/>
      <c r="FPY3" s="119"/>
      <c r="FPZ3" s="119"/>
      <c r="FQA3" s="119"/>
      <c r="FQB3" s="119"/>
      <c r="FQC3" s="119"/>
      <c r="FQD3" s="119"/>
      <c r="FQE3" s="119"/>
      <c r="FQF3" s="119"/>
      <c r="FQG3" s="119"/>
      <c r="FQH3" s="119"/>
      <c r="FQI3" s="119"/>
      <c r="FQJ3" s="119"/>
      <c r="FQK3" s="119"/>
      <c r="FQL3" s="119"/>
      <c r="FQM3" s="119"/>
      <c r="FQN3" s="119"/>
      <c r="FQO3" s="119"/>
      <c r="FQP3" s="119"/>
      <c r="FQQ3" s="119"/>
      <c r="FQR3" s="119"/>
      <c r="FQS3" s="119"/>
      <c r="FQT3" s="119"/>
      <c r="FQU3" s="119"/>
      <c r="FQV3" s="119"/>
      <c r="FQW3" s="119"/>
      <c r="FQX3" s="119"/>
      <c r="FQY3" s="119"/>
      <c r="FQZ3" s="119"/>
      <c r="FRA3" s="119"/>
      <c r="FRB3" s="119"/>
      <c r="FRC3" s="119"/>
      <c r="FRD3" s="119"/>
      <c r="FRE3" s="119"/>
      <c r="FRF3" s="119"/>
      <c r="FRG3" s="119"/>
      <c r="FRH3" s="119"/>
      <c r="FRI3" s="119"/>
      <c r="FRJ3" s="119"/>
      <c r="FRK3" s="119"/>
      <c r="FRL3" s="119"/>
      <c r="FRM3" s="119"/>
      <c r="FRN3" s="119"/>
      <c r="FRO3" s="119"/>
      <c r="FRP3" s="119"/>
      <c r="FRQ3" s="119"/>
      <c r="FRR3" s="119"/>
      <c r="FRS3" s="119"/>
      <c r="FRT3" s="119"/>
      <c r="FRU3" s="119"/>
      <c r="FRV3" s="119"/>
      <c r="FRW3" s="119"/>
      <c r="FRX3" s="119"/>
      <c r="FRY3" s="119"/>
      <c r="FRZ3" s="119"/>
      <c r="FSA3" s="119"/>
      <c r="FSB3" s="119"/>
      <c r="FSC3" s="119"/>
      <c r="FSD3" s="119"/>
      <c r="FSE3" s="119"/>
      <c r="FSF3" s="119"/>
      <c r="FSG3" s="119"/>
      <c r="FSH3" s="119"/>
      <c r="FSI3" s="119"/>
      <c r="FSJ3" s="119"/>
      <c r="FSK3" s="119"/>
      <c r="FSL3" s="119"/>
      <c r="FSM3" s="119"/>
      <c r="FSN3" s="119"/>
      <c r="FSO3" s="119"/>
      <c r="FSP3" s="119"/>
      <c r="FSQ3" s="119"/>
      <c r="FSR3" s="119"/>
      <c r="FSS3" s="119"/>
      <c r="FST3" s="119"/>
      <c r="FSU3" s="119"/>
      <c r="FSV3" s="119"/>
      <c r="FSW3" s="119"/>
      <c r="FSX3" s="119"/>
      <c r="FSY3" s="119"/>
      <c r="FSZ3" s="119"/>
      <c r="FTA3" s="119"/>
      <c r="FTB3" s="119"/>
      <c r="FTC3" s="119"/>
      <c r="FTD3" s="119"/>
      <c r="FTE3" s="119"/>
      <c r="FTF3" s="119"/>
      <c r="FTG3" s="119"/>
      <c r="FTH3" s="119"/>
      <c r="FTI3" s="119"/>
      <c r="FTJ3" s="119"/>
      <c r="FTK3" s="119"/>
      <c r="FTL3" s="119"/>
      <c r="FTM3" s="119"/>
      <c r="FTN3" s="119"/>
      <c r="FTO3" s="119"/>
      <c r="FTP3" s="119"/>
      <c r="FTQ3" s="119"/>
      <c r="FTR3" s="119"/>
      <c r="FTS3" s="119"/>
      <c r="FTT3" s="119"/>
      <c r="FTU3" s="119"/>
      <c r="FTV3" s="119"/>
      <c r="FTW3" s="119"/>
      <c r="FTX3" s="119"/>
      <c r="FTY3" s="119"/>
      <c r="FTZ3" s="119"/>
      <c r="FUA3" s="119"/>
      <c r="FUB3" s="119"/>
      <c r="FUC3" s="119"/>
      <c r="FUD3" s="119"/>
      <c r="FUE3" s="119"/>
      <c r="FUF3" s="119"/>
      <c r="FUG3" s="119"/>
      <c r="FUH3" s="119"/>
      <c r="FUI3" s="119"/>
      <c r="FUJ3" s="119"/>
      <c r="FUK3" s="119"/>
      <c r="FUL3" s="119"/>
      <c r="FUM3" s="119"/>
      <c r="FUN3" s="119"/>
      <c r="FUO3" s="119"/>
      <c r="FUP3" s="119"/>
      <c r="FUQ3" s="119"/>
      <c r="FUR3" s="119"/>
      <c r="FUS3" s="119"/>
      <c r="FUT3" s="119"/>
      <c r="FUU3" s="119"/>
      <c r="FUV3" s="119"/>
      <c r="FUW3" s="119"/>
      <c r="FUX3" s="119"/>
      <c r="FUY3" s="119"/>
      <c r="FUZ3" s="119"/>
      <c r="FVA3" s="119"/>
      <c r="FVB3" s="119"/>
      <c r="FVC3" s="119"/>
      <c r="FVD3" s="119"/>
      <c r="FVE3" s="119"/>
      <c r="FVF3" s="119"/>
      <c r="FVG3" s="119"/>
      <c r="FVH3" s="119"/>
      <c r="FVI3" s="119"/>
      <c r="FVJ3" s="119"/>
      <c r="FVK3" s="119"/>
      <c r="FVL3" s="119"/>
      <c r="FVM3" s="119"/>
      <c r="FVN3" s="119"/>
      <c r="FVO3" s="119"/>
      <c r="FVP3" s="119"/>
      <c r="FVQ3" s="119"/>
      <c r="FVR3" s="119"/>
      <c r="FVS3" s="119"/>
      <c r="FVT3" s="119"/>
      <c r="FVU3" s="119"/>
      <c r="FVV3" s="119"/>
      <c r="FVW3" s="119"/>
      <c r="FVX3" s="119"/>
      <c r="FVY3" s="119"/>
      <c r="FVZ3" s="119"/>
      <c r="FWA3" s="119"/>
      <c r="FWB3" s="119"/>
      <c r="FWC3" s="119"/>
      <c r="FWD3" s="119"/>
      <c r="FWE3" s="119"/>
      <c r="FWF3" s="119"/>
      <c r="FWG3" s="119"/>
      <c r="FWH3" s="119"/>
      <c r="FWI3" s="119"/>
      <c r="FWJ3" s="119"/>
      <c r="FWK3" s="119"/>
      <c r="FWL3" s="119"/>
      <c r="FWM3" s="119"/>
      <c r="FWN3" s="119"/>
      <c r="FWO3" s="119"/>
      <c r="FWP3" s="119"/>
      <c r="FWQ3" s="119"/>
      <c r="FWR3" s="119"/>
      <c r="FWS3" s="119"/>
      <c r="FWT3" s="119"/>
      <c r="FWU3" s="119"/>
      <c r="FWV3" s="119"/>
      <c r="FWW3" s="119"/>
      <c r="FWX3" s="119"/>
      <c r="FWY3" s="119"/>
      <c r="FWZ3" s="119"/>
      <c r="FXA3" s="119"/>
      <c r="FXB3" s="119"/>
      <c r="FXC3" s="119"/>
      <c r="FXD3" s="119"/>
      <c r="FXE3" s="119"/>
      <c r="FXF3" s="119"/>
      <c r="FXG3" s="119"/>
      <c r="FXH3" s="119"/>
      <c r="FXI3" s="119"/>
      <c r="FXJ3" s="119"/>
      <c r="FXK3" s="119"/>
      <c r="FXL3" s="119"/>
      <c r="FXM3" s="119"/>
      <c r="FXN3" s="119"/>
      <c r="FXO3" s="119"/>
      <c r="FXP3" s="119"/>
      <c r="FXQ3" s="119"/>
      <c r="FXR3" s="119"/>
      <c r="FXS3" s="119"/>
      <c r="FXT3" s="119"/>
      <c r="FXU3" s="119"/>
      <c r="FXV3" s="119"/>
      <c r="FXW3" s="119"/>
      <c r="FXX3" s="119"/>
      <c r="FXY3" s="119"/>
      <c r="FXZ3" s="119"/>
      <c r="FYA3" s="119"/>
      <c r="FYB3" s="119"/>
      <c r="FYC3" s="119"/>
      <c r="FYD3" s="119"/>
      <c r="FYE3" s="119"/>
      <c r="FYF3" s="119"/>
      <c r="FYG3" s="119"/>
      <c r="FYH3" s="119"/>
      <c r="FYI3" s="119"/>
      <c r="FYJ3" s="119"/>
      <c r="FYK3" s="119"/>
      <c r="FYL3" s="119"/>
      <c r="FYM3" s="119"/>
      <c r="FYN3" s="119"/>
      <c r="FYO3" s="119"/>
      <c r="FYP3" s="119"/>
      <c r="FYQ3" s="119"/>
      <c r="FYR3" s="119"/>
      <c r="FYS3" s="119"/>
      <c r="FYT3" s="119"/>
      <c r="FYU3" s="119"/>
      <c r="FYV3" s="119"/>
      <c r="FYW3" s="119"/>
      <c r="FYX3" s="119"/>
      <c r="FYY3" s="119"/>
      <c r="FYZ3" s="119"/>
      <c r="FZA3" s="119"/>
      <c r="FZB3" s="119"/>
      <c r="FZC3" s="119"/>
      <c r="FZD3" s="119"/>
      <c r="FZE3" s="119"/>
      <c r="FZF3" s="119"/>
      <c r="FZG3" s="119"/>
      <c r="FZH3" s="119"/>
      <c r="FZI3" s="119"/>
      <c r="FZJ3" s="119"/>
      <c r="FZK3" s="119"/>
      <c r="FZL3" s="119"/>
      <c r="FZM3" s="119"/>
      <c r="FZN3" s="119"/>
      <c r="FZO3" s="119"/>
      <c r="FZP3" s="119"/>
      <c r="FZQ3" s="119"/>
      <c r="FZR3" s="119"/>
      <c r="FZS3" s="119"/>
      <c r="FZT3" s="119"/>
      <c r="FZU3" s="119"/>
      <c r="FZV3" s="119"/>
      <c r="FZW3" s="119"/>
      <c r="FZX3" s="119"/>
      <c r="FZY3" s="119"/>
      <c r="FZZ3" s="119"/>
      <c r="GAA3" s="119"/>
      <c r="GAB3" s="119"/>
      <c r="GAC3" s="119"/>
      <c r="GAD3" s="119"/>
      <c r="GAE3" s="119"/>
      <c r="GAF3" s="119"/>
      <c r="GAG3" s="119"/>
      <c r="GAH3" s="119"/>
      <c r="GAI3" s="119"/>
      <c r="GAJ3" s="119"/>
      <c r="GAK3" s="119"/>
      <c r="GAL3" s="119"/>
      <c r="GAM3" s="119"/>
      <c r="GAN3" s="119"/>
      <c r="GAO3" s="119"/>
      <c r="GAP3" s="119"/>
      <c r="GAQ3" s="119"/>
      <c r="GAR3" s="119"/>
      <c r="GAS3" s="119"/>
      <c r="GAT3" s="119"/>
      <c r="GAU3" s="119"/>
      <c r="GAV3" s="119"/>
      <c r="GAW3" s="119"/>
      <c r="GAX3" s="119"/>
      <c r="GAY3" s="119"/>
      <c r="GAZ3" s="119"/>
      <c r="GBA3" s="119"/>
      <c r="GBB3" s="119"/>
      <c r="GBC3" s="119"/>
      <c r="GBD3" s="119"/>
      <c r="GBE3" s="119"/>
      <c r="GBF3" s="119"/>
      <c r="GBG3" s="119"/>
      <c r="GBH3" s="119"/>
      <c r="GBI3" s="119"/>
      <c r="GBJ3" s="119"/>
      <c r="GBK3" s="119"/>
      <c r="GBL3" s="119"/>
      <c r="GBM3" s="119"/>
      <c r="GBN3" s="119"/>
      <c r="GBO3" s="119"/>
      <c r="GBP3" s="119"/>
      <c r="GBQ3" s="119"/>
      <c r="GBR3" s="119"/>
      <c r="GBS3" s="119"/>
      <c r="GBT3" s="119"/>
      <c r="GBU3" s="119"/>
      <c r="GBV3" s="119"/>
      <c r="GBW3" s="119"/>
      <c r="GBX3" s="119"/>
      <c r="GBY3" s="119"/>
      <c r="GBZ3" s="119"/>
      <c r="GCA3" s="119"/>
      <c r="GCB3" s="119"/>
      <c r="GCC3" s="119"/>
      <c r="GCD3" s="119"/>
      <c r="GCE3" s="119"/>
      <c r="GCF3" s="119"/>
      <c r="GCG3" s="119"/>
      <c r="GCH3" s="119"/>
      <c r="GCI3" s="119"/>
      <c r="GCJ3" s="119"/>
      <c r="GCK3" s="119"/>
      <c r="GCL3" s="119"/>
      <c r="GCM3" s="119"/>
      <c r="GCN3" s="119"/>
      <c r="GCO3" s="119"/>
      <c r="GCP3" s="119"/>
      <c r="GCQ3" s="119"/>
      <c r="GCR3" s="119"/>
      <c r="GCS3" s="119"/>
      <c r="GCT3" s="119"/>
      <c r="GCU3" s="119"/>
      <c r="GCV3" s="119"/>
      <c r="GCW3" s="119"/>
      <c r="GCX3" s="119"/>
      <c r="GCY3" s="119"/>
      <c r="GCZ3" s="119"/>
      <c r="GDA3" s="119"/>
      <c r="GDB3" s="119"/>
      <c r="GDC3" s="119"/>
      <c r="GDD3" s="119"/>
      <c r="GDE3" s="119"/>
      <c r="GDF3" s="119"/>
      <c r="GDG3" s="119"/>
      <c r="GDH3" s="119"/>
      <c r="GDI3" s="119"/>
      <c r="GDJ3" s="119"/>
      <c r="GDK3" s="119"/>
      <c r="GDL3" s="119"/>
      <c r="GDM3" s="119"/>
      <c r="GDN3" s="119"/>
      <c r="GDO3" s="119"/>
      <c r="GDP3" s="119"/>
      <c r="GDQ3" s="119"/>
      <c r="GDR3" s="119"/>
      <c r="GDS3" s="119"/>
      <c r="GDT3" s="119"/>
      <c r="GDU3" s="119"/>
      <c r="GDV3" s="119"/>
      <c r="GDW3" s="119"/>
      <c r="GDX3" s="119"/>
      <c r="GDY3" s="119"/>
      <c r="GDZ3" s="119"/>
      <c r="GEA3" s="119"/>
      <c r="GEB3" s="119"/>
      <c r="GEC3" s="119"/>
      <c r="GED3" s="119"/>
      <c r="GEE3" s="119"/>
      <c r="GEF3" s="119"/>
      <c r="GEG3" s="119"/>
      <c r="GEH3" s="119"/>
      <c r="GEI3" s="119"/>
      <c r="GEJ3" s="119"/>
      <c r="GEK3" s="119"/>
      <c r="GEL3" s="119"/>
      <c r="GEM3" s="119"/>
      <c r="GEN3" s="119"/>
      <c r="GEO3" s="119"/>
      <c r="GEP3" s="119"/>
      <c r="GEQ3" s="119"/>
      <c r="GER3" s="119"/>
      <c r="GES3" s="119"/>
      <c r="GET3" s="119"/>
      <c r="GEU3" s="119"/>
      <c r="GEV3" s="119"/>
      <c r="GEW3" s="119"/>
      <c r="GEX3" s="119"/>
      <c r="GEY3" s="119"/>
      <c r="GEZ3" s="119"/>
      <c r="GFA3" s="119"/>
      <c r="GFB3" s="119"/>
      <c r="GFC3" s="119"/>
      <c r="GFD3" s="119"/>
      <c r="GFE3" s="119"/>
      <c r="GFF3" s="119"/>
      <c r="GFG3" s="119"/>
      <c r="GFH3" s="119"/>
      <c r="GFI3" s="119"/>
      <c r="GFJ3" s="119"/>
      <c r="GFK3" s="119"/>
      <c r="GFL3" s="119"/>
      <c r="GFM3" s="119"/>
      <c r="GFN3" s="119"/>
      <c r="GFO3" s="119"/>
      <c r="GFP3" s="119"/>
      <c r="GFQ3" s="119"/>
      <c r="GFR3" s="119"/>
      <c r="GFS3" s="119"/>
      <c r="GFT3" s="119"/>
      <c r="GFU3" s="119"/>
      <c r="GFV3" s="119"/>
      <c r="GFW3" s="119"/>
      <c r="GFX3" s="119"/>
      <c r="GFY3" s="119"/>
      <c r="GFZ3" s="119"/>
      <c r="GGA3" s="119"/>
      <c r="GGB3" s="119"/>
      <c r="GGC3" s="119"/>
      <c r="GGD3" s="119"/>
      <c r="GGE3" s="119"/>
      <c r="GGF3" s="119"/>
      <c r="GGG3" s="119"/>
      <c r="GGH3" s="119"/>
      <c r="GGI3" s="119"/>
      <c r="GGJ3" s="119"/>
      <c r="GGK3" s="119"/>
      <c r="GGL3" s="119"/>
      <c r="GGM3" s="119"/>
      <c r="GGN3" s="119"/>
      <c r="GGO3" s="119"/>
      <c r="GGP3" s="119"/>
      <c r="GGQ3" s="119"/>
      <c r="GGR3" s="119"/>
      <c r="GGS3" s="119"/>
      <c r="GGT3" s="119"/>
      <c r="GGU3" s="119"/>
      <c r="GGV3" s="119"/>
      <c r="GGW3" s="119"/>
      <c r="GGX3" s="119"/>
      <c r="GGY3" s="119"/>
      <c r="GGZ3" s="119"/>
      <c r="GHA3" s="119"/>
      <c r="GHB3" s="119"/>
      <c r="GHC3" s="119"/>
      <c r="GHD3" s="119"/>
      <c r="GHE3" s="119"/>
      <c r="GHF3" s="119"/>
      <c r="GHG3" s="119"/>
      <c r="GHH3" s="119"/>
      <c r="GHI3" s="119"/>
      <c r="GHJ3" s="119"/>
      <c r="GHK3" s="119"/>
      <c r="GHL3" s="119"/>
      <c r="GHM3" s="119"/>
      <c r="GHN3" s="119"/>
      <c r="GHO3" s="119"/>
      <c r="GHP3" s="119"/>
      <c r="GHQ3" s="119"/>
      <c r="GHR3" s="119"/>
      <c r="GHS3" s="119"/>
      <c r="GHT3" s="119"/>
      <c r="GHU3" s="119"/>
      <c r="GHV3" s="119"/>
      <c r="GHW3" s="119"/>
      <c r="GHX3" s="119"/>
      <c r="GHY3" s="119"/>
      <c r="GHZ3" s="119"/>
      <c r="GIA3" s="119"/>
      <c r="GIB3" s="119"/>
      <c r="GIC3" s="119"/>
      <c r="GID3" s="119"/>
      <c r="GIE3" s="119"/>
      <c r="GIF3" s="119"/>
      <c r="GIG3" s="119"/>
      <c r="GIH3" s="119"/>
      <c r="GII3" s="119"/>
      <c r="GIJ3" s="119"/>
      <c r="GIK3" s="119"/>
      <c r="GIL3" s="119"/>
      <c r="GIM3" s="119"/>
      <c r="GIN3" s="119"/>
      <c r="GIO3" s="119"/>
      <c r="GIP3" s="119"/>
      <c r="GIQ3" s="119"/>
      <c r="GIR3" s="119"/>
      <c r="GIS3" s="119"/>
      <c r="GIT3" s="119"/>
      <c r="GIU3" s="119"/>
      <c r="GIV3" s="119"/>
      <c r="GIW3" s="119"/>
      <c r="GIX3" s="119"/>
      <c r="GIY3" s="119"/>
      <c r="GIZ3" s="119"/>
      <c r="GJA3" s="119"/>
      <c r="GJB3" s="119"/>
      <c r="GJC3" s="119"/>
      <c r="GJD3" s="119"/>
      <c r="GJE3" s="119"/>
      <c r="GJF3" s="119"/>
      <c r="GJG3" s="119"/>
      <c r="GJH3" s="119"/>
      <c r="GJI3" s="119"/>
      <c r="GJJ3" s="119"/>
      <c r="GJK3" s="119"/>
      <c r="GJL3" s="119"/>
      <c r="GJM3" s="119"/>
      <c r="GJN3" s="119"/>
      <c r="GJO3" s="119"/>
      <c r="GJP3" s="119"/>
      <c r="GJQ3" s="119"/>
      <c r="GJR3" s="119"/>
      <c r="GJS3" s="119"/>
      <c r="GJT3" s="119"/>
      <c r="GJU3" s="119"/>
      <c r="GJV3" s="119"/>
      <c r="GJW3" s="119"/>
      <c r="GJX3" s="119"/>
      <c r="GJY3" s="119"/>
      <c r="GJZ3" s="119"/>
      <c r="GKA3" s="119"/>
      <c r="GKB3" s="119"/>
      <c r="GKC3" s="119"/>
      <c r="GKD3" s="119"/>
      <c r="GKE3" s="119"/>
      <c r="GKF3" s="119"/>
      <c r="GKG3" s="119"/>
      <c r="GKH3" s="119"/>
      <c r="GKI3" s="119"/>
      <c r="GKJ3" s="119"/>
      <c r="GKK3" s="119"/>
      <c r="GKL3" s="119"/>
      <c r="GKM3" s="119"/>
      <c r="GKN3" s="119"/>
      <c r="GKO3" s="119"/>
      <c r="GKP3" s="119"/>
      <c r="GKQ3" s="119"/>
      <c r="GKR3" s="119"/>
      <c r="GKS3" s="119"/>
      <c r="GKT3" s="119"/>
      <c r="GKU3" s="119"/>
      <c r="GKV3" s="119"/>
      <c r="GKW3" s="119"/>
      <c r="GKX3" s="119"/>
      <c r="GKY3" s="119"/>
      <c r="GKZ3" s="119"/>
      <c r="GLA3" s="119"/>
      <c r="GLB3" s="119"/>
      <c r="GLC3" s="119"/>
      <c r="GLD3" s="119"/>
      <c r="GLE3" s="119"/>
      <c r="GLF3" s="119"/>
      <c r="GLG3" s="119"/>
      <c r="GLH3" s="119"/>
      <c r="GLI3" s="119"/>
      <c r="GLJ3" s="119"/>
      <c r="GLK3" s="119"/>
      <c r="GLL3" s="119"/>
      <c r="GLM3" s="119"/>
      <c r="GLN3" s="119"/>
      <c r="GLO3" s="119"/>
      <c r="GLP3" s="119"/>
      <c r="GLQ3" s="119"/>
      <c r="GLR3" s="119"/>
      <c r="GLS3" s="119"/>
      <c r="GLT3" s="119"/>
      <c r="GLU3" s="119"/>
      <c r="GLV3" s="119"/>
      <c r="GLW3" s="119"/>
      <c r="GLX3" s="119"/>
      <c r="GLY3" s="119"/>
      <c r="GLZ3" s="119"/>
      <c r="GMA3" s="119"/>
      <c r="GMB3" s="119"/>
      <c r="GMC3" s="119"/>
      <c r="GMD3" s="119"/>
      <c r="GME3" s="119"/>
      <c r="GMF3" s="119"/>
      <c r="GMG3" s="119"/>
      <c r="GMH3" s="119"/>
      <c r="GMI3" s="119"/>
      <c r="GMJ3" s="119"/>
      <c r="GMK3" s="119"/>
      <c r="GML3" s="119"/>
      <c r="GMM3" s="119"/>
      <c r="GMN3" s="119"/>
      <c r="GMO3" s="119"/>
      <c r="GMP3" s="119"/>
      <c r="GMQ3" s="119"/>
      <c r="GMR3" s="119"/>
      <c r="GMS3" s="119"/>
      <c r="GMT3" s="119"/>
      <c r="GMU3" s="119"/>
      <c r="GMV3" s="119"/>
      <c r="GMW3" s="119"/>
      <c r="GMX3" s="119"/>
      <c r="GMY3" s="119"/>
      <c r="GMZ3" s="119"/>
      <c r="GNA3" s="119"/>
      <c r="GNB3" s="119"/>
      <c r="GNC3" s="119"/>
      <c r="GND3" s="119"/>
      <c r="GNE3" s="119"/>
      <c r="GNF3" s="119"/>
      <c r="GNG3" s="119"/>
      <c r="GNH3" s="119"/>
      <c r="GNI3" s="119"/>
      <c r="GNJ3" s="119"/>
      <c r="GNK3" s="119"/>
      <c r="GNL3" s="119"/>
      <c r="GNM3" s="119"/>
      <c r="GNN3" s="119"/>
      <c r="GNO3" s="119"/>
      <c r="GNP3" s="119"/>
      <c r="GNQ3" s="119"/>
      <c r="GNR3" s="119"/>
      <c r="GNS3" s="119"/>
      <c r="GNT3" s="119"/>
      <c r="GNU3" s="119"/>
      <c r="GNV3" s="119"/>
      <c r="GNW3" s="119"/>
      <c r="GNX3" s="119"/>
      <c r="GNY3" s="119"/>
      <c r="GNZ3" s="119"/>
      <c r="GOA3" s="119"/>
      <c r="GOB3" s="119"/>
      <c r="GOC3" s="119"/>
      <c r="GOD3" s="119"/>
      <c r="GOE3" s="119"/>
      <c r="GOF3" s="119"/>
      <c r="GOG3" s="119"/>
      <c r="GOH3" s="119"/>
      <c r="GOI3" s="119"/>
      <c r="GOJ3" s="119"/>
      <c r="GOK3" s="119"/>
      <c r="GOL3" s="119"/>
      <c r="GOM3" s="119"/>
      <c r="GON3" s="119"/>
      <c r="GOO3" s="119"/>
      <c r="GOP3" s="119"/>
      <c r="GOQ3" s="119"/>
      <c r="GOR3" s="119"/>
      <c r="GOS3" s="119"/>
      <c r="GOT3" s="119"/>
      <c r="GOU3" s="119"/>
      <c r="GOV3" s="119"/>
      <c r="GOW3" s="119"/>
      <c r="GOX3" s="119"/>
      <c r="GOY3" s="119"/>
      <c r="GOZ3" s="119"/>
      <c r="GPA3" s="119"/>
      <c r="GPB3" s="119"/>
      <c r="GPC3" s="119"/>
      <c r="GPD3" s="119"/>
      <c r="GPE3" s="119"/>
      <c r="GPF3" s="119"/>
      <c r="GPG3" s="119"/>
      <c r="GPH3" s="119"/>
      <c r="GPI3" s="119"/>
      <c r="GPJ3" s="119"/>
      <c r="GPK3" s="119"/>
      <c r="GPL3" s="119"/>
      <c r="GPM3" s="119"/>
      <c r="GPN3" s="119"/>
      <c r="GPO3" s="119"/>
      <c r="GPP3" s="119"/>
      <c r="GPQ3" s="119"/>
      <c r="GPR3" s="119"/>
      <c r="GPS3" s="119"/>
      <c r="GPT3" s="119"/>
      <c r="GPU3" s="119"/>
      <c r="GPV3" s="119"/>
      <c r="GPW3" s="119"/>
      <c r="GPX3" s="119"/>
      <c r="GPY3" s="119"/>
      <c r="GPZ3" s="119"/>
      <c r="GQA3" s="119"/>
      <c r="GQB3" s="119"/>
      <c r="GQC3" s="119"/>
      <c r="GQD3" s="119"/>
      <c r="GQE3" s="119"/>
      <c r="GQF3" s="119"/>
      <c r="GQG3" s="119"/>
      <c r="GQH3" s="119"/>
      <c r="GQI3" s="119"/>
      <c r="GQJ3" s="119"/>
      <c r="GQK3" s="119"/>
      <c r="GQL3" s="119"/>
      <c r="GQM3" s="119"/>
      <c r="GQN3" s="119"/>
      <c r="GQO3" s="119"/>
      <c r="GQP3" s="119"/>
      <c r="GQQ3" s="119"/>
      <c r="GQR3" s="119"/>
      <c r="GQS3" s="119"/>
      <c r="GQT3" s="119"/>
      <c r="GQU3" s="119"/>
      <c r="GQV3" s="119"/>
      <c r="GQW3" s="119"/>
      <c r="GQX3" s="119"/>
      <c r="GQY3" s="119"/>
      <c r="GQZ3" s="119"/>
      <c r="GRA3" s="119"/>
      <c r="GRB3" s="119"/>
      <c r="GRC3" s="119"/>
      <c r="GRD3" s="119"/>
      <c r="GRE3" s="119"/>
      <c r="GRF3" s="119"/>
      <c r="GRG3" s="119"/>
      <c r="GRH3" s="119"/>
      <c r="GRI3" s="119"/>
      <c r="GRJ3" s="119"/>
      <c r="GRK3" s="119"/>
      <c r="GRL3" s="119"/>
      <c r="GRM3" s="119"/>
      <c r="GRN3" s="119"/>
      <c r="GRO3" s="119"/>
      <c r="GRP3" s="119"/>
      <c r="GRQ3" s="119"/>
      <c r="GRR3" s="119"/>
      <c r="GRS3" s="119"/>
      <c r="GRT3" s="119"/>
      <c r="GRU3" s="119"/>
      <c r="GRV3" s="119"/>
      <c r="GRW3" s="119"/>
      <c r="GRX3" s="119"/>
      <c r="GRY3" s="119"/>
      <c r="GRZ3" s="119"/>
      <c r="GSA3" s="119"/>
      <c r="GSB3" s="119"/>
      <c r="GSC3" s="119"/>
      <c r="GSD3" s="119"/>
      <c r="GSE3" s="119"/>
      <c r="GSF3" s="119"/>
      <c r="GSG3" s="119"/>
      <c r="GSH3" s="119"/>
      <c r="GSI3" s="119"/>
      <c r="GSJ3" s="119"/>
      <c r="GSK3" s="119"/>
      <c r="GSL3" s="119"/>
      <c r="GSM3" s="119"/>
      <c r="GSN3" s="119"/>
      <c r="GSO3" s="119"/>
      <c r="GSP3" s="119"/>
      <c r="GSQ3" s="119"/>
      <c r="GSR3" s="119"/>
      <c r="GSS3" s="119"/>
      <c r="GST3" s="119"/>
      <c r="GSU3" s="119"/>
      <c r="GSV3" s="119"/>
      <c r="GSW3" s="119"/>
      <c r="GSX3" s="119"/>
      <c r="GSY3" s="119"/>
      <c r="GSZ3" s="119"/>
      <c r="GTA3" s="119"/>
      <c r="GTB3" s="119"/>
      <c r="GTC3" s="119"/>
      <c r="GTD3" s="119"/>
      <c r="GTE3" s="119"/>
      <c r="GTF3" s="119"/>
      <c r="GTG3" s="119"/>
      <c r="GTH3" s="119"/>
      <c r="GTI3" s="119"/>
      <c r="GTJ3" s="119"/>
      <c r="GTK3" s="119"/>
      <c r="GTL3" s="119"/>
      <c r="GTM3" s="119"/>
      <c r="GTN3" s="119"/>
      <c r="GTO3" s="119"/>
      <c r="GTP3" s="119"/>
      <c r="GTQ3" s="119"/>
      <c r="GTR3" s="119"/>
      <c r="GTS3" s="119"/>
      <c r="GTT3" s="119"/>
      <c r="GTU3" s="119"/>
      <c r="GTV3" s="119"/>
      <c r="GTW3" s="119"/>
      <c r="GTX3" s="119"/>
      <c r="GTY3" s="119"/>
      <c r="GTZ3" s="119"/>
      <c r="GUA3" s="119"/>
      <c r="GUB3" s="119"/>
      <c r="GUC3" s="119"/>
      <c r="GUD3" s="119"/>
      <c r="GUE3" s="119"/>
      <c r="GUF3" s="119"/>
      <c r="GUG3" s="119"/>
      <c r="GUH3" s="119"/>
      <c r="GUI3" s="119"/>
      <c r="GUJ3" s="119"/>
      <c r="GUK3" s="119"/>
      <c r="GUL3" s="119"/>
      <c r="GUM3" s="119"/>
      <c r="GUN3" s="119"/>
      <c r="GUO3" s="119"/>
      <c r="GUP3" s="119"/>
      <c r="GUQ3" s="119"/>
      <c r="GUR3" s="119"/>
      <c r="GUS3" s="119"/>
      <c r="GUT3" s="119"/>
      <c r="GUU3" s="119"/>
      <c r="GUV3" s="119"/>
      <c r="GUW3" s="119"/>
      <c r="GUX3" s="119"/>
      <c r="GUY3" s="119"/>
      <c r="GUZ3" s="119"/>
      <c r="GVA3" s="119"/>
      <c r="GVB3" s="119"/>
      <c r="GVC3" s="119"/>
      <c r="GVD3" s="119"/>
      <c r="GVE3" s="119"/>
      <c r="GVF3" s="119"/>
      <c r="GVG3" s="119"/>
      <c r="GVH3" s="119"/>
      <c r="GVI3" s="119"/>
      <c r="GVJ3" s="119"/>
      <c r="GVK3" s="119"/>
      <c r="GVL3" s="119"/>
      <c r="GVM3" s="119"/>
      <c r="GVN3" s="119"/>
      <c r="GVO3" s="119"/>
      <c r="GVP3" s="119"/>
      <c r="GVQ3" s="119"/>
      <c r="GVR3" s="119"/>
      <c r="GVS3" s="119"/>
      <c r="GVT3" s="119"/>
      <c r="GVU3" s="119"/>
      <c r="GVV3" s="119"/>
      <c r="GVW3" s="119"/>
      <c r="GVX3" s="119"/>
      <c r="GVY3" s="119"/>
      <c r="GVZ3" s="119"/>
      <c r="GWA3" s="119"/>
      <c r="GWB3" s="119"/>
      <c r="GWC3" s="119"/>
      <c r="GWD3" s="119"/>
      <c r="GWE3" s="119"/>
      <c r="GWF3" s="119"/>
      <c r="GWG3" s="119"/>
      <c r="GWH3" s="119"/>
      <c r="GWI3" s="119"/>
      <c r="GWJ3" s="119"/>
      <c r="GWK3" s="119"/>
      <c r="GWL3" s="119"/>
      <c r="GWM3" s="119"/>
      <c r="GWN3" s="119"/>
      <c r="GWO3" s="119"/>
      <c r="GWP3" s="119"/>
      <c r="GWQ3" s="119"/>
      <c r="GWR3" s="119"/>
      <c r="GWS3" s="119"/>
      <c r="GWT3" s="119"/>
      <c r="GWU3" s="119"/>
      <c r="GWV3" s="119"/>
      <c r="GWW3" s="119"/>
      <c r="GWX3" s="119"/>
      <c r="GWY3" s="119"/>
      <c r="GWZ3" s="119"/>
      <c r="GXA3" s="119"/>
      <c r="GXB3" s="119"/>
      <c r="GXC3" s="119"/>
      <c r="GXD3" s="119"/>
      <c r="GXE3" s="119"/>
      <c r="GXF3" s="119"/>
      <c r="GXG3" s="119"/>
      <c r="GXH3" s="119"/>
      <c r="GXI3" s="119"/>
      <c r="GXJ3" s="119"/>
      <c r="GXK3" s="119"/>
      <c r="GXL3" s="119"/>
      <c r="GXM3" s="119"/>
      <c r="GXN3" s="119"/>
      <c r="GXO3" s="119"/>
      <c r="GXP3" s="119"/>
      <c r="GXQ3" s="119"/>
      <c r="GXR3" s="119"/>
      <c r="GXS3" s="119"/>
      <c r="GXT3" s="119"/>
      <c r="GXU3" s="119"/>
      <c r="GXV3" s="119"/>
      <c r="GXW3" s="119"/>
      <c r="GXX3" s="119"/>
      <c r="GXY3" s="119"/>
      <c r="GXZ3" s="119"/>
      <c r="GYA3" s="119"/>
      <c r="GYB3" s="119"/>
      <c r="GYC3" s="119"/>
      <c r="GYD3" s="119"/>
      <c r="GYE3" s="119"/>
      <c r="GYF3" s="119"/>
      <c r="GYG3" s="119"/>
      <c r="GYH3" s="119"/>
      <c r="GYI3" s="119"/>
      <c r="GYJ3" s="119"/>
      <c r="GYK3" s="119"/>
      <c r="GYL3" s="119"/>
      <c r="GYM3" s="119"/>
      <c r="GYN3" s="119"/>
      <c r="GYO3" s="119"/>
      <c r="GYP3" s="119"/>
      <c r="GYQ3" s="119"/>
      <c r="GYR3" s="119"/>
      <c r="GYS3" s="119"/>
      <c r="GYT3" s="119"/>
      <c r="GYU3" s="119"/>
      <c r="GYV3" s="119"/>
      <c r="GYW3" s="119"/>
      <c r="GYX3" s="119"/>
      <c r="GYY3" s="119"/>
      <c r="GYZ3" s="119"/>
      <c r="GZA3" s="119"/>
      <c r="GZB3" s="119"/>
      <c r="GZC3" s="119"/>
      <c r="GZD3" s="119"/>
      <c r="GZE3" s="119"/>
      <c r="GZF3" s="119"/>
      <c r="GZG3" s="119"/>
      <c r="GZH3" s="119"/>
      <c r="GZI3" s="119"/>
      <c r="GZJ3" s="119"/>
      <c r="GZK3" s="119"/>
      <c r="GZL3" s="119"/>
      <c r="GZM3" s="119"/>
      <c r="GZN3" s="119"/>
      <c r="GZO3" s="119"/>
      <c r="GZP3" s="119"/>
      <c r="GZQ3" s="119"/>
      <c r="GZR3" s="119"/>
      <c r="GZS3" s="119"/>
      <c r="GZT3" s="119"/>
      <c r="GZU3" s="119"/>
      <c r="GZV3" s="119"/>
      <c r="GZW3" s="119"/>
      <c r="GZX3" s="119"/>
      <c r="GZY3" s="119"/>
      <c r="GZZ3" s="119"/>
      <c r="HAA3" s="119"/>
      <c r="HAB3" s="119"/>
      <c r="HAC3" s="119"/>
      <c r="HAD3" s="119"/>
      <c r="HAE3" s="119"/>
      <c r="HAF3" s="119"/>
      <c r="HAG3" s="119"/>
      <c r="HAH3" s="119"/>
      <c r="HAI3" s="119"/>
      <c r="HAJ3" s="119"/>
      <c r="HAK3" s="119"/>
      <c r="HAL3" s="119"/>
      <c r="HAM3" s="119"/>
      <c r="HAN3" s="119"/>
      <c r="HAO3" s="119"/>
      <c r="HAP3" s="119"/>
      <c r="HAQ3" s="119"/>
      <c r="HAR3" s="119"/>
      <c r="HAS3" s="119"/>
      <c r="HAT3" s="119"/>
      <c r="HAU3" s="119"/>
      <c r="HAV3" s="119"/>
      <c r="HAW3" s="119"/>
      <c r="HAX3" s="119"/>
      <c r="HAY3" s="119"/>
      <c r="HAZ3" s="119"/>
      <c r="HBA3" s="119"/>
      <c r="HBB3" s="119"/>
      <c r="HBC3" s="119"/>
      <c r="HBD3" s="119"/>
      <c r="HBE3" s="119"/>
      <c r="HBF3" s="119"/>
      <c r="HBG3" s="119"/>
      <c r="HBH3" s="119"/>
      <c r="HBI3" s="119"/>
      <c r="HBJ3" s="119"/>
      <c r="HBK3" s="119"/>
      <c r="HBL3" s="119"/>
      <c r="HBM3" s="119"/>
      <c r="HBN3" s="119"/>
      <c r="HBO3" s="119"/>
      <c r="HBP3" s="119"/>
      <c r="HBQ3" s="119"/>
      <c r="HBR3" s="119"/>
      <c r="HBS3" s="119"/>
      <c r="HBT3" s="119"/>
      <c r="HBU3" s="119"/>
      <c r="HBV3" s="119"/>
      <c r="HBW3" s="119"/>
      <c r="HBX3" s="119"/>
      <c r="HBY3" s="119"/>
      <c r="HBZ3" s="119"/>
      <c r="HCA3" s="119"/>
      <c r="HCB3" s="119"/>
      <c r="HCC3" s="119"/>
      <c r="HCD3" s="119"/>
      <c r="HCE3" s="119"/>
      <c r="HCF3" s="119"/>
      <c r="HCG3" s="119"/>
      <c r="HCH3" s="119"/>
      <c r="HCI3" s="119"/>
      <c r="HCJ3" s="119"/>
      <c r="HCK3" s="119"/>
      <c r="HCL3" s="119"/>
      <c r="HCM3" s="119"/>
      <c r="HCN3" s="119"/>
      <c r="HCO3" s="119"/>
      <c r="HCP3" s="119"/>
      <c r="HCQ3" s="119"/>
      <c r="HCR3" s="119"/>
      <c r="HCS3" s="119"/>
      <c r="HCT3" s="119"/>
      <c r="HCU3" s="119"/>
      <c r="HCV3" s="119"/>
      <c r="HCW3" s="119"/>
      <c r="HCX3" s="119"/>
      <c r="HCY3" s="119"/>
      <c r="HCZ3" s="119"/>
      <c r="HDA3" s="119"/>
      <c r="HDB3" s="119"/>
      <c r="HDC3" s="119"/>
      <c r="HDD3" s="119"/>
      <c r="HDE3" s="119"/>
      <c r="HDF3" s="119"/>
      <c r="HDG3" s="119"/>
      <c r="HDH3" s="119"/>
      <c r="HDI3" s="119"/>
      <c r="HDJ3" s="119"/>
      <c r="HDK3" s="119"/>
      <c r="HDL3" s="119"/>
      <c r="HDM3" s="119"/>
      <c r="HDN3" s="119"/>
      <c r="HDO3" s="119"/>
      <c r="HDP3" s="119"/>
      <c r="HDQ3" s="119"/>
      <c r="HDR3" s="119"/>
      <c r="HDS3" s="119"/>
      <c r="HDT3" s="119"/>
      <c r="HDU3" s="119"/>
      <c r="HDV3" s="119"/>
      <c r="HDW3" s="119"/>
      <c r="HDX3" s="119"/>
      <c r="HDY3" s="119"/>
      <c r="HDZ3" s="119"/>
      <c r="HEA3" s="119"/>
      <c r="HEB3" s="119"/>
      <c r="HEC3" s="119"/>
      <c r="HED3" s="119"/>
      <c r="HEE3" s="119"/>
      <c r="HEF3" s="119"/>
      <c r="HEG3" s="119"/>
      <c r="HEH3" s="119"/>
      <c r="HEI3" s="119"/>
      <c r="HEJ3" s="119"/>
      <c r="HEK3" s="119"/>
      <c r="HEL3" s="119"/>
      <c r="HEM3" s="119"/>
      <c r="HEN3" s="119"/>
      <c r="HEO3" s="119"/>
      <c r="HEP3" s="119"/>
      <c r="HEQ3" s="119"/>
      <c r="HER3" s="119"/>
      <c r="HES3" s="119"/>
      <c r="HET3" s="119"/>
      <c r="HEU3" s="119"/>
      <c r="HEV3" s="119"/>
      <c r="HEW3" s="119"/>
      <c r="HEX3" s="119"/>
      <c r="HEY3" s="119"/>
      <c r="HEZ3" s="119"/>
      <c r="HFA3" s="119"/>
      <c r="HFB3" s="119"/>
      <c r="HFC3" s="119"/>
      <c r="HFD3" s="119"/>
      <c r="HFE3" s="119"/>
      <c r="HFF3" s="119"/>
      <c r="HFG3" s="119"/>
      <c r="HFH3" s="119"/>
      <c r="HFI3" s="119"/>
      <c r="HFJ3" s="119"/>
      <c r="HFK3" s="119"/>
      <c r="HFL3" s="119"/>
      <c r="HFM3" s="119"/>
      <c r="HFN3" s="119"/>
      <c r="HFO3" s="119"/>
      <c r="HFP3" s="119"/>
      <c r="HFQ3" s="119"/>
      <c r="HFR3" s="119"/>
      <c r="HFS3" s="119"/>
      <c r="HFT3" s="119"/>
      <c r="HFU3" s="119"/>
      <c r="HFV3" s="119"/>
      <c r="HFW3" s="119"/>
      <c r="HFX3" s="119"/>
      <c r="HFY3" s="119"/>
      <c r="HFZ3" s="119"/>
      <c r="HGA3" s="119"/>
      <c r="HGB3" s="119"/>
      <c r="HGC3" s="119"/>
      <c r="HGD3" s="119"/>
      <c r="HGE3" s="119"/>
      <c r="HGF3" s="119"/>
      <c r="HGG3" s="119"/>
      <c r="HGH3" s="119"/>
      <c r="HGI3" s="119"/>
      <c r="HGJ3" s="119"/>
      <c r="HGK3" s="119"/>
      <c r="HGL3" s="119"/>
      <c r="HGM3" s="119"/>
      <c r="HGN3" s="119"/>
      <c r="HGO3" s="119"/>
      <c r="HGP3" s="119"/>
      <c r="HGQ3" s="119"/>
      <c r="HGR3" s="119"/>
      <c r="HGS3" s="119"/>
      <c r="HGT3" s="119"/>
      <c r="HGU3" s="119"/>
      <c r="HGV3" s="119"/>
      <c r="HGW3" s="119"/>
      <c r="HGX3" s="119"/>
      <c r="HGY3" s="119"/>
      <c r="HGZ3" s="119"/>
      <c r="HHA3" s="119"/>
      <c r="HHB3" s="119"/>
      <c r="HHC3" s="119"/>
      <c r="HHD3" s="119"/>
      <c r="HHE3" s="119"/>
      <c r="HHF3" s="119"/>
      <c r="HHG3" s="119"/>
      <c r="HHH3" s="119"/>
      <c r="HHI3" s="119"/>
      <c r="HHJ3" s="119"/>
      <c r="HHK3" s="119"/>
      <c r="HHL3" s="119"/>
      <c r="HHM3" s="119"/>
      <c r="HHN3" s="119"/>
      <c r="HHO3" s="119"/>
      <c r="HHP3" s="119"/>
      <c r="HHQ3" s="119"/>
      <c r="HHR3" s="119"/>
      <c r="HHS3" s="119"/>
      <c r="HHT3" s="119"/>
      <c r="HHU3" s="119"/>
      <c r="HHV3" s="119"/>
      <c r="HHW3" s="119"/>
      <c r="HHX3" s="119"/>
      <c r="HHY3" s="119"/>
      <c r="HHZ3" s="119"/>
      <c r="HIA3" s="119"/>
      <c r="HIB3" s="119"/>
      <c r="HIC3" s="119"/>
      <c r="HID3" s="119"/>
      <c r="HIE3" s="119"/>
      <c r="HIF3" s="119"/>
      <c r="HIG3" s="119"/>
      <c r="HIH3" s="119"/>
      <c r="HII3" s="119"/>
      <c r="HIJ3" s="119"/>
      <c r="HIK3" s="119"/>
      <c r="HIL3" s="119"/>
      <c r="HIM3" s="119"/>
      <c r="HIN3" s="119"/>
      <c r="HIO3" s="119"/>
      <c r="HIP3" s="119"/>
      <c r="HIQ3" s="119"/>
      <c r="HIR3" s="119"/>
      <c r="HIS3" s="119"/>
      <c r="HIT3" s="119"/>
      <c r="HIU3" s="119"/>
      <c r="HIV3" s="119"/>
      <c r="HIW3" s="119"/>
      <c r="HIX3" s="119"/>
      <c r="HIY3" s="119"/>
      <c r="HIZ3" s="119"/>
      <c r="HJA3" s="119"/>
      <c r="HJB3" s="119"/>
      <c r="HJC3" s="119"/>
      <c r="HJD3" s="119"/>
      <c r="HJE3" s="119"/>
      <c r="HJF3" s="119"/>
      <c r="HJG3" s="119"/>
      <c r="HJH3" s="119"/>
      <c r="HJI3" s="119"/>
      <c r="HJJ3" s="119"/>
      <c r="HJK3" s="119"/>
      <c r="HJL3" s="119"/>
      <c r="HJM3" s="119"/>
      <c r="HJN3" s="119"/>
      <c r="HJO3" s="119"/>
      <c r="HJP3" s="119"/>
      <c r="HJQ3" s="119"/>
      <c r="HJR3" s="119"/>
      <c r="HJS3" s="119"/>
      <c r="HJT3" s="119"/>
      <c r="HJU3" s="119"/>
      <c r="HJV3" s="119"/>
      <c r="HJW3" s="119"/>
      <c r="HJX3" s="119"/>
      <c r="HJY3" s="119"/>
      <c r="HJZ3" s="119"/>
      <c r="HKA3" s="119"/>
      <c r="HKB3" s="119"/>
      <c r="HKC3" s="119"/>
      <c r="HKD3" s="119"/>
      <c r="HKE3" s="119"/>
      <c r="HKF3" s="119"/>
      <c r="HKG3" s="119"/>
      <c r="HKH3" s="119"/>
      <c r="HKI3" s="119"/>
      <c r="HKJ3" s="119"/>
      <c r="HKK3" s="119"/>
      <c r="HKL3" s="119"/>
      <c r="HKM3" s="119"/>
      <c r="HKN3" s="119"/>
      <c r="HKO3" s="119"/>
      <c r="HKP3" s="119"/>
      <c r="HKQ3" s="119"/>
      <c r="HKR3" s="119"/>
      <c r="HKS3" s="119"/>
      <c r="HKT3" s="119"/>
      <c r="HKU3" s="119"/>
      <c r="HKV3" s="119"/>
      <c r="HKW3" s="119"/>
      <c r="HKX3" s="119"/>
      <c r="HKY3" s="119"/>
      <c r="HKZ3" s="119"/>
      <c r="HLA3" s="119"/>
      <c r="HLB3" s="119"/>
      <c r="HLC3" s="119"/>
      <c r="HLD3" s="119"/>
      <c r="HLE3" s="119"/>
      <c r="HLF3" s="119"/>
      <c r="HLG3" s="119"/>
      <c r="HLH3" s="119"/>
      <c r="HLI3" s="119"/>
      <c r="HLJ3" s="119"/>
      <c r="HLK3" s="119"/>
      <c r="HLL3" s="119"/>
      <c r="HLM3" s="119"/>
      <c r="HLN3" s="119"/>
      <c r="HLO3" s="119"/>
      <c r="HLP3" s="119"/>
      <c r="HLQ3" s="119"/>
      <c r="HLR3" s="119"/>
      <c r="HLS3" s="119"/>
      <c r="HLT3" s="119"/>
      <c r="HLU3" s="119"/>
      <c r="HLV3" s="119"/>
      <c r="HLW3" s="119"/>
      <c r="HLX3" s="119"/>
      <c r="HLY3" s="119"/>
      <c r="HLZ3" s="119"/>
      <c r="HMA3" s="119"/>
      <c r="HMB3" s="119"/>
      <c r="HMC3" s="119"/>
      <c r="HMD3" s="119"/>
      <c r="HME3" s="119"/>
      <c r="HMF3" s="119"/>
      <c r="HMG3" s="119"/>
      <c r="HMH3" s="119"/>
      <c r="HMI3" s="119"/>
      <c r="HMJ3" s="119"/>
      <c r="HMK3" s="119"/>
      <c r="HML3" s="119"/>
      <c r="HMM3" s="119"/>
      <c r="HMN3" s="119"/>
      <c r="HMO3" s="119"/>
      <c r="HMP3" s="119"/>
      <c r="HMQ3" s="119"/>
      <c r="HMR3" s="119"/>
      <c r="HMS3" s="119"/>
      <c r="HMT3" s="119"/>
      <c r="HMU3" s="119"/>
      <c r="HMV3" s="119"/>
      <c r="HMW3" s="119"/>
      <c r="HMX3" s="119"/>
      <c r="HMY3" s="119"/>
      <c r="HMZ3" s="119"/>
      <c r="HNA3" s="119"/>
      <c r="HNB3" s="119"/>
      <c r="HNC3" s="119"/>
      <c r="HND3" s="119"/>
      <c r="HNE3" s="119"/>
      <c r="HNF3" s="119"/>
      <c r="HNG3" s="119"/>
      <c r="HNH3" s="119"/>
      <c r="HNI3" s="119"/>
      <c r="HNJ3" s="119"/>
      <c r="HNK3" s="119"/>
      <c r="HNL3" s="119"/>
      <c r="HNM3" s="119"/>
      <c r="HNN3" s="119"/>
      <c r="HNO3" s="119"/>
      <c r="HNP3" s="119"/>
      <c r="HNQ3" s="119"/>
      <c r="HNR3" s="119"/>
      <c r="HNS3" s="119"/>
      <c r="HNT3" s="119"/>
      <c r="HNU3" s="119"/>
      <c r="HNV3" s="119"/>
      <c r="HNW3" s="119"/>
      <c r="HNX3" s="119"/>
      <c r="HNY3" s="119"/>
      <c r="HNZ3" s="119"/>
      <c r="HOA3" s="119"/>
      <c r="HOB3" s="119"/>
      <c r="HOC3" s="119"/>
      <c r="HOD3" s="119"/>
      <c r="HOE3" s="119"/>
      <c r="HOF3" s="119"/>
      <c r="HOG3" s="119"/>
      <c r="HOH3" s="119"/>
      <c r="HOI3" s="119"/>
      <c r="HOJ3" s="119"/>
      <c r="HOK3" s="119"/>
      <c r="HOL3" s="119"/>
      <c r="HOM3" s="119"/>
      <c r="HON3" s="119"/>
      <c r="HOO3" s="119"/>
      <c r="HOP3" s="119"/>
      <c r="HOQ3" s="119"/>
      <c r="HOR3" s="119"/>
      <c r="HOS3" s="119"/>
      <c r="HOT3" s="119"/>
      <c r="HOU3" s="119"/>
      <c r="HOV3" s="119"/>
      <c r="HOW3" s="119"/>
      <c r="HOX3" s="119"/>
      <c r="HOY3" s="119"/>
      <c r="HOZ3" s="119"/>
      <c r="HPA3" s="119"/>
      <c r="HPB3" s="119"/>
      <c r="HPC3" s="119"/>
      <c r="HPD3" s="119"/>
      <c r="HPE3" s="119"/>
      <c r="HPF3" s="119"/>
      <c r="HPG3" s="119"/>
      <c r="HPH3" s="119"/>
      <c r="HPI3" s="119"/>
      <c r="HPJ3" s="119"/>
      <c r="HPK3" s="119"/>
      <c r="HPL3" s="119"/>
      <c r="HPM3" s="119"/>
      <c r="HPN3" s="119"/>
      <c r="HPO3" s="119"/>
      <c r="HPP3" s="119"/>
      <c r="HPQ3" s="119"/>
      <c r="HPR3" s="119"/>
      <c r="HPS3" s="119"/>
      <c r="HPT3" s="119"/>
      <c r="HPU3" s="119"/>
      <c r="HPV3" s="119"/>
      <c r="HPW3" s="119"/>
      <c r="HPX3" s="119"/>
      <c r="HPY3" s="119"/>
      <c r="HPZ3" s="119"/>
      <c r="HQA3" s="119"/>
      <c r="HQB3" s="119"/>
      <c r="HQC3" s="119"/>
      <c r="HQD3" s="119"/>
      <c r="HQE3" s="119"/>
      <c r="HQF3" s="119"/>
      <c r="HQG3" s="119"/>
      <c r="HQH3" s="119"/>
      <c r="HQI3" s="119"/>
      <c r="HQJ3" s="119"/>
      <c r="HQK3" s="119"/>
      <c r="HQL3" s="119"/>
      <c r="HQM3" s="119"/>
      <c r="HQN3" s="119"/>
      <c r="HQO3" s="119"/>
      <c r="HQP3" s="119"/>
      <c r="HQQ3" s="119"/>
      <c r="HQR3" s="119"/>
      <c r="HQS3" s="119"/>
      <c r="HQT3" s="119"/>
      <c r="HQU3" s="119"/>
      <c r="HQV3" s="119"/>
      <c r="HQW3" s="119"/>
      <c r="HQX3" s="119"/>
      <c r="HQY3" s="119"/>
      <c r="HQZ3" s="119"/>
      <c r="HRA3" s="119"/>
      <c r="HRB3" s="119"/>
      <c r="HRC3" s="119"/>
      <c r="HRD3" s="119"/>
      <c r="HRE3" s="119"/>
      <c r="HRF3" s="119"/>
      <c r="HRG3" s="119"/>
      <c r="HRH3" s="119"/>
      <c r="HRI3" s="119"/>
      <c r="HRJ3" s="119"/>
      <c r="HRK3" s="119"/>
      <c r="HRL3" s="119"/>
      <c r="HRM3" s="119"/>
      <c r="HRN3" s="119"/>
      <c r="HRO3" s="119"/>
      <c r="HRP3" s="119"/>
      <c r="HRQ3" s="119"/>
      <c r="HRR3" s="119"/>
      <c r="HRS3" s="119"/>
      <c r="HRT3" s="119"/>
      <c r="HRU3" s="119"/>
      <c r="HRV3" s="119"/>
      <c r="HRW3" s="119"/>
      <c r="HRX3" s="119"/>
      <c r="HRY3" s="119"/>
      <c r="HRZ3" s="119"/>
      <c r="HSA3" s="119"/>
      <c r="HSB3" s="119"/>
      <c r="HSC3" s="119"/>
      <c r="HSD3" s="119"/>
      <c r="HSE3" s="119"/>
      <c r="HSF3" s="119"/>
      <c r="HSG3" s="119"/>
      <c r="HSH3" s="119"/>
      <c r="HSI3" s="119"/>
      <c r="HSJ3" s="119"/>
      <c r="HSK3" s="119"/>
      <c r="HSL3" s="119"/>
      <c r="HSM3" s="119"/>
      <c r="HSN3" s="119"/>
      <c r="HSO3" s="119"/>
      <c r="HSP3" s="119"/>
      <c r="HSQ3" s="119"/>
      <c r="HSR3" s="119"/>
      <c r="HSS3" s="119"/>
      <c r="HST3" s="119"/>
      <c r="HSU3" s="119"/>
      <c r="HSV3" s="119"/>
      <c r="HSW3" s="119"/>
      <c r="HSX3" s="119"/>
      <c r="HSY3" s="119"/>
      <c r="HSZ3" s="119"/>
      <c r="HTA3" s="119"/>
      <c r="HTB3" s="119"/>
      <c r="HTC3" s="119"/>
      <c r="HTD3" s="119"/>
      <c r="HTE3" s="119"/>
      <c r="HTF3" s="119"/>
      <c r="HTG3" s="119"/>
      <c r="HTH3" s="119"/>
      <c r="HTI3" s="119"/>
      <c r="HTJ3" s="119"/>
      <c r="HTK3" s="119"/>
      <c r="HTL3" s="119"/>
      <c r="HTM3" s="119"/>
      <c r="HTN3" s="119"/>
      <c r="HTO3" s="119"/>
      <c r="HTP3" s="119"/>
      <c r="HTQ3" s="119"/>
      <c r="HTR3" s="119"/>
      <c r="HTS3" s="119"/>
      <c r="HTT3" s="119"/>
      <c r="HTU3" s="119"/>
      <c r="HTV3" s="119"/>
      <c r="HTW3" s="119"/>
      <c r="HTX3" s="119"/>
      <c r="HTY3" s="119"/>
      <c r="HTZ3" s="119"/>
      <c r="HUA3" s="119"/>
      <c r="HUB3" s="119"/>
      <c r="HUC3" s="119"/>
      <c r="HUD3" s="119"/>
      <c r="HUE3" s="119"/>
      <c r="HUF3" s="119"/>
      <c r="HUG3" s="119"/>
      <c r="HUH3" s="119"/>
      <c r="HUI3" s="119"/>
      <c r="HUJ3" s="119"/>
      <c r="HUK3" s="119"/>
      <c r="HUL3" s="119"/>
      <c r="HUM3" s="119"/>
      <c r="HUN3" s="119"/>
      <c r="HUO3" s="119"/>
      <c r="HUP3" s="119"/>
      <c r="HUQ3" s="119"/>
      <c r="HUR3" s="119"/>
      <c r="HUS3" s="119"/>
      <c r="HUT3" s="119"/>
      <c r="HUU3" s="119"/>
      <c r="HUV3" s="119"/>
      <c r="HUW3" s="119"/>
      <c r="HUX3" s="119"/>
      <c r="HUY3" s="119"/>
      <c r="HUZ3" s="119"/>
      <c r="HVA3" s="119"/>
      <c r="HVB3" s="119"/>
      <c r="HVC3" s="119"/>
      <c r="HVD3" s="119"/>
      <c r="HVE3" s="119"/>
      <c r="HVF3" s="119"/>
      <c r="HVG3" s="119"/>
      <c r="HVH3" s="119"/>
      <c r="HVI3" s="119"/>
      <c r="HVJ3" s="119"/>
      <c r="HVK3" s="119"/>
      <c r="HVL3" s="119"/>
      <c r="HVM3" s="119"/>
      <c r="HVN3" s="119"/>
      <c r="HVO3" s="119"/>
      <c r="HVP3" s="119"/>
      <c r="HVQ3" s="119"/>
      <c r="HVR3" s="119"/>
      <c r="HVS3" s="119"/>
      <c r="HVT3" s="119"/>
      <c r="HVU3" s="119"/>
      <c r="HVV3" s="119"/>
      <c r="HVW3" s="119"/>
      <c r="HVX3" s="119"/>
      <c r="HVY3" s="119"/>
      <c r="HVZ3" s="119"/>
      <c r="HWA3" s="119"/>
      <c r="HWB3" s="119"/>
      <c r="HWC3" s="119"/>
      <c r="HWD3" s="119"/>
      <c r="HWE3" s="119"/>
      <c r="HWF3" s="119"/>
      <c r="HWG3" s="119"/>
      <c r="HWH3" s="119"/>
      <c r="HWI3" s="119"/>
      <c r="HWJ3" s="119"/>
      <c r="HWK3" s="119"/>
      <c r="HWL3" s="119"/>
      <c r="HWM3" s="119"/>
      <c r="HWN3" s="119"/>
      <c r="HWO3" s="119"/>
      <c r="HWP3" s="119"/>
      <c r="HWQ3" s="119"/>
      <c r="HWR3" s="119"/>
      <c r="HWS3" s="119"/>
      <c r="HWT3" s="119"/>
      <c r="HWU3" s="119"/>
      <c r="HWV3" s="119"/>
      <c r="HWW3" s="119"/>
      <c r="HWX3" s="119"/>
      <c r="HWY3" s="119"/>
      <c r="HWZ3" s="119"/>
      <c r="HXA3" s="119"/>
      <c r="HXB3" s="119"/>
      <c r="HXC3" s="119"/>
      <c r="HXD3" s="119"/>
      <c r="HXE3" s="119"/>
      <c r="HXF3" s="119"/>
      <c r="HXG3" s="119"/>
      <c r="HXH3" s="119"/>
      <c r="HXI3" s="119"/>
      <c r="HXJ3" s="119"/>
      <c r="HXK3" s="119"/>
      <c r="HXL3" s="119"/>
      <c r="HXM3" s="119"/>
      <c r="HXN3" s="119"/>
      <c r="HXO3" s="119"/>
      <c r="HXP3" s="119"/>
      <c r="HXQ3" s="119"/>
      <c r="HXR3" s="119"/>
      <c r="HXS3" s="119"/>
      <c r="HXT3" s="119"/>
      <c r="HXU3" s="119"/>
      <c r="HXV3" s="119"/>
      <c r="HXW3" s="119"/>
      <c r="HXX3" s="119"/>
      <c r="HXY3" s="119"/>
      <c r="HXZ3" s="119"/>
      <c r="HYA3" s="119"/>
      <c r="HYB3" s="119"/>
      <c r="HYC3" s="119"/>
      <c r="HYD3" s="119"/>
      <c r="HYE3" s="119"/>
      <c r="HYF3" s="119"/>
      <c r="HYG3" s="119"/>
      <c r="HYH3" s="119"/>
      <c r="HYI3" s="119"/>
      <c r="HYJ3" s="119"/>
      <c r="HYK3" s="119"/>
      <c r="HYL3" s="119"/>
      <c r="HYM3" s="119"/>
      <c r="HYN3" s="119"/>
      <c r="HYO3" s="119"/>
      <c r="HYP3" s="119"/>
      <c r="HYQ3" s="119"/>
      <c r="HYR3" s="119"/>
      <c r="HYS3" s="119"/>
      <c r="HYT3" s="119"/>
      <c r="HYU3" s="119"/>
      <c r="HYV3" s="119"/>
      <c r="HYW3" s="119"/>
      <c r="HYX3" s="119"/>
      <c r="HYY3" s="119"/>
      <c r="HYZ3" s="119"/>
      <c r="HZA3" s="119"/>
      <c r="HZB3" s="119"/>
      <c r="HZC3" s="119"/>
      <c r="HZD3" s="119"/>
      <c r="HZE3" s="119"/>
      <c r="HZF3" s="119"/>
      <c r="HZG3" s="119"/>
      <c r="HZH3" s="119"/>
      <c r="HZI3" s="119"/>
      <c r="HZJ3" s="119"/>
      <c r="HZK3" s="119"/>
      <c r="HZL3" s="119"/>
      <c r="HZM3" s="119"/>
      <c r="HZN3" s="119"/>
      <c r="HZO3" s="119"/>
      <c r="HZP3" s="119"/>
      <c r="HZQ3" s="119"/>
      <c r="HZR3" s="119"/>
      <c r="HZS3" s="119"/>
      <c r="HZT3" s="119"/>
      <c r="HZU3" s="119"/>
      <c r="HZV3" s="119"/>
      <c r="HZW3" s="119"/>
      <c r="HZX3" s="119"/>
      <c r="HZY3" s="119"/>
      <c r="HZZ3" s="119"/>
      <c r="IAA3" s="119"/>
      <c r="IAB3" s="119"/>
      <c r="IAC3" s="119"/>
      <c r="IAD3" s="119"/>
      <c r="IAE3" s="119"/>
      <c r="IAF3" s="119"/>
      <c r="IAG3" s="119"/>
      <c r="IAH3" s="119"/>
      <c r="IAI3" s="119"/>
      <c r="IAJ3" s="119"/>
      <c r="IAK3" s="119"/>
      <c r="IAL3" s="119"/>
      <c r="IAM3" s="119"/>
      <c r="IAN3" s="119"/>
      <c r="IAO3" s="119"/>
      <c r="IAP3" s="119"/>
      <c r="IAQ3" s="119"/>
      <c r="IAR3" s="119"/>
      <c r="IAS3" s="119"/>
      <c r="IAT3" s="119"/>
      <c r="IAU3" s="119"/>
      <c r="IAV3" s="119"/>
      <c r="IAW3" s="119"/>
      <c r="IAX3" s="119"/>
      <c r="IAY3" s="119"/>
      <c r="IAZ3" s="119"/>
      <c r="IBA3" s="119"/>
      <c r="IBB3" s="119"/>
      <c r="IBC3" s="119"/>
      <c r="IBD3" s="119"/>
      <c r="IBE3" s="119"/>
      <c r="IBF3" s="119"/>
      <c r="IBG3" s="119"/>
      <c r="IBH3" s="119"/>
      <c r="IBI3" s="119"/>
      <c r="IBJ3" s="119"/>
      <c r="IBK3" s="119"/>
      <c r="IBL3" s="119"/>
      <c r="IBM3" s="119"/>
      <c r="IBN3" s="119"/>
      <c r="IBO3" s="119"/>
      <c r="IBP3" s="119"/>
      <c r="IBQ3" s="119"/>
      <c r="IBR3" s="119"/>
      <c r="IBS3" s="119"/>
      <c r="IBT3" s="119"/>
      <c r="IBU3" s="119"/>
      <c r="IBV3" s="119"/>
      <c r="IBW3" s="119"/>
      <c r="IBX3" s="119"/>
      <c r="IBY3" s="119"/>
      <c r="IBZ3" s="119"/>
      <c r="ICA3" s="119"/>
      <c r="ICB3" s="119"/>
      <c r="ICC3" s="119"/>
      <c r="ICD3" s="119"/>
      <c r="ICE3" s="119"/>
      <c r="ICF3" s="119"/>
      <c r="ICG3" s="119"/>
      <c r="ICH3" s="119"/>
      <c r="ICI3" s="119"/>
      <c r="ICJ3" s="119"/>
      <c r="ICK3" s="119"/>
      <c r="ICL3" s="119"/>
      <c r="ICM3" s="119"/>
      <c r="ICN3" s="119"/>
      <c r="ICO3" s="119"/>
      <c r="ICP3" s="119"/>
      <c r="ICQ3" s="119"/>
      <c r="ICR3" s="119"/>
      <c r="ICS3" s="119"/>
      <c r="ICT3" s="119"/>
      <c r="ICU3" s="119"/>
      <c r="ICV3" s="119"/>
      <c r="ICW3" s="119"/>
      <c r="ICX3" s="119"/>
      <c r="ICY3" s="119"/>
      <c r="ICZ3" s="119"/>
      <c r="IDA3" s="119"/>
      <c r="IDB3" s="119"/>
      <c r="IDC3" s="119"/>
      <c r="IDD3" s="119"/>
      <c r="IDE3" s="119"/>
      <c r="IDF3" s="119"/>
      <c r="IDG3" s="119"/>
      <c r="IDH3" s="119"/>
      <c r="IDI3" s="119"/>
      <c r="IDJ3" s="119"/>
      <c r="IDK3" s="119"/>
      <c r="IDL3" s="119"/>
      <c r="IDM3" s="119"/>
      <c r="IDN3" s="119"/>
      <c r="IDO3" s="119"/>
      <c r="IDP3" s="119"/>
      <c r="IDQ3" s="119"/>
      <c r="IDR3" s="119"/>
      <c r="IDS3" s="119"/>
      <c r="IDT3" s="119"/>
      <c r="IDU3" s="119"/>
      <c r="IDV3" s="119"/>
      <c r="IDW3" s="119"/>
      <c r="IDX3" s="119"/>
      <c r="IDY3" s="119"/>
      <c r="IDZ3" s="119"/>
      <c r="IEA3" s="119"/>
      <c r="IEB3" s="119"/>
      <c r="IEC3" s="119"/>
      <c r="IED3" s="119"/>
      <c r="IEE3" s="119"/>
      <c r="IEF3" s="119"/>
      <c r="IEG3" s="119"/>
      <c r="IEH3" s="119"/>
      <c r="IEI3" s="119"/>
      <c r="IEJ3" s="119"/>
      <c r="IEK3" s="119"/>
      <c r="IEL3" s="119"/>
      <c r="IEM3" s="119"/>
      <c r="IEN3" s="119"/>
      <c r="IEO3" s="119"/>
      <c r="IEP3" s="119"/>
      <c r="IEQ3" s="119"/>
      <c r="IER3" s="119"/>
      <c r="IES3" s="119"/>
      <c r="IET3" s="119"/>
      <c r="IEU3" s="119"/>
      <c r="IEV3" s="119"/>
      <c r="IEW3" s="119"/>
      <c r="IEX3" s="119"/>
      <c r="IEY3" s="119"/>
      <c r="IEZ3" s="119"/>
      <c r="IFA3" s="119"/>
      <c r="IFB3" s="119"/>
      <c r="IFC3" s="119"/>
      <c r="IFD3" s="119"/>
      <c r="IFE3" s="119"/>
      <c r="IFF3" s="119"/>
      <c r="IFG3" s="119"/>
      <c r="IFH3" s="119"/>
      <c r="IFI3" s="119"/>
      <c r="IFJ3" s="119"/>
      <c r="IFK3" s="119"/>
      <c r="IFL3" s="119"/>
      <c r="IFM3" s="119"/>
      <c r="IFN3" s="119"/>
      <c r="IFO3" s="119"/>
      <c r="IFP3" s="119"/>
      <c r="IFQ3" s="119"/>
      <c r="IFR3" s="119"/>
      <c r="IFS3" s="119"/>
      <c r="IFT3" s="119"/>
      <c r="IFU3" s="119"/>
      <c r="IFV3" s="119"/>
      <c r="IFW3" s="119"/>
      <c r="IFX3" s="119"/>
      <c r="IFY3" s="119"/>
      <c r="IFZ3" s="119"/>
      <c r="IGA3" s="119"/>
      <c r="IGB3" s="119"/>
      <c r="IGC3" s="119"/>
      <c r="IGD3" s="119"/>
      <c r="IGE3" s="119"/>
      <c r="IGF3" s="119"/>
      <c r="IGG3" s="119"/>
      <c r="IGH3" s="119"/>
      <c r="IGI3" s="119"/>
      <c r="IGJ3" s="119"/>
      <c r="IGK3" s="119"/>
      <c r="IGL3" s="119"/>
      <c r="IGM3" s="119"/>
      <c r="IGN3" s="119"/>
      <c r="IGO3" s="119"/>
      <c r="IGP3" s="119"/>
      <c r="IGQ3" s="119"/>
      <c r="IGR3" s="119"/>
      <c r="IGS3" s="119"/>
      <c r="IGT3" s="119"/>
      <c r="IGU3" s="119"/>
      <c r="IGV3" s="119"/>
      <c r="IGW3" s="119"/>
      <c r="IGX3" s="119"/>
      <c r="IGY3" s="119"/>
      <c r="IGZ3" s="119"/>
      <c r="IHA3" s="119"/>
      <c r="IHB3" s="119"/>
      <c r="IHC3" s="119"/>
      <c r="IHD3" s="119"/>
      <c r="IHE3" s="119"/>
      <c r="IHF3" s="119"/>
      <c r="IHG3" s="119"/>
      <c r="IHH3" s="119"/>
      <c r="IHI3" s="119"/>
      <c r="IHJ3" s="119"/>
      <c r="IHK3" s="119"/>
      <c r="IHL3" s="119"/>
      <c r="IHM3" s="119"/>
      <c r="IHN3" s="119"/>
      <c r="IHO3" s="119"/>
      <c r="IHP3" s="119"/>
      <c r="IHQ3" s="119"/>
      <c r="IHR3" s="119"/>
      <c r="IHS3" s="119"/>
      <c r="IHT3" s="119"/>
      <c r="IHU3" s="119"/>
      <c r="IHV3" s="119"/>
      <c r="IHW3" s="119"/>
      <c r="IHX3" s="119"/>
      <c r="IHY3" s="119"/>
      <c r="IHZ3" s="119"/>
      <c r="IIA3" s="119"/>
      <c r="IIB3" s="119"/>
      <c r="IIC3" s="119"/>
      <c r="IID3" s="119"/>
      <c r="IIE3" s="119"/>
      <c r="IIF3" s="119"/>
      <c r="IIG3" s="119"/>
      <c r="IIH3" s="119"/>
      <c r="III3" s="119"/>
      <c r="IIJ3" s="119"/>
      <c r="IIK3" s="119"/>
      <c r="IIL3" s="119"/>
      <c r="IIM3" s="119"/>
      <c r="IIN3" s="119"/>
      <c r="IIO3" s="119"/>
      <c r="IIP3" s="119"/>
      <c r="IIQ3" s="119"/>
      <c r="IIR3" s="119"/>
      <c r="IIS3" s="119"/>
      <c r="IIT3" s="119"/>
      <c r="IIU3" s="119"/>
      <c r="IIV3" s="119"/>
      <c r="IIW3" s="119"/>
      <c r="IIX3" s="119"/>
      <c r="IIY3" s="119"/>
      <c r="IIZ3" s="119"/>
      <c r="IJA3" s="119"/>
      <c r="IJB3" s="119"/>
      <c r="IJC3" s="119"/>
      <c r="IJD3" s="119"/>
      <c r="IJE3" s="119"/>
      <c r="IJF3" s="119"/>
      <c r="IJG3" s="119"/>
      <c r="IJH3" s="119"/>
      <c r="IJI3" s="119"/>
      <c r="IJJ3" s="119"/>
      <c r="IJK3" s="119"/>
      <c r="IJL3" s="119"/>
      <c r="IJM3" s="119"/>
      <c r="IJN3" s="119"/>
      <c r="IJO3" s="119"/>
      <c r="IJP3" s="119"/>
      <c r="IJQ3" s="119"/>
      <c r="IJR3" s="119"/>
      <c r="IJS3" s="119"/>
      <c r="IJT3" s="119"/>
      <c r="IJU3" s="119"/>
      <c r="IJV3" s="119"/>
      <c r="IJW3" s="119"/>
      <c r="IJX3" s="119"/>
      <c r="IJY3" s="119"/>
      <c r="IJZ3" s="119"/>
      <c r="IKA3" s="119"/>
      <c r="IKB3" s="119"/>
      <c r="IKC3" s="119"/>
      <c r="IKD3" s="119"/>
      <c r="IKE3" s="119"/>
      <c r="IKF3" s="119"/>
      <c r="IKG3" s="119"/>
      <c r="IKH3" s="119"/>
      <c r="IKI3" s="119"/>
      <c r="IKJ3" s="119"/>
      <c r="IKK3" s="119"/>
      <c r="IKL3" s="119"/>
      <c r="IKM3" s="119"/>
      <c r="IKN3" s="119"/>
      <c r="IKO3" s="119"/>
      <c r="IKP3" s="119"/>
      <c r="IKQ3" s="119"/>
      <c r="IKR3" s="119"/>
      <c r="IKS3" s="119"/>
      <c r="IKT3" s="119"/>
      <c r="IKU3" s="119"/>
      <c r="IKV3" s="119"/>
      <c r="IKW3" s="119"/>
      <c r="IKX3" s="119"/>
      <c r="IKY3" s="119"/>
      <c r="IKZ3" s="119"/>
      <c r="ILA3" s="119"/>
      <c r="ILB3" s="119"/>
      <c r="ILC3" s="119"/>
      <c r="ILD3" s="119"/>
      <c r="ILE3" s="119"/>
      <c r="ILF3" s="119"/>
      <c r="ILG3" s="119"/>
      <c r="ILH3" s="119"/>
      <c r="ILI3" s="119"/>
      <c r="ILJ3" s="119"/>
      <c r="ILK3" s="119"/>
      <c r="ILL3" s="119"/>
      <c r="ILM3" s="119"/>
      <c r="ILN3" s="119"/>
      <c r="ILO3" s="119"/>
      <c r="ILP3" s="119"/>
      <c r="ILQ3" s="119"/>
      <c r="ILR3" s="119"/>
      <c r="ILS3" s="119"/>
      <c r="ILT3" s="119"/>
      <c r="ILU3" s="119"/>
      <c r="ILV3" s="119"/>
      <c r="ILW3" s="119"/>
      <c r="ILX3" s="119"/>
      <c r="ILY3" s="119"/>
      <c r="ILZ3" s="119"/>
      <c r="IMA3" s="119"/>
      <c r="IMB3" s="119"/>
      <c r="IMC3" s="119"/>
      <c r="IMD3" s="119"/>
      <c r="IME3" s="119"/>
      <c r="IMF3" s="119"/>
      <c r="IMG3" s="119"/>
      <c r="IMH3" s="119"/>
      <c r="IMI3" s="119"/>
      <c r="IMJ3" s="119"/>
      <c r="IMK3" s="119"/>
      <c r="IML3" s="119"/>
      <c r="IMM3" s="119"/>
      <c r="IMN3" s="119"/>
      <c r="IMO3" s="119"/>
      <c r="IMP3" s="119"/>
      <c r="IMQ3" s="119"/>
      <c r="IMR3" s="119"/>
      <c r="IMS3" s="119"/>
      <c r="IMT3" s="119"/>
      <c r="IMU3" s="119"/>
      <c r="IMV3" s="119"/>
      <c r="IMW3" s="119"/>
      <c r="IMX3" s="119"/>
      <c r="IMY3" s="119"/>
      <c r="IMZ3" s="119"/>
      <c r="INA3" s="119"/>
      <c r="INB3" s="119"/>
      <c r="INC3" s="119"/>
      <c r="IND3" s="119"/>
      <c r="INE3" s="119"/>
      <c r="INF3" s="119"/>
      <c r="ING3" s="119"/>
      <c r="INH3" s="119"/>
      <c r="INI3" s="119"/>
      <c r="INJ3" s="119"/>
      <c r="INK3" s="119"/>
      <c r="INL3" s="119"/>
      <c r="INM3" s="119"/>
      <c r="INN3" s="119"/>
      <c r="INO3" s="119"/>
      <c r="INP3" s="119"/>
      <c r="INQ3" s="119"/>
      <c r="INR3" s="119"/>
      <c r="INS3" s="119"/>
      <c r="INT3" s="119"/>
      <c r="INU3" s="119"/>
      <c r="INV3" s="119"/>
      <c r="INW3" s="119"/>
      <c r="INX3" s="119"/>
      <c r="INY3" s="119"/>
      <c r="INZ3" s="119"/>
      <c r="IOA3" s="119"/>
      <c r="IOB3" s="119"/>
      <c r="IOC3" s="119"/>
      <c r="IOD3" s="119"/>
      <c r="IOE3" s="119"/>
      <c r="IOF3" s="119"/>
      <c r="IOG3" s="119"/>
      <c r="IOH3" s="119"/>
      <c r="IOI3" s="119"/>
      <c r="IOJ3" s="119"/>
      <c r="IOK3" s="119"/>
      <c r="IOL3" s="119"/>
      <c r="IOM3" s="119"/>
      <c r="ION3" s="119"/>
      <c r="IOO3" s="119"/>
      <c r="IOP3" s="119"/>
      <c r="IOQ3" s="119"/>
      <c r="IOR3" s="119"/>
      <c r="IOS3" s="119"/>
      <c r="IOT3" s="119"/>
      <c r="IOU3" s="119"/>
      <c r="IOV3" s="119"/>
      <c r="IOW3" s="119"/>
      <c r="IOX3" s="119"/>
      <c r="IOY3" s="119"/>
      <c r="IOZ3" s="119"/>
      <c r="IPA3" s="119"/>
      <c r="IPB3" s="119"/>
      <c r="IPC3" s="119"/>
      <c r="IPD3" s="119"/>
      <c r="IPE3" s="119"/>
      <c r="IPF3" s="119"/>
      <c r="IPG3" s="119"/>
      <c r="IPH3" s="119"/>
      <c r="IPI3" s="119"/>
      <c r="IPJ3" s="119"/>
      <c r="IPK3" s="119"/>
      <c r="IPL3" s="119"/>
      <c r="IPM3" s="119"/>
      <c r="IPN3" s="119"/>
      <c r="IPO3" s="119"/>
      <c r="IPP3" s="119"/>
      <c r="IPQ3" s="119"/>
      <c r="IPR3" s="119"/>
      <c r="IPS3" s="119"/>
      <c r="IPT3" s="119"/>
      <c r="IPU3" s="119"/>
      <c r="IPV3" s="119"/>
      <c r="IPW3" s="119"/>
      <c r="IPX3" s="119"/>
      <c r="IPY3" s="119"/>
      <c r="IPZ3" s="119"/>
      <c r="IQA3" s="119"/>
      <c r="IQB3" s="119"/>
      <c r="IQC3" s="119"/>
      <c r="IQD3" s="119"/>
      <c r="IQE3" s="119"/>
      <c r="IQF3" s="119"/>
      <c r="IQG3" s="119"/>
      <c r="IQH3" s="119"/>
      <c r="IQI3" s="119"/>
      <c r="IQJ3" s="119"/>
      <c r="IQK3" s="119"/>
      <c r="IQL3" s="119"/>
      <c r="IQM3" s="119"/>
      <c r="IQN3" s="119"/>
      <c r="IQO3" s="119"/>
      <c r="IQP3" s="119"/>
      <c r="IQQ3" s="119"/>
      <c r="IQR3" s="119"/>
      <c r="IQS3" s="119"/>
      <c r="IQT3" s="119"/>
      <c r="IQU3" s="119"/>
      <c r="IQV3" s="119"/>
      <c r="IQW3" s="119"/>
      <c r="IQX3" s="119"/>
      <c r="IQY3" s="119"/>
      <c r="IQZ3" s="119"/>
      <c r="IRA3" s="119"/>
      <c r="IRB3" s="119"/>
      <c r="IRC3" s="119"/>
      <c r="IRD3" s="119"/>
      <c r="IRE3" s="119"/>
      <c r="IRF3" s="119"/>
      <c r="IRG3" s="119"/>
      <c r="IRH3" s="119"/>
      <c r="IRI3" s="119"/>
      <c r="IRJ3" s="119"/>
      <c r="IRK3" s="119"/>
      <c r="IRL3" s="119"/>
      <c r="IRM3" s="119"/>
      <c r="IRN3" s="119"/>
      <c r="IRO3" s="119"/>
      <c r="IRP3" s="119"/>
      <c r="IRQ3" s="119"/>
      <c r="IRR3" s="119"/>
      <c r="IRS3" s="119"/>
      <c r="IRT3" s="119"/>
      <c r="IRU3" s="119"/>
      <c r="IRV3" s="119"/>
      <c r="IRW3" s="119"/>
      <c r="IRX3" s="119"/>
      <c r="IRY3" s="119"/>
      <c r="IRZ3" s="119"/>
      <c r="ISA3" s="119"/>
      <c r="ISB3" s="119"/>
      <c r="ISC3" s="119"/>
      <c r="ISD3" s="119"/>
      <c r="ISE3" s="119"/>
      <c r="ISF3" s="119"/>
      <c r="ISG3" s="119"/>
      <c r="ISH3" s="119"/>
      <c r="ISI3" s="119"/>
      <c r="ISJ3" s="119"/>
      <c r="ISK3" s="119"/>
      <c r="ISL3" s="119"/>
      <c r="ISM3" s="119"/>
      <c r="ISN3" s="119"/>
      <c r="ISO3" s="119"/>
      <c r="ISP3" s="119"/>
      <c r="ISQ3" s="119"/>
      <c r="ISR3" s="119"/>
      <c r="ISS3" s="119"/>
      <c r="IST3" s="119"/>
      <c r="ISU3" s="119"/>
      <c r="ISV3" s="119"/>
      <c r="ISW3" s="119"/>
      <c r="ISX3" s="119"/>
      <c r="ISY3" s="119"/>
      <c r="ISZ3" s="119"/>
      <c r="ITA3" s="119"/>
      <c r="ITB3" s="119"/>
      <c r="ITC3" s="119"/>
      <c r="ITD3" s="119"/>
      <c r="ITE3" s="119"/>
      <c r="ITF3" s="119"/>
      <c r="ITG3" s="119"/>
      <c r="ITH3" s="119"/>
      <c r="ITI3" s="119"/>
      <c r="ITJ3" s="119"/>
      <c r="ITK3" s="119"/>
      <c r="ITL3" s="119"/>
      <c r="ITM3" s="119"/>
      <c r="ITN3" s="119"/>
      <c r="ITO3" s="119"/>
      <c r="ITP3" s="119"/>
      <c r="ITQ3" s="119"/>
      <c r="ITR3" s="119"/>
      <c r="ITS3" s="119"/>
      <c r="ITT3" s="119"/>
      <c r="ITU3" s="119"/>
      <c r="ITV3" s="119"/>
      <c r="ITW3" s="119"/>
      <c r="ITX3" s="119"/>
      <c r="ITY3" s="119"/>
      <c r="ITZ3" s="119"/>
      <c r="IUA3" s="119"/>
      <c r="IUB3" s="119"/>
      <c r="IUC3" s="119"/>
      <c r="IUD3" s="119"/>
      <c r="IUE3" s="119"/>
      <c r="IUF3" s="119"/>
      <c r="IUG3" s="119"/>
      <c r="IUH3" s="119"/>
      <c r="IUI3" s="119"/>
      <c r="IUJ3" s="119"/>
      <c r="IUK3" s="119"/>
      <c r="IUL3" s="119"/>
      <c r="IUM3" s="119"/>
      <c r="IUN3" s="119"/>
      <c r="IUO3" s="119"/>
      <c r="IUP3" s="119"/>
      <c r="IUQ3" s="119"/>
      <c r="IUR3" s="119"/>
      <c r="IUS3" s="119"/>
      <c r="IUT3" s="119"/>
      <c r="IUU3" s="119"/>
      <c r="IUV3" s="119"/>
      <c r="IUW3" s="119"/>
      <c r="IUX3" s="119"/>
      <c r="IUY3" s="119"/>
      <c r="IUZ3" s="119"/>
      <c r="IVA3" s="119"/>
      <c r="IVB3" s="119"/>
      <c r="IVC3" s="119"/>
      <c r="IVD3" s="119"/>
      <c r="IVE3" s="119"/>
      <c r="IVF3" s="119"/>
      <c r="IVG3" s="119"/>
      <c r="IVH3" s="119"/>
      <c r="IVI3" s="119"/>
      <c r="IVJ3" s="119"/>
      <c r="IVK3" s="119"/>
      <c r="IVL3" s="119"/>
      <c r="IVM3" s="119"/>
      <c r="IVN3" s="119"/>
      <c r="IVO3" s="119"/>
      <c r="IVP3" s="119"/>
      <c r="IVQ3" s="119"/>
      <c r="IVR3" s="119"/>
      <c r="IVS3" s="119"/>
      <c r="IVT3" s="119"/>
      <c r="IVU3" s="119"/>
      <c r="IVV3" s="119"/>
      <c r="IVW3" s="119"/>
      <c r="IVX3" s="119"/>
      <c r="IVY3" s="119"/>
      <c r="IVZ3" s="119"/>
      <c r="IWA3" s="119"/>
      <c r="IWB3" s="119"/>
      <c r="IWC3" s="119"/>
      <c r="IWD3" s="119"/>
      <c r="IWE3" s="119"/>
      <c r="IWF3" s="119"/>
      <c r="IWG3" s="119"/>
      <c r="IWH3" s="119"/>
      <c r="IWI3" s="119"/>
      <c r="IWJ3" s="119"/>
      <c r="IWK3" s="119"/>
      <c r="IWL3" s="119"/>
      <c r="IWM3" s="119"/>
      <c r="IWN3" s="119"/>
      <c r="IWO3" s="119"/>
      <c r="IWP3" s="119"/>
      <c r="IWQ3" s="119"/>
      <c r="IWR3" s="119"/>
      <c r="IWS3" s="119"/>
      <c r="IWT3" s="119"/>
      <c r="IWU3" s="119"/>
      <c r="IWV3" s="119"/>
      <c r="IWW3" s="119"/>
      <c r="IWX3" s="119"/>
      <c r="IWY3" s="119"/>
      <c r="IWZ3" s="119"/>
      <c r="IXA3" s="119"/>
      <c r="IXB3" s="119"/>
      <c r="IXC3" s="119"/>
      <c r="IXD3" s="119"/>
      <c r="IXE3" s="119"/>
      <c r="IXF3" s="119"/>
      <c r="IXG3" s="119"/>
      <c r="IXH3" s="119"/>
      <c r="IXI3" s="119"/>
      <c r="IXJ3" s="119"/>
      <c r="IXK3" s="119"/>
      <c r="IXL3" s="119"/>
      <c r="IXM3" s="119"/>
      <c r="IXN3" s="119"/>
      <c r="IXO3" s="119"/>
      <c r="IXP3" s="119"/>
      <c r="IXQ3" s="119"/>
      <c r="IXR3" s="119"/>
      <c r="IXS3" s="119"/>
      <c r="IXT3" s="119"/>
      <c r="IXU3" s="119"/>
      <c r="IXV3" s="119"/>
      <c r="IXW3" s="119"/>
      <c r="IXX3" s="119"/>
      <c r="IXY3" s="119"/>
      <c r="IXZ3" s="119"/>
      <c r="IYA3" s="119"/>
      <c r="IYB3" s="119"/>
      <c r="IYC3" s="119"/>
      <c r="IYD3" s="119"/>
      <c r="IYE3" s="119"/>
      <c r="IYF3" s="119"/>
      <c r="IYG3" s="119"/>
      <c r="IYH3" s="119"/>
      <c r="IYI3" s="119"/>
      <c r="IYJ3" s="119"/>
      <c r="IYK3" s="119"/>
      <c r="IYL3" s="119"/>
      <c r="IYM3" s="119"/>
      <c r="IYN3" s="119"/>
      <c r="IYO3" s="119"/>
      <c r="IYP3" s="119"/>
      <c r="IYQ3" s="119"/>
      <c r="IYR3" s="119"/>
      <c r="IYS3" s="119"/>
      <c r="IYT3" s="119"/>
      <c r="IYU3" s="119"/>
      <c r="IYV3" s="119"/>
      <c r="IYW3" s="119"/>
      <c r="IYX3" s="119"/>
      <c r="IYY3" s="119"/>
      <c r="IYZ3" s="119"/>
      <c r="IZA3" s="119"/>
      <c r="IZB3" s="119"/>
      <c r="IZC3" s="119"/>
      <c r="IZD3" s="119"/>
      <c r="IZE3" s="119"/>
      <c r="IZF3" s="119"/>
      <c r="IZG3" s="119"/>
      <c r="IZH3" s="119"/>
      <c r="IZI3" s="119"/>
      <c r="IZJ3" s="119"/>
      <c r="IZK3" s="119"/>
      <c r="IZL3" s="119"/>
      <c r="IZM3" s="119"/>
      <c r="IZN3" s="119"/>
      <c r="IZO3" s="119"/>
      <c r="IZP3" s="119"/>
      <c r="IZQ3" s="119"/>
      <c r="IZR3" s="119"/>
      <c r="IZS3" s="119"/>
      <c r="IZT3" s="119"/>
      <c r="IZU3" s="119"/>
      <c r="IZV3" s="119"/>
      <c r="IZW3" s="119"/>
      <c r="IZX3" s="119"/>
      <c r="IZY3" s="119"/>
      <c r="IZZ3" s="119"/>
      <c r="JAA3" s="119"/>
      <c r="JAB3" s="119"/>
      <c r="JAC3" s="119"/>
      <c r="JAD3" s="119"/>
      <c r="JAE3" s="119"/>
      <c r="JAF3" s="119"/>
      <c r="JAG3" s="119"/>
      <c r="JAH3" s="119"/>
      <c r="JAI3" s="119"/>
      <c r="JAJ3" s="119"/>
      <c r="JAK3" s="119"/>
      <c r="JAL3" s="119"/>
      <c r="JAM3" s="119"/>
      <c r="JAN3" s="119"/>
      <c r="JAO3" s="119"/>
      <c r="JAP3" s="119"/>
      <c r="JAQ3" s="119"/>
      <c r="JAR3" s="119"/>
      <c r="JAS3" s="119"/>
      <c r="JAT3" s="119"/>
      <c r="JAU3" s="119"/>
      <c r="JAV3" s="119"/>
      <c r="JAW3" s="119"/>
      <c r="JAX3" s="119"/>
      <c r="JAY3" s="119"/>
      <c r="JAZ3" s="119"/>
      <c r="JBA3" s="119"/>
      <c r="JBB3" s="119"/>
      <c r="JBC3" s="119"/>
      <c r="JBD3" s="119"/>
      <c r="JBE3" s="119"/>
      <c r="JBF3" s="119"/>
      <c r="JBG3" s="119"/>
      <c r="JBH3" s="119"/>
      <c r="JBI3" s="119"/>
      <c r="JBJ3" s="119"/>
      <c r="JBK3" s="119"/>
      <c r="JBL3" s="119"/>
      <c r="JBM3" s="119"/>
      <c r="JBN3" s="119"/>
      <c r="JBO3" s="119"/>
      <c r="JBP3" s="119"/>
      <c r="JBQ3" s="119"/>
      <c r="JBR3" s="119"/>
      <c r="JBS3" s="119"/>
      <c r="JBT3" s="119"/>
      <c r="JBU3" s="119"/>
      <c r="JBV3" s="119"/>
      <c r="JBW3" s="119"/>
      <c r="JBX3" s="119"/>
      <c r="JBY3" s="119"/>
      <c r="JBZ3" s="119"/>
      <c r="JCA3" s="119"/>
      <c r="JCB3" s="119"/>
      <c r="JCC3" s="119"/>
      <c r="JCD3" s="119"/>
      <c r="JCE3" s="119"/>
      <c r="JCF3" s="119"/>
      <c r="JCG3" s="119"/>
      <c r="JCH3" s="119"/>
      <c r="JCI3" s="119"/>
      <c r="JCJ3" s="119"/>
      <c r="JCK3" s="119"/>
      <c r="JCL3" s="119"/>
      <c r="JCM3" s="119"/>
      <c r="JCN3" s="119"/>
      <c r="JCO3" s="119"/>
      <c r="JCP3" s="119"/>
      <c r="JCQ3" s="119"/>
      <c r="JCR3" s="119"/>
      <c r="JCS3" s="119"/>
      <c r="JCT3" s="119"/>
      <c r="JCU3" s="119"/>
      <c r="JCV3" s="119"/>
      <c r="JCW3" s="119"/>
      <c r="JCX3" s="119"/>
      <c r="JCY3" s="119"/>
      <c r="JCZ3" s="119"/>
      <c r="JDA3" s="119"/>
      <c r="JDB3" s="119"/>
      <c r="JDC3" s="119"/>
      <c r="JDD3" s="119"/>
      <c r="JDE3" s="119"/>
      <c r="JDF3" s="119"/>
      <c r="JDG3" s="119"/>
      <c r="JDH3" s="119"/>
      <c r="JDI3" s="119"/>
      <c r="JDJ3" s="119"/>
      <c r="JDK3" s="119"/>
      <c r="JDL3" s="119"/>
      <c r="JDM3" s="119"/>
      <c r="JDN3" s="119"/>
      <c r="JDO3" s="119"/>
      <c r="JDP3" s="119"/>
      <c r="JDQ3" s="119"/>
      <c r="JDR3" s="119"/>
      <c r="JDS3" s="119"/>
      <c r="JDT3" s="119"/>
      <c r="JDU3" s="119"/>
      <c r="JDV3" s="119"/>
      <c r="JDW3" s="119"/>
      <c r="JDX3" s="119"/>
      <c r="JDY3" s="119"/>
      <c r="JDZ3" s="119"/>
      <c r="JEA3" s="119"/>
      <c r="JEB3" s="119"/>
      <c r="JEC3" s="119"/>
      <c r="JED3" s="119"/>
      <c r="JEE3" s="119"/>
      <c r="JEF3" s="119"/>
      <c r="JEG3" s="119"/>
      <c r="JEH3" s="119"/>
      <c r="JEI3" s="119"/>
      <c r="JEJ3" s="119"/>
      <c r="JEK3" s="119"/>
      <c r="JEL3" s="119"/>
      <c r="JEM3" s="119"/>
      <c r="JEN3" s="119"/>
      <c r="JEO3" s="119"/>
      <c r="JEP3" s="119"/>
      <c r="JEQ3" s="119"/>
      <c r="JER3" s="119"/>
      <c r="JES3" s="119"/>
      <c r="JET3" s="119"/>
      <c r="JEU3" s="119"/>
      <c r="JEV3" s="119"/>
      <c r="JEW3" s="119"/>
      <c r="JEX3" s="119"/>
      <c r="JEY3" s="119"/>
      <c r="JEZ3" s="119"/>
      <c r="JFA3" s="119"/>
      <c r="JFB3" s="119"/>
      <c r="JFC3" s="119"/>
      <c r="JFD3" s="119"/>
      <c r="JFE3" s="119"/>
      <c r="JFF3" s="119"/>
      <c r="JFG3" s="119"/>
      <c r="JFH3" s="119"/>
      <c r="JFI3" s="119"/>
      <c r="JFJ3" s="119"/>
      <c r="JFK3" s="119"/>
      <c r="JFL3" s="119"/>
      <c r="JFM3" s="119"/>
      <c r="JFN3" s="119"/>
      <c r="JFO3" s="119"/>
      <c r="JFP3" s="119"/>
      <c r="JFQ3" s="119"/>
      <c r="JFR3" s="119"/>
      <c r="JFS3" s="119"/>
      <c r="JFT3" s="119"/>
      <c r="JFU3" s="119"/>
      <c r="JFV3" s="119"/>
      <c r="JFW3" s="119"/>
      <c r="JFX3" s="119"/>
      <c r="JFY3" s="119"/>
      <c r="JFZ3" s="119"/>
      <c r="JGA3" s="119"/>
      <c r="JGB3" s="119"/>
      <c r="JGC3" s="119"/>
      <c r="JGD3" s="119"/>
      <c r="JGE3" s="119"/>
      <c r="JGF3" s="119"/>
      <c r="JGG3" s="119"/>
      <c r="JGH3" s="119"/>
      <c r="JGI3" s="119"/>
      <c r="JGJ3" s="119"/>
      <c r="JGK3" s="119"/>
      <c r="JGL3" s="119"/>
      <c r="JGM3" s="119"/>
      <c r="JGN3" s="119"/>
      <c r="JGO3" s="119"/>
      <c r="JGP3" s="119"/>
      <c r="JGQ3" s="119"/>
      <c r="JGR3" s="119"/>
      <c r="JGS3" s="119"/>
      <c r="JGT3" s="119"/>
      <c r="JGU3" s="119"/>
      <c r="JGV3" s="119"/>
      <c r="JGW3" s="119"/>
      <c r="JGX3" s="119"/>
      <c r="JGY3" s="119"/>
      <c r="JGZ3" s="119"/>
      <c r="JHA3" s="119"/>
      <c r="JHB3" s="119"/>
      <c r="JHC3" s="119"/>
      <c r="JHD3" s="119"/>
      <c r="JHE3" s="119"/>
      <c r="JHF3" s="119"/>
      <c r="JHG3" s="119"/>
      <c r="JHH3" s="119"/>
      <c r="JHI3" s="119"/>
      <c r="JHJ3" s="119"/>
      <c r="JHK3" s="119"/>
      <c r="JHL3" s="119"/>
      <c r="JHM3" s="119"/>
      <c r="JHN3" s="119"/>
      <c r="JHO3" s="119"/>
      <c r="JHP3" s="119"/>
      <c r="JHQ3" s="119"/>
      <c r="JHR3" s="119"/>
      <c r="JHS3" s="119"/>
      <c r="JHT3" s="119"/>
      <c r="JHU3" s="119"/>
      <c r="JHV3" s="119"/>
      <c r="JHW3" s="119"/>
      <c r="JHX3" s="119"/>
      <c r="JHY3" s="119"/>
      <c r="JHZ3" s="119"/>
      <c r="JIA3" s="119"/>
      <c r="JIB3" s="119"/>
      <c r="JIC3" s="119"/>
      <c r="JID3" s="119"/>
      <c r="JIE3" s="119"/>
      <c r="JIF3" s="119"/>
      <c r="JIG3" s="119"/>
      <c r="JIH3" s="119"/>
      <c r="JII3" s="119"/>
      <c r="JIJ3" s="119"/>
      <c r="JIK3" s="119"/>
      <c r="JIL3" s="119"/>
      <c r="JIM3" s="119"/>
      <c r="JIN3" s="119"/>
      <c r="JIO3" s="119"/>
      <c r="JIP3" s="119"/>
      <c r="JIQ3" s="119"/>
      <c r="JIR3" s="119"/>
      <c r="JIS3" s="119"/>
      <c r="JIT3" s="119"/>
      <c r="JIU3" s="119"/>
      <c r="JIV3" s="119"/>
      <c r="JIW3" s="119"/>
      <c r="JIX3" s="119"/>
      <c r="JIY3" s="119"/>
      <c r="JIZ3" s="119"/>
      <c r="JJA3" s="119"/>
      <c r="JJB3" s="119"/>
      <c r="JJC3" s="119"/>
      <c r="JJD3" s="119"/>
      <c r="JJE3" s="119"/>
      <c r="JJF3" s="119"/>
      <c r="JJG3" s="119"/>
      <c r="JJH3" s="119"/>
      <c r="JJI3" s="119"/>
      <c r="JJJ3" s="119"/>
      <c r="JJK3" s="119"/>
      <c r="JJL3" s="119"/>
      <c r="JJM3" s="119"/>
      <c r="JJN3" s="119"/>
      <c r="JJO3" s="119"/>
      <c r="JJP3" s="119"/>
      <c r="JJQ3" s="119"/>
      <c r="JJR3" s="119"/>
      <c r="JJS3" s="119"/>
      <c r="JJT3" s="119"/>
      <c r="JJU3" s="119"/>
      <c r="JJV3" s="119"/>
      <c r="JJW3" s="119"/>
      <c r="JJX3" s="119"/>
      <c r="JJY3" s="119"/>
      <c r="JJZ3" s="119"/>
      <c r="JKA3" s="119"/>
      <c r="JKB3" s="119"/>
      <c r="JKC3" s="119"/>
      <c r="JKD3" s="119"/>
      <c r="JKE3" s="119"/>
      <c r="JKF3" s="119"/>
      <c r="JKG3" s="119"/>
      <c r="JKH3" s="119"/>
      <c r="JKI3" s="119"/>
      <c r="JKJ3" s="119"/>
      <c r="JKK3" s="119"/>
      <c r="JKL3" s="119"/>
      <c r="JKM3" s="119"/>
      <c r="JKN3" s="119"/>
      <c r="JKO3" s="119"/>
      <c r="JKP3" s="119"/>
      <c r="JKQ3" s="119"/>
      <c r="JKR3" s="119"/>
      <c r="JKS3" s="119"/>
      <c r="JKT3" s="119"/>
      <c r="JKU3" s="119"/>
      <c r="JKV3" s="119"/>
      <c r="JKW3" s="119"/>
      <c r="JKX3" s="119"/>
      <c r="JKY3" s="119"/>
      <c r="JKZ3" s="119"/>
      <c r="JLA3" s="119"/>
      <c r="JLB3" s="119"/>
      <c r="JLC3" s="119"/>
      <c r="JLD3" s="119"/>
      <c r="JLE3" s="119"/>
      <c r="JLF3" s="119"/>
      <c r="JLG3" s="119"/>
      <c r="JLH3" s="119"/>
      <c r="JLI3" s="119"/>
      <c r="JLJ3" s="119"/>
      <c r="JLK3" s="119"/>
      <c r="JLL3" s="119"/>
      <c r="JLM3" s="119"/>
      <c r="JLN3" s="119"/>
      <c r="JLO3" s="119"/>
      <c r="JLP3" s="119"/>
      <c r="JLQ3" s="119"/>
      <c r="JLR3" s="119"/>
      <c r="JLS3" s="119"/>
      <c r="JLT3" s="119"/>
      <c r="JLU3" s="119"/>
      <c r="JLV3" s="119"/>
      <c r="JLW3" s="119"/>
      <c r="JLX3" s="119"/>
      <c r="JLY3" s="119"/>
      <c r="JLZ3" s="119"/>
      <c r="JMA3" s="119"/>
      <c r="JMB3" s="119"/>
      <c r="JMC3" s="119"/>
      <c r="JMD3" s="119"/>
      <c r="JME3" s="119"/>
      <c r="JMF3" s="119"/>
      <c r="JMG3" s="119"/>
      <c r="JMH3" s="119"/>
      <c r="JMI3" s="119"/>
      <c r="JMJ3" s="119"/>
      <c r="JMK3" s="119"/>
      <c r="JML3" s="119"/>
      <c r="JMM3" s="119"/>
      <c r="JMN3" s="119"/>
      <c r="JMO3" s="119"/>
      <c r="JMP3" s="119"/>
      <c r="JMQ3" s="119"/>
      <c r="JMR3" s="119"/>
      <c r="JMS3" s="119"/>
      <c r="JMT3" s="119"/>
      <c r="JMU3" s="119"/>
      <c r="JMV3" s="119"/>
      <c r="JMW3" s="119"/>
      <c r="JMX3" s="119"/>
      <c r="JMY3" s="119"/>
      <c r="JMZ3" s="119"/>
      <c r="JNA3" s="119"/>
      <c r="JNB3" s="119"/>
      <c r="JNC3" s="119"/>
      <c r="JND3" s="119"/>
      <c r="JNE3" s="119"/>
      <c r="JNF3" s="119"/>
      <c r="JNG3" s="119"/>
      <c r="JNH3" s="119"/>
      <c r="JNI3" s="119"/>
      <c r="JNJ3" s="119"/>
      <c r="JNK3" s="119"/>
      <c r="JNL3" s="119"/>
      <c r="JNM3" s="119"/>
      <c r="JNN3" s="119"/>
      <c r="JNO3" s="119"/>
      <c r="JNP3" s="119"/>
      <c r="JNQ3" s="119"/>
      <c r="JNR3" s="119"/>
      <c r="JNS3" s="119"/>
      <c r="JNT3" s="119"/>
      <c r="JNU3" s="119"/>
      <c r="JNV3" s="119"/>
      <c r="JNW3" s="119"/>
      <c r="JNX3" s="119"/>
      <c r="JNY3" s="119"/>
      <c r="JNZ3" s="119"/>
      <c r="JOA3" s="119"/>
      <c r="JOB3" s="119"/>
      <c r="JOC3" s="119"/>
      <c r="JOD3" s="119"/>
      <c r="JOE3" s="119"/>
      <c r="JOF3" s="119"/>
      <c r="JOG3" s="119"/>
      <c r="JOH3" s="119"/>
      <c r="JOI3" s="119"/>
      <c r="JOJ3" s="119"/>
      <c r="JOK3" s="119"/>
      <c r="JOL3" s="119"/>
      <c r="JOM3" s="119"/>
      <c r="JON3" s="119"/>
      <c r="JOO3" s="119"/>
      <c r="JOP3" s="119"/>
      <c r="JOQ3" s="119"/>
      <c r="JOR3" s="119"/>
      <c r="JOS3" s="119"/>
      <c r="JOT3" s="119"/>
      <c r="JOU3" s="119"/>
      <c r="JOV3" s="119"/>
      <c r="JOW3" s="119"/>
      <c r="JOX3" s="119"/>
      <c r="JOY3" s="119"/>
      <c r="JOZ3" s="119"/>
      <c r="JPA3" s="119"/>
      <c r="JPB3" s="119"/>
      <c r="JPC3" s="119"/>
      <c r="JPD3" s="119"/>
      <c r="JPE3" s="119"/>
      <c r="JPF3" s="119"/>
      <c r="JPG3" s="119"/>
      <c r="JPH3" s="119"/>
      <c r="JPI3" s="119"/>
      <c r="JPJ3" s="119"/>
      <c r="JPK3" s="119"/>
      <c r="JPL3" s="119"/>
      <c r="JPM3" s="119"/>
      <c r="JPN3" s="119"/>
      <c r="JPO3" s="119"/>
      <c r="JPP3" s="119"/>
      <c r="JPQ3" s="119"/>
      <c r="JPR3" s="119"/>
      <c r="JPS3" s="119"/>
      <c r="JPT3" s="119"/>
      <c r="JPU3" s="119"/>
      <c r="JPV3" s="119"/>
      <c r="JPW3" s="119"/>
      <c r="JPX3" s="119"/>
      <c r="JPY3" s="119"/>
      <c r="JPZ3" s="119"/>
      <c r="JQA3" s="119"/>
      <c r="JQB3" s="119"/>
      <c r="JQC3" s="119"/>
      <c r="JQD3" s="119"/>
      <c r="JQE3" s="119"/>
      <c r="JQF3" s="119"/>
      <c r="JQG3" s="119"/>
      <c r="JQH3" s="119"/>
      <c r="JQI3" s="119"/>
      <c r="JQJ3" s="119"/>
      <c r="JQK3" s="119"/>
      <c r="JQL3" s="119"/>
      <c r="JQM3" s="119"/>
      <c r="JQN3" s="119"/>
      <c r="JQO3" s="119"/>
      <c r="JQP3" s="119"/>
      <c r="JQQ3" s="119"/>
      <c r="JQR3" s="119"/>
      <c r="JQS3" s="119"/>
      <c r="JQT3" s="119"/>
      <c r="JQU3" s="119"/>
      <c r="JQV3" s="119"/>
      <c r="JQW3" s="119"/>
      <c r="JQX3" s="119"/>
      <c r="JQY3" s="119"/>
      <c r="JQZ3" s="119"/>
      <c r="JRA3" s="119"/>
      <c r="JRB3" s="119"/>
      <c r="JRC3" s="119"/>
      <c r="JRD3" s="119"/>
      <c r="JRE3" s="119"/>
      <c r="JRF3" s="119"/>
      <c r="JRG3" s="119"/>
      <c r="JRH3" s="119"/>
      <c r="JRI3" s="119"/>
      <c r="JRJ3" s="119"/>
      <c r="JRK3" s="119"/>
      <c r="JRL3" s="119"/>
      <c r="JRM3" s="119"/>
      <c r="JRN3" s="119"/>
      <c r="JRO3" s="119"/>
      <c r="JRP3" s="119"/>
      <c r="JRQ3" s="119"/>
      <c r="JRR3" s="119"/>
      <c r="JRS3" s="119"/>
      <c r="JRT3" s="119"/>
      <c r="JRU3" s="119"/>
      <c r="JRV3" s="119"/>
      <c r="JRW3" s="119"/>
      <c r="JRX3" s="119"/>
      <c r="JRY3" s="119"/>
      <c r="JRZ3" s="119"/>
      <c r="JSA3" s="119"/>
      <c r="JSB3" s="119"/>
      <c r="JSC3" s="119"/>
      <c r="JSD3" s="119"/>
      <c r="JSE3" s="119"/>
      <c r="JSF3" s="119"/>
      <c r="JSG3" s="119"/>
      <c r="JSH3" s="119"/>
      <c r="JSI3" s="119"/>
      <c r="JSJ3" s="119"/>
      <c r="JSK3" s="119"/>
      <c r="JSL3" s="119"/>
      <c r="JSM3" s="119"/>
      <c r="JSN3" s="119"/>
      <c r="JSO3" s="119"/>
      <c r="JSP3" s="119"/>
      <c r="JSQ3" s="119"/>
      <c r="JSR3" s="119"/>
      <c r="JSS3" s="119"/>
      <c r="JST3" s="119"/>
      <c r="JSU3" s="119"/>
      <c r="JSV3" s="119"/>
      <c r="JSW3" s="119"/>
      <c r="JSX3" s="119"/>
      <c r="JSY3" s="119"/>
      <c r="JSZ3" s="119"/>
      <c r="JTA3" s="119"/>
      <c r="JTB3" s="119"/>
      <c r="JTC3" s="119"/>
      <c r="JTD3" s="119"/>
      <c r="JTE3" s="119"/>
      <c r="JTF3" s="119"/>
      <c r="JTG3" s="119"/>
      <c r="JTH3" s="119"/>
      <c r="JTI3" s="119"/>
      <c r="JTJ3" s="119"/>
      <c r="JTK3" s="119"/>
      <c r="JTL3" s="119"/>
      <c r="JTM3" s="119"/>
      <c r="JTN3" s="119"/>
      <c r="JTO3" s="119"/>
      <c r="JTP3" s="119"/>
      <c r="JTQ3" s="119"/>
      <c r="JTR3" s="119"/>
      <c r="JTS3" s="119"/>
      <c r="JTT3" s="119"/>
      <c r="JTU3" s="119"/>
      <c r="JTV3" s="119"/>
      <c r="JTW3" s="119"/>
      <c r="JTX3" s="119"/>
      <c r="JTY3" s="119"/>
      <c r="JTZ3" s="119"/>
      <c r="JUA3" s="119"/>
      <c r="JUB3" s="119"/>
      <c r="JUC3" s="119"/>
      <c r="JUD3" s="119"/>
      <c r="JUE3" s="119"/>
      <c r="JUF3" s="119"/>
      <c r="JUG3" s="119"/>
      <c r="JUH3" s="119"/>
      <c r="JUI3" s="119"/>
      <c r="JUJ3" s="119"/>
      <c r="JUK3" s="119"/>
      <c r="JUL3" s="119"/>
      <c r="JUM3" s="119"/>
      <c r="JUN3" s="119"/>
      <c r="JUO3" s="119"/>
      <c r="JUP3" s="119"/>
      <c r="JUQ3" s="119"/>
      <c r="JUR3" s="119"/>
      <c r="JUS3" s="119"/>
      <c r="JUT3" s="119"/>
      <c r="JUU3" s="119"/>
      <c r="JUV3" s="119"/>
      <c r="JUW3" s="119"/>
      <c r="JUX3" s="119"/>
      <c r="JUY3" s="119"/>
      <c r="JUZ3" s="119"/>
      <c r="JVA3" s="119"/>
      <c r="JVB3" s="119"/>
      <c r="JVC3" s="119"/>
      <c r="JVD3" s="119"/>
      <c r="JVE3" s="119"/>
      <c r="JVF3" s="119"/>
      <c r="JVG3" s="119"/>
      <c r="JVH3" s="119"/>
      <c r="JVI3" s="119"/>
      <c r="JVJ3" s="119"/>
      <c r="JVK3" s="119"/>
      <c r="JVL3" s="119"/>
      <c r="JVM3" s="119"/>
      <c r="JVN3" s="119"/>
      <c r="JVO3" s="119"/>
      <c r="JVP3" s="119"/>
      <c r="JVQ3" s="119"/>
      <c r="JVR3" s="119"/>
      <c r="JVS3" s="119"/>
      <c r="JVT3" s="119"/>
      <c r="JVU3" s="119"/>
      <c r="JVV3" s="119"/>
      <c r="JVW3" s="119"/>
      <c r="JVX3" s="119"/>
      <c r="JVY3" s="119"/>
      <c r="JVZ3" s="119"/>
      <c r="JWA3" s="119"/>
      <c r="JWB3" s="119"/>
      <c r="JWC3" s="119"/>
      <c r="JWD3" s="119"/>
      <c r="JWE3" s="119"/>
      <c r="JWF3" s="119"/>
      <c r="JWG3" s="119"/>
      <c r="JWH3" s="119"/>
      <c r="JWI3" s="119"/>
      <c r="JWJ3" s="119"/>
      <c r="JWK3" s="119"/>
      <c r="JWL3" s="119"/>
      <c r="JWM3" s="119"/>
      <c r="JWN3" s="119"/>
      <c r="JWO3" s="119"/>
      <c r="JWP3" s="119"/>
      <c r="JWQ3" s="119"/>
      <c r="JWR3" s="119"/>
      <c r="JWS3" s="119"/>
      <c r="JWT3" s="119"/>
      <c r="JWU3" s="119"/>
      <c r="JWV3" s="119"/>
      <c r="JWW3" s="119"/>
      <c r="JWX3" s="119"/>
      <c r="JWY3" s="119"/>
      <c r="JWZ3" s="119"/>
      <c r="JXA3" s="119"/>
      <c r="JXB3" s="119"/>
      <c r="JXC3" s="119"/>
      <c r="JXD3" s="119"/>
      <c r="JXE3" s="119"/>
      <c r="JXF3" s="119"/>
      <c r="JXG3" s="119"/>
      <c r="JXH3" s="119"/>
      <c r="JXI3" s="119"/>
      <c r="JXJ3" s="119"/>
      <c r="JXK3" s="119"/>
      <c r="JXL3" s="119"/>
      <c r="JXM3" s="119"/>
      <c r="JXN3" s="119"/>
      <c r="JXO3" s="119"/>
      <c r="JXP3" s="119"/>
      <c r="JXQ3" s="119"/>
      <c r="JXR3" s="119"/>
      <c r="JXS3" s="119"/>
      <c r="JXT3" s="119"/>
      <c r="JXU3" s="119"/>
      <c r="JXV3" s="119"/>
      <c r="JXW3" s="119"/>
      <c r="JXX3" s="119"/>
      <c r="JXY3" s="119"/>
      <c r="JXZ3" s="119"/>
      <c r="JYA3" s="119"/>
      <c r="JYB3" s="119"/>
      <c r="JYC3" s="119"/>
      <c r="JYD3" s="119"/>
      <c r="JYE3" s="119"/>
      <c r="JYF3" s="119"/>
      <c r="JYG3" s="119"/>
      <c r="JYH3" s="119"/>
      <c r="JYI3" s="119"/>
      <c r="JYJ3" s="119"/>
      <c r="JYK3" s="119"/>
      <c r="JYL3" s="119"/>
      <c r="JYM3" s="119"/>
      <c r="JYN3" s="119"/>
      <c r="JYO3" s="119"/>
      <c r="JYP3" s="119"/>
      <c r="JYQ3" s="119"/>
      <c r="JYR3" s="119"/>
      <c r="JYS3" s="119"/>
      <c r="JYT3" s="119"/>
      <c r="JYU3" s="119"/>
      <c r="JYV3" s="119"/>
      <c r="JYW3" s="119"/>
      <c r="JYX3" s="119"/>
      <c r="JYY3" s="119"/>
      <c r="JYZ3" s="119"/>
      <c r="JZA3" s="119"/>
      <c r="JZB3" s="119"/>
      <c r="JZC3" s="119"/>
      <c r="JZD3" s="119"/>
      <c r="JZE3" s="119"/>
      <c r="JZF3" s="119"/>
      <c r="JZG3" s="119"/>
      <c r="JZH3" s="119"/>
      <c r="JZI3" s="119"/>
      <c r="JZJ3" s="119"/>
      <c r="JZK3" s="119"/>
      <c r="JZL3" s="119"/>
      <c r="JZM3" s="119"/>
      <c r="JZN3" s="119"/>
      <c r="JZO3" s="119"/>
      <c r="JZP3" s="119"/>
      <c r="JZQ3" s="119"/>
      <c r="JZR3" s="119"/>
      <c r="JZS3" s="119"/>
      <c r="JZT3" s="119"/>
      <c r="JZU3" s="119"/>
      <c r="JZV3" s="119"/>
      <c r="JZW3" s="119"/>
      <c r="JZX3" s="119"/>
      <c r="JZY3" s="119"/>
      <c r="JZZ3" s="119"/>
      <c r="KAA3" s="119"/>
      <c r="KAB3" s="119"/>
      <c r="KAC3" s="119"/>
      <c r="KAD3" s="119"/>
      <c r="KAE3" s="119"/>
      <c r="KAF3" s="119"/>
      <c r="KAG3" s="119"/>
      <c r="KAH3" s="119"/>
      <c r="KAI3" s="119"/>
      <c r="KAJ3" s="119"/>
      <c r="KAK3" s="119"/>
      <c r="KAL3" s="119"/>
      <c r="KAM3" s="119"/>
      <c r="KAN3" s="119"/>
      <c r="KAO3" s="119"/>
      <c r="KAP3" s="119"/>
      <c r="KAQ3" s="119"/>
      <c r="KAR3" s="119"/>
      <c r="KAS3" s="119"/>
      <c r="KAT3" s="119"/>
      <c r="KAU3" s="119"/>
      <c r="KAV3" s="119"/>
      <c r="KAW3" s="119"/>
      <c r="KAX3" s="119"/>
      <c r="KAY3" s="119"/>
      <c r="KAZ3" s="119"/>
      <c r="KBA3" s="119"/>
      <c r="KBB3" s="119"/>
      <c r="KBC3" s="119"/>
      <c r="KBD3" s="119"/>
      <c r="KBE3" s="119"/>
      <c r="KBF3" s="119"/>
      <c r="KBG3" s="119"/>
      <c r="KBH3" s="119"/>
      <c r="KBI3" s="119"/>
      <c r="KBJ3" s="119"/>
      <c r="KBK3" s="119"/>
      <c r="KBL3" s="119"/>
      <c r="KBM3" s="119"/>
      <c r="KBN3" s="119"/>
      <c r="KBO3" s="119"/>
      <c r="KBP3" s="119"/>
      <c r="KBQ3" s="119"/>
      <c r="KBR3" s="119"/>
      <c r="KBS3" s="119"/>
      <c r="KBT3" s="119"/>
      <c r="KBU3" s="119"/>
      <c r="KBV3" s="119"/>
      <c r="KBW3" s="119"/>
      <c r="KBX3" s="119"/>
      <c r="KBY3" s="119"/>
      <c r="KBZ3" s="119"/>
      <c r="KCA3" s="119"/>
      <c r="KCB3" s="119"/>
      <c r="KCC3" s="119"/>
      <c r="KCD3" s="119"/>
      <c r="KCE3" s="119"/>
      <c r="KCF3" s="119"/>
      <c r="KCG3" s="119"/>
      <c r="KCH3" s="119"/>
      <c r="KCI3" s="119"/>
      <c r="KCJ3" s="119"/>
      <c r="KCK3" s="119"/>
      <c r="KCL3" s="119"/>
      <c r="KCM3" s="119"/>
      <c r="KCN3" s="119"/>
      <c r="KCO3" s="119"/>
      <c r="KCP3" s="119"/>
      <c r="KCQ3" s="119"/>
      <c r="KCR3" s="119"/>
      <c r="KCS3" s="119"/>
      <c r="KCT3" s="119"/>
      <c r="KCU3" s="119"/>
      <c r="KCV3" s="119"/>
      <c r="KCW3" s="119"/>
      <c r="KCX3" s="119"/>
      <c r="KCY3" s="119"/>
      <c r="KCZ3" s="119"/>
      <c r="KDA3" s="119"/>
      <c r="KDB3" s="119"/>
      <c r="KDC3" s="119"/>
      <c r="KDD3" s="119"/>
      <c r="KDE3" s="119"/>
      <c r="KDF3" s="119"/>
      <c r="KDG3" s="119"/>
      <c r="KDH3" s="119"/>
      <c r="KDI3" s="119"/>
      <c r="KDJ3" s="119"/>
      <c r="KDK3" s="119"/>
      <c r="KDL3" s="119"/>
      <c r="KDM3" s="119"/>
      <c r="KDN3" s="119"/>
      <c r="KDO3" s="119"/>
      <c r="KDP3" s="119"/>
      <c r="KDQ3" s="119"/>
      <c r="KDR3" s="119"/>
      <c r="KDS3" s="119"/>
      <c r="KDT3" s="119"/>
      <c r="KDU3" s="119"/>
      <c r="KDV3" s="119"/>
      <c r="KDW3" s="119"/>
      <c r="KDX3" s="119"/>
      <c r="KDY3" s="119"/>
      <c r="KDZ3" s="119"/>
      <c r="KEA3" s="119"/>
      <c r="KEB3" s="119"/>
      <c r="KEC3" s="119"/>
      <c r="KED3" s="119"/>
      <c r="KEE3" s="119"/>
      <c r="KEF3" s="119"/>
      <c r="KEG3" s="119"/>
      <c r="KEH3" s="119"/>
      <c r="KEI3" s="119"/>
      <c r="KEJ3" s="119"/>
      <c r="KEK3" s="119"/>
      <c r="KEL3" s="119"/>
      <c r="KEM3" s="119"/>
      <c r="KEN3" s="119"/>
      <c r="KEO3" s="119"/>
      <c r="KEP3" s="119"/>
      <c r="KEQ3" s="119"/>
      <c r="KER3" s="119"/>
      <c r="KES3" s="119"/>
      <c r="KET3" s="119"/>
      <c r="KEU3" s="119"/>
      <c r="KEV3" s="119"/>
      <c r="KEW3" s="119"/>
      <c r="KEX3" s="119"/>
      <c r="KEY3" s="119"/>
      <c r="KEZ3" s="119"/>
      <c r="KFA3" s="119"/>
      <c r="KFB3" s="119"/>
      <c r="KFC3" s="119"/>
      <c r="KFD3" s="119"/>
      <c r="KFE3" s="119"/>
      <c r="KFF3" s="119"/>
      <c r="KFG3" s="119"/>
      <c r="KFH3" s="119"/>
      <c r="KFI3" s="119"/>
      <c r="KFJ3" s="119"/>
      <c r="KFK3" s="119"/>
      <c r="KFL3" s="119"/>
      <c r="KFM3" s="119"/>
      <c r="KFN3" s="119"/>
      <c r="KFO3" s="119"/>
      <c r="KFP3" s="119"/>
      <c r="KFQ3" s="119"/>
      <c r="KFR3" s="119"/>
      <c r="KFS3" s="119"/>
      <c r="KFT3" s="119"/>
      <c r="KFU3" s="119"/>
      <c r="KFV3" s="119"/>
      <c r="KFW3" s="119"/>
      <c r="KFX3" s="119"/>
      <c r="KFY3" s="119"/>
      <c r="KFZ3" s="119"/>
      <c r="KGA3" s="119"/>
      <c r="KGB3" s="119"/>
      <c r="KGC3" s="119"/>
      <c r="KGD3" s="119"/>
      <c r="KGE3" s="119"/>
      <c r="KGF3" s="119"/>
      <c r="KGG3" s="119"/>
      <c r="KGH3" s="119"/>
      <c r="KGI3" s="119"/>
      <c r="KGJ3" s="119"/>
      <c r="KGK3" s="119"/>
      <c r="KGL3" s="119"/>
      <c r="KGM3" s="119"/>
      <c r="KGN3" s="119"/>
      <c r="KGO3" s="119"/>
      <c r="KGP3" s="119"/>
      <c r="KGQ3" s="119"/>
      <c r="KGR3" s="119"/>
      <c r="KGS3" s="119"/>
      <c r="KGT3" s="119"/>
      <c r="KGU3" s="119"/>
      <c r="KGV3" s="119"/>
      <c r="KGW3" s="119"/>
      <c r="KGX3" s="119"/>
      <c r="KGY3" s="119"/>
      <c r="KGZ3" s="119"/>
      <c r="KHA3" s="119"/>
      <c r="KHB3" s="119"/>
      <c r="KHC3" s="119"/>
      <c r="KHD3" s="119"/>
      <c r="KHE3" s="119"/>
      <c r="KHF3" s="119"/>
      <c r="KHG3" s="119"/>
      <c r="KHH3" s="119"/>
      <c r="KHI3" s="119"/>
      <c r="KHJ3" s="119"/>
      <c r="KHK3" s="119"/>
      <c r="KHL3" s="119"/>
      <c r="KHM3" s="119"/>
      <c r="KHN3" s="119"/>
      <c r="KHO3" s="119"/>
      <c r="KHP3" s="119"/>
      <c r="KHQ3" s="119"/>
      <c r="KHR3" s="119"/>
      <c r="KHS3" s="119"/>
      <c r="KHT3" s="119"/>
      <c r="KHU3" s="119"/>
      <c r="KHV3" s="119"/>
      <c r="KHW3" s="119"/>
      <c r="KHX3" s="119"/>
      <c r="KHY3" s="119"/>
      <c r="KHZ3" s="119"/>
      <c r="KIA3" s="119"/>
      <c r="KIB3" s="119"/>
      <c r="KIC3" s="119"/>
      <c r="KID3" s="119"/>
      <c r="KIE3" s="119"/>
      <c r="KIF3" s="119"/>
      <c r="KIG3" s="119"/>
      <c r="KIH3" s="119"/>
      <c r="KII3" s="119"/>
      <c r="KIJ3" s="119"/>
      <c r="KIK3" s="119"/>
      <c r="KIL3" s="119"/>
      <c r="KIM3" s="119"/>
      <c r="KIN3" s="119"/>
      <c r="KIO3" s="119"/>
      <c r="KIP3" s="119"/>
      <c r="KIQ3" s="119"/>
      <c r="KIR3" s="119"/>
      <c r="KIS3" s="119"/>
      <c r="KIT3" s="119"/>
      <c r="KIU3" s="119"/>
      <c r="KIV3" s="119"/>
      <c r="KIW3" s="119"/>
      <c r="KIX3" s="119"/>
      <c r="KIY3" s="119"/>
      <c r="KIZ3" s="119"/>
      <c r="KJA3" s="119"/>
      <c r="KJB3" s="119"/>
      <c r="KJC3" s="119"/>
      <c r="KJD3" s="119"/>
      <c r="KJE3" s="119"/>
      <c r="KJF3" s="119"/>
      <c r="KJG3" s="119"/>
      <c r="KJH3" s="119"/>
      <c r="KJI3" s="119"/>
      <c r="KJJ3" s="119"/>
      <c r="KJK3" s="119"/>
      <c r="KJL3" s="119"/>
      <c r="KJM3" s="119"/>
      <c r="KJN3" s="119"/>
      <c r="KJO3" s="119"/>
      <c r="KJP3" s="119"/>
      <c r="KJQ3" s="119"/>
      <c r="KJR3" s="119"/>
      <c r="KJS3" s="119"/>
      <c r="KJT3" s="119"/>
      <c r="KJU3" s="119"/>
      <c r="KJV3" s="119"/>
      <c r="KJW3" s="119"/>
      <c r="KJX3" s="119"/>
      <c r="KJY3" s="119"/>
      <c r="KJZ3" s="119"/>
      <c r="KKA3" s="119"/>
      <c r="KKB3" s="119"/>
      <c r="KKC3" s="119"/>
      <c r="KKD3" s="119"/>
      <c r="KKE3" s="119"/>
      <c r="KKF3" s="119"/>
      <c r="KKG3" s="119"/>
      <c r="KKH3" s="119"/>
      <c r="KKI3" s="119"/>
      <c r="KKJ3" s="119"/>
      <c r="KKK3" s="119"/>
      <c r="KKL3" s="119"/>
      <c r="KKM3" s="119"/>
      <c r="KKN3" s="119"/>
      <c r="KKO3" s="119"/>
      <c r="KKP3" s="119"/>
      <c r="KKQ3" s="119"/>
      <c r="KKR3" s="119"/>
      <c r="KKS3" s="119"/>
      <c r="KKT3" s="119"/>
      <c r="KKU3" s="119"/>
      <c r="KKV3" s="119"/>
      <c r="KKW3" s="119"/>
      <c r="KKX3" s="119"/>
      <c r="KKY3" s="119"/>
      <c r="KKZ3" s="119"/>
      <c r="KLA3" s="119"/>
      <c r="KLB3" s="119"/>
      <c r="KLC3" s="119"/>
      <c r="KLD3" s="119"/>
      <c r="KLE3" s="119"/>
      <c r="KLF3" s="119"/>
      <c r="KLG3" s="119"/>
      <c r="KLH3" s="119"/>
      <c r="KLI3" s="119"/>
      <c r="KLJ3" s="119"/>
      <c r="KLK3" s="119"/>
      <c r="KLL3" s="119"/>
      <c r="KLM3" s="119"/>
      <c r="KLN3" s="119"/>
      <c r="KLO3" s="119"/>
      <c r="KLP3" s="119"/>
      <c r="KLQ3" s="119"/>
      <c r="KLR3" s="119"/>
      <c r="KLS3" s="119"/>
      <c r="KLT3" s="119"/>
      <c r="KLU3" s="119"/>
      <c r="KLV3" s="119"/>
      <c r="KLW3" s="119"/>
      <c r="KLX3" s="119"/>
      <c r="KLY3" s="119"/>
      <c r="KLZ3" s="119"/>
      <c r="KMA3" s="119"/>
      <c r="KMB3" s="119"/>
      <c r="KMC3" s="119"/>
      <c r="KMD3" s="119"/>
      <c r="KME3" s="119"/>
      <c r="KMF3" s="119"/>
      <c r="KMG3" s="119"/>
      <c r="KMH3" s="119"/>
      <c r="KMI3" s="119"/>
      <c r="KMJ3" s="119"/>
      <c r="KMK3" s="119"/>
      <c r="KML3" s="119"/>
      <c r="KMM3" s="119"/>
      <c r="KMN3" s="119"/>
      <c r="KMO3" s="119"/>
      <c r="KMP3" s="119"/>
      <c r="KMQ3" s="119"/>
      <c r="KMR3" s="119"/>
      <c r="KMS3" s="119"/>
      <c r="KMT3" s="119"/>
      <c r="KMU3" s="119"/>
      <c r="KMV3" s="119"/>
      <c r="KMW3" s="119"/>
      <c r="KMX3" s="119"/>
      <c r="KMY3" s="119"/>
      <c r="KMZ3" s="119"/>
      <c r="KNA3" s="119"/>
      <c r="KNB3" s="119"/>
      <c r="KNC3" s="119"/>
      <c r="KND3" s="119"/>
      <c r="KNE3" s="119"/>
      <c r="KNF3" s="119"/>
      <c r="KNG3" s="119"/>
      <c r="KNH3" s="119"/>
      <c r="KNI3" s="119"/>
      <c r="KNJ3" s="119"/>
      <c r="KNK3" s="119"/>
      <c r="KNL3" s="119"/>
      <c r="KNM3" s="119"/>
      <c r="KNN3" s="119"/>
      <c r="KNO3" s="119"/>
      <c r="KNP3" s="119"/>
      <c r="KNQ3" s="119"/>
      <c r="KNR3" s="119"/>
      <c r="KNS3" s="119"/>
      <c r="KNT3" s="119"/>
      <c r="KNU3" s="119"/>
      <c r="KNV3" s="119"/>
      <c r="KNW3" s="119"/>
      <c r="KNX3" s="119"/>
      <c r="KNY3" s="119"/>
      <c r="KNZ3" s="119"/>
      <c r="KOA3" s="119"/>
      <c r="KOB3" s="119"/>
      <c r="KOC3" s="119"/>
      <c r="KOD3" s="119"/>
      <c r="KOE3" s="119"/>
      <c r="KOF3" s="119"/>
      <c r="KOG3" s="119"/>
      <c r="KOH3" s="119"/>
      <c r="KOI3" s="119"/>
      <c r="KOJ3" s="119"/>
      <c r="KOK3" s="119"/>
      <c r="KOL3" s="119"/>
      <c r="KOM3" s="119"/>
      <c r="KON3" s="119"/>
      <c r="KOO3" s="119"/>
      <c r="KOP3" s="119"/>
    </row>
    <row r="4" spans="1:7842" s="355" customFormat="1" ht="18.5">
      <c r="A4" s="671" t="s">
        <v>5</v>
      </c>
      <c r="B4" s="672"/>
      <c r="C4" s="666"/>
      <c r="D4" s="667"/>
      <c r="E4" s="667"/>
      <c r="F4" s="667"/>
      <c r="G4" s="667"/>
      <c r="H4" s="667"/>
      <c r="I4" s="668"/>
      <c r="J4" s="389"/>
      <c r="K4" s="381"/>
      <c r="L4" s="119"/>
      <c r="M4" s="119"/>
      <c r="N4" s="374"/>
      <c r="O4" s="376"/>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9"/>
      <c r="DU4" s="119"/>
      <c r="DV4" s="119"/>
      <c r="DW4" s="119"/>
      <c r="DX4" s="119"/>
      <c r="DY4" s="119"/>
      <c r="DZ4" s="119"/>
      <c r="EA4" s="119"/>
      <c r="EB4" s="119"/>
      <c r="EC4" s="119"/>
      <c r="ED4" s="119"/>
      <c r="EE4" s="119"/>
      <c r="EF4" s="119"/>
      <c r="EG4" s="119"/>
      <c r="EH4" s="119"/>
      <c r="EI4" s="119"/>
      <c r="EJ4" s="119"/>
      <c r="EK4" s="119"/>
      <c r="EL4" s="119"/>
      <c r="EM4" s="119"/>
      <c r="EN4" s="119"/>
      <c r="EO4" s="119"/>
      <c r="EP4" s="119"/>
      <c r="EQ4" s="119"/>
      <c r="ER4" s="119"/>
      <c r="ES4" s="119"/>
      <c r="ET4" s="119"/>
      <c r="EU4" s="119"/>
      <c r="EV4" s="119"/>
      <c r="EW4" s="119"/>
      <c r="EX4" s="119"/>
      <c r="EY4" s="119"/>
      <c r="EZ4" s="119"/>
      <c r="FA4" s="119"/>
      <c r="FB4" s="119"/>
      <c r="FC4" s="119"/>
      <c r="FD4" s="119"/>
      <c r="FE4" s="119"/>
      <c r="FF4" s="119"/>
      <c r="FG4" s="119"/>
      <c r="FH4" s="119"/>
      <c r="FI4" s="119"/>
      <c r="FJ4" s="119"/>
      <c r="FK4" s="119"/>
      <c r="FL4" s="119"/>
      <c r="FM4" s="119"/>
      <c r="FN4" s="119"/>
      <c r="FO4" s="119"/>
      <c r="FP4" s="119"/>
      <c r="FQ4" s="119"/>
      <c r="FR4" s="119"/>
      <c r="FS4" s="119"/>
      <c r="FT4" s="119"/>
      <c r="FU4" s="119"/>
      <c r="FV4" s="119"/>
      <c r="FW4" s="119"/>
      <c r="FX4" s="119"/>
      <c r="FY4" s="119"/>
      <c r="FZ4" s="119"/>
      <c r="GA4" s="119"/>
      <c r="GB4" s="119"/>
      <c r="GC4" s="119"/>
      <c r="GD4" s="119"/>
      <c r="GE4" s="119"/>
      <c r="GF4" s="119"/>
      <c r="GG4" s="119"/>
      <c r="GH4" s="119"/>
      <c r="GI4" s="119"/>
      <c r="GJ4" s="119"/>
      <c r="GK4" s="119"/>
      <c r="GL4" s="119"/>
      <c r="GM4" s="119"/>
      <c r="GN4" s="119"/>
      <c r="GO4" s="119"/>
      <c r="GP4" s="119"/>
      <c r="GQ4" s="119"/>
      <c r="GR4" s="119"/>
      <c r="GS4" s="119"/>
      <c r="GT4" s="119"/>
      <c r="GU4" s="119"/>
      <c r="GV4" s="119"/>
      <c r="GW4" s="119"/>
      <c r="GX4" s="119"/>
      <c r="GY4" s="119"/>
      <c r="GZ4" s="119"/>
      <c r="HA4" s="119"/>
      <c r="HB4" s="119"/>
      <c r="HC4" s="119"/>
      <c r="HD4" s="119"/>
      <c r="HE4" s="119"/>
      <c r="HF4" s="119"/>
      <c r="HG4" s="119"/>
      <c r="HH4" s="119"/>
      <c r="HI4" s="119"/>
      <c r="HJ4" s="119"/>
      <c r="HK4" s="119"/>
      <c r="HL4" s="119"/>
      <c r="HM4" s="119"/>
      <c r="HN4" s="119"/>
      <c r="HO4" s="119"/>
      <c r="HP4" s="119"/>
      <c r="HQ4" s="119"/>
      <c r="HR4" s="119"/>
      <c r="HS4" s="119"/>
      <c r="HT4" s="119"/>
      <c r="HU4" s="119"/>
      <c r="HV4" s="119"/>
      <c r="HW4" s="119"/>
      <c r="HX4" s="119"/>
      <c r="HY4" s="119"/>
      <c r="HZ4" s="119"/>
      <c r="IA4" s="119"/>
      <c r="IB4" s="119"/>
      <c r="IC4" s="119"/>
      <c r="ID4" s="119"/>
      <c r="IE4" s="119"/>
      <c r="IF4" s="119"/>
      <c r="IG4" s="119"/>
      <c r="IH4" s="119"/>
      <c r="II4" s="119"/>
      <c r="IJ4" s="119"/>
      <c r="IK4" s="119"/>
      <c r="IL4" s="119"/>
      <c r="IM4" s="119"/>
      <c r="IN4" s="119"/>
      <c r="IO4" s="119"/>
      <c r="IP4" s="119"/>
      <c r="IQ4" s="119"/>
      <c r="IR4" s="119"/>
      <c r="IS4" s="119"/>
      <c r="IT4" s="119"/>
      <c r="IU4" s="119"/>
      <c r="IV4" s="119"/>
      <c r="IW4" s="119"/>
      <c r="IX4" s="119"/>
      <c r="IY4" s="119"/>
      <c r="IZ4" s="119"/>
      <c r="JA4" s="119"/>
      <c r="JB4" s="119"/>
      <c r="JC4" s="119"/>
      <c r="JD4" s="119"/>
      <c r="JE4" s="119"/>
      <c r="JF4" s="119"/>
      <c r="JG4" s="119"/>
      <c r="JH4" s="119"/>
      <c r="JI4" s="119"/>
      <c r="JJ4" s="119"/>
      <c r="JK4" s="119"/>
      <c r="JL4" s="119"/>
      <c r="JM4" s="119"/>
      <c r="JN4" s="119"/>
      <c r="JO4" s="119"/>
      <c r="JP4" s="119"/>
      <c r="JQ4" s="119"/>
      <c r="JR4" s="119"/>
      <c r="JS4" s="119"/>
      <c r="JT4" s="119"/>
      <c r="JU4" s="119"/>
      <c r="JV4" s="119"/>
      <c r="JW4" s="119"/>
      <c r="JX4" s="119"/>
      <c r="JY4" s="119"/>
      <c r="JZ4" s="119"/>
      <c r="KA4" s="119"/>
      <c r="KB4" s="119"/>
      <c r="KC4" s="119"/>
      <c r="KD4" s="119"/>
      <c r="KE4" s="119"/>
      <c r="KF4" s="119"/>
      <c r="KG4" s="119"/>
      <c r="KH4" s="119"/>
      <c r="KI4" s="119"/>
      <c r="KJ4" s="119"/>
      <c r="KK4" s="119"/>
      <c r="KL4" s="119"/>
      <c r="KM4" s="119"/>
      <c r="KN4" s="119"/>
      <c r="KO4" s="119"/>
      <c r="KP4" s="119"/>
      <c r="KQ4" s="119"/>
      <c r="KR4" s="119"/>
      <c r="KS4" s="119"/>
      <c r="KT4" s="119"/>
      <c r="KU4" s="119"/>
      <c r="KV4" s="119"/>
      <c r="KW4" s="119"/>
      <c r="KX4" s="119"/>
      <c r="KY4" s="119"/>
      <c r="KZ4" s="119"/>
      <c r="LA4" s="119"/>
      <c r="LB4" s="119"/>
      <c r="LC4" s="119"/>
      <c r="LD4" s="119"/>
      <c r="LE4" s="119"/>
      <c r="LF4" s="119"/>
      <c r="LG4" s="119"/>
      <c r="LH4" s="119"/>
      <c r="LI4" s="119"/>
      <c r="LJ4" s="119"/>
      <c r="LK4" s="119"/>
      <c r="LL4" s="119"/>
      <c r="LM4" s="119"/>
      <c r="LN4" s="119"/>
      <c r="LO4" s="119"/>
      <c r="LP4" s="119"/>
      <c r="LQ4" s="119"/>
      <c r="LR4" s="119"/>
      <c r="LS4" s="119"/>
      <c r="LT4" s="119"/>
      <c r="LU4" s="119"/>
      <c r="LV4" s="119"/>
      <c r="LW4" s="119"/>
      <c r="LX4" s="119"/>
      <c r="LY4" s="119"/>
      <c r="LZ4" s="119"/>
      <c r="MA4" s="119"/>
      <c r="MB4" s="119"/>
      <c r="MC4" s="119"/>
      <c r="MD4" s="119"/>
      <c r="ME4" s="119"/>
      <c r="MF4" s="119"/>
      <c r="MG4" s="119"/>
      <c r="MH4" s="119"/>
      <c r="MI4" s="119"/>
      <c r="MJ4" s="119"/>
      <c r="MK4" s="119"/>
      <c r="ML4" s="119"/>
      <c r="MM4" s="119"/>
      <c r="MN4" s="119"/>
      <c r="MO4" s="119"/>
      <c r="MP4" s="119"/>
      <c r="MQ4" s="119"/>
      <c r="MR4" s="119"/>
      <c r="MS4" s="119"/>
      <c r="MT4" s="119"/>
      <c r="MU4" s="119"/>
      <c r="MV4" s="119"/>
      <c r="MW4" s="119"/>
      <c r="MX4" s="119"/>
      <c r="MY4" s="119"/>
      <c r="MZ4" s="119"/>
      <c r="NA4" s="119"/>
      <c r="NB4" s="119"/>
      <c r="NC4" s="119"/>
      <c r="ND4" s="119"/>
      <c r="NE4" s="119"/>
      <c r="NF4" s="119"/>
      <c r="NG4" s="119"/>
      <c r="NH4" s="119"/>
      <c r="NI4" s="119"/>
      <c r="NJ4" s="119"/>
      <c r="NK4" s="119"/>
      <c r="NL4" s="119"/>
      <c r="NM4" s="119"/>
      <c r="NN4" s="119"/>
      <c r="NO4" s="119"/>
      <c r="NP4" s="119"/>
      <c r="NQ4" s="119"/>
      <c r="NR4" s="119"/>
      <c r="NS4" s="119"/>
      <c r="NT4" s="119"/>
      <c r="NU4" s="119"/>
      <c r="NV4" s="119"/>
      <c r="NW4" s="119"/>
      <c r="NX4" s="119"/>
      <c r="NY4" s="119"/>
      <c r="NZ4" s="119"/>
      <c r="OA4" s="119"/>
      <c r="OB4" s="119"/>
      <c r="OC4" s="119"/>
      <c r="OD4" s="119"/>
      <c r="OE4" s="119"/>
      <c r="OF4" s="119"/>
      <c r="OG4" s="119"/>
      <c r="OH4" s="119"/>
      <c r="OI4" s="119"/>
      <c r="OJ4" s="119"/>
      <c r="OK4" s="119"/>
      <c r="OL4" s="119"/>
      <c r="OM4" s="119"/>
      <c r="ON4" s="119"/>
      <c r="OO4" s="119"/>
      <c r="OP4" s="119"/>
      <c r="OQ4" s="119"/>
      <c r="OR4" s="119"/>
      <c r="OS4" s="119"/>
      <c r="OT4" s="119"/>
      <c r="OU4" s="119"/>
      <c r="OV4" s="119"/>
      <c r="OW4" s="119"/>
      <c r="OX4" s="119"/>
      <c r="OY4" s="119"/>
      <c r="OZ4" s="119"/>
      <c r="PA4" s="119"/>
      <c r="PB4" s="119"/>
      <c r="PC4" s="119"/>
      <c r="PD4" s="119"/>
      <c r="PE4" s="119"/>
      <c r="PF4" s="119"/>
      <c r="PG4" s="119"/>
      <c r="PH4" s="119"/>
      <c r="PI4" s="119"/>
      <c r="PJ4" s="119"/>
      <c r="PK4" s="119"/>
      <c r="PL4" s="119"/>
      <c r="PM4" s="119"/>
      <c r="PN4" s="119"/>
      <c r="PO4" s="119"/>
      <c r="PP4" s="119"/>
      <c r="PQ4" s="119"/>
      <c r="PR4" s="119"/>
      <c r="PS4" s="119"/>
      <c r="PT4" s="119"/>
      <c r="PU4" s="119"/>
      <c r="PV4" s="119"/>
      <c r="PW4" s="119"/>
      <c r="PX4" s="119"/>
      <c r="PY4" s="119"/>
      <c r="PZ4" s="119"/>
      <c r="QA4" s="119"/>
      <c r="QB4" s="119"/>
      <c r="QC4" s="119"/>
      <c r="QD4" s="119"/>
      <c r="QE4" s="119"/>
      <c r="QF4" s="119"/>
      <c r="QG4" s="119"/>
      <c r="QH4" s="119"/>
      <c r="QI4" s="119"/>
      <c r="QJ4" s="119"/>
      <c r="QK4" s="119"/>
      <c r="QL4" s="119"/>
      <c r="QM4" s="119"/>
      <c r="QN4" s="119"/>
      <c r="QO4" s="119"/>
      <c r="QP4" s="119"/>
      <c r="QQ4" s="119"/>
      <c r="QR4" s="119"/>
      <c r="QS4" s="119"/>
      <c r="QT4" s="119"/>
      <c r="QU4" s="119"/>
      <c r="QV4" s="119"/>
      <c r="QW4" s="119"/>
      <c r="QX4" s="119"/>
      <c r="QY4" s="119"/>
      <c r="QZ4" s="119"/>
      <c r="RA4" s="119"/>
      <c r="RB4" s="119"/>
      <c r="RC4" s="119"/>
      <c r="RD4" s="119"/>
      <c r="RE4" s="119"/>
      <c r="RF4" s="119"/>
      <c r="RG4" s="119"/>
      <c r="RH4" s="119"/>
      <c r="RI4" s="119"/>
      <c r="RJ4" s="119"/>
      <c r="RK4" s="119"/>
      <c r="RL4" s="119"/>
      <c r="RM4" s="119"/>
      <c r="RN4" s="119"/>
      <c r="RO4" s="119"/>
      <c r="RP4" s="119"/>
      <c r="RQ4" s="119"/>
      <c r="RR4" s="119"/>
      <c r="RS4" s="119"/>
      <c r="RT4" s="119"/>
      <c r="RU4" s="119"/>
      <c r="RV4" s="119"/>
      <c r="RW4" s="119"/>
      <c r="RX4" s="119"/>
      <c r="RY4" s="119"/>
      <c r="RZ4" s="119"/>
      <c r="SA4" s="119"/>
      <c r="SB4" s="119"/>
      <c r="SC4" s="119"/>
      <c r="SD4" s="119"/>
      <c r="SE4" s="119"/>
      <c r="SF4" s="119"/>
      <c r="SG4" s="119"/>
      <c r="SH4" s="119"/>
      <c r="SI4" s="119"/>
      <c r="SJ4" s="119"/>
      <c r="SK4" s="119"/>
      <c r="SL4" s="119"/>
      <c r="SM4" s="119"/>
      <c r="SN4" s="119"/>
      <c r="SO4" s="119"/>
      <c r="SP4" s="119"/>
      <c r="SQ4" s="119"/>
      <c r="SR4" s="119"/>
      <c r="SS4" s="119"/>
      <c r="ST4" s="119"/>
      <c r="SU4" s="119"/>
      <c r="SV4" s="119"/>
      <c r="SW4" s="119"/>
      <c r="SX4" s="119"/>
      <c r="SY4" s="119"/>
      <c r="SZ4" s="119"/>
      <c r="TA4" s="119"/>
      <c r="TB4" s="119"/>
      <c r="TC4" s="119"/>
      <c r="TD4" s="119"/>
      <c r="TE4" s="119"/>
      <c r="TF4" s="119"/>
      <c r="TG4" s="119"/>
      <c r="TH4" s="119"/>
      <c r="TI4" s="119"/>
      <c r="TJ4" s="119"/>
      <c r="TK4" s="119"/>
      <c r="TL4" s="119"/>
      <c r="TM4" s="119"/>
      <c r="TN4" s="119"/>
      <c r="TO4" s="119"/>
      <c r="TP4" s="119"/>
      <c r="TQ4" s="119"/>
      <c r="TR4" s="119"/>
      <c r="TS4" s="119"/>
      <c r="TT4" s="119"/>
      <c r="TU4" s="119"/>
      <c r="TV4" s="119"/>
      <c r="TW4" s="119"/>
      <c r="TX4" s="119"/>
      <c r="TY4" s="119"/>
      <c r="TZ4" s="119"/>
      <c r="UA4" s="119"/>
      <c r="UB4" s="119"/>
      <c r="UC4" s="119"/>
      <c r="UD4" s="119"/>
      <c r="UE4" s="119"/>
      <c r="UF4" s="119"/>
      <c r="UG4" s="119"/>
      <c r="UH4" s="119"/>
      <c r="UI4" s="119"/>
      <c r="UJ4" s="119"/>
      <c r="UK4" s="119"/>
      <c r="UL4" s="119"/>
      <c r="UM4" s="119"/>
      <c r="UN4" s="119"/>
      <c r="UO4" s="119"/>
      <c r="UP4" s="119"/>
      <c r="UQ4" s="119"/>
      <c r="UR4" s="119"/>
      <c r="US4" s="119"/>
      <c r="UT4" s="119"/>
      <c r="UU4" s="119"/>
      <c r="UV4" s="119"/>
      <c r="UW4" s="119"/>
      <c r="UX4" s="119"/>
      <c r="UY4" s="119"/>
      <c r="UZ4" s="119"/>
      <c r="VA4" s="119"/>
      <c r="VB4" s="119"/>
      <c r="VC4" s="119"/>
      <c r="VD4" s="119"/>
      <c r="VE4" s="119"/>
      <c r="VF4" s="119"/>
      <c r="VG4" s="119"/>
      <c r="VH4" s="119"/>
      <c r="VI4" s="119"/>
      <c r="VJ4" s="119"/>
      <c r="VK4" s="119"/>
      <c r="VL4" s="119"/>
      <c r="VM4" s="119"/>
      <c r="VN4" s="119"/>
      <c r="VO4" s="119"/>
      <c r="VP4" s="119"/>
      <c r="VQ4" s="119"/>
      <c r="VR4" s="119"/>
      <c r="VS4" s="119"/>
      <c r="VT4" s="119"/>
      <c r="VU4" s="119"/>
      <c r="VV4" s="119"/>
      <c r="VW4" s="119"/>
      <c r="VX4" s="119"/>
      <c r="VY4" s="119"/>
      <c r="VZ4" s="119"/>
      <c r="WA4" s="119"/>
      <c r="WB4" s="119"/>
      <c r="WC4" s="119"/>
      <c r="WD4" s="119"/>
      <c r="WE4" s="119"/>
      <c r="WF4" s="119"/>
      <c r="WG4" s="119"/>
      <c r="WH4" s="119"/>
      <c r="WI4" s="119"/>
      <c r="WJ4" s="119"/>
      <c r="WK4" s="119"/>
      <c r="WL4" s="119"/>
      <c r="WM4" s="119"/>
      <c r="WN4" s="119"/>
      <c r="WO4" s="119"/>
      <c r="WP4" s="119"/>
      <c r="WQ4" s="119"/>
      <c r="WR4" s="119"/>
      <c r="WS4" s="119"/>
      <c r="WT4" s="119"/>
      <c r="WU4" s="119"/>
      <c r="WV4" s="119"/>
      <c r="WW4" s="119"/>
      <c r="WX4" s="119"/>
      <c r="WY4" s="119"/>
      <c r="WZ4" s="119"/>
      <c r="XA4" s="119"/>
      <c r="XB4" s="119"/>
      <c r="XC4" s="119"/>
      <c r="XD4" s="119"/>
      <c r="XE4" s="119"/>
      <c r="XF4" s="119"/>
      <c r="XG4" s="119"/>
      <c r="XH4" s="119"/>
      <c r="XI4" s="119"/>
      <c r="XJ4" s="119"/>
      <c r="XK4" s="119"/>
      <c r="XL4" s="119"/>
      <c r="XM4" s="119"/>
      <c r="XN4" s="119"/>
      <c r="XO4" s="119"/>
      <c r="XP4" s="119"/>
      <c r="XQ4" s="119"/>
      <c r="XR4" s="119"/>
      <c r="XS4" s="119"/>
      <c r="XT4" s="119"/>
      <c r="XU4" s="119"/>
      <c r="XV4" s="119"/>
      <c r="XW4" s="119"/>
      <c r="XX4" s="119"/>
      <c r="XY4" s="119"/>
      <c r="XZ4" s="119"/>
      <c r="YA4" s="119"/>
      <c r="YB4" s="119"/>
      <c r="YC4" s="119"/>
      <c r="YD4" s="119"/>
      <c r="YE4" s="119"/>
      <c r="YF4" s="119"/>
      <c r="YG4" s="119"/>
      <c r="YH4" s="119"/>
      <c r="YI4" s="119"/>
      <c r="YJ4" s="119"/>
      <c r="YK4" s="119"/>
      <c r="YL4" s="119"/>
      <c r="YM4" s="119"/>
      <c r="YN4" s="119"/>
      <c r="YO4" s="119"/>
      <c r="YP4" s="119"/>
      <c r="YQ4" s="119"/>
      <c r="YR4" s="119"/>
      <c r="YS4" s="119"/>
      <c r="YT4" s="119"/>
      <c r="YU4" s="119"/>
      <c r="YV4" s="119"/>
      <c r="YW4" s="119"/>
      <c r="YX4" s="119"/>
      <c r="YY4" s="119"/>
      <c r="YZ4" s="119"/>
      <c r="ZA4" s="119"/>
      <c r="ZB4" s="119"/>
      <c r="ZC4" s="119"/>
      <c r="ZD4" s="119"/>
      <c r="ZE4" s="119"/>
      <c r="ZF4" s="119"/>
      <c r="ZG4" s="119"/>
      <c r="ZH4" s="119"/>
      <c r="ZI4" s="119"/>
      <c r="ZJ4" s="119"/>
      <c r="ZK4" s="119"/>
      <c r="ZL4" s="119"/>
      <c r="ZM4" s="119"/>
      <c r="ZN4" s="119"/>
      <c r="ZO4" s="119"/>
      <c r="ZP4" s="119"/>
      <c r="ZQ4" s="119"/>
      <c r="ZR4" s="119"/>
      <c r="ZS4" s="119"/>
      <c r="ZT4" s="119"/>
      <c r="ZU4" s="119"/>
      <c r="ZV4" s="119"/>
      <c r="ZW4" s="119"/>
      <c r="ZX4" s="119"/>
      <c r="ZY4" s="119"/>
      <c r="ZZ4" s="119"/>
      <c r="AAA4" s="119"/>
      <c r="AAB4" s="119"/>
      <c r="AAC4" s="119"/>
      <c r="AAD4" s="119"/>
      <c r="AAE4" s="119"/>
      <c r="AAF4" s="119"/>
      <c r="AAG4" s="119"/>
      <c r="AAH4" s="119"/>
      <c r="AAI4" s="119"/>
      <c r="AAJ4" s="119"/>
      <c r="AAK4" s="119"/>
      <c r="AAL4" s="119"/>
      <c r="AAM4" s="119"/>
      <c r="AAN4" s="119"/>
      <c r="AAO4" s="119"/>
      <c r="AAP4" s="119"/>
      <c r="AAQ4" s="119"/>
      <c r="AAR4" s="119"/>
      <c r="AAS4" s="119"/>
      <c r="AAT4" s="119"/>
      <c r="AAU4" s="119"/>
      <c r="AAV4" s="119"/>
      <c r="AAW4" s="119"/>
      <c r="AAX4" s="119"/>
      <c r="AAY4" s="119"/>
      <c r="AAZ4" s="119"/>
      <c r="ABA4" s="119"/>
      <c r="ABB4" s="119"/>
      <c r="ABC4" s="119"/>
      <c r="ABD4" s="119"/>
      <c r="ABE4" s="119"/>
      <c r="ABF4" s="119"/>
      <c r="ABG4" s="119"/>
      <c r="ABH4" s="119"/>
      <c r="ABI4" s="119"/>
      <c r="ABJ4" s="119"/>
      <c r="ABK4" s="119"/>
      <c r="ABL4" s="119"/>
      <c r="ABM4" s="119"/>
      <c r="ABN4" s="119"/>
      <c r="ABO4" s="119"/>
      <c r="ABP4" s="119"/>
      <c r="ABQ4" s="119"/>
      <c r="ABR4" s="119"/>
      <c r="ABS4" s="119"/>
      <c r="ABT4" s="119"/>
      <c r="ABU4" s="119"/>
      <c r="ABV4" s="119"/>
      <c r="ABW4" s="119"/>
      <c r="ABX4" s="119"/>
      <c r="ABY4" s="119"/>
      <c r="ABZ4" s="119"/>
      <c r="ACA4" s="119"/>
      <c r="ACB4" s="119"/>
      <c r="ACC4" s="119"/>
      <c r="ACD4" s="119"/>
      <c r="ACE4" s="119"/>
      <c r="ACF4" s="119"/>
      <c r="ACG4" s="119"/>
      <c r="ACH4" s="119"/>
      <c r="ACI4" s="119"/>
      <c r="ACJ4" s="119"/>
      <c r="ACK4" s="119"/>
      <c r="ACL4" s="119"/>
      <c r="ACM4" s="119"/>
      <c r="ACN4" s="119"/>
      <c r="ACO4" s="119"/>
      <c r="ACP4" s="119"/>
      <c r="ACQ4" s="119"/>
      <c r="ACR4" s="119"/>
      <c r="ACS4" s="119"/>
      <c r="ACT4" s="119"/>
      <c r="ACU4" s="119"/>
      <c r="ACV4" s="119"/>
      <c r="ACW4" s="119"/>
      <c r="ACX4" s="119"/>
      <c r="ACY4" s="119"/>
      <c r="ACZ4" s="119"/>
      <c r="ADA4" s="119"/>
      <c r="ADB4" s="119"/>
      <c r="ADC4" s="119"/>
      <c r="ADD4" s="119"/>
      <c r="ADE4" s="119"/>
      <c r="ADF4" s="119"/>
      <c r="ADG4" s="119"/>
      <c r="ADH4" s="119"/>
      <c r="ADI4" s="119"/>
      <c r="ADJ4" s="119"/>
      <c r="ADK4" s="119"/>
      <c r="ADL4" s="119"/>
      <c r="ADM4" s="119"/>
      <c r="ADN4" s="119"/>
      <c r="ADO4" s="119"/>
      <c r="ADP4" s="119"/>
      <c r="ADQ4" s="119"/>
      <c r="ADR4" s="119"/>
      <c r="ADS4" s="119"/>
      <c r="ADT4" s="119"/>
      <c r="ADU4" s="119"/>
      <c r="ADV4" s="119"/>
      <c r="ADW4" s="119"/>
      <c r="ADX4" s="119"/>
      <c r="ADY4" s="119"/>
      <c r="ADZ4" s="119"/>
      <c r="AEA4" s="119"/>
      <c r="AEB4" s="119"/>
      <c r="AEC4" s="119"/>
      <c r="AED4" s="119"/>
      <c r="AEE4" s="119"/>
      <c r="AEF4" s="119"/>
      <c r="AEG4" s="119"/>
      <c r="AEH4" s="119"/>
      <c r="AEI4" s="119"/>
      <c r="AEJ4" s="119"/>
      <c r="AEK4" s="119"/>
      <c r="AEL4" s="119"/>
      <c r="AEM4" s="119"/>
      <c r="AEN4" s="119"/>
      <c r="AEO4" s="119"/>
      <c r="AEP4" s="119"/>
      <c r="AEQ4" s="119"/>
      <c r="AER4" s="119"/>
      <c r="AES4" s="119"/>
      <c r="AET4" s="119"/>
      <c r="AEU4" s="119"/>
      <c r="AEV4" s="119"/>
      <c r="AEW4" s="119"/>
      <c r="AEX4" s="119"/>
      <c r="AEY4" s="119"/>
      <c r="AEZ4" s="119"/>
      <c r="AFA4" s="119"/>
      <c r="AFB4" s="119"/>
      <c r="AFC4" s="119"/>
      <c r="AFD4" s="119"/>
      <c r="AFE4" s="119"/>
      <c r="AFF4" s="119"/>
      <c r="AFG4" s="119"/>
      <c r="AFH4" s="119"/>
      <c r="AFI4" s="119"/>
      <c r="AFJ4" s="119"/>
      <c r="AFK4" s="119"/>
      <c r="AFL4" s="119"/>
      <c r="AFM4" s="119"/>
      <c r="AFN4" s="119"/>
      <c r="AFO4" s="119"/>
      <c r="AFP4" s="119"/>
      <c r="AFQ4" s="119"/>
      <c r="AFR4" s="119"/>
      <c r="AFS4" s="119"/>
      <c r="AFT4" s="119"/>
      <c r="AFU4" s="119"/>
      <c r="AFV4" s="119"/>
      <c r="AFW4" s="119"/>
      <c r="AFX4" s="119"/>
      <c r="AFY4" s="119"/>
      <c r="AFZ4" s="119"/>
      <c r="AGA4" s="119"/>
      <c r="AGB4" s="119"/>
      <c r="AGC4" s="119"/>
      <c r="AGD4" s="119"/>
      <c r="AGE4" s="119"/>
      <c r="AGF4" s="119"/>
      <c r="AGG4" s="119"/>
      <c r="AGH4" s="119"/>
      <c r="AGI4" s="119"/>
      <c r="AGJ4" s="119"/>
      <c r="AGK4" s="119"/>
      <c r="AGL4" s="119"/>
      <c r="AGM4" s="119"/>
      <c r="AGN4" s="119"/>
      <c r="AGO4" s="119"/>
      <c r="AGP4" s="119"/>
      <c r="AGQ4" s="119"/>
      <c r="AGR4" s="119"/>
      <c r="AGS4" s="119"/>
      <c r="AGT4" s="119"/>
      <c r="AGU4" s="119"/>
      <c r="AGV4" s="119"/>
      <c r="AGW4" s="119"/>
      <c r="AGX4" s="119"/>
      <c r="AGY4" s="119"/>
      <c r="AGZ4" s="119"/>
      <c r="AHA4" s="119"/>
      <c r="AHB4" s="119"/>
      <c r="AHC4" s="119"/>
      <c r="AHD4" s="119"/>
      <c r="AHE4" s="119"/>
      <c r="AHF4" s="119"/>
      <c r="AHG4" s="119"/>
      <c r="AHH4" s="119"/>
      <c r="AHI4" s="119"/>
      <c r="AHJ4" s="119"/>
      <c r="AHK4" s="119"/>
      <c r="AHL4" s="119"/>
      <c r="AHM4" s="119"/>
      <c r="AHN4" s="119"/>
      <c r="AHO4" s="119"/>
      <c r="AHP4" s="119"/>
      <c r="AHQ4" s="119"/>
      <c r="AHR4" s="119"/>
      <c r="AHS4" s="119"/>
      <c r="AHT4" s="119"/>
      <c r="AHU4" s="119"/>
      <c r="AHV4" s="119"/>
      <c r="AHW4" s="119"/>
      <c r="AHX4" s="119"/>
      <c r="AHY4" s="119"/>
      <c r="AHZ4" s="119"/>
      <c r="AIA4" s="119"/>
      <c r="AIB4" s="119"/>
      <c r="AIC4" s="119"/>
      <c r="AID4" s="119"/>
      <c r="AIE4" s="119"/>
      <c r="AIF4" s="119"/>
      <c r="AIG4" s="119"/>
      <c r="AIH4" s="119"/>
      <c r="AII4" s="119"/>
      <c r="AIJ4" s="119"/>
      <c r="AIK4" s="119"/>
      <c r="AIL4" s="119"/>
      <c r="AIM4" s="119"/>
      <c r="AIN4" s="119"/>
      <c r="AIO4" s="119"/>
      <c r="AIP4" s="119"/>
      <c r="AIQ4" s="119"/>
      <c r="AIR4" s="119"/>
      <c r="AIS4" s="119"/>
      <c r="AIT4" s="119"/>
      <c r="AIU4" s="119"/>
      <c r="AIV4" s="119"/>
      <c r="AIW4" s="119"/>
      <c r="AIX4" s="119"/>
      <c r="AIY4" s="119"/>
      <c r="AIZ4" s="119"/>
      <c r="AJA4" s="119"/>
      <c r="AJB4" s="119"/>
      <c r="AJC4" s="119"/>
      <c r="AJD4" s="119"/>
      <c r="AJE4" s="119"/>
      <c r="AJF4" s="119"/>
      <c r="AJG4" s="119"/>
      <c r="AJH4" s="119"/>
      <c r="AJI4" s="119"/>
      <c r="AJJ4" s="119"/>
      <c r="AJK4" s="119"/>
      <c r="AJL4" s="119"/>
      <c r="AJM4" s="119"/>
      <c r="AJN4" s="119"/>
      <c r="AJO4" s="119"/>
      <c r="AJP4" s="119"/>
      <c r="AJQ4" s="119"/>
      <c r="AJR4" s="119"/>
      <c r="AJS4" s="119"/>
      <c r="AJT4" s="119"/>
      <c r="AJU4" s="119"/>
      <c r="AJV4" s="119"/>
      <c r="AJW4" s="119"/>
      <c r="AJX4" s="119"/>
      <c r="AJY4" s="119"/>
      <c r="AJZ4" s="119"/>
      <c r="AKA4" s="119"/>
      <c r="AKB4" s="119"/>
      <c r="AKC4" s="119"/>
      <c r="AKD4" s="119"/>
      <c r="AKE4" s="119"/>
      <c r="AKF4" s="119"/>
      <c r="AKG4" s="119"/>
      <c r="AKH4" s="119"/>
      <c r="AKI4" s="119"/>
      <c r="AKJ4" s="119"/>
      <c r="AKK4" s="119"/>
      <c r="AKL4" s="119"/>
      <c r="AKM4" s="119"/>
      <c r="AKN4" s="119"/>
      <c r="AKO4" s="119"/>
      <c r="AKP4" s="119"/>
      <c r="AKQ4" s="119"/>
      <c r="AKR4" s="119"/>
      <c r="AKS4" s="119"/>
      <c r="AKT4" s="119"/>
      <c r="AKU4" s="119"/>
      <c r="AKV4" s="119"/>
      <c r="AKW4" s="119"/>
      <c r="AKX4" s="119"/>
      <c r="AKY4" s="119"/>
      <c r="AKZ4" s="119"/>
      <c r="ALA4" s="119"/>
      <c r="ALB4" s="119"/>
      <c r="ALC4" s="119"/>
      <c r="ALD4" s="119"/>
      <c r="ALE4" s="119"/>
      <c r="ALF4" s="119"/>
      <c r="ALG4" s="119"/>
      <c r="ALH4" s="119"/>
      <c r="ALI4" s="119"/>
      <c r="ALJ4" s="119"/>
      <c r="ALK4" s="119"/>
      <c r="ALL4" s="119"/>
      <c r="ALM4" s="119"/>
      <c r="ALN4" s="119"/>
      <c r="ALO4" s="119"/>
      <c r="ALP4" s="119"/>
      <c r="ALQ4" s="119"/>
      <c r="ALR4" s="119"/>
      <c r="ALS4" s="119"/>
      <c r="ALT4" s="119"/>
      <c r="ALU4" s="119"/>
      <c r="ALV4" s="119"/>
      <c r="ALW4" s="119"/>
      <c r="ALX4" s="119"/>
      <c r="ALY4" s="119"/>
      <c r="ALZ4" s="119"/>
      <c r="AMA4" s="119"/>
      <c r="AMB4" s="119"/>
      <c r="AMC4" s="119"/>
      <c r="AMD4" s="119"/>
      <c r="AME4" s="119"/>
      <c r="AMF4" s="119"/>
      <c r="AMG4" s="119"/>
      <c r="AMH4" s="119"/>
      <c r="AMI4" s="119"/>
      <c r="AMJ4" s="119"/>
      <c r="AMK4" s="119"/>
      <c r="AML4" s="119"/>
      <c r="AMM4" s="119"/>
      <c r="AMN4" s="119"/>
      <c r="AMO4" s="119"/>
      <c r="AMP4" s="119"/>
      <c r="AMQ4" s="119"/>
      <c r="AMR4" s="119"/>
      <c r="AMS4" s="119"/>
      <c r="AMT4" s="119"/>
      <c r="AMU4" s="119"/>
      <c r="AMV4" s="119"/>
      <c r="AMW4" s="119"/>
      <c r="AMX4" s="119"/>
      <c r="AMY4" s="119"/>
      <c r="AMZ4" s="119"/>
      <c r="ANA4" s="119"/>
      <c r="ANB4" s="119"/>
      <c r="ANC4" s="119"/>
      <c r="AND4" s="119"/>
      <c r="ANE4" s="119"/>
      <c r="ANF4" s="119"/>
      <c r="ANG4" s="119"/>
      <c r="ANH4" s="119"/>
      <c r="ANI4" s="119"/>
      <c r="ANJ4" s="119"/>
      <c r="ANK4" s="119"/>
      <c r="ANL4" s="119"/>
      <c r="ANM4" s="119"/>
      <c r="ANN4" s="119"/>
      <c r="ANO4" s="119"/>
      <c r="ANP4" s="119"/>
      <c r="ANQ4" s="119"/>
      <c r="ANR4" s="119"/>
      <c r="ANS4" s="119"/>
      <c r="ANT4" s="119"/>
      <c r="ANU4" s="119"/>
      <c r="ANV4" s="119"/>
      <c r="ANW4" s="119"/>
      <c r="ANX4" s="119"/>
      <c r="ANY4" s="119"/>
      <c r="ANZ4" s="119"/>
      <c r="AOA4" s="119"/>
      <c r="AOB4" s="119"/>
      <c r="AOC4" s="119"/>
      <c r="AOD4" s="119"/>
      <c r="AOE4" s="119"/>
      <c r="AOF4" s="119"/>
      <c r="AOG4" s="119"/>
      <c r="AOH4" s="119"/>
      <c r="AOI4" s="119"/>
      <c r="AOJ4" s="119"/>
      <c r="AOK4" s="119"/>
      <c r="AOL4" s="119"/>
      <c r="AOM4" s="119"/>
      <c r="AON4" s="119"/>
      <c r="AOO4" s="119"/>
      <c r="AOP4" s="119"/>
      <c r="AOQ4" s="119"/>
      <c r="AOR4" s="119"/>
      <c r="AOS4" s="119"/>
      <c r="AOT4" s="119"/>
      <c r="AOU4" s="119"/>
      <c r="AOV4" s="119"/>
      <c r="AOW4" s="119"/>
      <c r="AOX4" s="119"/>
      <c r="AOY4" s="119"/>
      <c r="AOZ4" s="119"/>
      <c r="APA4" s="119"/>
      <c r="APB4" s="119"/>
      <c r="APC4" s="119"/>
      <c r="APD4" s="119"/>
      <c r="APE4" s="119"/>
      <c r="APF4" s="119"/>
      <c r="APG4" s="119"/>
      <c r="APH4" s="119"/>
      <c r="API4" s="119"/>
      <c r="APJ4" s="119"/>
      <c r="APK4" s="119"/>
      <c r="APL4" s="119"/>
      <c r="APM4" s="119"/>
      <c r="APN4" s="119"/>
      <c r="APO4" s="119"/>
      <c r="APP4" s="119"/>
      <c r="APQ4" s="119"/>
      <c r="APR4" s="119"/>
      <c r="APS4" s="119"/>
      <c r="APT4" s="119"/>
      <c r="APU4" s="119"/>
      <c r="APV4" s="119"/>
      <c r="APW4" s="119"/>
      <c r="APX4" s="119"/>
      <c r="APY4" s="119"/>
      <c r="APZ4" s="119"/>
      <c r="AQA4" s="119"/>
      <c r="AQB4" s="119"/>
      <c r="AQC4" s="119"/>
      <c r="AQD4" s="119"/>
      <c r="AQE4" s="119"/>
      <c r="AQF4" s="119"/>
      <c r="AQG4" s="119"/>
      <c r="AQH4" s="119"/>
      <c r="AQI4" s="119"/>
      <c r="AQJ4" s="119"/>
      <c r="AQK4" s="119"/>
      <c r="AQL4" s="119"/>
      <c r="AQM4" s="119"/>
      <c r="AQN4" s="119"/>
      <c r="AQO4" s="119"/>
      <c r="AQP4" s="119"/>
      <c r="AQQ4" s="119"/>
      <c r="AQR4" s="119"/>
      <c r="AQS4" s="119"/>
      <c r="AQT4" s="119"/>
      <c r="AQU4" s="119"/>
      <c r="AQV4" s="119"/>
      <c r="AQW4" s="119"/>
      <c r="AQX4" s="119"/>
      <c r="AQY4" s="119"/>
      <c r="AQZ4" s="119"/>
      <c r="ARA4" s="119"/>
      <c r="ARB4" s="119"/>
      <c r="ARC4" s="119"/>
      <c r="ARD4" s="119"/>
      <c r="ARE4" s="119"/>
      <c r="ARF4" s="119"/>
      <c r="ARG4" s="119"/>
      <c r="ARH4" s="119"/>
      <c r="ARI4" s="119"/>
      <c r="ARJ4" s="119"/>
      <c r="ARK4" s="119"/>
      <c r="ARL4" s="119"/>
      <c r="ARM4" s="119"/>
      <c r="ARN4" s="119"/>
      <c r="ARO4" s="119"/>
      <c r="ARP4" s="119"/>
      <c r="ARQ4" s="119"/>
      <c r="ARR4" s="119"/>
      <c r="ARS4" s="119"/>
      <c r="ART4" s="119"/>
      <c r="ARU4" s="119"/>
      <c r="ARV4" s="119"/>
      <c r="ARW4" s="119"/>
      <c r="ARX4" s="119"/>
      <c r="ARY4" s="119"/>
      <c r="ARZ4" s="119"/>
      <c r="ASA4" s="119"/>
      <c r="ASB4" s="119"/>
      <c r="ASC4" s="119"/>
      <c r="ASD4" s="119"/>
      <c r="ASE4" s="119"/>
      <c r="ASF4" s="119"/>
      <c r="ASG4" s="119"/>
      <c r="ASH4" s="119"/>
      <c r="ASI4" s="119"/>
      <c r="ASJ4" s="119"/>
      <c r="ASK4" s="119"/>
      <c r="ASL4" s="119"/>
      <c r="ASM4" s="119"/>
      <c r="ASN4" s="119"/>
      <c r="ASO4" s="119"/>
      <c r="ASP4" s="119"/>
      <c r="ASQ4" s="119"/>
      <c r="ASR4" s="119"/>
      <c r="ASS4" s="119"/>
      <c r="AST4" s="119"/>
      <c r="ASU4" s="119"/>
      <c r="ASV4" s="119"/>
      <c r="ASW4" s="119"/>
      <c r="ASX4" s="119"/>
      <c r="ASY4" s="119"/>
      <c r="ASZ4" s="119"/>
      <c r="ATA4" s="119"/>
      <c r="ATB4" s="119"/>
      <c r="ATC4" s="119"/>
      <c r="ATD4" s="119"/>
      <c r="ATE4" s="119"/>
      <c r="ATF4" s="119"/>
      <c r="ATG4" s="119"/>
      <c r="ATH4" s="119"/>
      <c r="ATI4" s="119"/>
      <c r="ATJ4" s="119"/>
      <c r="ATK4" s="119"/>
      <c r="ATL4" s="119"/>
      <c r="ATM4" s="119"/>
      <c r="ATN4" s="119"/>
      <c r="ATO4" s="119"/>
      <c r="ATP4" s="119"/>
      <c r="ATQ4" s="119"/>
      <c r="ATR4" s="119"/>
      <c r="ATS4" s="119"/>
      <c r="ATT4" s="119"/>
      <c r="ATU4" s="119"/>
      <c r="ATV4" s="119"/>
      <c r="ATW4" s="119"/>
      <c r="ATX4" s="119"/>
      <c r="ATY4" s="119"/>
      <c r="ATZ4" s="119"/>
      <c r="AUA4" s="119"/>
      <c r="AUB4" s="119"/>
      <c r="AUC4" s="119"/>
      <c r="AUD4" s="119"/>
      <c r="AUE4" s="119"/>
      <c r="AUF4" s="119"/>
      <c r="AUG4" s="119"/>
      <c r="AUH4" s="119"/>
      <c r="AUI4" s="119"/>
      <c r="AUJ4" s="119"/>
      <c r="AUK4" s="119"/>
      <c r="AUL4" s="119"/>
      <c r="AUM4" s="119"/>
      <c r="AUN4" s="119"/>
      <c r="AUO4" s="119"/>
      <c r="AUP4" s="119"/>
      <c r="AUQ4" s="119"/>
      <c r="AUR4" s="119"/>
      <c r="AUS4" s="119"/>
      <c r="AUT4" s="119"/>
      <c r="AUU4" s="119"/>
      <c r="AUV4" s="119"/>
      <c r="AUW4" s="119"/>
      <c r="AUX4" s="119"/>
      <c r="AUY4" s="119"/>
      <c r="AUZ4" s="119"/>
      <c r="AVA4" s="119"/>
      <c r="AVB4" s="119"/>
      <c r="AVC4" s="119"/>
      <c r="AVD4" s="119"/>
      <c r="AVE4" s="119"/>
      <c r="AVF4" s="119"/>
      <c r="AVG4" s="119"/>
      <c r="AVH4" s="119"/>
      <c r="AVI4" s="119"/>
      <c r="AVJ4" s="119"/>
      <c r="AVK4" s="119"/>
      <c r="AVL4" s="119"/>
      <c r="AVM4" s="119"/>
      <c r="AVN4" s="119"/>
      <c r="AVO4" s="119"/>
      <c r="AVP4" s="119"/>
      <c r="AVQ4" s="119"/>
      <c r="AVR4" s="119"/>
      <c r="AVS4" s="119"/>
      <c r="AVT4" s="119"/>
      <c r="AVU4" s="119"/>
      <c r="AVV4" s="119"/>
      <c r="AVW4" s="119"/>
      <c r="AVX4" s="119"/>
      <c r="AVY4" s="119"/>
      <c r="AVZ4" s="119"/>
      <c r="AWA4" s="119"/>
      <c r="AWB4" s="119"/>
      <c r="AWC4" s="119"/>
      <c r="AWD4" s="119"/>
      <c r="AWE4" s="119"/>
      <c r="AWF4" s="119"/>
      <c r="AWG4" s="119"/>
      <c r="AWH4" s="119"/>
      <c r="AWI4" s="119"/>
      <c r="AWJ4" s="119"/>
      <c r="AWK4" s="119"/>
      <c r="AWL4" s="119"/>
      <c r="AWM4" s="119"/>
      <c r="AWN4" s="119"/>
      <c r="AWO4" s="119"/>
      <c r="AWP4" s="119"/>
      <c r="AWQ4" s="119"/>
      <c r="AWR4" s="119"/>
      <c r="AWS4" s="119"/>
      <c r="AWT4" s="119"/>
      <c r="AWU4" s="119"/>
      <c r="AWV4" s="119"/>
      <c r="AWW4" s="119"/>
      <c r="AWX4" s="119"/>
      <c r="AWY4" s="119"/>
      <c r="AWZ4" s="119"/>
      <c r="AXA4" s="119"/>
      <c r="AXB4" s="119"/>
      <c r="AXC4" s="119"/>
      <c r="AXD4" s="119"/>
      <c r="AXE4" s="119"/>
      <c r="AXF4" s="119"/>
      <c r="AXG4" s="119"/>
      <c r="AXH4" s="119"/>
      <c r="AXI4" s="119"/>
      <c r="AXJ4" s="119"/>
      <c r="AXK4" s="119"/>
      <c r="AXL4" s="119"/>
      <c r="AXM4" s="119"/>
      <c r="AXN4" s="119"/>
      <c r="AXO4" s="119"/>
      <c r="AXP4" s="119"/>
      <c r="AXQ4" s="119"/>
      <c r="AXR4" s="119"/>
      <c r="AXS4" s="119"/>
      <c r="AXT4" s="119"/>
      <c r="AXU4" s="119"/>
      <c r="AXV4" s="119"/>
      <c r="AXW4" s="119"/>
      <c r="AXX4" s="119"/>
      <c r="AXY4" s="119"/>
      <c r="AXZ4" s="119"/>
      <c r="AYA4" s="119"/>
      <c r="AYB4" s="119"/>
      <c r="AYC4" s="119"/>
      <c r="AYD4" s="119"/>
      <c r="AYE4" s="119"/>
      <c r="AYF4" s="119"/>
      <c r="AYG4" s="119"/>
      <c r="AYH4" s="119"/>
      <c r="AYI4" s="119"/>
      <c r="AYJ4" s="119"/>
      <c r="AYK4" s="119"/>
      <c r="AYL4" s="119"/>
      <c r="AYM4" s="119"/>
      <c r="AYN4" s="119"/>
      <c r="AYO4" s="119"/>
      <c r="AYP4" s="119"/>
      <c r="AYQ4" s="119"/>
      <c r="AYR4" s="119"/>
      <c r="AYS4" s="119"/>
      <c r="AYT4" s="119"/>
      <c r="AYU4" s="119"/>
      <c r="AYV4" s="119"/>
      <c r="AYW4" s="119"/>
      <c r="AYX4" s="119"/>
      <c r="AYY4" s="119"/>
      <c r="AYZ4" s="119"/>
      <c r="AZA4" s="119"/>
      <c r="AZB4" s="119"/>
      <c r="AZC4" s="119"/>
      <c r="AZD4" s="119"/>
      <c r="AZE4" s="119"/>
      <c r="AZF4" s="119"/>
      <c r="AZG4" s="119"/>
      <c r="AZH4" s="119"/>
      <c r="AZI4" s="119"/>
      <c r="AZJ4" s="119"/>
      <c r="AZK4" s="119"/>
      <c r="AZL4" s="119"/>
      <c r="AZM4" s="119"/>
      <c r="AZN4" s="119"/>
      <c r="AZO4" s="119"/>
      <c r="AZP4" s="119"/>
      <c r="AZQ4" s="119"/>
      <c r="AZR4" s="119"/>
      <c r="AZS4" s="119"/>
      <c r="AZT4" s="119"/>
      <c r="AZU4" s="119"/>
      <c r="AZV4" s="119"/>
      <c r="AZW4" s="119"/>
      <c r="AZX4" s="119"/>
      <c r="AZY4" s="119"/>
      <c r="AZZ4" s="119"/>
      <c r="BAA4" s="119"/>
      <c r="BAB4" s="119"/>
      <c r="BAC4" s="119"/>
      <c r="BAD4" s="119"/>
      <c r="BAE4" s="119"/>
      <c r="BAF4" s="119"/>
      <c r="BAG4" s="119"/>
      <c r="BAH4" s="119"/>
      <c r="BAI4" s="119"/>
      <c r="BAJ4" s="119"/>
      <c r="BAK4" s="119"/>
      <c r="BAL4" s="119"/>
      <c r="BAM4" s="119"/>
      <c r="BAN4" s="119"/>
      <c r="BAO4" s="119"/>
      <c r="BAP4" s="119"/>
      <c r="BAQ4" s="119"/>
      <c r="BAR4" s="119"/>
      <c r="BAS4" s="119"/>
      <c r="BAT4" s="119"/>
      <c r="BAU4" s="119"/>
      <c r="BAV4" s="119"/>
      <c r="BAW4" s="119"/>
      <c r="BAX4" s="119"/>
      <c r="BAY4" s="119"/>
      <c r="BAZ4" s="119"/>
      <c r="BBA4" s="119"/>
      <c r="BBB4" s="119"/>
      <c r="BBC4" s="119"/>
      <c r="BBD4" s="119"/>
      <c r="BBE4" s="119"/>
      <c r="BBF4" s="119"/>
      <c r="BBG4" s="119"/>
      <c r="BBH4" s="119"/>
      <c r="BBI4" s="119"/>
      <c r="BBJ4" s="119"/>
      <c r="BBK4" s="119"/>
      <c r="BBL4" s="119"/>
      <c r="BBM4" s="119"/>
      <c r="BBN4" s="119"/>
      <c r="BBO4" s="119"/>
      <c r="BBP4" s="119"/>
      <c r="BBQ4" s="119"/>
      <c r="BBR4" s="119"/>
      <c r="BBS4" s="119"/>
      <c r="BBT4" s="119"/>
      <c r="BBU4" s="119"/>
      <c r="BBV4" s="119"/>
      <c r="BBW4" s="119"/>
      <c r="BBX4" s="119"/>
      <c r="BBY4" s="119"/>
      <c r="BBZ4" s="119"/>
      <c r="BCA4" s="119"/>
      <c r="BCB4" s="119"/>
      <c r="BCC4" s="119"/>
      <c r="BCD4" s="119"/>
      <c r="BCE4" s="119"/>
      <c r="BCF4" s="119"/>
      <c r="BCG4" s="119"/>
      <c r="BCH4" s="119"/>
      <c r="BCI4" s="119"/>
      <c r="BCJ4" s="119"/>
      <c r="BCK4" s="119"/>
      <c r="BCL4" s="119"/>
      <c r="BCM4" s="119"/>
      <c r="BCN4" s="119"/>
      <c r="BCO4" s="119"/>
      <c r="BCP4" s="119"/>
      <c r="BCQ4" s="119"/>
      <c r="BCR4" s="119"/>
      <c r="BCS4" s="119"/>
      <c r="BCT4" s="119"/>
      <c r="BCU4" s="119"/>
      <c r="BCV4" s="119"/>
      <c r="BCW4" s="119"/>
      <c r="BCX4" s="119"/>
      <c r="BCY4" s="119"/>
      <c r="BCZ4" s="119"/>
      <c r="BDA4" s="119"/>
      <c r="BDB4" s="119"/>
      <c r="BDC4" s="119"/>
      <c r="BDD4" s="119"/>
      <c r="BDE4" s="119"/>
      <c r="BDF4" s="119"/>
      <c r="BDG4" s="119"/>
      <c r="BDH4" s="119"/>
      <c r="BDI4" s="119"/>
      <c r="BDJ4" s="119"/>
      <c r="BDK4" s="119"/>
      <c r="BDL4" s="119"/>
      <c r="BDM4" s="119"/>
      <c r="BDN4" s="119"/>
      <c r="BDO4" s="119"/>
      <c r="BDP4" s="119"/>
      <c r="BDQ4" s="119"/>
      <c r="BDR4" s="119"/>
      <c r="BDS4" s="119"/>
      <c r="BDT4" s="119"/>
      <c r="BDU4" s="119"/>
      <c r="BDV4" s="119"/>
      <c r="BDW4" s="119"/>
      <c r="BDX4" s="119"/>
      <c r="BDY4" s="119"/>
      <c r="BDZ4" s="119"/>
      <c r="BEA4" s="119"/>
      <c r="BEB4" s="119"/>
      <c r="BEC4" s="119"/>
      <c r="BED4" s="119"/>
      <c r="BEE4" s="119"/>
      <c r="BEF4" s="119"/>
      <c r="BEG4" s="119"/>
      <c r="BEH4" s="119"/>
      <c r="BEI4" s="119"/>
      <c r="BEJ4" s="119"/>
      <c r="BEK4" s="119"/>
      <c r="BEL4" s="119"/>
      <c r="BEM4" s="119"/>
      <c r="BEN4" s="119"/>
      <c r="BEO4" s="119"/>
      <c r="BEP4" s="119"/>
      <c r="BEQ4" s="119"/>
      <c r="BER4" s="119"/>
      <c r="BES4" s="119"/>
      <c r="BET4" s="119"/>
      <c r="BEU4" s="119"/>
      <c r="BEV4" s="119"/>
      <c r="BEW4" s="119"/>
      <c r="BEX4" s="119"/>
      <c r="BEY4" s="119"/>
      <c r="BEZ4" s="119"/>
      <c r="BFA4" s="119"/>
      <c r="BFB4" s="119"/>
      <c r="BFC4" s="119"/>
      <c r="BFD4" s="119"/>
      <c r="BFE4" s="119"/>
      <c r="BFF4" s="119"/>
      <c r="BFG4" s="119"/>
      <c r="BFH4" s="119"/>
      <c r="BFI4" s="119"/>
      <c r="BFJ4" s="119"/>
      <c r="BFK4" s="119"/>
      <c r="BFL4" s="119"/>
      <c r="BFM4" s="119"/>
      <c r="BFN4" s="119"/>
      <c r="BFO4" s="119"/>
      <c r="BFP4" s="119"/>
      <c r="BFQ4" s="119"/>
      <c r="BFR4" s="119"/>
      <c r="BFS4" s="119"/>
      <c r="BFT4" s="119"/>
      <c r="BFU4" s="119"/>
      <c r="BFV4" s="119"/>
      <c r="BFW4" s="119"/>
      <c r="BFX4" s="119"/>
      <c r="BFY4" s="119"/>
      <c r="BFZ4" s="119"/>
      <c r="BGA4" s="119"/>
      <c r="BGB4" s="119"/>
      <c r="BGC4" s="119"/>
      <c r="BGD4" s="119"/>
      <c r="BGE4" s="119"/>
      <c r="BGF4" s="119"/>
      <c r="BGG4" s="119"/>
      <c r="BGH4" s="119"/>
      <c r="BGI4" s="119"/>
      <c r="BGJ4" s="119"/>
      <c r="BGK4" s="119"/>
      <c r="BGL4" s="119"/>
      <c r="BGM4" s="119"/>
      <c r="BGN4" s="119"/>
      <c r="BGO4" s="119"/>
      <c r="BGP4" s="119"/>
      <c r="BGQ4" s="119"/>
      <c r="BGR4" s="119"/>
      <c r="BGS4" s="119"/>
      <c r="BGT4" s="119"/>
      <c r="BGU4" s="119"/>
      <c r="BGV4" s="119"/>
      <c r="BGW4" s="119"/>
      <c r="BGX4" s="119"/>
      <c r="BGY4" s="119"/>
      <c r="BGZ4" s="119"/>
      <c r="BHA4" s="119"/>
      <c r="BHB4" s="119"/>
      <c r="BHC4" s="119"/>
      <c r="BHD4" s="119"/>
      <c r="BHE4" s="119"/>
      <c r="BHF4" s="119"/>
      <c r="BHG4" s="119"/>
      <c r="BHH4" s="119"/>
      <c r="BHI4" s="119"/>
      <c r="BHJ4" s="119"/>
      <c r="BHK4" s="119"/>
      <c r="BHL4" s="119"/>
      <c r="BHM4" s="119"/>
      <c r="BHN4" s="119"/>
      <c r="BHO4" s="119"/>
      <c r="BHP4" s="119"/>
      <c r="BHQ4" s="119"/>
      <c r="BHR4" s="119"/>
      <c r="BHS4" s="119"/>
      <c r="BHT4" s="119"/>
      <c r="BHU4" s="119"/>
      <c r="BHV4" s="119"/>
      <c r="BHW4" s="119"/>
      <c r="BHX4" s="119"/>
      <c r="BHY4" s="119"/>
      <c r="BHZ4" s="119"/>
      <c r="BIA4" s="119"/>
      <c r="BIB4" s="119"/>
      <c r="BIC4" s="119"/>
      <c r="BID4" s="119"/>
      <c r="BIE4" s="119"/>
      <c r="BIF4" s="119"/>
      <c r="BIG4" s="119"/>
      <c r="BIH4" s="119"/>
      <c r="BII4" s="119"/>
      <c r="BIJ4" s="119"/>
      <c r="BIK4" s="119"/>
      <c r="BIL4" s="119"/>
      <c r="BIM4" s="119"/>
      <c r="BIN4" s="119"/>
      <c r="BIO4" s="119"/>
      <c r="BIP4" s="119"/>
      <c r="BIQ4" s="119"/>
      <c r="BIR4" s="119"/>
      <c r="BIS4" s="119"/>
      <c r="BIT4" s="119"/>
      <c r="BIU4" s="119"/>
      <c r="BIV4" s="119"/>
      <c r="BIW4" s="119"/>
      <c r="BIX4" s="119"/>
      <c r="BIY4" s="119"/>
      <c r="BIZ4" s="119"/>
      <c r="BJA4" s="119"/>
      <c r="BJB4" s="119"/>
      <c r="BJC4" s="119"/>
      <c r="BJD4" s="119"/>
      <c r="BJE4" s="119"/>
      <c r="BJF4" s="119"/>
      <c r="BJG4" s="119"/>
      <c r="BJH4" s="119"/>
      <c r="BJI4" s="119"/>
      <c r="BJJ4" s="119"/>
      <c r="BJK4" s="119"/>
      <c r="BJL4" s="119"/>
      <c r="BJM4" s="119"/>
      <c r="BJN4" s="119"/>
      <c r="BJO4" s="119"/>
      <c r="BJP4" s="119"/>
      <c r="BJQ4" s="119"/>
      <c r="BJR4" s="119"/>
      <c r="BJS4" s="119"/>
      <c r="BJT4" s="119"/>
      <c r="BJU4" s="119"/>
      <c r="BJV4" s="119"/>
      <c r="BJW4" s="119"/>
      <c r="BJX4" s="119"/>
      <c r="BJY4" s="119"/>
      <c r="BJZ4" s="119"/>
      <c r="BKA4" s="119"/>
      <c r="BKB4" s="119"/>
      <c r="BKC4" s="119"/>
      <c r="BKD4" s="119"/>
      <c r="BKE4" s="119"/>
      <c r="BKF4" s="119"/>
      <c r="BKG4" s="119"/>
      <c r="BKH4" s="119"/>
      <c r="BKI4" s="119"/>
      <c r="BKJ4" s="119"/>
      <c r="BKK4" s="119"/>
      <c r="BKL4" s="119"/>
      <c r="BKM4" s="119"/>
      <c r="BKN4" s="119"/>
      <c r="BKO4" s="119"/>
      <c r="BKP4" s="119"/>
      <c r="BKQ4" s="119"/>
      <c r="BKR4" s="119"/>
      <c r="BKS4" s="119"/>
      <c r="BKT4" s="119"/>
      <c r="BKU4" s="119"/>
      <c r="BKV4" s="119"/>
      <c r="BKW4" s="119"/>
      <c r="BKX4" s="119"/>
      <c r="BKY4" s="119"/>
      <c r="BKZ4" s="119"/>
      <c r="BLA4" s="119"/>
      <c r="BLB4" s="119"/>
      <c r="BLC4" s="119"/>
      <c r="BLD4" s="119"/>
      <c r="BLE4" s="119"/>
      <c r="BLF4" s="119"/>
      <c r="BLG4" s="119"/>
      <c r="BLH4" s="119"/>
      <c r="BLI4" s="119"/>
      <c r="BLJ4" s="119"/>
      <c r="BLK4" s="119"/>
      <c r="BLL4" s="119"/>
      <c r="BLM4" s="119"/>
      <c r="BLN4" s="119"/>
      <c r="BLO4" s="119"/>
      <c r="BLP4" s="119"/>
      <c r="BLQ4" s="119"/>
      <c r="BLR4" s="119"/>
      <c r="BLS4" s="119"/>
      <c r="BLT4" s="119"/>
      <c r="BLU4" s="119"/>
      <c r="BLV4" s="119"/>
      <c r="BLW4" s="119"/>
      <c r="BLX4" s="119"/>
      <c r="BLY4" s="119"/>
      <c r="BLZ4" s="119"/>
      <c r="BMA4" s="119"/>
      <c r="BMB4" s="119"/>
      <c r="BMC4" s="119"/>
      <c r="BMD4" s="119"/>
      <c r="BME4" s="119"/>
      <c r="BMF4" s="119"/>
      <c r="BMG4" s="119"/>
      <c r="BMH4" s="119"/>
      <c r="BMI4" s="119"/>
      <c r="BMJ4" s="119"/>
      <c r="BMK4" s="119"/>
      <c r="BML4" s="119"/>
      <c r="BMM4" s="119"/>
      <c r="BMN4" s="119"/>
      <c r="BMO4" s="119"/>
      <c r="BMP4" s="119"/>
      <c r="BMQ4" s="119"/>
      <c r="BMR4" s="119"/>
      <c r="BMS4" s="119"/>
      <c r="BMT4" s="119"/>
      <c r="BMU4" s="119"/>
      <c r="BMV4" s="119"/>
      <c r="BMW4" s="119"/>
      <c r="BMX4" s="119"/>
      <c r="BMY4" s="119"/>
      <c r="BMZ4" s="119"/>
      <c r="BNA4" s="119"/>
      <c r="BNB4" s="119"/>
      <c r="BNC4" s="119"/>
      <c r="BND4" s="119"/>
      <c r="BNE4" s="119"/>
      <c r="BNF4" s="119"/>
      <c r="BNG4" s="119"/>
      <c r="BNH4" s="119"/>
      <c r="BNI4" s="119"/>
      <c r="BNJ4" s="119"/>
      <c r="BNK4" s="119"/>
      <c r="BNL4" s="119"/>
      <c r="BNM4" s="119"/>
      <c r="BNN4" s="119"/>
      <c r="BNO4" s="119"/>
      <c r="BNP4" s="119"/>
      <c r="BNQ4" s="119"/>
      <c r="BNR4" s="119"/>
      <c r="BNS4" s="119"/>
      <c r="BNT4" s="119"/>
      <c r="BNU4" s="119"/>
      <c r="BNV4" s="119"/>
      <c r="BNW4" s="119"/>
      <c r="BNX4" s="119"/>
      <c r="BNY4" s="119"/>
      <c r="BNZ4" s="119"/>
      <c r="BOA4" s="119"/>
      <c r="BOB4" s="119"/>
      <c r="BOC4" s="119"/>
      <c r="BOD4" s="119"/>
      <c r="BOE4" s="119"/>
      <c r="BOF4" s="119"/>
      <c r="BOG4" s="119"/>
      <c r="BOH4" s="119"/>
      <c r="BOI4" s="119"/>
      <c r="BOJ4" s="119"/>
      <c r="BOK4" s="119"/>
      <c r="BOL4" s="119"/>
      <c r="BOM4" s="119"/>
      <c r="BON4" s="119"/>
      <c r="BOO4" s="119"/>
      <c r="BOP4" s="119"/>
      <c r="BOQ4" s="119"/>
      <c r="BOR4" s="119"/>
      <c r="BOS4" s="119"/>
      <c r="BOT4" s="119"/>
      <c r="BOU4" s="119"/>
      <c r="BOV4" s="119"/>
      <c r="BOW4" s="119"/>
      <c r="BOX4" s="119"/>
      <c r="BOY4" s="119"/>
      <c r="BOZ4" s="119"/>
      <c r="BPA4" s="119"/>
      <c r="BPB4" s="119"/>
      <c r="BPC4" s="119"/>
      <c r="BPD4" s="119"/>
      <c r="BPE4" s="119"/>
      <c r="BPF4" s="119"/>
      <c r="BPG4" s="119"/>
      <c r="BPH4" s="119"/>
      <c r="BPI4" s="119"/>
      <c r="BPJ4" s="119"/>
      <c r="BPK4" s="119"/>
      <c r="BPL4" s="119"/>
      <c r="BPM4" s="119"/>
      <c r="BPN4" s="119"/>
      <c r="BPO4" s="119"/>
      <c r="BPP4" s="119"/>
      <c r="BPQ4" s="119"/>
      <c r="BPR4" s="119"/>
      <c r="BPS4" s="119"/>
      <c r="BPT4" s="119"/>
      <c r="BPU4" s="119"/>
      <c r="BPV4" s="119"/>
      <c r="BPW4" s="119"/>
      <c r="BPX4" s="119"/>
      <c r="BPY4" s="119"/>
      <c r="BPZ4" s="119"/>
      <c r="BQA4" s="119"/>
      <c r="BQB4" s="119"/>
      <c r="BQC4" s="119"/>
      <c r="BQD4" s="119"/>
      <c r="BQE4" s="119"/>
      <c r="BQF4" s="119"/>
      <c r="BQG4" s="119"/>
      <c r="BQH4" s="119"/>
      <c r="BQI4" s="119"/>
      <c r="BQJ4" s="119"/>
      <c r="BQK4" s="119"/>
      <c r="BQL4" s="119"/>
      <c r="BQM4" s="119"/>
      <c r="BQN4" s="119"/>
      <c r="BQO4" s="119"/>
      <c r="BQP4" s="119"/>
      <c r="BQQ4" s="119"/>
      <c r="BQR4" s="119"/>
      <c r="BQS4" s="119"/>
      <c r="BQT4" s="119"/>
      <c r="BQU4" s="119"/>
      <c r="BQV4" s="119"/>
      <c r="BQW4" s="119"/>
      <c r="BQX4" s="119"/>
      <c r="BQY4" s="119"/>
      <c r="BQZ4" s="119"/>
      <c r="BRA4" s="119"/>
      <c r="BRB4" s="119"/>
      <c r="BRC4" s="119"/>
      <c r="BRD4" s="119"/>
      <c r="BRE4" s="119"/>
      <c r="BRF4" s="119"/>
      <c r="BRG4" s="119"/>
      <c r="BRH4" s="119"/>
      <c r="BRI4" s="119"/>
      <c r="BRJ4" s="119"/>
      <c r="BRK4" s="119"/>
      <c r="BRL4" s="119"/>
      <c r="BRM4" s="119"/>
      <c r="BRN4" s="119"/>
      <c r="BRO4" s="119"/>
      <c r="BRP4" s="119"/>
      <c r="BRQ4" s="119"/>
      <c r="BRR4" s="119"/>
      <c r="BRS4" s="119"/>
      <c r="BRT4" s="119"/>
      <c r="BRU4" s="119"/>
      <c r="BRV4" s="119"/>
      <c r="BRW4" s="119"/>
      <c r="BRX4" s="119"/>
      <c r="BRY4" s="119"/>
      <c r="BRZ4" s="119"/>
      <c r="BSA4" s="119"/>
      <c r="BSB4" s="119"/>
      <c r="BSC4" s="119"/>
      <c r="BSD4" s="119"/>
      <c r="BSE4" s="119"/>
      <c r="BSF4" s="119"/>
      <c r="BSG4" s="119"/>
      <c r="BSH4" s="119"/>
      <c r="BSI4" s="119"/>
      <c r="BSJ4" s="119"/>
      <c r="BSK4" s="119"/>
      <c r="BSL4" s="119"/>
      <c r="BSM4" s="119"/>
      <c r="BSN4" s="119"/>
      <c r="BSO4" s="119"/>
      <c r="BSP4" s="119"/>
      <c r="BSQ4" s="119"/>
      <c r="BSR4" s="119"/>
      <c r="BSS4" s="119"/>
      <c r="BST4" s="119"/>
      <c r="BSU4" s="119"/>
      <c r="BSV4" s="119"/>
      <c r="BSW4" s="119"/>
      <c r="BSX4" s="119"/>
      <c r="BSY4" s="119"/>
      <c r="BSZ4" s="119"/>
      <c r="BTA4" s="119"/>
      <c r="BTB4" s="119"/>
      <c r="BTC4" s="119"/>
      <c r="BTD4" s="119"/>
      <c r="BTE4" s="119"/>
      <c r="BTF4" s="119"/>
      <c r="BTG4" s="119"/>
      <c r="BTH4" s="119"/>
      <c r="BTI4" s="119"/>
      <c r="BTJ4" s="119"/>
      <c r="BTK4" s="119"/>
      <c r="BTL4" s="119"/>
      <c r="BTM4" s="119"/>
      <c r="BTN4" s="119"/>
      <c r="BTO4" s="119"/>
      <c r="BTP4" s="119"/>
      <c r="BTQ4" s="119"/>
      <c r="BTR4" s="119"/>
      <c r="BTS4" s="119"/>
      <c r="BTT4" s="119"/>
      <c r="BTU4" s="119"/>
      <c r="BTV4" s="119"/>
      <c r="BTW4" s="119"/>
      <c r="BTX4" s="119"/>
      <c r="BTY4" s="119"/>
      <c r="BTZ4" s="119"/>
      <c r="BUA4" s="119"/>
      <c r="BUB4" s="119"/>
      <c r="BUC4" s="119"/>
      <c r="BUD4" s="119"/>
      <c r="BUE4" s="119"/>
      <c r="BUF4" s="119"/>
      <c r="BUG4" s="119"/>
      <c r="BUH4" s="119"/>
      <c r="BUI4" s="119"/>
      <c r="BUJ4" s="119"/>
      <c r="BUK4" s="119"/>
      <c r="BUL4" s="119"/>
      <c r="BUM4" s="119"/>
      <c r="BUN4" s="119"/>
      <c r="BUO4" s="119"/>
      <c r="BUP4" s="119"/>
      <c r="BUQ4" s="119"/>
      <c r="BUR4" s="119"/>
      <c r="BUS4" s="119"/>
      <c r="BUT4" s="119"/>
      <c r="BUU4" s="119"/>
      <c r="BUV4" s="119"/>
      <c r="BUW4" s="119"/>
      <c r="BUX4" s="119"/>
      <c r="BUY4" s="119"/>
      <c r="BUZ4" s="119"/>
      <c r="BVA4" s="119"/>
      <c r="BVB4" s="119"/>
      <c r="BVC4" s="119"/>
      <c r="BVD4" s="119"/>
      <c r="BVE4" s="119"/>
      <c r="BVF4" s="119"/>
      <c r="BVG4" s="119"/>
      <c r="BVH4" s="119"/>
      <c r="BVI4" s="119"/>
      <c r="BVJ4" s="119"/>
      <c r="BVK4" s="119"/>
      <c r="BVL4" s="119"/>
      <c r="BVM4" s="119"/>
      <c r="BVN4" s="119"/>
      <c r="BVO4" s="119"/>
      <c r="BVP4" s="119"/>
      <c r="BVQ4" s="119"/>
      <c r="BVR4" s="119"/>
      <c r="BVS4" s="119"/>
      <c r="BVT4" s="119"/>
      <c r="BVU4" s="119"/>
      <c r="BVV4" s="119"/>
      <c r="BVW4" s="119"/>
      <c r="BVX4" s="119"/>
      <c r="BVY4" s="119"/>
      <c r="BVZ4" s="119"/>
      <c r="BWA4" s="119"/>
      <c r="BWB4" s="119"/>
      <c r="BWC4" s="119"/>
      <c r="BWD4" s="119"/>
      <c r="BWE4" s="119"/>
      <c r="BWF4" s="119"/>
      <c r="BWG4" s="119"/>
      <c r="BWH4" s="119"/>
      <c r="BWI4" s="119"/>
      <c r="BWJ4" s="119"/>
      <c r="BWK4" s="119"/>
      <c r="BWL4" s="119"/>
      <c r="BWM4" s="119"/>
      <c r="BWN4" s="119"/>
      <c r="BWO4" s="119"/>
      <c r="BWP4" s="119"/>
      <c r="BWQ4" s="119"/>
      <c r="BWR4" s="119"/>
      <c r="BWS4" s="119"/>
      <c r="BWT4" s="119"/>
      <c r="BWU4" s="119"/>
      <c r="BWV4" s="119"/>
      <c r="BWW4" s="119"/>
      <c r="BWX4" s="119"/>
      <c r="BWY4" s="119"/>
      <c r="BWZ4" s="119"/>
      <c r="BXA4" s="119"/>
      <c r="BXB4" s="119"/>
      <c r="BXC4" s="119"/>
      <c r="BXD4" s="119"/>
      <c r="BXE4" s="119"/>
      <c r="BXF4" s="119"/>
      <c r="BXG4" s="119"/>
      <c r="BXH4" s="119"/>
      <c r="BXI4" s="119"/>
      <c r="BXJ4" s="119"/>
      <c r="BXK4" s="119"/>
      <c r="BXL4" s="119"/>
      <c r="BXM4" s="119"/>
      <c r="BXN4" s="119"/>
      <c r="BXO4" s="119"/>
      <c r="BXP4" s="119"/>
      <c r="BXQ4" s="119"/>
      <c r="BXR4" s="119"/>
      <c r="BXS4" s="119"/>
      <c r="BXT4" s="119"/>
      <c r="BXU4" s="119"/>
      <c r="BXV4" s="119"/>
      <c r="BXW4" s="119"/>
      <c r="BXX4" s="119"/>
      <c r="BXY4" s="119"/>
      <c r="BXZ4" s="119"/>
      <c r="BYA4" s="119"/>
      <c r="BYB4" s="119"/>
      <c r="BYC4" s="119"/>
      <c r="BYD4" s="119"/>
      <c r="BYE4" s="119"/>
      <c r="BYF4" s="119"/>
      <c r="BYG4" s="119"/>
      <c r="BYH4" s="119"/>
      <c r="BYI4" s="119"/>
      <c r="BYJ4" s="119"/>
      <c r="BYK4" s="119"/>
      <c r="BYL4" s="119"/>
      <c r="BYM4" s="119"/>
      <c r="BYN4" s="119"/>
      <c r="BYO4" s="119"/>
      <c r="BYP4" s="119"/>
      <c r="BYQ4" s="119"/>
      <c r="BYR4" s="119"/>
      <c r="BYS4" s="119"/>
      <c r="BYT4" s="119"/>
      <c r="BYU4" s="119"/>
      <c r="BYV4" s="119"/>
      <c r="BYW4" s="119"/>
      <c r="BYX4" s="119"/>
      <c r="BYY4" s="119"/>
      <c r="BYZ4" s="119"/>
      <c r="BZA4" s="119"/>
      <c r="BZB4" s="119"/>
      <c r="BZC4" s="119"/>
      <c r="BZD4" s="119"/>
      <c r="BZE4" s="119"/>
      <c r="BZF4" s="119"/>
      <c r="BZG4" s="119"/>
      <c r="BZH4" s="119"/>
      <c r="BZI4" s="119"/>
      <c r="BZJ4" s="119"/>
      <c r="BZK4" s="119"/>
      <c r="BZL4" s="119"/>
      <c r="BZM4" s="119"/>
      <c r="BZN4" s="119"/>
      <c r="BZO4" s="119"/>
      <c r="BZP4" s="119"/>
      <c r="BZQ4" s="119"/>
      <c r="BZR4" s="119"/>
      <c r="BZS4" s="119"/>
      <c r="BZT4" s="119"/>
      <c r="BZU4" s="119"/>
      <c r="BZV4" s="119"/>
      <c r="BZW4" s="119"/>
      <c r="BZX4" s="119"/>
      <c r="BZY4" s="119"/>
      <c r="BZZ4" s="119"/>
      <c r="CAA4" s="119"/>
      <c r="CAB4" s="119"/>
      <c r="CAC4" s="119"/>
      <c r="CAD4" s="119"/>
      <c r="CAE4" s="119"/>
      <c r="CAF4" s="119"/>
      <c r="CAG4" s="119"/>
      <c r="CAH4" s="119"/>
      <c r="CAI4" s="119"/>
      <c r="CAJ4" s="119"/>
      <c r="CAK4" s="119"/>
      <c r="CAL4" s="119"/>
      <c r="CAM4" s="119"/>
      <c r="CAN4" s="119"/>
      <c r="CAO4" s="119"/>
      <c r="CAP4" s="119"/>
      <c r="CAQ4" s="119"/>
      <c r="CAR4" s="119"/>
      <c r="CAS4" s="119"/>
      <c r="CAT4" s="119"/>
      <c r="CAU4" s="119"/>
      <c r="CAV4" s="119"/>
      <c r="CAW4" s="119"/>
      <c r="CAX4" s="119"/>
      <c r="CAY4" s="119"/>
      <c r="CAZ4" s="119"/>
      <c r="CBA4" s="119"/>
      <c r="CBB4" s="119"/>
      <c r="CBC4" s="119"/>
      <c r="CBD4" s="119"/>
      <c r="CBE4" s="119"/>
      <c r="CBF4" s="119"/>
      <c r="CBG4" s="119"/>
      <c r="CBH4" s="119"/>
      <c r="CBI4" s="119"/>
      <c r="CBJ4" s="119"/>
      <c r="CBK4" s="119"/>
      <c r="CBL4" s="119"/>
      <c r="CBM4" s="119"/>
      <c r="CBN4" s="119"/>
      <c r="CBO4" s="119"/>
      <c r="CBP4" s="119"/>
      <c r="CBQ4" s="119"/>
      <c r="CBR4" s="119"/>
      <c r="CBS4" s="119"/>
      <c r="CBT4" s="119"/>
      <c r="CBU4" s="119"/>
      <c r="CBV4" s="119"/>
      <c r="CBW4" s="119"/>
      <c r="CBX4" s="119"/>
      <c r="CBY4" s="119"/>
      <c r="CBZ4" s="119"/>
      <c r="CCA4" s="119"/>
      <c r="CCB4" s="119"/>
      <c r="CCC4" s="119"/>
      <c r="CCD4" s="119"/>
      <c r="CCE4" s="119"/>
      <c r="CCF4" s="119"/>
      <c r="CCG4" s="119"/>
      <c r="CCH4" s="119"/>
      <c r="CCI4" s="119"/>
      <c r="CCJ4" s="119"/>
      <c r="CCK4" s="119"/>
      <c r="CCL4" s="119"/>
      <c r="CCM4" s="119"/>
      <c r="CCN4" s="119"/>
      <c r="CCO4" s="119"/>
      <c r="CCP4" s="119"/>
      <c r="CCQ4" s="119"/>
      <c r="CCR4" s="119"/>
      <c r="CCS4" s="119"/>
      <c r="CCT4" s="119"/>
      <c r="CCU4" s="119"/>
      <c r="CCV4" s="119"/>
      <c r="CCW4" s="119"/>
      <c r="CCX4" s="119"/>
      <c r="CCY4" s="119"/>
      <c r="CCZ4" s="119"/>
      <c r="CDA4" s="119"/>
      <c r="CDB4" s="119"/>
      <c r="CDC4" s="119"/>
      <c r="CDD4" s="119"/>
      <c r="CDE4" s="119"/>
      <c r="CDF4" s="119"/>
      <c r="CDG4" s="119"/>
      <c r="CDH4" s="119"/>
      <c r="CDI4" s="119"/>
      <c r="CDJ4" s="119"/>
      <c r="CDK4" s="119"/>
      <c r="CDL4" s="119"/>
      <c r="CDM4" s="119"/>
      <c r="CDN4" s="119"/>
      <c r="CDO4" s="119"/>
      <c r="CDP4" s="119"/>
      <c r="CDQ4" s="119"/>
      <c r="CDR4" s="119"/>
      <c r="CDS4" s="119"/>
      <c r="CDT4" s="119"/>
      <c r="CDU4" s="119"/>
      <c r="CDV4" s="119"/>
      <c r="CDW4" s="119"/>
      <c r="CDX4" s="119"/>
      <c r="CDY4" s="119"/>
      <c r="CDZ4" s="119"/>
      <c r="CEA4" s="119"/>
      <c r="CEB4" s="119"/>
      <c r="CEC4" s="119"/>
      <c r="CED4" s="119"/>
      <c r="CEE4" s="119"/>
      <c r="CEF4" s="119"/>
      <c r="CEG4" s="119"/>
      <c r="CEH4" s="119"/>
      <c r="CEI4" s="119"/>
      <c r="CEJ4" s="119"/>
      <c r="CEK4" s="119"/>
      <c r="CEL4" s="119"/>
      <c r="CEM4" s="119"/>
      <c r="CEN4" s="119"/>
      <c r="CEO4" s="119"/>
      <c r="CEP4" s="119"/>
      <c r="CEQ4" s="119"/>
      <c r="CER4" s="119"/>
      <c r="CES4" s="119"/>
      <c r="CET4" s="119"/>
      <c r="CEU4" s="119"/>
      <c r="CEV4" s="119"/>
      <c r="CEW4" s="119"/>
      <c r="CEX4" s="119"/>
      <c r="CEY4" s="119"/>
      <c r="CEZ4" s="119"/>
      <c r="CFA4" s="119"/>
      <c r="CFB4" s="119"/>
      <c r="CFC4" s="119"/>
      <c r="CFD4" s="119"/>
      <c r="CFE4" s="119"/>
      <c r="CFF4" s="119"/>
      <c r="CFG4" s="119"/>
      <c r="CFH4" s="119"/>
      <c r="CFI4" s="119"/>
      <c r="CFJ4" s="119"/>
      <c r="CFK4" s="119"/>
      <c r="CFL4" s="119"/>
      <c r="CFM4" s="119"/>
      <c r="CFN4" s="119"/>
      <c r="CFO4" s="119"/>
      <c r="CFP4" s="119"/>
      <c r="CFQ4" s="119"/>
      <c r="CFR4" s="119"/>
      <c r="CFS4" s="119"/>
      <c r="CFT4" s="119"/>
      <c r="CFU4" s="119"/>
      <c r="CFV4" s="119"/>
      <c r="CFW4" s="119"/>
      <c r="CFX4" s="119"/>
      <c r="CFY4" s="119"/>
      <c r="CFZ4" s="119"/>
      <c r="CGA4" s="119"/>
      <c r="CGB4" s="119"/>
      <c r="CGC4" s="119"/>
      <c r="CGD4" s="119"/>
      <c r="CGE4" s="119"/>
      <c r="CGF4" s="119"/>
      <c r="CGG4" s="119"/>
      <c r="CGH4" s="119"/>
      <c r="CGI4" s="119"/>
      <c r="CGJ4" s="119"/>
      <c r="CGK4" s="119"/>
      <c r="CGL4" s="119"/>
      <c r="CGM4" s="119"/>
      <c r="CGN4" s="119"/>
      <c r="CGO4" s="119"/>
      <c r="CGP4" s="119"/>
      <c r="CGQ4" s="119"/>
      <c r="CGR4" s="119"/>
      <c r="CGS4" s="119"/>
      <c r="CGT4" s="119"/>
      <c r="CGU4" s="119"/>
      <c r="CGV4" s="119"/>
      <c r="CGW4" s="119"/>
      <c r="CGX4" s="119"/>
      <c r="CGY4" s="119"/>
      <c r="CGZ4" s="119"/>
      <c r="CHA4" s="119"/>
      <c r="CHB4" s="119"/>
      <c r="CHC4" s="119"/>
      <c r="CHD4" s="119"/>
      <c r="CHE4" s="119"/>
      <c r="CHF4" s="119"/>
      <c r="CHG4" s="119"/>
      <c r="CHH4" s="119"/>
      <c r="CHI4" s="119"/>
      <c r="CHJ4" s="119"/>
      <c r="CHK4" s="119"/>
      <c r="CHL4" s="119"/>
      <c r="CHM4" s="119"/>
      <c r="CHN4" s="119"/>
      <c r="CHO4" s="119"/>
      <c r="CHP4" s="119"/>
      <c r="CHQ4" s="119"/>
      <c r="CHR4" s="119"/>
      <c r="CHS4" s="119"/>
      <c r="CHT4" s="119"/>
      <c r="CHU4" s="119"/>
      <c r="CHV4" s="119"/>
      <c r="CHW4" s="119"/>
      <c r="CHX4" s="119"/>
      <c r="CHY4" s="119"/>
      <c r="CHZ4" s="119"/>
      <c r="CIA4" s="119"/>
      <c r="CIB4" s="119"/>
      <c r="CIC4" s="119"/>
      <c r="CID4" s="119"/>
      <c r="CIE4" s="119"/>
      <c r="CIF4" s="119"/>
      <c r="CIG4" s="119"/>
      <c r="CIH4" s="119"/>
      <c r="CII4" s="119"/>
      <c r="CIJ4" s="119"/>
      <c r="CIK4" s="119"/>
      <c r="CIL4" s="119"/>
      <c r="CIM4" s="119"/>
      <c r="CIN4" s="119"/>
      <c r="CIO4" s="119"/>
      <c r="CIP4" s="119"/>
      <c r="CIQ4" s="119"/>
      <c r="CIR4" s="119"/>
      <c r="CIS4" s="119"/>
      <c r="CIT4" s="119"/>
      <c r="CIU4" s="119"/>
      <c r="CIV4" s="119"/>
      <c r="CIW4" s="119"/>
      <c r="CIX4" s="119"/>
      <c r="CIY4" s="119"/>
      <c r="CIZ4" s="119"/>
      <c r="CJA4" s="119"/>
      <c r="CJB4" s="119"/>
      <c r="CJC4" s="119"/>
      <c r="CJD4" s="119"/>
      <c r="CJE4" s="119"/>
      <c r="CJF4" s="119"/>
      <c r="CJG4" s="119"/>
      <c r="CJH4" s="119"/>
      <c r="CJI4" s="119"/>
      <c r="CJJ4" s="119"/>
      <c r="CJK4" s="119"/>
      <c r="CJL4" s="119"/>
      <c r="CJM4" s="119"/>
      <c r="CJN4" s="119"/>
      <c r="CJO4" s="119"/>
      <c r="CJP4" s="119"/>
      <c r="CJQ4" s="119"/>
      <c r="CJR4" s="119"/>
      <c r="CJS4" s="119"/>
      <c r="CJT4" s="119"/>
      <c r="CJU4" s="119"/>
      <c r="CJV4" s="119"/>
      <c r="CJW4" s="119"/>
      <c r="CJX4" s="119"/>
      <c r="CJY4" s="119"/>
      <c r="CJZ4" s="119"/>
      <c r="CKA4" s="119"/>
      <c r="CKB4" s="119"/>
      <c r="CKC4" s="119"/>
      <c r="CKD4" s="119"/>
      <c r="CKE4" s="119"/>
      <c r="CKF4" s="119"/>
      <c r="CKG4" s="119"/>
      <c r="CKH4" s="119"/>
      <c r="CKI4" s="119"/>
      <c r="CKJ4" s="119"/>
      <c r="CKK4" s="119"/>
      <c r="CKL4" s="119"/>
      <c r="CKM4" s="119"/>
      <c r="CKN4" s="119"/>
      <c r="CKO4" s="119"/>
      <c r="CKP4" s="119"/>
      <c r="CKQ4" s="119"/>
      <c r="CKR4" s="119"/>
      <c r="CKS4" s="119"/>
      <c r="CKT4" s="119"/>
      <c r="CKU4" s="119"/>
      <c r="CKV4" s="119"/>
      <c r="CKW4" s="119"/>
      <c r="CKX4" s="119"/>
      <c r="CKY4" s="119"/>
      <c r="CKZ4" s="119"/>
      <c r="CLA4" s="119"/>
      <c r="CLB4" s="119"/>
      <c r="CLC4" s="119"/>
      <c r="CLD4" s="119"/>
      <c r="CLE4" s="119"/>
      <c r="CLF4" s="119"/>
      <c r="CLG4" s="119"/>
      <c r="CLH4" s="119"/>
      <c r="CLI4" s="119"/>
      <c r="CLJ4" s="119"/>
      <c r="CLK4" s="119"/>
      <c r="CLL4" s="119"/>
      <c r="CLM4" s="119"/>
      <c r="CLN4" s="119"/>
      <c r="CLO4" s="119"/>
      <c r="CLP4" s="119"/>
      <c r="CLQ4" s="119"/>
      <c r="CLR4" s="119"/>
      <c r="CLS4" s="119"/>
      <c r="CLT4" s="119"/>
      <c r="CLU4" s="119"/>
      <c r="CLV4" s="119"/>
      <c r="CLW4" s="119"/>
      <c r="CLX4" s="119"/>
      <c r="CLY4" s="119"/>
      <c r="CLZ4" s="119"/>
      <c r="CMA4" s="119"/>
      <c r="CMB4" s="119"/>
      <c r="CMC4" s="119"/>
      <c r="CMD4" s="119"/>
      <c r="CME4" s="119"/>
      <c r="CMF4" s="119"/>
      <c r="CMG4" s="119"/>
      <c r="CMH4" s="119"/>
      <c r="CMI4" s="119"/>
      <c r="CMJ4" s="119"/>
      <c r="CMK4" s="119"/>
      <c r="CML4" s="119"/>
      <c r="CMM4" s="119"/>
      <c r="CMN4" s="119"/>
      <c r="CMO4" s="119"/>
      <c r="CMP4" s="119"/>
      <c r="CMQ4" s="119"/>
      <c r="CMR4" s="119"/>
      <c r="CMS4" s="119"/>
      <c r="CMT4" s="119"/>
      <c r="CMU4" s="119"/>
      <c r="CMV4" s="119"/>
      <c r="CMW4" s="119"/>
      <c r="CMX4" s="119"/>
      <c r="CMY4" s="119"/>
      <c r="CMZ4" s="119"/>
      <c r="CNA4" s="119"/>
      <c r="CNB4" s="119"/>
      <c r="CNC4" s="119"/>
      <c r="CND4" s="119"/>
      <c r="CNE4" s="119"/>
      <c r="CNF4" s="119"/>
      <c r="CNG4" s="119"/>
      <c r="CNH4" s="119"/>
      <c r="CNI4" s="119"/>
      <c r="CNJ4" s="119"/>
      <c r="CNK4" s="119"/>
      <c r="CNL4" s="119"/>
      <c r="CNM4" s="119"/>
      <c r="CNN4" s="119"/>
      <c r="CNO4" s="119"/>
      <c r="CNP4" s="119"/>
      <c r="CNQ4" s="119"/>
      <c r="CNR4" s="119"/>
      <c r="CNS4" s="119"/>
      <c r="CNT4" s="119"/>
      <c r="CNU4" s="119"/>
      <c r="CNV4" s="119"/>
      <c r="CNW4" s="119"/>
      <c r="CNX4" s="119"/>
      <c r="CNY4" s="119"/>
      <c r="CNZ4" s="119"/>
      <c r="COA4" s="119"/>
      <c r="COB4" s="119"/>
      <c r="COC4" s="119"/>
      <c r="COD4" s="119"/>
      <c r="COE4" s="119"/>
      <c r="COF4" s="119"/>
      <c r="COG4" s="119"/>
      <c r="COH4" s="119"/>
      <c r="COI4" s="119"/>
      <c r="COJ4" s="119"/>
      <c r="COK4" s="119"/>
      <c r="COL4" s="119"/>
      <c r="COM4" s="119"/>
      <c r="CON4" s="119"/>
      <c r="COO4" s="119"/>
      <c r="COP4" s="119"/>
      <c r="COQ4" s="119"/>
      <c r="COR4" s="119"/>
      <c r="COS4" s="119"/>
      <c r="COT4" s="119"/>
      <c r="COU4" s="119"/>
      <c r="COV4" s="119"/>
      <c r="COW4" s="119"/>
      <c r="COX4" s="119"/>
      <c r="COY4" s="119"/>
      <c r="COZ4" s="119"/>
      <c r="CPA4" s="119"/>
      <c r="CPB4" s="119"/>
      <c r="CPC4" s="119"/>
      <c r="CPD4" s="119"/>
      <c r="CPE4" s="119"/>
      <c r="CPF4" s="119"/>
      <c r="CPG4" s="119"/>
      <c r="CPH4" s="119"/>
      <c r="CPI4" s="119"/>
      <c r="CPJ4" s="119"/>
      <c r="CPK4" s="119"/>
      <c r="CPL4" s="119"/>
      <c r="CPM4" s="119"/>
      <c r="CPN4" s="119"/>
      <c r="CPO4" s="119"/>
      <c r="CPP4" s="119"/>
      <c r="CPQ4" s="119"/>
      <c r="CPR4" s="119"/>
      <c r="CPS4" s="119"/>
      <c r="CPT4" s="119"/>
      <c r="CPU4" s="119"/>
      <c r="CPV4" s="119"/>
      <c r="CPW4" s="119"/>
      <c r="CPX4" s="119"/>
      <c r="CPY4" s="119"/>
      <c r="CPZ4" s="119"/>
      <c r="CQA4" s="119"/>
      <c r="CQB4" s="119"/>
      <c r="CQC4" s="119"/>
      <c r="CQD4" s="119"/>
      <c r="CQE4" s="119"/>
      <c r="CQF4" s="119"/>
      <c r="CQG4" s="119"/>
      <c r="CQH4" s="119"/>
      <c r="CQI4" s="119"/>
      <c r="CQJ4" s="119"/>
      <c r="CQK4" s="119"/>
      <c r="CQL4" s="119"/>
      <c r="CQM4" s="119"/>
      <c r="CQN4" s="119"/>
      <c r="CQO4" s="119"/>
      <c r="CQP4" s="119"/>
      <c r="CQQ4" s="119"/>
      <c r="CQR4" s="119"/>
      <c r="CQS4" s="119"/>
      <c r="CQT4" s="119"/>
      <c r="CQU4" s="119"/>
      <c r="CQV4" s="119"/>
      <c r="CQW4" s="119"/>
      <c r="CQX4" s="119"/>
      <c r="CQY4" s="119"/>
      <c r="CQZ4" s="119"/>
      <c r="CRA4" s="119"/>
      <c r="CRB4" s="119"/>
      <c r="CRC4" s="119"/>
      <c r="CRD4" s="119"/>
      <c r="CRE4" s="119"/>
      <c r="CRF4" s="119"/>
      <c r="CRG4" s="119"/>
      <c r="CRH4" s="119"/>
      <c r="CRI4" s="119"/>
      <c r="CRJ4" s="119"/>
      <c r="CRK4" s="119"/>
      <c r="CRL4" s="119"/>
      <c r="CRM4" s="119"/>
      <c r="CRN4" s="119"/>
      <c r="CRO4" s="119"/>
      <c r="CRP4" s="119"/>
      <c r="CRQ4" s="119"/>
      <c r="CRR4" s="119"/>
      <c r="CRS4" s="119"/>
      <c r="CRT4" s="119"/>
      <c r="CRU4" s="119"/>
      <c r="CRV4" s="119"/>
      <c r="CRW4" s="119"/>
      <c r="CRX4" s="119"/>
      <c r="CRY4" s="119"/>
      <c r="CRZ4" s="119"/>
      <c r="CSA4" s="119"/>
      <c r="CSB4" s="119"/>
      <c r="CSC4" s="119"/>
      <c r="CSD4" s="119"/>
      <c r="CSE4" s="119"/>
      <c r="CSF4" s="119"/>
      <c r="CSG4" s="119"/>
      <c r="CSH4" s="119"/>
      <c r="CSI4" s="119"/>
      <c r="CSJ4" s="119"/>
      <c r="CSK4" s="119"/>
      <c r="CSL4" s="119"/>
      <c r="CSM4" s="119"/>
      <c r="CSN4" s="119"/>
      <c r="CSO4" s="119"/>
      <c r="CSP4" s="119"/>
      <c r="CSQ4" s="119"/>
      <c r="CSR4" s="119"/>
      <c r="CSS4" s="119"/>
      <c r="CST4" s="119"/>
      <c r="CSU4" s="119"/>
      <c r="CSV4" s="119"/>
      <c r="CSW4" s="119"/>
      <c r="CSX4" s="119"/>
      <c r="CSY4" s="119"/>
      <c r="CSZ4" s="119"/>
      <c r="CTA4" s="119"/>
      <c r="CTB4" s="119"/>
      <c r="CTC4" s="119"/>
      <c r="CTD4" s="119"/>
      <c r="CTE4" s="119"/>
      <c r="CTF4" s="119"/>
      <c r="CTG4" s="119"/>
      <c r="CTH4" s="119"/>
      <c r="CTI4" s="119"/>
      <c r="CTJ4" s="119"/>
      <c r="CTK4" s="119"/>
      <c r="CTL4" s="119"/>
      <c r="CTM4" s="119"/>
      <c r="CTN4" s="119"/>
      <c r="CTO4" s="119"/>
      <c r="CTP4" s="119"/>
      <c r="CTQ4" s="119"/>
      <c r="CTR4" s="119"/>
      <c r="CTS4" s="119"/>
      <c r="CTT4" s="119"/>
      <c r="CTU4" s="119"/>
      <c r="CTV4" s="119"/>
      <c r="CTW4" s="119"/>
      <c r="CTX4" s="119"/>
      <c r="CTY4" s="119"/>
      <c r="CTZ4" s="119"/>
      <c r="CUA4" s="119"/>
      <c r="CUB4" s="119"/>
      <c r="CUC4" s="119"/>
      <c r="CUD4" s="119"/>
      <c r="CUE4" s="119"/>
      <c r="CUF4" s="119"/>
      <c r="CUG4" s="119"/>
      <c r="CUH4" s="119"/>
      <c r="CUI4" s="119"/>
      <c r="CUJ4" s="119"/>
      <c r="CUK4" s="119"/>
      <c r="CUL4" s="119"/>
      <c r="CUM4" s="119"/>
      <c r="CUN4" s="119"/>
      <c r="CUO4" s="119"/>
      <c r="CUP4" s="119"/>
      <c r="CUQ4" s="119"/>
      <c r="CUR4" s="119"/>
      <c r="CUS4" s="119"/>
      <c r="CUT4" s="119"/>
      <c r="CUU4" s="119"/>
      <c r="CUV4" s="119"/>
      <c r="CUW4" s="119"/>
      <c r="CUX4" s="119"/>
      <c r="CUY4" s="119"/>
      <c r="CUZ4" s="119"/>
      <c r="CVA4" s="119"/>
      <c r="CVB4" s="119"/>
      <c r="CVC4" s="119"/>
      <c r="CVD4" s="119"/>
      <c r="CVE4" s="119"/>
      <c r="CVF4" s="119"/>
      <c r="CVG4" s="119"/>
      <c r="CVH4" s="119"/>
      <c r="CVI4" s="119"/>
      <c r="CVJ4" s="119"/>
      <c r="CVK4" s="119"/>
      <c r="CVL4" s="119"/>
      <c r="CVM4" s="119"/>
      <c r="CVN4" s="119"/>
      <c r="CVO4" s="119"/>
      <c r="CVP4" s="119"/>
      <c r="CVQ4" s="119"/>
      <c r="CVR4" s="119"/>
      <c r="CVS4" s="119"/>
      <c r="CVT4" s="119"/>
      <c r="CVU4" s="119"/>
      <c r="CVV4" s="119"/>
      <c r="CVW4" s="119"/>
      <c r="CVX4" s="119"/>
      <c r="CVY4" s="119"/>
      <c r="CVZ4" s="119"/>
      <c r="CWA4" s="119"/>
      <c r="CWB4" s="119"/>
      <c r="CWC4" s="119"/>
      <c r="CWD4" s="119"/>
      <c r="CWE4" s="119"/>
      <c r="CWF4" s="119"/>
      <c r="CWG4" s="119"/>
      <c r="CWH4" s="119"/>
      <c r="CWI4" s="119"/>
      <c r="CWJ4" s="119"/>
      <c r="CWK4" s="119"/>
      <c r="CWL4" s="119"/>
      <c r="CWM4" s="119"/>
      <c r="CWN4" s="119"/>
      <c r="CWO4" s="119"/>
      <c r="CWP4" s="119"/>
      <c r="CWQ4" s="119"/>
      <c r="CWR4" s="119"/>
      <c r="CWS4" s="119"/>
      <c r="CWT4" s="119"/>
      <c r="CWU4" s="119"/>
      <c r="CWV4" s="119"/>
      <c r="CWW4" s="119"/>
      <c r="CWX4" s="119"/>
      <c r="CWY4" s="119"/>
      <c r="CWZ4" s="119"/>
      <c r="CXA4" s="119"/>
      <c r="CXB4" s="119"/>
      <c r="CXC4" s="119"/>
      <c r="CXD4" s="119"/>
      <c r="CXE4" s="119"/>
      <c r="CXF4" s="119"/>
      <c r="CXG4" s="119"/>
      <c r="CXH4" s="119"/>
      <c r="CXI4" s="119"/>
      <c r="CXJ4" s="119"/>
      <c r="CXK4" s="119"/>
      <c r="CXL4" s="119"/>
      <c r="CXM4" s="119"/>
      <c r="CXN4" s="119"/>
      <c r="CXO4" s="119"/>
      <c r="CXP4" s="119"/>
      <c r="CXQ4" s="119"/>
      <c r="CXR4" s="119"/>
      <c r="CXS4" s="119"/>
      <c r="CXT4" s="119"/>
      <c r="CXU4" s="119"/>
      <c r="CXV4" s="119"/>
      <c r="CXW4" s="119"/>
      <c r="CXX4" s="119"/>
      <c r="CXY4" s="119"/>
      <c r="CXZ4" s="119"/>
      <c r="CYA4" s="119"/>
      <c r="CYB4" s="119"/>
      <c r="CYC4" s="119"/>
      <c r="CYD4" s="119"/>
      <c r="CYE4" s="119"/>
      <c r="CYF4" s="119"/>
      <c r="CYG4" s="119"/>
      <c r="CYH4" s="119"/>
      <c r="CYI4" s="119"/>
      <c r="CYJ4" s="119"/>
      <c r="CYK4" s="119"/>
      <c r="CYL4" s="119"/>
      <c r="CYM4" s="119"/>
      <c r="CYN4" s="119"/>
      <c r="CYO4" s="119"/>
      <c r="CYP4" s="119"/>
      <c r="CYQ4" s="119"/>
      <c r="CYR4" s="119"/>
      <c r="CYS4" s="119"/>
      <c r="CYT4" s="119"/>
      <c r="CYU4" s="119"/>
      <c r="CYV4" s="119"/>
      <c r="CYW4" s="119"/>
      <c r="CYX4" s="119"/>
      <c r="CYY4" s="119"/>
      <c r="CYZ4" s="119"/>
      <c r="CZA4" s="119"/>
      <c r="CZB4" s="119"/>
      <c r="CZC4" s="119"/>
      <c r="CZD4" s="119"/>
      <c r="CZE4" s="119"/>
      <c r="CZF4" s="119"/>
      <c r="CZG4" s="119"/>
      <c r="CZH4" s="119"/>
      <c r="CZI4" s="119"/>
      <c r="CZJ4" s="119"/>
      <c r="CZK4" s="119"/>
      <c r="CZL4" s="119"/>
      <c r="CZM4" s="119"/>
      <c r="CZN4" s="119"/>
      <c r="CZO4" s="119"/>
      <c r="CZP4" s="119"/>
      <c r="CZQ4" s="119"/>
      <c r="CZR4" s="119"/>
      <c r="CZS4" s="119"/>
      <c r="CZT4" s="119"/>
      <c r="CZU4" s="119"/>
      <c r="CZV4" s="119"/>
      <c r="CZW4" s="119"/>
      <c r="CZX4" s="119"/>
      <c r="CZY4" s="119"/>
      <c r="CZZ4" s="119"/>
      <c r="DAA4" s="119"/>
      <c r="DAB4" s="119"/>
      <c r="DAC4" s="119"/>
      <c r="DAD4" s="119"/>
      <c r="DAE4" s="119"/>
      <c r="DAF4" s="119"/>
      <c r="DAG4" s="119"/>
      <c r="DAH4" s="119"/>
      <c r="DAI4" s="119"/>
      <c r="DAJ4" s="119"/>
      <c r="DAK4" s="119"/>
      <c r="DAL4" s="119"/>
      <c r="DAM4" s="119"/>
      <c r="DAN4" s="119"/>
      <c r="DAO4" s="119"/>
      <c r="DAP4" s="119"/>
      <c r="DAQ4" s="119"/>
      <c r="DAR4" s="119"/>
      <c r="DAS4" s="119"/>
      <c r="DAT4" s="119"/>
      <c r="DAU4" s="119"/>
      <c r="DAV4" s="119"/>
      <c r="DAW4" s="119"/>
      <c r="DAX4" s="119"/>
      <c r="DAY4" s="119"/>
      <c r="DAZ4" s="119"/>
      <c r="DBA4" s="119"/>
      <c r="DBB4" s="119"/>
      <c r="DBC4" s="119"/>
      <c r="DBD4" s="119"/>
      <c r="DBE4" s="119"/>
      <c r="DBF4" s="119"/>
      <c r="DBG4" s="119"/>
      <c r="DBH4" s="119"/>
      <c r="DBI4" s="119"/>
      <c r="DBJ4" s="119"/>
      <c r="DBK4" s="119"/>
      <c r="DBL4" s="119"/>
      <c r="DBM4" s="119"/>
      <c r="DBN4" s="119"/>
      <c r="DBO4" s="119"/>
      <c r="DBP4" s="119"/>
      <c r="DBQ4" s="119"/>
      <c r="DBR4" s="119"/>
      <c r="DBS4" s="119"/>
      <c r="DBT4" s="119"/>
      <c r="DBU4" s="119"/>
      <c r="DBV4" s="119"/>
      <c r="DBW4" s="119"/>
      <c r="DBX4" s="119"/>
      <c r="DBY4" s="119"/>
      <c r="DBZ4" s="119"/>
      <c r="DCA4" s="119"/>
      <c r="DCB4" s="119"/>
      <c r="DCC4" s="119"/>
      <c r="DCD4" s="119"/>
      <c r="DCE4" s="119"/>
      <c r="DCF4" s="119"/>
      <c r="DCG4" s="119"/>
      <c r="DCH4" s="119"/>
      <c r="DCI4" s="119"/>
      <c r="DCJ4" s="119"/>
      <c r="DCK4" s="119"/>
      <c r="DCL4" s="119"/>
      <c r="DCM4" s="119"/>
      <c r="DCN4" s="119"/>
      <c r="DCO4" s="119"/>
      <c r="DCP4" s="119"/>
      <c r="DCQ4" s="119"/>
      <c r="DCR4" s="119"/>
      <c r="DCS4" s="119"/>
      <c r="DCT4" s="119"/>
      <c r="DCU4" s="119"/>
      <c r="DCV4" s="119"/>
      <c r="DCW4" s="119"/>
      <c r="DCX4" s="119"/>
      <c r="DCY4" s="119"/>
      <c r="DCZ4" s="119"/>
      <c r="DDA4" s="119"/>
      <c r="DDB4" s="119"/>
      <c r="DDC4" s="119"/>
      <c r="DDD4" s="119"/>
      <c r="DDE4" s="119"/>
      <c r="DDF4" s="119"/>
      <c r="DDG4" s="119"/>
      <c r="DDH4" s="119"/>
      <c r="DDI4" s="119"/>
      <c r="DDJ4" s="119"/>
      <c r="DDK4" s="119"/>
      <c r="DDL4" s="119"/>
      <c r="DDM4" s="119"/>
      <c r="DDN4" s="119"/>
      <c r="DDO4" s="119"/>
      <c r="DDP4" s="119"/>
      <c r="DDQ4" s="119"/>
      <c r="DDR4" s="119"/>
      <c r="DDS4" s="119"/>
      <c r="DDT4" s="119"/>
      <c r="DDU4" s="119"/>
      <c r="DDV4" s="119"/>
      <c r="DDW4" s="119"/>
      <c r="DDX4" s="119"/>
      <c r="DDY4" s="119"/>
      <c r="DDZ4" s="119"/>
      <c r="DEA4" s="119"/>
      <c r="DEB4" s="119"/>
      <c r="DEC4" s="119"/>
      <c r="DED4" s="119"/>
      <c r="DEE4" s="119"/>
      <c r="DEF4" s="119"/>
      <c r="DEG4" s="119"/>
      <c r="DEH4" s="119"/>
      <c r="DEI4" s="119"/>
      <c r="DEJ4" s="119"/>
      <c r="DEK4" s="119"/>
      <c r="DEL4" s="119"/>
      <c r="DEM4" s="119"/>
      <c r="DEN4" s="119"/>
      <c r="DEO4" s="119"/>
      <c r="DEP4" s="119"/>
      <c r="DEQ4" s="119"/>
      <c r="DER4" s="119"/>
      <c r="DES4" s="119"/>
      <c r="DET4" s="119"/>
      <c r="DEU4" s="119"/>
      <c r="DEV4" s="119"/>
      <c r="DEW4" s="119"/>
      <c r="DEX4" s="119"/>
      <c r="DEY4" s="119"/>
      <c r="DEZ4" s="119"/>
      <c r="DFA4" s="119"/>
      <c r="DFB4" s="119"/>
      <c r="DFC4" s="119"/>
      <c r="DFD4" s="119"/>
      <c r="DFE4" s="119"/>
      <c r="DFF4" s="119"/>
      <c r="DFG4" s="119"/>
      <c r="DFH4" s="119"/>
      <c r="DFI4" s="119"/>
      <c r="DFJ4" s="119"/>
      <c r="DFK4" s="119"/>
      <c r="DFL4" s="119"/>
      <c r="DFM4" s="119"/>
      <c r="DFN4" s="119"/>
      <c r="DFO4" s="119"/>
      <c r="DFP4" s="119"/>
      <c r="DFQ4" s="119"/>
      <c r="DFR4" s="119"/>
      <c r="DFS4" s="119"/>
      <c r="DFT4" s="119"/>
      <c r="DFU4" s="119"/>
      <c r="DFV4" s="119"/>
      <c r="DFW4" s="119"/>
      <c r="DFX4" s="119"/>
      <c r="DFY4" s="119"/>
      <c r="DFZ4" s="119"/>
      <c r="DGA4" s="119"/>
      <c r="DGB4" s="119"/>
      <c r="DGC4" s="119"/>
      <c r="DGD4" s="119"/>
      <c r="DGE4" s="119"/>
      <c r="DGF4" s="119"/>
      <c r="DGG4" s="119"/>
      <c r="DGH4" s="119"/>
      <c r="DGI4" s="119"/>
      <c r="DGJ4" s="119"/>
      <c r="DGK4" s="119"/>
      <c r="DGL4" s="119"/>
      <c r="DGM4" s="119"/>
      <c r="DGN4" s="119"/>
      <c r="DGO4" s="119"/>
      <c r="DGP4" s="119"/>
      <c r="DGQ4" s="119"/>
      <c r="DGR4" s="119"/>
      <c r="DGS4" s="119"/>
      <c r="DGT4" s="119"/>
      <c r="DGU4" s="119"/>
      <c r="DGV4" s="119"/>
      <c r="DGW4" s="119"/>
      <c r="DGX4" s="119"/>
      <c r="DGY4" s="119"/>
      <c r="DGZ4" s="119"/>
      <c r="DHA4" s="119"/>
      <c r="DHB4" s="119"/>
      <c r="DHC4" s="119"/>
      <c r="DHD4" s="119"/>
      <c r="DHE4" s="119"/>
      <c r="DHF4" s="119"/>
      <c r="DHG4" s="119"/>
      <c r="DHH4" s="119"/>
      <c r="DHI4" s="119"/>
      <c r="DHJ4" s="119"/>
      <c r="DHK4" s="119"/>
      <c r="DHL4" s="119"/>
      <c r="DHM4" s="119"/>
      <c r="DHN4" s="119"/>
      <c r="DHO4" s="119"/>
      <c r="DHP4" s="119"/>
      <c r="DHQ4" s="119"/>
      <c r="DHR4" s="119"/>
      <c r="DHS4" s="119"/>
      <c r="DHT4" s="119"/>
      <c r="DHU4" s="119"/>
      <c r="DHV4" s="119"/>
      <c r="DHW4" s="119"/>
      <c r="DHX4" s="119"/>
      <c r="DHY4" s="119"/>
      <c r="DHZ4" s="119"/>
      <c r="DIA4" s="119"/>
      <c r="DIB4" s="119"/>
      <c r="DIC4" s="119"/>
      <c r="DID4" s="119"/>
      <c r="DIE4" s="119"/>
      <c r="DIF4" s="119"/>
      <c r="DIG4" s="119"/>
      <c r="DIH4" s="119"/>
      <c r="DII4" s="119"/>
      <c r="DIJ4" s="119"/>
      <c r="DIK4" s="119"/>
      <c r="DIL4" s="119"/>
      <c r="DIM4" s="119"/>
      <c r="DIN4" s="119"/>
      <c r="DIO4" s="119"/>
      <c r="DIP4" s="119"/>
      <c r="DIQ4" s="119"/>
      <c r="DIR4" s="119"/>
      <c r="DIS4" s="119"/>
      <c r="DIT4" s="119"/>
      <c r="DIU4" s="119"/>
      <c r="DIV4" s="119"/>
      <c r="DIW4" s="119"/>
      <c r="DIX4" s="119"/>
      <c r="DIY4" s="119"/>
      <c r="DIZ4" s="119"/>
      <c r="DJA4" s="119"/>
      <c r="DJB4" s="119"/>
      <c r="DJC4" s="119"/>
      <c r="DJD4" s="119"/>
      <c r="DJE4" s="119"/>
      <c r="DJF4" s="119"/>
      <c r="DJG4" s="119"/>
      <c r="DJH4" s="119"/>
      <c r="DJI4" s="119"/>
      <c r="DJJ4" s="119"/>
      <c r="DJK4" s="119"/>
      <c r="DJL4" s="119"/>
      <c r="DJM4" s="119"/>
      <c r="DJN4" s="119"/>
      <c r="DJO4" s="119"/>
      <c r="DJP4" s="119"/>
      <c r="DJQ4" s="119"/>
      <c r="DJR4" s="119"/>
      <c r="DJS4" s="119"/>
      <c r="DJT4" s="119"/>
      <c r="DJU4" s="119"/>
      <c r="DJV4" s="119"/>
      <c r="DJW4" s="119"/>
      <c r="DJX4" s="119"/>
      <c r="DJY4" s="119"/>
      <c r="DJZ4" s="119"/>
      <c r="DKA4" s="119"/>
      <c r="DKB4" s="119"/>
      <c r="DKC4" s="119"/>
      <c r="DKD4" s="119"/>
      <c r="DKE4" s="119"/>
      <c r="DKF4" s="119"/>
      <c r="DKG4" s="119"/>
      <c r="DKH4" s="119"/>
      <c r="DKI4" s="119"/>
      <c r="DKJ4" s="119"/>
      <c r="DKK4" s="119"/>
      <c r="DKL4" s="119"/>
      <c r="DKM4" s="119"/>
      <c r="DKN4" s="119"/>
      <c r="DKO4" s="119"/>
      <c r="DKP4" s="119"/>
      <c r="DKQ4" s="119"/>
      <c r="DKR4" s="119"/>
      <c r="DKS4" s="119"/>
      <c r="DKT4" s="119"/>
      <c r="DKU4" s="119"/>
      <c r="DKV4" s="119"/>
      <c r="DKW4" s="119"/>
      <c r="DKX4" s="119"/>
      <c r="DKY4" s="119"/>
      <c r="DKZ4" s="119"/>
      <c r="DLA4" s="119"/>
      <c r="DLB4" s="119"/>
      <c r="DLC4" s="119"/>
      <c r="DLD4" s="119"/>
      <c r="DLE4" s="119"/>
      <c r="DLF4" s="119"/>
      <c r="DLG4" s="119"/>
      <c r="DLH4" s="119"/>
      <c r="DLI4" s="119"/>
      <c r="DLJ4" s="119"/>
      <c r="DLK4" s="119"/>
      <c r="DLL4" s="119"/>
      <c r="DLM4" s="119"/>
      <c r="DLN4" s="119"/>
      <c r="DLO4" s="119"/>
      <c r="DLP4" s="119"/>
      <c r="DLQ4" s="119"/>
      <c r="DLR4" s="119"/>
      <c r="DLS4" s="119"/>
      <c r="DLT4" s="119"/>
      <c r="DLU4" s="119"/>
      <c r="DLV4" s="119"/>
      <c r="DLW4" s="119"/>
      <c r="DLX4" s="119"/>
      <c r="DLY4" s="119"/>
      <c r="DLZ4" s="119"/>
      <c r="DMA4" s="119"/>
      <c r="DMB4" s="119"/>
      <c r="DMC4" s="119"/>
      <c r="DMD4" s="119"/>
      <c r="DME4" s="119"/>
      <c r="DMF4" s="119"/>
      <c r="DMG4" s="119"/>
      <c r="DMH4" s="119"/>
      <c r="DMI4" s="119"/>
      <c r="DMJ4" s="119"/>
      <c r="DMK4" s="119"/>
      <c r="DML4" s="119"/>
      <c r="DMM4" s="119"/>
      <c r="DMN4" s="119"/>
      <c r="DMO4" s="119"/>
      <c r="DMP4" s="119"/>
      <c r="DMQ4" s="119"/>
      <c r="DMR4" s="119"/>
      <c r="DMS4" s="119"/>
      <c r="DMT4" s="119"/>
      <c r="DMU4" s="119"/>
      <c r="DMV4" s="119"/>
      <c r="DMW4" s="119"/>
      <c r="DMX4" s="119"/>
      <c r="DMY4" s="119"/>
      <c r="DMZ4" s="119"/>
      <c r="DNA4" s="119"/>
      <c r="DNB4" s="119"/>
      <c r="DNC4" s="119"/>
      <c r="DND4" s="119"/>
      <c r="DNE4" s="119"/>
      <c r="DNF4" s="119"/>
      <c r="DNG4" s="119"/>
      <c r="DNH4" s="119"/>
      <c r="DNI4" s="119"/>
      <c r="DNJ4" s="119"/>
      <c r="DNK4" s="119"/>
      <c r="DNL4" s="119"/>
      <c r="DNM4" s="119"/>
      <c r="DNN4" s="119"/>
      <c r="DNO4" s="119"/>
      <c r="DNP4" s="119"/>
      <c r="DNQ4" s="119"/>
      <c r="DNR4" s="119"/>
      <c r="DNS4" s="119"/>
      <c r="DNT4" s="119"/>
      <c r="DNU4" s="119"/>
      <c r="DNV4" s="119"/>
      <c r="DNW4" s="119"/>
      <c r="DNX4" s="119"/>
      <c r="DNY4" s="119"/>
      <c r="DNZ4" s="119"/>
      <c r="DOA4" s="119"/>
      <c r="DOB4" s="119"/>
      <c r="DOC4" s="119"/>
      <c r="DOD4" s="119"/>
      <c r="DOE4" s="119"/>
      <c r="DOF4" s="119"/>
      <c r="DOG4" s="119"/>
      <c r="DOH4" s="119"/>
      <c r="DOI4" s="119"/>
      <c r="DOJ4" s="119"/>
      <c r="DOK4" s="119"/>
      <c r="DOL4" s="119"/>
      <c r="DOM4" s="119"/>
      <c r="DON4" s="119"/>
      <c r="DOO4" s="119"/>
      <c r="DOP4" s="119"/>
      <c r="DOQ4" s="119"/>
      <c r="DOR4" s="119"/>
      <c r="DOS4" s="119"/>
      <c r="DOT4" s="119"/>
      <c r="DOU4" s="119"/>
      <c r="DOV4" s="119"/>
      <c r="DOW4" s="119"/>
      <c r="DOX4" s="119"/>
      <c r="DOY4" s="119"/>
      <c r="DOZ4" s="119"/>
      <c r="DPA4" s="119"/>
      <c r="DPB4" s="119"/>
      <c r="DPC4" s="119"/>
      <c r="DPD4" s="119"/>
      <c r="DPE4" s="119"/>
      <c r="DPF4" s="119"/>
      <c r="DPG4" s="119"/>
      <c r="DPH4" s="119"/>
      <c r="DPI4" s="119"/>
      <c r="DPJ4" s="119"/>
      <c r="DPK4" s="119"/>
      <c r="DPL4" s="119"/>
      <c r="DPM4" s="119"/>
      <c r="DPN4" s="119"/>
      <c r="DPO4" s="119"/>
      <c r="DPP4" s="119"/>
      <c r="DPQ4" s="119"/>
      <c r="DPR4" s="119"/>
      <c r="DPS4" s="119"/>
      <c r="DPT4" s="119"/>
      <c r="DPU4" s="119"/>
      <c r="DPV4" s="119"/>
      <c r="DPW4" s="119"/>
      <c r="DPX4" s="119"/>
      <c r="DPY4" s="119"/>
      <c r="DPZ4" s="119"/>
      <c r="DQA4" s="119"/>
      <c r="DQB4" s="119"/>
      <c r="DQC4" s="119"/>
      <c r="DQD4" s="119"/>
      <c r="DQE4" s="119"/>
      <c r="DQF4" s="119"/>
      <c r="DQG4" s="119"/>
      <c r="DQH4" s="119"/>
      <c r="DQI4" s="119"/>
      <c r="DQJ4" s="119"/>
      <c r="DQK4" s="119"/>
      <c r="DQL4" s="119"/>
      <c r="DQM4" s="119"/>
      <c r="DQN4" s="119"/>
      <c r="DQO4" s="119"/>
      <c r="DQP4" s="119"/>
      <c r="DQQ4" s="119"/>
      <c r="DQR4" s="119"/>
      <c r="DQS4" s="119"/>
      <c r="DQT4" s="119"/>
      <c r="DQU4" s="119"/>
      <c r="DQV4" s="119"/>
      <c r="DQW4" s="119"/>
      <c r="DQX4" s="119"/>
      <c r="DQY4" s="119"/>
      <c r="DQZ4" s="119"/>
      <c r="DRA4" s="119"/>
      <c r="DRB4" s="119"/>
      <c r="DRC4" s="119"/>
      <c r="DRD4" s="119"/>
      <c r="DRE4" s="119"/>
      <c r="DRF4" s="119"/>
      <c r="DRG4" s="119"/>
      <c r="DRH4" s="119"/>
      <c r="DRI4" s="119"/>
      <c r="DRJ4" s="119"/>
      <c r="DRK4" s="119"/>
      <c r="DRL4" s="119"/>
      <c r="DRM4" s="119"/>
      <c r="DRN4" s="119"/>
      <c r="DRO4" s="119"/>
      <c r="DRP4" s="119"/>
      <c r="DRQ4" s="119"/>
      <c r="DRR4" s="119"/>
      <c r="DRS4" s="119"/>
      <c r="DRT4" s="119"/>
      <c r="DRU4" s="119"/>
      <c r="DRV4" s="119"/>
      <c r="DRW4" s="119"/>
      <c r="DRX4" s="119"/>
      <c r="DRY4" s="119"/>
      <c r="DRZ4" s="119"/>
      <c r="DSA4" s="119"/>
      <c r="DSB4" s="119"/>
      <c r="DSC4" s="119"/>
      <c r="DSD4" s="119"/>
      <c r="DSE4" s="119"/>
      <c r="DSF4" s="119"/>
      <c r="DSG4" s="119"/>
      <c r="DSH4" s="119"/>
      <c r="DSI4" s="119"/>
      <c r="DSJ4" s="119"/>
      <c r="DSK4" s="119"/>
      <c r="DSL4" s="119"/>
      <c r="DSM4" s="119"/>
      <c r="DSN4" s="119"/>
      <c r="DSO4" s="119"/>
      <c r="DSP4" s="119"/>
      <c r="DSQ4" s="119"/>
      <c r="DSR4" s="119"/>
      <c r="DSS4" s="119"/>
      <c r="DST4" s="119"/>
      <c r="DSU4" s="119"/>
      <c r="DSV4" s="119"/>
      <c r="DSW4" s="119"/>
      <c r="DSX4" s="119"/>
      <c r="DSY4" s="119"/>
      <c r="DSZ4" s="119"/>
      <c r="DTA4" s="119"/>
      <c r="DTB4" s="119"/>
      <c r="DTC4" s="119"/>
      <c r="DTD4" s="119"/>
      <c r="DTE4" s="119"/>
      <c r="DTF4" s="119"/>
      <c r="DTG4" s="119"/>
      <c r="DTH4" s="119"/>
      <c r="DTI4" s="119"/>
      <c r="DTJ4" s="119"/>
      <c r="DTK4" s="119"/>
      <c r="DTL4" s="119"/>
      <c r="DTM4" s="119"/>
      <c r="DTN4" s="119"/>
      <c r="DTO4" s="119"/>
      <c r="DTP4" s="119"/>
      <c r="DTQ4" s="119"/>
      <c r="DTR4" s="119"/>
      <c r="DTS4" s="119"/>
      <c r="DTT4" s="119"/>
      <c r="DTU4" s="119"/>
      <c r="DTV4" s="119"/>
      <c r="DTW4" s="119"/>
      <c r="DTX4" s="119"/>
      <c r="DTY4" s="119"/>
      <c r="DTZ4" s="119"/>
      <c r="DUA4" s="119"/>
      <c r="DUB4" s="119"/>
      <c r="DUC4" s="119"/>
      <c r="DUD4" s="119"/>
      <c r="DUE4" s="119"/>
      <c r="DUF4" s="119"/>
      <c r="DUG4" s="119"/>
      <c r="DUH4" s="119"/>
      <c r="DUI4" s="119"/>
      <c r="DUJ4" s="119"/>
      <c r="DUK4" s="119"/>
      <c r="DUL4" s="119"/>
      <c r="DUM4" s="119"/>
      <c r="DUN4" s="119"/>
      <c r="DUO4" s="119"/>
      <c r="DUP4" s="119"/>
      <c r="DUQ4" s="119"/>
      <c r="DUR4" s="119"/>
      <c r="DUS4" s="119"/>
      <c r="DUT4" s="119"/>
      <c r="DUU4" s="119"/>
      <c r="DUV4" s="119"/>
      <c r="DUW4" s="119"/>
      <c r="DUX4" s="119"/>
      <c r="DUY4" s="119"/>
      <c r="DUZ4" s="119"/>
      <c r="DVA4" s="119"/>
      <c r="DVB4" s="119"/>
      <c r="DVC4" s="119"/>
      <c r="DVD4" s="119"/>
      <c r="DVE4" s="119"/>
      <c r="DVF4" s="119"/>
      <c r="DVG4" s="119"/>
      <c r="DVH4" s="119"/>
      <c r="DVI4" s="119"/>
      <c r="DVJ4" s="119"/>
      <c r="DVK4" s="119"/>
      <c r="DVL4" s="119"/>
      <c r="DVM4" s="119"/>
      <c r="DVN4" s="119"/>
      <c r="DVO4" s="119"/>
      <c r="DVP4" s="119"/>
      <c r="DVQ4" s="119"/>
      <c r="DVR4" s="119"/>
      <c r="DVS4" s="119"/>
      <c r="DVT4" s="119"/>
      <c r="DVU4" s="119"/>
      <c r="DVV4" s="119"/>
      <c r="DVW4" s="119"/>
      <c r="DVX4" s="119"/>
      <c r="DVY4" s="119"/>
      <c r="DVZ4" s="119"/>
      <c r="DWA4" s="119"/>
      <c r="DWB4" s="119"/>
      <c r="DWC4" s="119"/>
      <c r="DWD4" s="119"/>
      <c r="DWE4" s="119"/>
      <c r="DWF4" s="119"/>
      <c r="DWG4" s="119"/>
      <c r="DWH4" s="119"/>
      <c r="DWI4" s="119"/>
      <c r="DWJ4" s="119"/>
      <c r="DWK4" s="119"/>
      <c r="DWL4" s="119"/>
      <c r="DWM4" s="119"/>
      <c r="DWN4" s="119"/>
      <c r="DWO4" s="119"/>
      <c r="DWP4" s="119"/>
      <c r="DWQ4" s="119"/>
      <c r="DWR4" s="119"/>
      <c r="DWS4" s="119"/>
      <c r="DWT4" s="119"/>
      <c r="DWU4" s="119"/>
      <c r="DWV4" s="119"/>
      <c r="DWW4" s="119"/>
      <c r="DWX4" s="119"/>
      <c r="DWY4" s="119"/>
      <c r="DWZ4" s="119"/>
      <c r="DXA4" s="119"/>
      <c r="DXB4" s="119"/>
      <c r="DXC4" s="119"/>
      <c r="DXD4" s="119"/>
      <c r="DXE4" s="119"/>
      <c r="DXF4" s="119"/>
      <c r="DXG4" s="119"/>
      <c r="DXH4" s="119"/>
      <c r="DXI4" s="119"/>
      <c r="DXJ4" s="119"/>
      <c r="DXK4" s="119"/>
      <c r="DXL4" s="119"/>
      <c r="DXM4" s="119"/>
      <c r="DXN4" s="119"/>
      <c r="DXO4" s="119"/>
      <c r="DXP4" s="119"/>
      <c r="DXQ4" s="119"/>
      <c r="DXR4" s="119"/>
      <c r="DXS4" s="119"/>
      <c r="DXT4" s="119"/>
      <c r="DXU4" s="119"/>
      <c r="DXV4" s="119"/>
      <c r="DXW4" s="119"/>
      <c r="DXX4" s="119"/>
      <c r="DXY4" s="119"/>
      <c r="DXZ4" s="119"/>
      <c r="DYA4" s="119"/>
      <c r="DYB4" s="119"/>
      <c r="DYC4" s="119"/>
      <c r="DYD4" s="119"/>
      <c r="DYE4" s="119"/>
      <c r="DYF4" s="119"/>
      <c r="DYG4" s="119"/>
      <c r="DYH4" s="119"/>
      <c r="DYI4" s="119"/>
      <c r="DYJ4" s="119"/>
      <c r="DYK4" s="119"/>
      <c r="DYL4" s="119"/>
      <c r="DYM4" s="119"/>
      <c r="DYN4" s="119"/>
      <c r="DYO4" s="119"/>
      <c r="DYP4" s="119"/>
      <c r="DYQ4" s="119"/>
      <c r="DYR4" s="119"/>
      <c r="DYS4" s="119"/>
      <c r="DYT4" s="119"/>
      <c r="DYU4" s="119"/>
      <c r="DYV4" s="119"/>
      <c r="DYW4" s="119"/>
      <c r="DYX4" s="119"/>
      <c r="DYY4" s="119"/>
      <c r="DYZ4" s="119"/>
      <c r="DZA4" s="119"/>
      <c r="DZB4" s="119"/>
      <c r="DZC4" s="119"/>
      <c r="DZD4" s="119"/>
      <c r="DZE4" s="119"/>
      <c r="DZF4" s="119"/>
      <c r="DZG4" s="119"/>
      <c r="DZH4" s="119"/>
      <c r="DZI4" s="119"/>
      <c r="DZJ4" s="119"/>
      <c r="DZK4" s="119"/>
      <c r="DZL4" s="119"/>
      <c r="DZM4" s="119"/>
      <c r="DZN4" s="119"/>
      <c r="DZO4" s="119"/>
      <c r="DZP4" s="119"/>
      <c r="DZQ4" s="119"/>
      <c r="DZR4" s="119"/>
      <c r="DZS4" s="119"/>
      <c r="DZT4" s="119"/>
      <c r="DZU4" s="119"/>
      <c r="DZV4" s="119"/>
      <c r="DZW4" s="119"/>
      <c r="DZX4" s="119"/>
      <c r="DZY4" s="119"/>
      <c r="DZZ4" s="119"/>
      <c r="EAA4" s="119"/>
      <c r="EAB4" s="119"/>
      <c r="EAC4" s="119"/>
      <c r="EAD4" s="119"/>
      <c r="EAE4" s="119"/>
      <c r="EAF4" s="119"/>
      <c r="EAG4" s="119"/>
      <c r="EAH4" s="119"/>
      <c r="EAI4" s="119"/>
      <c r="EAJ4" s="119"/>
      <c r="EAK4" s="119"/>
      <c r="EAL4" s="119"/>
      <c r="EAM4" s="119"/>
      <c r="EAN4" s="119"/>
      <c r="EAO4" s="119"/>
      <c r="EAP4" s="119"/>
      <c r="EAQ4" s="119"/>
      <c r="EAR4" s="119"/>
      <c r="EAS4" s="119"/>
      <c r="EAT4" s="119"/>
      <c r="EAU4" s="119"/>
      <c r="EAV4" s="119"/>
      <c r="EAW4" s="119"/>
      <c r="EAX4" s="119"/>
      <c r="EAY4" s="119"/>
      <c r="EAZ4" s="119"/>
      <c r="EBA4" s="119"/>
      <c r="EBB4" s="119"/>
      <c r="EBC4" s="119"/>
      <c r="EBD4" s="119"/>
      <c r="EBE4" s="119"/>
      <c r="EBF4" s="119"/>
      <c r="EBG4" s="119"/>
      <c r="EBH4" s="119"/>
      <c r="EBI4" s="119"/>
      <c r="EBJ4" s="119"/>
      <c r="EBK4" s="119"/>
      <c r="EBL4" s="119"/>
      <c r="EBM4" s="119"/>
      <c r="EBN4" s="119"/>
      <c r="EBO4" s="119"/>
      <c r="EBP4" s="119"/>
      <c r="EBQ4" s="119"/>
      <c r="EBR4" s="119"/>
      <c r="EBS4" s="119"/>
      <c r="EBT4" s="119"/>
      <c r="EBU4" s="119"/>
      <c r="EBV4" s="119"/>
      <c r="EBW4" s="119"/>
      <c r="EBX4" s="119"/>
      <c r="EBY4" s="119"/>
      <c r="EBZ4" s="119"/>
      <c r="ECA4" s="119"/>
      <c r="ECB4" s="119"/>
      <c r="ECC4" s="119"/>
      <c r="ECD4" s="119"/>
      <c r="ECE4" s="119"/>
      <c r="ECF4" s="119"/>
      <c r="ECG4" s="119"/>
      <c r="ECH4" s="119"/>
      <c r="ECI4" s="119"/>
      <c r="ECJ4" s="119"/>
      <c r="ECK4" s="119"/>
      <c r="ECL4" s="119"/>
      <c r="ECM4" s="119"/>
      <c r="ECN4" s="119"/>
      <c r="ECO4" s="119"/>
      <c r="ECP4" s="119"/>
      <c r="ECQ4" s="119"/>
      <c r="ECR4" s="119"/>
      <c r="ECS4" s="119"/>
      <c r="ECT4" s="119"/>
      <c r="ECU4" s="119"/>
      <c r="ECV4" s="119"/>
      <c r="ECW4" s="119"/>
      <c r="ECX4" s="119"/>
      <c r="ECY4" s="119"/>
      <c r="ECZ4" s="119"/>
      <c r="EDA4" s="119"/>
      <c r="EDB4" s="119"/>
      <c r="EDC4" s="119"/>
      <c r="EDD4" s="119"/>
      <c r="EDE4" s="119"/>
      <c r="EDF4" s="119"/>
      <c r="EDG4" s="119"/>
      <c r="EDH4" s="119"/>
      <c r="EDI4" s="119"/>
      <c r="EDJ4" s="119"/>
      <c r="EDK4" s="119"/>
      <c r="EDL4" s="119"/>
      <c r="EDM4" s="119"/>
      <c r="EDN4" s="119"/>
      <c r="EDO4" s="119"/>
      <c r="EDP4" s="119"/>
      <c r="EDQ4" s="119"/>
      <c r="EDR4" s="119"/>
      <c r="EDS4" s="119"/>
      <c r="EDT4" s="119"/>
      <c r="EDU4" s="119"/>
      <c r="EDV4" s="119"/>
      <c r="EDW4" s="119"/>
      <c r="EDX4" s="119"/>
      <c r="EDY4" s="119"/>
      <c r="EDZ4" s="119"/>
      <c r="EEA4" s="119"/>
      <c r="EEB4" s="119"/>
      <c r="EEC4" s="119"/>
      <c r="EED4" s="119"/>
      <c r="EEE4" s="119"/>
      <c r="EEF4" s="119"/>
      <c r="EEG4" s="119"/>
      <c r="EEH4" s="119"/>
      <c r="EEI4" s="119"/>
      <c r="EEJ4" s="119"/>
      <c r="EEK4" s="119"/>
      <c r="EEL4" s="119"/>
      <c r="EEM4" s="119"/>
      <c r="EEN4" s="119"/>
      <c r="EEO4" s="119"/>
      <c r="EEP4" s="119"/>
      <c r="EEQ4" s="119"/>
      <c r="EER4" s="119"/>
      <c r="EES4" s="119"/>
      <c r="EET4" s="119"/>
      <c r="EEU4" s="119"/>
      <c r="EEV4" s="119"/>
      <c r="EEW4" s="119"/>
      <c r="EEX4" s="119"/>
      <c r="EEY4" s="119"/>
      <c r="EEZ4" s="119"/>
      <c r="EFA4" s="119"/>
      <c r="EFB4" s="119"/>
      <c r="EFC4" s="119"/>
      <c r="EFD4" s="119"/>
      <c r="EFE4" s="119"/>
      <c r="EFF4" s="119"/>
      <c r="EFG4" s="119"/>
      <c r="EFH4" s="119"/>
      <c r="EFI4" s="119"/>
      <c r="EFJ4" s="119"/>
      <c r="EFK4" s="119"/>
      <c r="EFL4" s="119"/>
      <c r="EFM4" s="119"/>
      <c r="EFN4" s="119"/>
      <c r="EFO4" s="119"/>
      <c r="EFP4" s="119"/>
      <c r="EFQ4" s="119"/>
      <c r="EFR4" s="119"/>
      <c r="EFS4" s="119"/>
      <c r="EFT4" s="119"/>
      <c r="EFU4" s="119"/>
      <c r="EFV4" s="119"/>
      <c r="EFW4" s="119"/>
      <c r="EFX4" s="119"/>
      <c r="EFY4" s="119"/>
      <c r="EFZ4" s="119"/>
      <c r="EGA4" s="119"/>
      <c r="EGB4" s="119"/>
      <c r="EGC4" s="119"/>
      <c r="EGD4" s="119"/>
      <c r="EGE4" s="119"/>
      <c r="EGF4" s="119"/>
      <c r="EGG4" s="119"/>
      <c r="EGH4" s="119"/>
      <c r="EGI4" s="119"/>
      <c r="EGJ4" s="119"/>
      <c r="EGK4" s="119"/>
      <c r="EGL4" s="119"/>
      <c r="EGM4" s="119"/>
      <c r="EGN4" s="119"/>
      <c r="EGO4" s="119"/>
      <c r="EGP4" s="119"/>
      <c r="EGQ4" s="119"/>
      <c r="EGR4" s="119"/>
      <c r="EGS4" s="119"/>
      <c r="EGT4" s="119"/>
      <c r="EGU4" s="119"/>
      <c r="EGV4" s="119"/>
      <c r="EGW4" s="119"/>
      <c r="EGX4" s="119"/>
      <c r="EGY4" s="119"/>
      <c r="EGZ4" s="119"/>
      <c r="EHA4" s="119"/>
      <c r="EHB4" s="119"/>
      <c r="EHC4" s="119"/>
      <c r="EHD4" s="119"/>
      <c r="EHE4" s="119"/>
      <c r="EHF4" s="119"/>
      <c r="EHG4" s="119"/>
      <c r="EHH4" s="119"/>
      <c r="EHI4" s="119"/>
      <c r="EHJ4" s="119"/>
      <c r="EHK4" s="119"/>
      <c r="EHL4" s="119"/>
      <c r="EHM4" s="119"/>
      <c r="EHN4" s="119"/>
      <c r="EHO4" s="119"/>
      <c r="EHP4" s="119"/>
      <c r="EHQ4" s="119"/>
      <c r="EHR4" s="119"/>
      <c r="EHS4" s="119"/>
      <c r="EHT4" s="119"/>
      <c r="EHU4" s="119"/>
      <c r="EHV4" s="119"/>
      <c r="EHW4" s="119"/>
      <c r="EHX4" s="119"/>
      <c r="EHY4" s="119"/>
      <c r="EHZ4" s="119"/>
      <c r="EIA4" s="119"/>
      <c r="EIB4" s="119"/>
      <c r="EIC4" s="119"/>
      <c r="EID4" s="119"/>
      <c r="EIE4" s="119"/>
      <c r="EIF4" s="119"/>
      <c r="EIG4" s="119"/>
      <c r="EIH4" s="119"/>
      <c r="EII4" s="119"/>
      <c r="EIJ4" s="119"/>
      <c r="EIK4" s="119"/>
      <c r="EIL4" s="119"/>
      <c r="EIM4" s="119"/>
      <c r="EIN4" s="119"/>
      <c r="EIO4" s="119"/>
      <c r="EIP4" s="119"/>
      <c r="EIQ4" s="119"/>
      <c r="EIR4" s="119"/>
      <c r="EIS4" s="119"/>
      <c r="EIT4" s="119"/>
      <c r="EIU4" s="119"/>
      <c r="EIV4" s="119"/>
      <c r="EIW4" s="119"/>
      <c r="EIX4" s="119"/>
      <c r="EIY4" s="119"/>
      <c r="EIZ4" s="119"/>
      <c r="EJA4" s="119"/>
      <c r="EJB4" s="119"/>
      <c r="EJC4" s="119"/>
      <c r="EJD4" s="119"/>
      <c r="EJE4" s="119"/>
      <c r="EJF4" s="119"/>
      <c r="EJG4" s="119"/>
      <c r="EJH4" s="119"/>
      <c r="EJI4" s="119"/>
      <c r="EJJ4" s="119"/>
      <c r="EJK4" s="119"/>
      <c r="EJL4" s="119"/>
      <c r="EJM4" s="119"/>
      <c r="EJN4" s="119"/>
      <c r="EJO4" s="119"/>
      <c r="EJP4" s="119"/>
      <c r="EJQ4" s="119"/>
      <c r="EJR4" s="119"/>
      <c r="EJS4" s="119"/>
      <c r="EJT4" s="119"/>
      <c r="EJU4" s="119"/>
      <c r="EJV4" s="119"/>
      <c r="EJW4" s="119"/>
      <c r="EJX4" s="119"/>
      <c r="EJY4" s="119"/>
      <c r="EJZ4" s="119"/>
      <c r="EKA4" s="119"/>
      <c r="EKB4" s="119"/>
      <c r="EKC4" s="119"/>
      <c r="EKD4" s="119"/>
      <c r="EKE4" s="119"/>
      <c r="EKF4" s="119"/>
      <c r="EKG4" s="119"/>
      <c r="EKH4" s="119"/>
      <c r="EKI4" s="119"/>
      <c r="EKJ4" s="119"/>
      <c r="EKK4" s="119"/>
      <c r="EKL4" s="119"/>
      <c r="EKM4" s="119"/>
      <c r="EKN4" s="119"/>
      <c r="EKO4" s="119"/>
      <c r="EKP4" s="119"/>
      <c r="EKQ4" s="119"/>
      <c r="EKR4" s="119"/>
      <c r="EKS4" s="119"/>
      <c r="EKT4" s="119"/>
      <c r="EKU4" s="119"/>
      <c r="EKV4" s="119"/>
      <c r="EKW4" s="119"/>
      <c r="EKX4" s="119"/>
      <c r="EKY4" s="119"/>
      <c r="EKZ4" s="119"/>
      <c r="ELA4" s="119"/>
      <c r="ELB4" s="119"/>
      <c r="ELC4" s="119"/>
      <c r="ELD4" s="119"/>
      <c r="ELE4" s="119"/>
      <c r="ELF4" s="119"/>
      <c r="ELG4" s="119"/>
      <c r="ELH4" s="119"/>
      <c r="ELI4" s="119"/>
      <c r="ELJ4" s="119"/>
      <c r="ELK4" s="119"/>
      <c r="ELL4" s="119"/>
      <c r="ELM4" s="119"/>
      <c r="ELN4" s="119"/>
      <c r="ELO4" s="119"/>
      <c r="ELP4" s="119"/>
      <c r="ELQ4" s="119"/>
      <c r="ELR4" s="119"/>
      <c r="ELS4" s="119"/>
      <c r="ELT4" s="119"/>
      <c r="ELU4" s="119"/>
      <c r="ELV4" s="119"/>
      <c r="ELW4" s="119"/>
      <c r="ELX4" s="119"/>
      <c r="ELY4" s="119"/>
      <c r="ELZ4" s="119"/>
      <c r="EMA4" s="119"/>
      <c r="EMB4" s="119"/>
      <c r="EMC4" s="119"/>
      <c r="EMD4" s="119"/>
      <c r="EME4" s="119"/>
      <c r="EMF4" s="119"/>
      <c r="EMG4" s="119"/>
      <c r="EMH4" s="119"/>
      <c r="EMI4" s="119"/>
      <c r="EMJ4" s="119"/>
      <c r="EMK4" s="119"/>
      <c r="EML4" s="119"/>
      <c r="EMM4" s="119"/>
      <c r="EMN4" s="119"/>
      <c r="EMO4" s="119"/>
      <c r="EMP4" s="119"/>
      <c r="EMQ4" s="119"/>
      <c r="EMR4" s="119"/>
      <c r="EMS4" s="119"/>
      <c r="EMT4" s="119"/>
      <c r="EMU4" s="119"/>
      <c r="EMV4" s="119"/>
      <c r="EMW4" s="119"/>
      <c r="EMX4" s="119"/>
      <c r="EMY4" s="119"/>
      <c r="EMZ4" s="119"/>
      <c r="ENA4" s="119"/>
      <c r="ENB4" s="119"/>
      <c r="ENC4" s="119"/>
      <c r="END4" s="119"/>
      <c r="ENE4" s="119"/>
      <c r="ENF4" s="119"/>
      <c r="ENG4" s="119"/>
      <c r="ENH4" s="119"/>
      <c r="ENI4" s="119"/>
      <c r="ENJ4" s="119"/>
      <c r="ENK4" s="119"/>
      <c r="ENL4" s="119"/>
      <c r="ENM4" s="119"/>
      <c r="ENN4" s="119"/>
      <c r="ENO4" s="119"/>
      <c r="ENP4" s="119"/>
      <c r="ENQ4" s="119"/>
      <c r="ENR4" s="119"/>
      <c r="ENS4" s="119"/>
      <c r="ENT4" s="119"/>
      <c r="ENU4" s="119"/>
      <c r="ENV4" s="119"/>
      <c r="ENW4" s="119"/>
      <c r="ENX4" s="119"/>
      <c r="ENY4" s="119"/>
      <c r="ENZ4" s="119"/>
      <c r="EOA4" s="119"/>
      <c r="EOB4" s="119"/>
      <c r="EOC4" s="119"/>
      <c r="EOD4" s="119"/>
      <c r="EOE4" s="119"/>
      <c r="EOF4" s="119"/>
      <c r="EOG4" s="119"/>
      <c r="EOH4" s="119"/>
      <c r="EOI4" s="119"/>
      <c r="EOJ4" s="119"/>
      <c r="EOK4" s="119"/>
      <c r="EOL4" s="119"/>
      <c r="EOM4" s="119"/>
      <c r="EON4" s="119"/>
      <c r="EOO4" s="119"/>
      <c r="EOP4" s="119"/>
      <c r="EOQ4" s="119"/>
      <c r="EOR4" s="119"/>
      <c r="EOS4" s="119"/>
      <c r="EOT4" s="119"/>
      <c r="EOU4" s="119"/>
      <c r="EOV4" s="119"/>
      <c r="EOW4" s="119"/>
      <c r="EOX4" s="119"/>
      <c r="EOY4" s="119"/>
      <c r="EOZ4" s="119"/>
      <c r="EPA4" s="119"/>
      <c r="EPB4" s="119"/>
      <c r="EPC4" s="119"/>
      <c r="EPD4" s="119"/>
      <c r="EPE4" s="119"/>
      <c r="EPF4" s="119"/>
      <c r="EPG4" s="119"/>
      <c r="EPH4" s="119"/>
      <c r="EPI4" s="119"/>
      <c r="EPJ4" s="119"/>
      <c r="EPK4" s="119"/>
      <c r="EPL4" s="119"/>
      <c r="EPM4" s="119"/>
      <c r="EPN4" s="119"/>
      <c r="EPO4" s="119"/>
      <c r="EPP4" s="119"/>
      <c r="EPQ4" s="119"/>
      <c r="EPR4" s="119"/>
      <c r="EPS4" s="119"/>
      <c r="EPT4" s="119"/>
      <c r="EPU4" s="119"/>
      <c r="EPV4" s="119"/>
      <c r="EPW4" s="119"/>
      <c r="EPX4" s="119"/>
      <c r="EPY4" s="119"/>
      <c r="EPZ4" s="119"/>
      <c r="EQA4" s="119"/>
      <c r="EQB4" s="119"/>
      <c r="EQC4" s="119"/>
      <c r="EQD4" s="119"/>
      <c r="EQE4" s="119"/>
      <c r="EQF4" s="119"/>
      <c r="EQG4" s="119"/>
      <c r="EQH4" s="119"/>
      <c r="EQI4" s="119"/>
      <c r="EQJ4" s="119"/>
      <c r="EQK4" s="119"/>
      <c r="EQL4" s="119"/>
      <c r="EQM4" s="119"/>
      <c r="EQN4" s="119"/>
      <c r="EQO4" s="119"/>
      <c r="EQP4" s="119"/>
      <c r="EQQ4" s="119"/>
      <c r="EQR4" s="119"/>
      <c r="EQS4" s="119"/>
      <c r="EQT4" s="119"/>
      <c r="EQU4" s="119"/>
      <c r="EQV4" s="119"/>
      <c r="EQW4" s="119"/>
      <c r="EQX4" s="119"/>
      <c r="EQY4" s="119"/>
      <c r="EQZ4" s="119"/>
      <c r="ERA4" s="119"/>
      <c r="ERB4" s="119"/>
      <c r="ERC4" s="119"/>
      <c r="ERD4" s="119"/>
      <c r="ERE4" s="119"/>
      <c r="ERF4" s="119"/>
      <c r="ERG4" s="119"/>
      <c r="ERH4" s="119"/>
      <c r="ERI4" s="119"/>
      <c r="ERJ4" s="119"/>
      <c r="ERK4" s="119"/>
      <c r="ERL4" s="119"/>
      <c r="ERM4" s="119"/>
      <c r="ERN4" s="119"/>
      <c r="ERO4" s="119"/>
      <c r="ERP4" s="119"/>
      <c r="ERQ4" s="119"/>
      <c r="ERR4" s="119"/>
      <c r="ERS4" s="119"/>
      <c r="ERT4" s="119"/>
      <c r="ERU4" s="119"/>
      <c r="ERV4" s="119"/>
      <c r="ERW4" s="119"/>
      <c r="ERX4" s="119"/>
      <c r="ERY4" s="119"/>
      <c r="ERZ4" s="119"/>
      <c r="ESA4" s="119"/>
      <c r="ESB4" s="119"/>
      <c r="ESC4" s="119"/>
      <c r="ESD4" s="119"/>
      <c r="ESE4" s="119"/>
      <c r="ESF4" s="119"/>
      <c r="ESG4" s="119"/>
      <c r="ESH4" s="119"/>
      <c r="ESI4" s="119"/>
      <c r="ESJ4" s="119"/>
      <c r="ESK4" s="119"/>
      <c r="ESL4" s="119"/>
      <c r="ESM4" s="119"/>
      <c r="ESN4" s="119"/>
      <c r="ESO4" s="119"/>
      <c r="ESP4" s="119"/>
      <c r="ESQ4" s="119"/>
      <c r="ESR4" s="119"/>
      <c r="ESS4" s="119"/>
      <c r="EST4" s="119"/>
      <c r="ESU4" s="119"/>
      <c r="ESV4" s="119"/>
      <c r="ESW4" s="119"/>
      <c r="ESX4" s="119"/>
      <c r="ESY4" s="119"/>
      <c r="ESZ4" s="119"/>
      <c r="ETA4" s="119"/>
      <c r="ETB4" s="119"/>
      <c r="ETC4" s="119"/>
      <c r="ETD4" s="119"/>
      <c r="ETE4" s="119"/>
      <c r="ETF4" s="119"/>
      <c r="ETG4" s="119"/>
      <c r="ETH4" s="119"/>
      <c r="ETI4" s="119"/>
      <c r="ETJ4" s="119"/>
      <c r="ETK4" s="119"/>
      <c r="ETL4" s="119"/>
      <c r="ETM4" s="119"/>
      <c r="ETN4" s="119"/>
      <c r="ETO4" s="119"/>
      <c r="ETP4" s="119"/>
      <c r="ETQ4" s="119"/>
      <c r="ETR4" s="119"/>
      <c r="ETS4" s="119"/>
      <c r="ETT4" s="119"/>
      <c r="ETU4" s="119"/>
      <c r="ETV4" s="119"/>
      <c r="ETW4" s="119"/>
      <c r="ETX4" s="119"/>
      <c r="ETY4" s="119"/>
      <c r="ETZ4" s="119"/>
      <c r="EUA4" s="119"/>
      <c r="EUB4" s="119"/>
      <c r="EUC4" s="119"/>
      <c r="EUD4" s="119"/>
      <c r="EUE4" s="119"/>
      <c r="EUF4" s="119"/>
      <c r="EUG4" s="119"/>
      <c r="EUH4" s="119"/>
      <c r="EUI4" s="119"/>
      <c r="EUJ4" s="119"/>
      <c r="EUK4" s="119"/>
      <c r="EUL4" s="119"/>
      <c r="EUM4" s="119"/>
      <c r="EUN4" s="119"/>
      <c r="EUO4" s="119"/>
      <c r="EUP4" s="119"/>
      <c r="EUQ4" s="119"/>
      <c r="EUR4" s="119"/>
      <c r="EUS4" s="119"/>
      <c r="EUT4" s="119"/>
      <c r="EUU4" s="119"/>
      <c r="EUV4" s="119"/>
      <c r="EUW4" s="119"/>
      <c r="EUX4" s="119"/>
      <c r="EUY4" s="119"/>
      <c r="EUZ4" s="119"/>
      <c r="EVA4" s="119"/>
      <c r="EVB4" s="119"/>
      <c r="EVC4" s="119"/>
      <c r="EVD4" s="119"/>
      <c r="EVE4" s="119"/>
      <c r="EVF4" s="119"/>
      <c r="EVG4" s="119"/>
      <c r="EVH4" s="119"/>
      <c r="EVI4" s="119"/>
      <c r="EVJ4" s="119"/>
      <c r="EVK4" s="119"/>
      <c r="EVL4" s="119"/>
      <c r="EVM4" s="119"/>
      <c r="EVN4" s="119"/>
      <c r="EVO4" s="119"/>
      <c r="EVP4" s="119"/>
      <c r="EVQ4" s="119"/>
      <c r="EVR4" s="119"/>
      <c r="EVS4" s="119"/>
      <c r="EVT4" s="119"/>
      <c r="EVU4" s="119"/>
      <c r="EVV4" s="119"/>
      <c r="EVW4" s="119"/>
      <c r="EVX4" s="119"/>
      <c r="EVY4" s="119"/>
      <c r="EVZ4" s="119"/>
      <c r="EWA4" s="119"/>
      <c r="EWB4" s="119"/>
      <c r="EWC4" s="119"/>
      <c r="EWD4" s="119"/>
      <c r="EWE4" s="119"/>
      <c r="EWF4" s="119"/>
      <c r="EWG4" s="119"/>
      <c r="EWH4" s="119"/>
      <c r="EWI4" s="119"/>
      <c r="EWJ4" s="119"/>
      <c r="EWK4" s="119"/>
      <c r="EWL4" s="119"/>
      <c r="EWM4" s="119"/>
      <c r="EWN4" s="119"/>
      <c r="EWO4" s="119"/>
      <c r="EWP4" s="119"/>
      <c r="EWQ4" s="119"/>
      <c r="EWR4" s="119"/>
      <c r="EWS4" s="119"/>
      <c r="EWT4" s="119"/>
      <c r="EWU4" s="119"/>
      <c r="EWV4" s="119"/>
      <c r="EWW4" s="119"/>
      <c r="EWX4" s="119"/>
      <c r="EWY4" s="119"/>
      <c r="EWZ4" s="119"/>
      <c r="EXA4" s="119"/>
      <c r="EXB4" s="119"/>
      <c r="EXC4" s="119"/>
      <c r="EXD4" s="119"/>
      <c r="EXE4" s="119"/>
      <c r="EXF4" s="119"/>
      <c r="EXG4" s="119"/>
      <c r="EXH4" s="119"/>
      <c r="EXI4" s="119"/>
      <c r="EXJ4" s="119"/>
      <c r="EXK4" s="119"/>
      <c r="EXL4" s="119"/>
      <c r="EXM4" s="119"/>
      <c r="EXN4" s="119"/>
      <c r="EXO4" s="119"/>
      <c r="EXP4" s="119"/>
      <c r="EXQ4" s="119"/>
      <c r="EXR4" s="119"/>
      <c r="EXS4" s="119"/>
      <c r="EXT4" s="119"/>
      <c r="EXU4" s="119"/>
      <c r="EXV4" s="119"/>
      <c r="EXW4" s="119"/>
      <c r="EXX4" s="119"/>
      <c r="EXY4" s="119"/>
      <c r="EXZ4" s="119"/>
      <c r="EYA4" s="119"/>
      <c r="EYB4" s="119"/>
      <c r="EYC4" s="119"/>
      <c r="EYD4" s="119"/>
      <c r="EYE4" s="119"/>
      <c r="EYF4" s="119"/>
      <c r="EYG4" s="119"/>
      <c r="EYH4" s="119"/>
      <c r="EYI4" s="119"/>
      <c r="EYJ4" s="119"/>
      <c r="EYK4" s="119"/>
      <c r="EYL4" s="119"/>
      <c r="EYM4" s="119"/>
      <c r="EYN4" s="119"/>
      <c r="EYO4" s="119"/>
      <c r="EYP4" s="119"/>
      <c r="EYQ4" s="119"/>
      <c r="EYR4" s="119"/>
      <c r="EYS4" s="119"/>
      <c r="EYT4" s="119"/>
      <c r="EYU4" s="119"/>
      <c r="EYV4" s="119"/>
      <c r="EYW4" s="119"/>
      <c r="EYX4" s="119"/>
      <c r="EYY4" s="119"/>
      <c r="EYZ4" s="119"/>
      <c r="EZA4" s="119"/>
      <c r="EZB4" s="119"/>
      <c r="EZC4" s="119"/>
      <c r="EZD4" s="119"/>
      <c r="EZE4" s="119"/>
      <c r="EZF4" s="119"/>
      <c r="EZG4" s="119"/>
      <c r="EZH4" s="119"/>
      <c r="EZI4" s="119"/>
      <c r="EZJ4" s="119"/>
      <c r="EZK4" s="119"/>
      <c r="EZL4" s="119"/>
      <c r="EZM4" s="119"/>
      <c r="EZN4" s="119"/>
      <c r="EZO4" s="119"/>
      <c r="EZP4" s="119"/>
      <c r="EZQ4" s="119"/>
      <c r="EZR4" s="119"/>
      <c r="EZS4" s="119"/>
      <c r="EZT4" s="119"/>
      <c r="EZU4" s="119"/>
      <c r="EZV4" s="119"/>
      <c r="EZW4" s="119"/>
      <c r="EZX4" s="119"/>
      <c r="EZY4" s="119"/>
      <c r="EZZ4" s="119"/>
      <c r="FAA4" s="119"/>
      <c r="FAB4" s="119"/>
      <c r="FAC4" s="119"/>
      <c r="FAD4" s="119"/>
      <c r="FAE4" s="119"/>
      <c r="FAF4" s="119"/>
      <c r="FAG4" s="119"/>
      <c r="FAH4" s="119"/>
      <c r="FAI4" s="119"/>
      <c r="FAJ4" s="119"/>
      <c r="FAK4" s="119"/>
      <c r="FAL4" s="119"/>
      <c r="FAM4" s="119"/>
      <c r="FAN4" s="119"/>
      <c r="FAO4" s="119"/>
      <c r="FAP4" s="119"/>
      <c r="FAQ4" s="119"/>
      <c r="FAR4" s="119"/>
      <c r="FAS4" s="119"/>
      <c r="FAT4" s="119"/>
      <c r="FAU4" s="119"/>
      <c r="FAV4" s="119"/>
      <c r="FAW4" s="119"/>
      <c r="FAX4" s="119"/>
      <c r="FAY4" s="119"/>
      <c r="FAZ4" s="119"/>
      <c r="FBA4" s="119"/>
      <c r="FBB4" s="119"/>
      <c r="FBC4" s="119"/>
      <c r="FBD4" s="119"/>
      <c r="FBE4" s="119"/>
      <c r="FBF4" s="119"/>
      <c r="FBG4" s="119"/>
      <c r="FBH4" s="119"/>
      <c r="FBI4" s="119"/>
      <c r="FBJ4" s="119"/>
      <c r="FBK4" s="119"/>
      <c r="FBL4" s="119"/>
      <c r="FBM4" s="119"/>
      <c r="FBN4" s="119"/>
      <c r="FBO4" s="119"/>
      <c r="FBP4" s="119"/>
      <c r="FBQ4" s="119"/>
      <c r="FBR4" s="119"/>
      <c r="FBS4" s="119"/>
      <c r="FBT4" s="119"/>
      <c r="FBU4" s="119"/>
      <c r="FBV4" s="119"/>
      <c r="FBW4" s="119"/>
      <c r="FBX4" s="119"/>
      <c r="FBY4" s="119"/>
      <c r="FBZ4" s="119"/>
      <c r="FCA4" s="119"/>
      <c r="FCB4" s="119"/>
      <c r="FCC4" s="119"/>
      <c r="FCD4" s="119"/>
      <c r="FCE4" s="119"/>
      <c r="FCF4" s="119"/>
      <c r="FCG4" s="119"/>
      <c r="FCH4" s="119"/>
      <c r="FCI4" s="119"/>
      <c r="FCJ4" s="119"/>
      <c r="FCK4" s="119"/>
      <c r="FCL4" s="119"/>
      <c r="FCM4" s="119"/>
      <c r="FCN4" s="119"/>
      <c r="FCO4" s="119"/>
      <c r="FCP4" s="119"/>
      <c r="FCQ4" s="119"/>
      <c r="FCR4" s="119"/>
      <c r="FCS4" s="119"/>
      <c r="FCT4" s="119"/>
      <c r="FCU4" s="119"/>
      <c r="FCV4" s="119"/>
      <c r="FCW4" s="119"/>
      <c r="FCX4" s="119"/>
      <c r="FCY4" s="119"/>
      <c r="FCZ4" s="119"/>
      <c r="FDA4" s="119"/>
      <c r="FDB4" s="119"/>
      <c r="FDC4" s="119"/>
      <c r="FDD4" s="119"/>
      <c r="FDE4" s="119"/>
      <c r="FDF4" s="119"/>
      <c r="FDG4" s="119"/>
      <c r="FDH4" s="119"/>
      <c r="FDI4" s="119"/>
      <c r="FDJ4" s="119"/>
      <c r="FDK4" s="119"/>
      <c r="FDL4" s="119"/>
      <c r="FDM4" s="119"/>
      <c r="FDN4" s="119"/>
      <c r="FDO4" s="119"/>
      <c r="FDP4" s="119"/>
      <c r="FDQ4" s="119"/>
      <c r="FDR4" s="119"/>
      <c r="FDS4" s="119"/>
      <c r="FDT4" s="119"/>
      <c r="FDU4" s="119"/>
      <c r="FDV4" s="119"/>
      <c r="FDW4" s="119"/>
      <c r="FDX4" s="119"/>
      <c r="FDY4" s="119"/>
      <c r="FDZ4" s="119"/>
      <c r="FEA4" s="119"/>
      <c r="FEB4" s="119"/>
      <c r="FEC4" s="119"/>
      <c r="FED4" s="119"/>
      <c r="FEE4" s="119"/>
      <c r="FEF4" s="119"/>
      <c r="FEG4" s="119"/>
      <c r="FEH4" s="119"/>
      <c r="FEI4" s="119"/>
      <c r="FEJ4" s="119"/>
      <c r="FEK4" s="119"/>
      <c r="FEL4" s="119"/>
      <c r="FEM4" s="119"/>
      <c r="FEN4" s="119"/>
      <c r="FEO4" s="119"/>
      <c r="FEP4" s="119"/>
      <c r="FEQ4" s="119"/>
      <c r="FER4" s="119"/>
      <c r="FES4" s="119"/>
      <c r="FET4" s="119"/>
      <c r="FEU4" s="119"/>
      <c r="FEV4" s="119"/>
      <c r="FEW4" s="119"/>
      <c r="FEX4" s="119"/>
      <c r="FEY4" s="119"/>
      <c r="FEZ4" s="119"/>
      <c r="FFA4" s="119"/>
      <c r="FFB4" s="119"/>
      <c r="FFC4" s="119"/>
      <c r="FFD4" s="119"/>
      <c r="FFE4" s="119"/>
      <c r="FFF4" s="119"/>
      <c r="FFG4" s="119"/>
      <c r="FFH4" s="119"/>
      <c r="FFI4" s="119"/>
      <c r="FFJ4" s="119"/>
      <c r="FFK4" s="119"/>
      <c r="FFL4" s="119"/>
      <c r="FFM4" s="119"/>
      <c r="FFN4" s="119"/>
      <c r="FFO4" s="119"/>
      <c r="FFP4" s="119"/>
      <c r="FFQ4" s="119"/>
      <c r="FFR4" s="119"/>
      <c r="FFS4" s="119"/>
      <c r="FFT4" s="119"/>
      <c r="FFU4" s="119"/>
      <c r="FFV4" s="119"/>
      <c r="FFW4" s="119"/>
      <c r="FFX4" s="119"/>
      <c r="FFY4" s="119"/>
      <c r="FFZ4" s="119"/>
      <c r="FGA4" s="119"/>
      <c r="FGB4" s="119"/>
      <c r="FGC4" s="119"/>
      <c r="FGD4" s="119"/>
      <c r="FGE4" s="119"/>
      <c r="FGF4" s="119"/>
      <c r="FGG4" s="119"/>
      <c r="FGH4" s="119"/>
      <c r="FGI4" s="119"/>
      <c r="FGJ4" s="119"/>
      <c r="FGK4" s="119"/>
      <c r="FGL4" s="119"/>
      <c r="FGM4" s="119"/>
      <c r="FGN4" s="119"/>
      <c r="FGO4" s="119"/>
      <c r="FGP4" s="119"/>
      <c r="FGQ4" s="119"/>
      <c r="FGR4" s="119"/>
      <c r="FGS4" s="119"/>
      <c r="FGT4" s="119"/>
      <c r="FGU4" s="119"/>
      <c r="FGV4" s="119"/>
      <c r="FGW4" s="119"/>
      <c r="FGX4" s="119"/>
      <c r="FGY4" s="119"/>
      <c r="FGZ4" s="119"/>
      <c r="FHA4" s="119"/>
      <c r="FHB4" s="119"/>
      <c r="FHC4" s="119"/>
      <c r="FHD4" s="119"/>
      <c r="FHE4" s="119"/>
      <c r="FHF4" s="119"/>
      <c r="FHG4" s="119"/>
      <c r="FHH4" s="119"/>
      <c r="FHI4" s="119"/>
      <c r="FHJ4" s="119"/>
      <c r="FHK4" s="119"/>
      <c r="FHL4" s="119"/>
      <c r="FHM4" s="119"/>
      <c r="FHN4" s="119"/>
      <c r="FHO4" s="119"/>
      <c r="FHP4" s="119"/>
      <c r="FHQ4" s="119"/>
      <c r="FHR4" s="119"/>
      <c r="FHS4" s="119"/>
      <c r="FHT4" s="119"/>
      <c r="FHU4" s="119"/>
      <c r="FHV4" s="119"/>
      <c r="FHW4" s="119"/>
      <c r="FHX4" s="119"/>
      <c r="FHY4" s="119"/>
      <c r="FHZ4" s="119"/>
      <c r="FIA4" s="119"/>
      <c r="FIB4" s="119"/>
      <c r="FIC4" s="119"/>
      <c r="FID4" s="119"/>
      <c r="FIE4" s="119"/>
      <c r="FIF4" s="119"/>
      <c r="FIG4" s="119"/>
      <c r="FIH4" s="119"/>
      <c r="FII4" s="119"/>
      <c r="FIJ4" s="119"/>
      <c r="FIK4" s="119"/>
      <c r="FIL4" s="119"/>
      <c r="FIM4" s="119"/>
      <c r="FIN4" s="119"/>
      <c r="FIO4" s="119"/>
      <c r="FIP4" s="119"/>
      <c r="FIQ4" s="119"/>
      <c r="FIR4" s="119"/>
      <c r="FIS4" s="119"/>
      <c r="FIT4" s="119"/>
      <c r="FIU4" s="119"/>
      <c r="FIV4" s="119"/>
      <c r="FIW4" s="119"/>
      <c r="FIX4" s="119"/>
      <c r="FIY4" s="119"/>
      <c r="FIZ4" s="119"/>
      <c r="FJA4" s="119"/>
      <c r="FJB4" s="119"/>
      <c r="FJC4" s="119"/>
      <c r="FJD4" s="119"/>
      <c r="FJE4" s="119"/>
      <c r="FJF4" s="119"/>
      <c r="FJG4" s="119"/>
      <c r="FJH4" s="119"/>
      <c r="FJI4" s="119"/>
      <c r="FJJ4" s="119"/>
      <c r="FJK4" s="119"/>
      <c r="FJL4" s="119"/>
      <c r="FJM4" s="119"/>
      <c r="FJN4" s="119"/>
      <c r="FJO4" s="119"/>
      <c r="FJP4" s="119"/>
      <c r="FJQ4" s="119"/>
      <c r="FJR4" s="119"/>
      <c r="FJS4" s="119"/>
      <c r="FJT4" s="119"/>
      <c r="FJU4" s="119"/>
      <c r="FJV4" s="119"/>
      <c r="FJW4" s="119"/>
      <c r="FJX4" s="119"/>
      <c r="FJY4" s="119"/>
      <c r="FJZ4" s="119"/>
      <c r="FKA4" s="119"/>
      <c r="FKB4" s="119"/>
      <c r="FKC4" s="119"/>
      <c r="FKD4" s="119"/>
      <c r="FKE4" s="119"/>
      <c r="FKF4" s="119"/>
      <c r="FKG4" s="119"/>
      <c r="FKH4" s="119"/>
      <c r="FKI4" s="119"/>
      <c r="FKJ4" s="119"/>
      <c r="FKK4" s="119"/>
      <c r="FKL4" s="119"/>
      <c r="FKM4" s="119"/>
      <c r="FKN4" s="119"/>
      <c r="FKO4" s="119"/>
      <c r="FKP4" s="119"/>
      <c r="FKQ4" s="119"/>
      <c r="FKR4" s="119"/>
      <c r="FKS4" s="119"/>
      <c r="FKT4" s="119"/>
      <c r="FKU4" s="119"/>
      <c r="FKV4" s="119"/>
      <c r="FKW4" s="119"/>
      <c r="FKX4" s="119"/>
      <c r="FKY4" s="119"/>
      <c r="FKZ4" s="119"/>
      <c r="FLA4" s="119"/>
      <c r="FLB4" s="119"/>
      <c r="FLC4" s="119"/>
      <c r="FLD4" s="119"/>
      <c r="FLE4" s="119"/>
      <c r="FLF4" s="119"/>
      <c r="FLG4" s="119"/>
      <c r="FLH4" s="119"/>
      <c r="FLI4" s="119"/>
      <c r="FLJ4" s="119"/>
      <c r="FLK4" s="119"/>
      <c r="FLL4" s="119"/>
      <c r="FLM4" s="119"/>
      <c r="FLN4" s="119"/>
      <c r="FLO4" s="119"/>
      <c r="FLP4" s="119"/>
      <c r="FLQ4" s="119"/>
      <c r="FLR4" s="119"/>
      <c r="FLS4" s="119"/>
      <c r="FLT4" s="119"/>
      <c r="FLU4" s="119"/>
      <c r="FLV4" s="119"/>
      <c r="FLW4" s="119"/>
      <c r="FLX4" s="119"/>
      <c r="FLY4" s="119"/>
      <c r="FLZ4" s="119"/>
      <c r="FMA4" s="119"/>
      <c r="FMB4" s="119"/>
      <c r="FMC4" s="119"/>
      <c r="FMD4" s="119"/>
      <c r="FME4" s="119"/>
      <c r="FMF4" s="119"/>
      <c r="FMG4" s="119"/>
      <c r="FMH4" s="119"/>
      <c r="FMI4" s="119"/>
      <c r="FMJ4" s="119"/>
      <c r="FMK4" s="119"/>
      <c r="FML4" s="119"/>
      <c r="FMM4" s="119"/>
      <c r="FMN4" s="119"/>
      <c r="FMO4" s="119"/>
      <c r="FMP4" s="119"/>
      <c r="FMQ4" s="119"/>
      <c r="FMR4" s="119"/>
      <c r="FMS4" s="119"/>
      <c r="FMT4" s="119"/>
      <c r="FMU4" s="119"/>
      <c r="FMV4" s="119"/>
      <c r="FMW4" s="119"/>
      <c r="FMX4" s="119"/>
      <c r="FMY4" s="119"/>
      <c r="FMZ4" s="119"/>
      <c r="FNA4" s="119"/>
      <c r="FNB4" s="119"/>
      <c r="FNC4" s="119"/>
      <c r="FND4" s="119"/>
      <c r="FNE4" s="119"/>
      <c r="FNF4" s="119"/>
      <c r="FNG4" s="119"/>
      <c r="FNH4" s="119"/>
      <c r="FNI4" s="119"/>
      <c r="FNJ4" s="119"/>
      <c r="FNK4" s="119"/>
      <c r="FNL4" s="119"/>
      <c r="FNM4" s="119"/>
      <c r="FNN4" s="119"/>
      <c r="FNO4" s="119"/>
      <c r="FNP4" s="119"/>
      <c r="FNQ4" s="119"/>
      <c r="FNR4" s="119"/>
      <c r="FNS4" s="119"/>
      <c r="FNT4" s="119"/>
      <c r="FNU4" s="119"/>
      <c r="FNV4" s="119"/>
      <c r="FNW4" s="119"/>
      <c r="FNX4" s="119"/>
      <c r="FNY4" s="119"/>
      <c r="FNZ4" s="119"/>
      <c r="FOA4" s="119"/>
      <c r="FOB4" s="119"/>
      <c r="FOC4" s="119"/>
      <c r="FOD4" s="119"/>
      <c r="FOE4" s="119"/>
      <c r="FOF4" s="119"/>
      <c r="FOG4" s="119"/>
      <c r="FOH4" s="119"/>
      <c r="FOI4" s="119"/>
      <c r="FOJ4" s="119"/>
      <c r="FOK4" s="119"/>
      <c r="FOL4" s="119"/>
      <c r="FOM4" s="119"/>
      <c r="FON4" s="119"/>
      <c r="FOO4" s="119"/>
      <c r="FOP4" s="119"/>
      <c r="FOQ4" s="119"/>
      <c r="FOR4" s="119"/>
      <c r="FOS4" s="119"/>
      <c r="FOT4" s="119"/>
      <c r="FOU4" s="119"/>
      <c r="FOV4" s="119"/>
      <c r="FOW4" s="119"/>
      <c r="FOX4" s="119"/>
      <c r="FOY4" s="119"/>
      <c r="FOZ4" s="119"/>
      <c r="FPA4" s="119"/>
      <c r="FPB4" s="119"/>
      <c r="FPC4" s="119"/>
      <c r="FPD4" s="119"/>
      <c r="FPE4" s="119"/>
      <c r="FPF4" s="119"/>
      <c r="FPG4" s="119"/>
      <c r="FPH4" s="119"/>
      <c r="FPI4" s="119"/>
      <c r="FPJ4" s="119"/>
      <c r="FPK4" s="119"/>
      <c r="FPL4" s="119"/>
      <c r="FPM4" s="119"/>
      <c r="FPN4" s="119"/>
      <c r="FPO4" s="119"/>
      <c r="FPP4" s="119"/>
      <c r="FPQ4" s="119"/>
      <c r="FPR4" s="119"/>
      <c r="FPS4" s="119"/>
      <c r="FPT4" s="119"/>
      <c r="FPU4" s="119"/>
      <c r="FPV4" s="119"/>
      <c r="FPW4" s="119"/>
      <c r="FPX4" s="119"/>
      <c r="FPY4" s="119"/>
      <c r="FPZ4" s="119"/>
      <c r="FQA4" s="119"/>
      <c r="FQB4" s="119"/>
      <c r="FQC4" s="119"/>
      <c r="FQD4" s="119"/>
      <c r="FQE4" s="119"/>
      <c r="FQF4" s="119"/>
      <c r="FQG4" s="119"/>
      <c r="FQH4" s="119"/>
      <c r="FQI4" s="119"/>
      <c r="FQJ4" s="119"/>
      <c r="FQK4" s="119"/>
      <c r="FQL4" s="119"/>
      <c r="FQM4" s="119"/>
      <c r="FQN4" s="119"/>
      <c r="FQO4" s="119"/>
      <c r="FQP4" s="119"/>
      <c r="FQQ4" s="119"/>
      <c r="FQR4" s="119"/>
      <c r="FQS4" s="119"/>
      <c r="FQT4" s="119"/>
      <c r="FQU4" s="119"/>
      <c r="FQV4" s="119"/>
      <c r="FQW4" s="119"/>
      <c r="FQX4" s="119"/>
      <c r="FQY4" s="119"/>
      <c r="FQZ4" s="119"/>
      <c r="FRA4" s="119"/>
      <c r="FRB4" s="119"/>
      <c r="FRC4" s="119"/>
      <c r="FRD4" s="119"/>
      <c r="FRE4" s="119"/>
      <c r="FRF4" s="119"/>
      <c r="FRG4" s="119"/>
      <c r="FRH4" s="119"/>
      <c r="FRI4" s="119"/>
      <c r="FRJ4" s="119"/>
      <c r="FRK4" s="119"/>
      <c r="FRL4" s="119"/>
      <c r="FRM4" s="119"/>
      <c r="FRN4" s="119"/>
      <c r="FRO4" s="119"/>
      <c r="FRP4" s="119"/>
      <c r="FRQ4" s="119"/>
      <c r="FRR4" s="119"/>
      <c r="FRS4" s="119"/>
      <c r="FRT4" s="119"/>
      <c r="FRU4" s="119"/>
      <c r="FRV4" s="119"/>
      <c r="FRW4" s="119"/>
      <c r="FRX4" s="119"/>
      <c r="FRY4" s="119"/>
      <c r="FRZ4" s="119"/>
      <c r="FSA4" s="119"/>
      <c r="FSB4" s="119"/>
      <c r="FSC4" s="119"/>
      <c r="FSD4" s="119"/>
      <c r="FSE4" s="119"/>
      <c r="FSF4" s="119"/>
      <c r="FSG4" s="119"/>
      <c r="FSH4" s="119"/>
      <c r="FSI4" s="119"/>
      <c r="FSJ4" s="119"/>
      <c r="FSK4" s="119"/>
      <c r="FSL4" s="119"/>
      <c r="FSM4" s="119"/>
      <c r="FSN4" s="119"/>
      <c r="FSO4" s="119"/>
      <c r="FSP4" s="119"/>
      <c r="FSQ4" s="119"/>
      <c r="FSR4" s="119"/>
      <c r="FSS4" s="119"/>
      <c r="FST4" s="119"/>
      <c r="FSU4" s="119"/>
      <c r="FSV4" s="119"/>
      <c r="FSW4" s="119"/>
      <c r="FSX4" s="119"/>
      <c r="FSY4" s="119"/>
      <c r="FSZ4" s="119"/>
      <c r="FTA4" s="119"/>
      <c r="FTB4" s="119"/>
      <c r="FTC4" s="119"/>
      <c r="FTD4" s="119"/>
      <c r="FTE4" s="119"/>
      <c r="FTF4" s="119"/>
      <c r="FTG4" s="119"/>
      <c r="FTH4" s="119"/>
      <c r="FTI4" s="119"/>
      <c r="FTJ4" s="119"/>
      <c r="FTK4" s="119"/>
      <c r="FTL4" s="119"/>
      <c r="FTM4" s="119"/>
      <c r="FTN4" s="119"/>
      <c r="FTO4" s="119"/>
      <c r="FTP4" s="119"/>
      <c r="FTQ4" s="119"/>
      <c r="FTR4" s="119"/>
      <c r="FTS4" s="119"/>
      <c r="FTT4" s="119"/>
      <c r="FTU4" s="119"/>
      <c r="FTV4" s="119"/>
      <c r="FTW4" s="119"/>
      <c r="FTX4" s="119"/>
      <c r="FTY4" s="119"/>
      <c r="FTZ4" s="119"/>
      <c r="FUA4" s="119"/>
      <c r="FUB4" s="119"/>
      <c r="FUC4" s="119"/>
      <c r="FUD4" s="119"/>
      <c r="FUE4" s="119"/>
      <c r="FUF4" s="119"/>
      <c r="FUG4" s="119"/>
      <c r="FUH4" s="119"/>
      <c r="FUI4" s="119"/>
      <c r="FUJ4" s="119"/>
      <c r="FUK4" s="119"/>
      <c r="FUL4" s="119"/>
      <c r="FUM4" s="119"/>
      <c r="FUN4" s="119"/>
      <c r="FUO4" s="119"/>
      <c r="FUP4" s="119"/>
      <c r="FUQ4" s="119"/>
      <c r="FUR4" s="119"/>
      <c r="FUS4" s="119"/>
      <c r="FUT4" s="119"/>
      <c r="FUU4" s="119"/>
      <c r="FUV4" s="119"/>
      <c r="FUW4" s="119"/>
      <c r="FUX4" s="119"/>
      <c r="FUY4" s="119"/>
      <c r="FUZ4" s="119"/>
      <c r="FVA4" s="119"/>
      <c r="FVB4" s="119"/>
      <c r="FVC4" s="119"/>
      <c r="FVD4" s="119"/>
      <c r="FVE4" s="119"/>
      <c r="FVF4" s="119"/>
      <c r="FVG4" s="119"/>
      <c r="FVH4" s="119"/>
      <c r="FVI4" s="119"/>
      <c r="FVJ4" s="119"/>
      <c r="FVK4" s="119"/>
      <c r="FVL4" s="119"/>
      <c r="FVM4" s="119"/>
      <c r="FVN4" s="119"/>
      <c r="FVO4" s="119"/>
      <c r="FVP4" s="119"/>
      <c r="FVQ4" s="119"/>
      <c r="FVR4" s="119"/>
      <c r="FVS4" s="119"/>
      <c r="FVT4" s="119"/>
      <c r="FVU4" s="119"/>
      <c r="FVV4" s="119"/>
      <c r="FVW4" s="119"/>
      <c r="FVX4" s="119"/>
      <c r="FVY4" s="119"/>
      <c r="FVZ4" s="119"/>
      <c r="FWA4" s="119"/>
      <c r="FWB4" s="119"/>
      <c r="FWC4" s="119"/>
      <c r="FWD4" s="119"/>
      <c r="FWE4" s="119"/>
      <c r="FWF4" s="119"/>
      <c r="FWG4" s="119"/>
      <c r="FWH4" s="119"/>
      <c r="FWI4" s="119"/>
      <c r="FWJ4" s="119"/>
      <c r="FWK4" s="119"/>
      <c r="FWL4" s="119"/>
      <c r="FWM4" s="119"/>
      <c r="FWN4" s="119"/>
      <c r="FWO4" s="119"/>
      <c r="FWP4" s="119"/>
      <c r="FWQ4" s="119"/>
      <c r="FWR4" s="119"/>
      <c r="FWS4" s="119"/>
      <c r="FWT4" s="119"/>
      <c r="FWU4" s="119"/>
      <c r="FWV4" s="119"/>
      <c r="FWW4" s="119"/>
      <c r="FWX4" s="119"/>
      <c r="FWY4" s="119"/>
      <c r="FWZ4" s="119"/>
      <c r="FXA4" s="119"/>
      <c r="FXB4" s="119"/>
      <c r="FXC4" s="119"/>
      <c r="FXD4" s="119"/>
      <c r="FXE4" s="119"/>
      <c r="FXF4" s="119"/>
      <c r="FXG4" s="119"/>
      <c r="FXH4" s="119"/>
      <c r="FXI4" s="119"/>
      <c r="FXJ4" s="119"/>
      <c r="FXK4" s="119"/>
      <c r="FXL4" s="119"/>
      <c r="FXM4" s="119"/>
      <c r="FXN4" s="119"/>
      <c r="FXO4" s="119"/>
      <c r="FXP4" s="119"/>
      <c r="FXQ4" s="119"/>
      <c r="FXR4" s="119"/>
      <c r="FXS4" s="119"/>
      <c r="FXT4" s="119"/>
      <c r="FXU4" s="119"/>
      <c r="FXV4" s="119"/>
      <c r="FXW4" s="119"/>
      <c r="FXX4" s="119"/>
      <c r="FXY4" s="119"/>
      <c r="FXZ4" s="119"/>
      <c r="FYA4" s="119"/>
      <c r="FYB4" s="119"/>
      <c r="FYC4" s="119"/>
      <c r="FYD4" s="119"/>
      <c r="FYE4" s="119"/>
      <c r="FYF4" s="119"/>
      <c r="FYG4" s="119"/>
      <c r="FYH4" s="119"/>
      <c r="FYI4" s="119"/>
      <c r="FYJ4" s="119"/>
      <c r="FYK4" s="119"/>
      <c r="FYL4" s="119"/>
      <c r="FYM4" s="119"/>
      <c r="FYN4" s="119"/>
      <c r="FYO4" s="119"/>
      <c r="FYP4" s="119"/>
      <c r="FYQ4" s="119"/>
      <c r="FYR4" s="119"/>
      <c r="FYS4" s="119"/>
      <c r="FYT4" s="119"/>
      <c r="FYU4" s="119"/>
      <c r="FYV4" s="119"/>
      <c r="FYW4" s="119"/>
      <c r="FYX4" s="119"/>
      <c r="FYY4" s="119"/>
      <c r="FYZ4" s="119"/>
      <c r="FZA4" s="119"/>
      <c r="FZB4" s="119"/>
      <c r="FZC4" s="119"/>
      <c r="FZD4" s="119"/>
      <c r="FZE4" s="119"/>
      <c r="FZF4" s="119"/>
      <c r="FZG4" s="119"/>
      <c r="FZH4" s="119"/>
      <c r="FZI4" s="119"/>
      <c r="FZJ4" s="119"/>
      <c r="FZK4" s="119"/>
      <c r="FZL4" s="119"/>
      <c r="FZM4" s="119"/>
      <c r="FZN4" s="119"/>
      <c r="FZO4" s="119"/>
      <c r="FZP4" s="119"/>
      <c r="FZQ4" s="119"/>
      <c r="FZR4" s="119"/>
      <c r="FZS4" s="119"/>
      <c r="FZT4" s="119"/>
      <c r="FZU4" s="119"/>
      <c r="FZV4" s="119"/>
      <c r="FZW4" s="119"/>
      <c r="FZX4" s="119"/>
      <c r="FZY4" s="119"/>
      <c r="FZZ4" s="119"/>
      <c r="GAA4" s="119"/>
      <c r="GAB4" s="119"/>
      <c r="GAC4" s="119"/>
      <c r="GAD4" s="119"/>
      <c r="GAE4" s="119"/>
      <c r="GAF4" s="119"/>
      <c r="GAG4" s="119"/>
      <c r="GAH4" s="119"/>
      <c r="GAI4" s="119"/>
      <c r="GAJ4" s="119"/>
      <c r="GAK4" s="119"/>
      <c r="GAL4" s="119"/>
      <c r="GAM4" s="119"/>
      <c r="GAN4" s="119"/>
      <c r="GAO4" s="119"/>
      <c r="GAP4" s="119"/>
      <c r="GAQ4" s="119"/>
      <c r="GAR4" s="119"/>
      <c r="GAS4" s="119"/>
      <c r="GAT4" s="119"/>
      <c r="GAU4" s="119"/>
      <c r="GAV4" s="119"/>
      <c r="GAW4" s="119"/>
      <c r="GAX4" s="119"/>
      <c r="GAY4" s="119"/>
      <c r="GAZ4" s="119"/>
      <c r="GBA4" s="119"/>
      <c r="GBB4" s="119"/>
      <c r="GBC4" s="119"/>
      <c r="GBD4" s="119"/>
      <c r="GBE4" s="119"/>
      <c r="GBF4" s="119"/>
      <c r="GBG4" s="119"/>
      <c r="GBH4" s="119"/>
      <c r="GBI4" s="119"/>
      <c r="GBJ4" s="119"/>
      <c r="GBK4" s="119"/>
      <c r="GBL4" s="119"/>
      <c r="GBM4" s="119"/>
      <c r="GBN4" s="119"/>
      <c r="GBO4" s="119"/>
      <c r="GBP4" s="119"/>
      <c r="GBQ4" s="119"/>
      <c r="GBR4" s="119"/>
      <c r="GBS4" s="119"/>
      <c r="GBT4" s="119"/>
      <c r="GBU4" s="119"/>
      <c r="GBV4" s="119"/>
      <c r="GBW4" s="119"/>
      <c r="GBX4" s="119"/>
      <c r="GBY4" s="119"/>
      <c r="GBZ4" s="119"/>
      <c r="GCA4" s="119"/>
      <c r="GCB4" s="119"/>
      <c r="GCC4" s="119"/>
      <c r="GCD4" s="119"/>
      <c r="GCE4" s="119"/>
      <c r="GCF4" s="119"/>
      <c r="GCG4" s="119"/>
      <c r="GCH4" s="119"/>
      <c r="GCI4" s="119"/>
      <c r="GCJ4" s="119"/>
      <c r="GCK4" s="119"/>
      <c r="GCL4" s="119"/>
      <c r="GCM4" s="119"/>
      <c r="GCN4" s="119"/>
      <c r="GCO4" s="119"/>
      <c r="GCP4" s="119"/>
      <c r="GCQ4" s="119"/>
      <c r="GCR4" s="119"/>
      <c r="GCS4" s="119"/>
      <c r="GCT4" s="119"/>
      <c r="GCU4" s="119"/>
      <c r="GCV4" s="119"/>
      <c r="GCW4" s="119"/>
      <c r="GCX4" s="119"/>
      <c r="GCY4" s="119"/>
      <c r="GCZ4" s="119"/>
      <c r="GDA4" s="119"/>
      <c r="GDB4" s="119"/>
      <c r="GDC4" s="119"/>
      <c r="GDD4" s="119"/>
      <c r="GDE4" s="119"/>
      <c r="GDF4" s="119"/>
      <c r="GDG4" s="119"/>
      <c r="GDH4" s="119"/>
      <c r="GDI4" s="119"/>
      <c r="GDJ4" s="119"/>
      <c r="GDK4" s="119"/>
      <c r="GDL4" s="119"/>
      <c r="GDM4" s="119"/>
      <c r="GDN4" s="119"/>
      <c r="GDO4" s="119"/>
      <c r="GDP4" s="119"/>
      <c r="GDQ4" s="119"/>
      <c r="GDR4" s="119"/>
      <c r="GDS4" s="119"/>
      <c r="GDT4" s="119"/>
      <c r="GDU4" s="119"/>
      <c r="GDV4" s="119"/>
      <c r="GDW4" s="119"/>
      <c r="GDX4" s="119"/>
      <c r="GDY4" s="119"/>
      <c r="GDZ4" s="119"/>
      <c r="GEA4" s="119"/>
      <c r="GEB4" s="119"/>
      <c r="GEC4" s="119"/>
      <c r="GED4" s="119"/>
      <c r="GEE4" s="119"/>
      <c r="GEF4" s="119"/>
      <c r="GEG4" s="119"/>
      <c r="GEH4" s="119"/>
      <c r="GEI4" s="119"/>
      <c r="GEJ4" s="119"/>
      <c r="GEK4" s="119"/>
      <c r="GEL4" s="119"/>
      <c r="GEM4" s="119"/>
      <c r="GEN4" s="119"/>
      <c r="GEO4" s="119"/>
      <c r="GEP4" s="119"/>
      <c r="GEQ4" s="119"/>
      <c r="GER4" s="119"/>
      <c r="GES4" s="119"/>
      <c r="GET4" s="119"/>
      <c r="GEU4" s="119"/>
      <c r="GEV4" s="119"/>
      <c r="GEW4" s="119"/>
      <c r="GEX4" s="119"/>
      <c r="GEY4" s="119"/>
      <c r="GEZ4" s="119"/>
      <c r="GFA4" s="119"/>
      <c r="GFB4" s="119"/>
      <c r="GFC4" s="119"/>
      <c r="GFD4" s="119"/>
      <c r="GFE4" s="119"/>
      <c r="GFF4" s="119"/>
      <c r="GFG4" s="119"/>
      <c r="GFH4" s="119"/>
      <c r="GFI4" s="119"/>
      <c r="GFJ4" s="119"/>
      <c r="GFK4" s="119"/>
      <c r="GFL4" s="119"/>
      <c r="GFM4" s="119"/>
      <c r="GFN4" s="119"/>
      <c r="GFO4" s="119"/>
      <c r="GFP4" s="119"/>
      <c r="GFQ4" s="119"/>
      <c r="GFR4" s="119"/>
      <c r="GFS4" s="119"/>
      <c r="GFT4" s="119"/>
      <c r="GFU4" s="119"/>
      <c r="GFV4" s="119"/>
      <c r="GFW4" s="119"/>
      <c r="GFX4" s="119"/>
      <c r="GFY4" s="119"/>
      <c r="GFZ4" s="119"/>
      <c r="GGA4" s="119"/>
      <c r="GGB4" s="119"/>
      <c r="GGC4" s="119"/>
      <c r="GGD4" s="119"/>
      <c r="GGE4" s="119"/>
      <c r="GGF4" s="119"/>
      <c r="GGG4" s="119"/>
      <c r="GGH4" s="119"/>
      <c r="GGI4" s="119"/>
      <c r="GGJ4" s="119"/>
      <c r="GGK4" s="119"/>
      <c r="GGL4" s="119"/>
      <c r="GGM4" s="119"/>
      <c r="GGN4" s="119"/>
      <c r="GGO4" s="119"/>
      <c r="GGP4" s="119"/>
      <c r="GGQ4" s="119"/>
      <c r="GGR4" s="119"/>
      <c r="GGS4" s="119"/>
      <c r="GGT4" s="119"/>
      <c r="GGU4" s="119"/>
      <c r="GGV4" s="119"/>
      <c r="GGW4" s="119"/>
      <c r="GGX4" s="119"/>
      <c r="GGY4" s="119"/>
      <c r="GGZ4" s="119"/>
      <c r="GHA4" s="119"/>
      <c r="GHB4" s="119"/>
      <c r="GHC4" s="119"/>
      <c r="GHD4" s="119"/>
      <c r="GHE4" s="119"/>
      <c r="GHF4" s="119"/>
      <c r="GHG4" s="119"/>
      <c r="GHH4" s="119"/>
      <c r="GHI4" s="119"/>
      <c r="GHJ4" s="119"/>
      <c r="GHK4" s="119"/>
      <c r="GHL4" s="119"/>
      <c r="GHM4" s="119"/>
      <c r="GHN4" s="119"/>
      <c r="GHO4" s="119"/>
      <c r="GHP4" s="119"/>
      <c r="GHQ4" s="119"/>
      <c r="GHR4" s="119"/>
      <c r="GHS4" s="119"/>
      <c r="GHT4" s="119"/>
      <c r="GHU4" s="119"/>
      <c r="GHV4" s="119"/>
      <c r="GHW4" s="119"/>
      <c r="GHX4" s="119"/>
      <c r="GHY4" s="119"/>
      <c r="GHZ4" s="119"/>
      <c r="GIA4" s="119"/>
      <c r="GIB4" s="119"/>
      <c r="GIC4" s="119"/>
      <c r="GID4" s="119"/>
      <c r="GIE4" s="119"/>
      <c r="GIF4" s="119"/>
      <c r="GIG4" s="119"/>
      <c r="GIH4" s="119"/>
      <c r="GII4" s="119"/>
      <c r="GIJ4" s="119"/>
      <c r="GIK4" s="119"/>
      <c r="GIL4" s="119"/>
      <c r="GIM4" s="119"/>
      <c r="GIN4" s="119"/>
      <c r="GIO4" s="119"/>
      <c r="GIP4" s="119"/>
      <c r="GIQ4" s="119"/>
      <c r="GIR4" s="119"/>
      <c r="GIS4" s="119"/>
      <c r="GIT4" s="119"/>
      <c r="GIU4" s="119"/>
      <c r="GIV4" s="119"/>
      <c r="GIW4" s="119"/>
      <c r="GIX4" s="119"/>
      <c r="GIY4" s="119"/>
      <c r="GIZ4" s="119"/>
      <c r="GJA4" s="119"/>
      <c r="GJB4" s="119"/>
      <c r="GJC4" s="119"/>
      <c r="GJD4" s="119"/>
      <c r="GJE4" s="119"/>
      <c r="GJF4" s="119"/>
      <c r="GJG4" s="119"/>
      <c r="GJH4" s="119"/>
      <c r="GJI4" s="119"/>
      <c r="GJJ4" s="119"/>
      <c r="GJK4" s="119"/>
      <c r="GJL4" s="119"/>
      <c r="GJM4" s="119"/>
      <c r="GJN4" s="119"/>
      <c r="GJO4" s="119"/>
      <c r="GJP4" s="119"/>
      <c r="GJQ4" s="119"/>
      <c r="GJR4" s="119"/>
      <c r="GJS4" s="119"/>
      <c r="GJT4" s="119"/>
      <c r="GJU4" s="119"/>
      <c r="GJV4" s="119"/>
      <c r="GJW4" s="119"/>
      <c r="GJX4" s="119"/>
      <c r="GJY4" s="119"/>
      <c r="GJZ4" s="119"/>
      <c r="GKA4" s="119"/>
      <c r="GKB4" s="119"/>
      <c r="GKC4" s="119"/>
      <c r="GKD4" s="119"/>
      <c r="GKE4" s="119"/>
      <c r="GKF4" s="119"/>
      <c r="GKG4" s="119"/>
      <c r="GKH4" s="119"/>
      <c r="GKI4" s="119"/>
      <c r="GKJ4" s="119"/>
      <c r="GKK4" s="119"/>
      <c r="GKL4" s="119"/>
      <c r="GKM4" s="119"/>
      <c r="GKN4" s="119"/>
      <c r="GKO4" s="119"/>
      <c r="GKP4" s="119"/>
      <c r="GKQ4" s="119"/>
      <c r="GKR4" s="119"/>
      <c r="GKS4" s="119"/>
      <c r="GKT4" s="119"/>
      <c r="GKU4" s="119"/>
      <c r="GKV4" s="119"/>
      <c r="GKW4" s="119"/>
      <c r="GKX4" s="119"/>
      <c r="GKY4" s="119"/>
      <c r="GKZ4" s="119"/>
      <c r="GLA4" s="119"/>
      <c r="GLB4" s="119"/>
      <c r="GLC4" s="119"/>
      <c r="GLD4" s="119"/>
      <c r="GLE4" s="119"/>
      <c r="GLF4" s="119"/>
      <c r="GLG4" s="119"/>
      <c r="GLH4" s="119"/>
      <c r="GLI4" s="119"/>
      <c r="GLJ4" s="119"/>
      <c r="GLK4" s="119"/>
      <c r="GLL4" s="119"/>
      <c r="GLM4" s="119"/>
      <c r="GLN4" s="119"/>
      <c r="GLO4" s="119"/>
      <c r="GLP4" s="119"/>
      <c r="GLQ4" s="119"/>
      <c r="GLR4" s="119"/>
      <c r="GLS4" s="119"/>
      <c r="GLT4" s="119"/>
      <c r="GLU4" s="119"/>
      <c r="GLV4" s="119"/>
      <c r="GLW4" s="119"/>
      <c r="GLX4" s="119"/>
      <c r="GLY4" s="119"/>
      <c r="GLZ4" s="119"/>
      <c r="GMA4" s="119"/>
      <c r="GMB4" s="119"/>
      <c r="GMC4" s="119"/>
      <c r="GMD4" s="119"/>
      <c r="GME4" s="119"/>
      <c r="GMF4" s="119"/>
      <c r="GMG4" s="119"/>
      <c r="GMH4" s="119"/>
      <c r="GMI4" s="119"/>
      <c r="GMJ4" s="119"/>
      <c r="GMK4" s="119"/>
      <c r="GML4" s="119"/>
      <c r="GMM4" s="119"/>
      <c r="GMN4" s="119"/>
      <c r="GMO4" s="119"/>
      <c r="GMP4" s="119"/>
      <c r="GMQ4" s="119"/>
      <c r="GMR4" s="119"/>
      <c r="GMS4" s="119"/>
      <c r="GMT4" s="119"/>
      <c r="GMU4" s="119"/>
      <c r="GMV4" s="119"/>
      <c r="GMW4" s="119"/>
      <c r="GMX4" s="119"/>
      <c r="GMY4" s="119"/>
      <c r="GMZ4" s="119"/>
      <c r="GNA4" s="119"/>
      <c r="GNB4" s="119"/>
      <c r="GNC4" s="119"/>
      <c r="GND4" s="119"/>
      <c r="GNE4" s="119"/>
      <c r="GNF4" s="119"/>
      <c r="GNG4" s="119"/>
      <c r="GNH4" s="119"/>
      <c r="GNI4" s="119"/>
      <c r="GNJ4" s="119"/>
      <c r="GNK4" s="119"/>
      <c r="GNL4" s="119"/>
      <c r="GNM4" s="119"/>
      <c r="GNN4" s="119"/>
      <c r="GNO4" s="119"/>
      <c r="GNP4" s="119"/>
      <c r="GNQ4" s="119"/>
      <c r="GNR4" s="119"/>
      <c r="GNS4" s="119"/>
      <c r="GNT4" s="119"/>
      <c r="GNU4" s="119"/>
      <c r="GNV4" s="119"/>
      <c r="GNW4" s="119"/>
      <c r="GNX4" s="119"/>
      <c r="GNY4" s="119"/>
      <c r="GNZ4" s="119"/>
      <c r="GOA4" s="119"/>
      <c r="GOB4" s="119"/>
      <c r="GOC4" s="119"/>
      <c r="GOD4" s="119"/>
      <c r="GOE4" s="119"/>
      <c r="GOF4" s="119"/>
      <c r="GOG4" s="119"/>
      <c r="GOH4" s="119"/>
      <c r="GOI4" s="119"/>
      <c r="GOJ4" s="119"/>
      <c r="GOK4" s="119"/>
      <c r="GOL4" s="119"/>
      <c r="GOM4" s="119"/>
      <c r="GON4" s="119"/>
      <c r="GOO4" s="119"/>
      <c r="GOP4" s="119"/>
      <c r="GOQ4" s="119"/>
      <c r="GOR4" s="119"/>
      <c r="GOS4" s="119"/>
      <c r="GOT4" s="119"/>
      <c r="GOU4" s="119"/>
      <c r="GOV4" s="119"/>
      <c r="GOW4" s="119"/>
      <c r="GOX4" s="119"/>
      <c r="GOY4" s="119"/>
      <c r="GOZ4" s="119"/>
      <c r="GPA4" s="119"/>
      <c r="GPB4" s="119"/>
      <c r="GPC4" s="119"/>
      <c r="GPD4" s="119"/>
      <c r="GPE4" s="119"/>
      <c r="GPF4" s="119"/>
      <c r="GPG4" s="119"/>
      <c r="GPH4" s="119"/>
      <c r="GPI4" s="119"/>
      <c r="GPJ4" s="119"/>
      <c r="GPK4" s="119"/>
      <c r="GPL4" s="119"/>
      <c r="GPM4" s="119"/>
      <c r="GPN4" s="119"/>
      <c r="GPO4" s="119"/>
      <c r="GPP4" s="119"/>
      <c r="GPQ4" s="119"/>
      <c r="GPR4" s="119"/>
      <c r="GPS4" s="119"/>
      <c r="GPT4" s="119"/>
      <c r="GPU4" s="119"/>
      <c r="GPV4" s="119"/>
      <c r="GPW4" s="119"/>
      <c r="GPX4" s="119"/>
      <c r="GPY4" s="119"/>
      <c r="GPZ4" s="119"/>
      <c r="GQA4" s="119"/>
      <c r="GQB4" s="119"/>
      <c r="GQC4" s="119"/>
      <c r="GQD4" s="119"/>
      <c r="GQE4" s="119"/>
      <c r="GQF4" s="119"/>
      <c r="GQG4" s="119"/>
      <c r="GQH4" s="119"/>
      <c r="GQI4" s="119"/>
      <c r="GQJ4" s="119"/>
      <c r="GQK4" s="119"/>
      <c r="GQL4" s="119"/>
      <c r="GQM4" s="119"/>
      <c r="GQN4" s="119"/>
      <c r="GQO4" s="119"/>
      <c r="GQP4" s="119"/>
      <c r="GQQ4" s="119"/>
      <c r="GQR4" s="119"/>
      <c r="GQS4" s="119"/>
      <c r="GQT4" s="119"/>
      <c r="GQU4" s="119"/>
      <c r="GQV4" s="119"/>
      <c r="GQW4" s="119"/>
      <c r="GQX4" s="119"/>
      <c r="GQY4" s="119"/>
      <c r="GQZ4" s="119"/>
      <c r="GRA4" s="119"/>
      <c r="GRB4" s="119"/>
      <c r="GRC4" s="119"/>
      <c r="GRD4" s="119"/>
      <c r="GRE4" s="119"/>
      <c r="GRF4" s="119"/>
      <c r="GRG4" s="119"/>
      <c r="GRH4" s="119"/>
      <c r="GRI4" s="119"/>
      <c r="GRJ4" s="119"/>
      <c r="GRK4" s="119"/>
      <c r="GRL4" s="119"/>
      <c r="GRM4" s="119"/>
      <c r="GRN4" s="119"/>
      <c r="GRO4" s="119"/>
      <c r="GRP4" s="119"/>
      <c r="GRQ4" s="119"/>
      <c r="GRR4" s="119"/>
      <c r="GRS4" s="119"/>
      <c r="GRT4" s="119"/>
      <c r="GRU4" s="119"/>
      <c r="GRV4" s="119"/>
      <c r="GRW4" s="119"/>
      <c r="GRX4" s="119"/>
      <c r="GRY4" s="119"/>
      <c r="GRZ4" s="119"/>
      <c r="GSA4" s="119"/>
      <c r="GSB4" s="119"/>
      <c r="GSC4" s="119"/>
      <c r="GSD4" s="119"/>
      <c r="GSE4" s="119"/>
      <c r="GSF4" s="119"/>
      <c r="GSG4" s="119"/>
      <c r="GSH4" s="119"/>
      <c r="GSI4" s="119"/>
      <c r="GSJ4" s="119"/>
      <c r="GSK4" s="119"/>
      <c r="GSL4" s="119"/>
      <c r="GSM4" s="119"/>
      <c r="GSN4" s="119"/>
      <c r="GSO4" s="119"/>
      <c r="GSP4" s="119"/>
      <c r="GSQ4" s="119"/>
      <c r="GSR4" s="119"/>
      <c r="GSS4" s="119"/>
      <c r="GST4" s="119"/>
      <c r="GSU4" s="119"/>
      <c r="GSV4" s="119"/>
      <c r="GSW4" s="119"/>
      <c r="GSX4" s="119"/>
      <c r="GSY4" s="119"/>
      <c r="GSZ4" s="119"/>
      <c r="GTA4" s="119"/>
      <c r="GTB4" s="119"/>
      <c r="GTC4" s="119"/>
      <c r="GTD4" s="119"/>
      <c r="GTE4" s="119"/>
      <c r="GTF4" s="119"/>
      <c r="GTG4" s="119"/>
      <c r="GTH4" s="119"/>
      <c r="GTI4" s="119"/>
      <c r="GTJ4" s="119"/>
      <c r="GTK4" s="119"/>
      <c r="GTL4" s="119"/>
      <c r="GTM4" s="119"/>
      <c r="GTN4" s="119"/>
      <c r="GTO4" s="119"/>
      <c r="GTP4" s="119"/>
      <c r="GTQ4" s="119"/>
      <c r="GTR4" s="119"/>
      <c r="GTS4" s="119"/>
      <c r="GTT4" s="119"/>
      <c r="GTU4" s="119"/>
      <c r="GTV4" s="119"/>
      <c r="GTW4" s="119"/>
      <c r="GTX4" s="119"/>
      <c r="GTY4" s="119"/>
      <c r="GTZ4" s="119"/>
      <c r="GUA4" s="119"/>
      <c r="GUB4" s="119"/>
      <c r="GUC4" s="119"/>
      <c r="GUD4" s="119"/>
      <c r="GUE4" s="119"/>
      <c r="GUF4" s="119"/>
      <c r="GUG4" s="119"/>
      <c r="GUH4" s="119"/>
      <c r="GUI4" s="119"/>
      <c r="GUJ4" s="119"/>
      <c r="GUK4" s="119"/>
      <c r="GUL4" s="119"/>
      <c r="GUM4" s="119"/>
      <c r="GUN4" s="119"/>
      <c r="GUO4" s="119"/>
      <c r="GUP4" s="119"/>
      <c r="GUQ4" s="119"/>
      <c r="GUR4" s="119"/>
      <c r="GUS4" s="119"/>
      <c r="GUT4" s="119"/>
      <c r="GUU4" s="119"/>
      <c r="GUV4" s="119"/>
      <c r="GUW4" s="119"/>
      <c r="GUX4" s="119"/>
      <c r="GUY4" s="119"/>
      <c r="GUZ4" s="119"/>
      <c r="GVA4" s="119"/>
      <c r="GVB4" s="119"/>
      <c r="GVC4" s="119"/>
      <c r="GVD4" s="119"/>
      <c r="GVE4" s="119"/>
      <c r="GVF4" s="119"/>
      <c r="GVG4" s="119"/>
      <c r="GVH4" s="119"/>
      <c r="GVI4" s="119"/>
      <c r="GVJ4" s="119"/>
      <c r="GVK4" s="119"/>
      <c r="GVL4" s="119"/>
      <c r="GVM4" s="119"/>
      <c r="GVN4" s="119"/>
      <c r="GVO4" s="119"/>
      <c r="GVP4" s="119"/>
      <c r="GVQ4" s="119"/>
      <c r="GVR4" s="119"/>
      <c r="GVS4" s="119"/>
      <c r="GVT4" s="119"/>
      <c r="GVU4" s="119"/>
      <c r="GVV4" s="119"/>
      <c r="GVW4" s="119"/>
      <c r="GVX4" s="119"/>
      <c r="GVY4" s="119"/>
      <c r="GVZ4" s="119"/>
      <c r="GWA4" s="119"/>
      <c r="GWB4" s="119"/>
      <c r="GWC4" s="119"/>
      <c r="GWD4" s="119"/>
      <c r="GWE4" s="119"/>
      <c r="GWF4" s="119"/>
      <c r="GWG4" s="119"/>
      <c r="GWH4" s="119"/>
      <c r="GWI4" s="119"/>
      <c r="GWJ4" s="119"/>
      <c r="GWK4" s="119"/>
      <c r="GWL4" s="119"/>
      <c r="GWM4" s="119"/>
      <c r="GWN4" s="119"/>
      <c r="GWO4" s="119"/>
      <c r="GWP4" s="119"/>
      <c r="GWQ4" s="119"/>
      <c r="GWR4" s="119"/>
      <c r="GWS4" s="119"/>
      <c r="GWT4" s="119"/>
      <c r="GWU4" s="119"/>
      <c r="GWV4" s="119"/>
      <c r="GWW4" s="119"/>
      <c r="GWX4" s="119"/>
      <c r="GWY4" s="119"/>
      <c r="GWZ4" s="119"/>
      <c r="GXA4" s="119"/>
      <c r="GXB4" s="119"/>
      <c r="GXC4" s="119"/>
      <c r="GXD4" s="119"/>
      <c r="GXE4" s="119"/>
      <c r="GXF4" s="119"/>
      <c r="GXG4" s="119"/>
      <c r="GXH4" s="119"/>
      <c r="GXI4" s="119"/>
      <c r="GXJ4" s="119"/>
      <c r="GXK4" s="119"/>
      <c r="GXL4" s="119"/>
      <c r="GXM4" s="119"/>
      <c r="GXN4" s="119"/>
      <c r="GXO4" s="119"/>
      <c r="GXP4" s="119"/>
      <c r="GXQ4" s="119"/>
      <c r="GXR4" s="119"/>
      <c r="GXS4" s="119"/>
      <c r="GXT4" s="119"/>
      <c r="GXU4" s="119"/>
      <c r="GXV4" s="119"/>
      <c r="GXW4" s="119"/>
      <c r="GXX4" s="119"/>
      <c r="GXY4" s="119"/>
      <c r="GXZ4" s="119"/>
      <c r="GYA4" s="119"/>
      <c r="GYB4" s="119"/>
      <c r="GYC4" s="119"/>
      <c r="GYD4" s="119"/>
      <c r="GYE4" s="119"/>
      <c r="GYF4" s="119"/>
      <c r="GYG4" s="119"/>
      <c r="GYH4" s="119"/>
      <c r="GYI4" s="119"/>
      <c r="GYJ4" s="119"/>
      <c r="GYK4" s="119"/>
      <c r="GYL4" s="119"/>
      <c r="GYM4" s="119"/>
      <c r="GYN4" s="119"/>
      <c r="GYO4" s="119"/>
      <c r="GYP4" s="119"/>
      <c r="GYQ4" s="119"/>
      <c r="GYR4" s="119"/>
      <c r="GYS4" s="119"/>
      <c r="GYT4" s="119"/>
      <c r="GYU4" s="119"/>
      <c r="GYV4" s="119"/>
      <c r="GYW4" s="119"/>
      <c r="GYX4" s="119"/>
      <c r="GYY4" s="119"/>
      <c r="GYZ4" s="119"/>
      <c r="GZA4" s="119"/>
      <c r="GZB4" s="119"/>
      <c r="GZC4" s="119"/>
      <c r="GZD4" s="119"/>
      <c r="GZE4" s="119"/>
      <c r="GZF4" s="119"/>
      <c r="GZG4" s="119"/>
      <c r="GZH4" s="119"/>
      <c r="GZI4" s="119"/>
      <c r="GZJ4" s="119"/>
      <c r="GZK4" s="119"/>
      <c r="GZL4" s="119"/>
      <c r="GZM4" s="119"/>
      <c r="GZN4" s="119"/>
      <c r="GZO4" s="119"/>
      <c r="GZP4" s="119"/>
      <c r="GZQ4" s="119"/>
      <c r="GZR4" s="119"/>
      <c r="GZS4" s="119"/>
      <c r="GZT4" s="119"/>
      <c r="GZU4" s="119"/>
      <c r="GZV4" s="119"/>
      <c r="GZW4" s="119"/>
      <c r="GZX4" s="119"/>
      <c r="GZY4" s="119"/>
      <c r="GZZ4" s="119"/>
      <c r="HAA4" s="119"/>
      <c r="HAB4" s="119"/>
      <c r="HAC4" s="119"/>
      <c r="HAD4" s="119"/>
      <c r="HAE4" s="119"/>
      <c r="HAF4" s="119"/>
      <c r="HAG4" s="119"/>
      <c r="HAH4" s="119"/>
      <c r="HAI4" s="119"/>
      <c r="HAJ4" s="119"/>
      <c r="HAK4" s="119"/>
      <c r="HAL4" s="119"/>
      <c r="HAM4" s="119"/>
      <c r="HAN4" s="119"/>
      <c r="HAO4" s="119"/>
      <c r="HAP4" s="119"/>
      <c r="HAQ4" s="119"/>
      <c r="HAR4" s="119"/>
      <c r="HAS4" s="119"/>
      <c r="HAT4" s="119"/>
      <c r="HAU4" s="119"/>
      <c r="HAV4" s="119"/>
      <c r="HAW4" s="119"/>
      <c r="HAX4" s="119"/>
      <c r="HAY4" s="119"/>
      <c r="HAZ4" s="119"/>
      <c r="HBA4" s="119"/>
      <c r="HBB4" s="119"/>
      <c r="HBC4" s="119"/>
      <c r="HBD4" s="119"/>
      <c r="HBE4" s="119"/>
      <c r="HBF4" s="119"/>
      <c r="HBG4" s="119"/>
      <c r="HBH4" s="119"/>
      <c r="HBI4" s="119"/>
      <c r="HBJ4" s="119"/>
      <c r="HBK4" s="119"/>
      <c r="HBL4" s="119"/>
      <c r="HBM4" s="119"/>
      <c r="HBN4" s="119"/>
      <c r="HBO4" s="119"/>
      <c r="HBP4" s="119"/>
      <c r="HBQ4" s="119"/>
      <c r="HBR4" s="119"/>
      <c r="HBS4" s="119"/>
      <c r="HBT4" s="119"/>
      <c r="HBU4" s="119"/>
      <c r="HBV4" s="119"/>
      <c r="HBW4" s="119"/>
      <c r="HBX4" s="119"/>
      <c r="HBY4" s="119"/>
      <c r="HBZ4" s="119"/>
      <c r="HCA4" s="119"/>
      <c r="HCB4" s="119"/>
      <c r="HCC4" s="119"/>
      <c r="HCD4" s="119"/>
      <c r="HCE4" s="119"/>
      <c r="HCF4" s="119"/>
      <c r="HCG4" s="119"/>
      <c r="HCH4" s="119"/>
      <c r="HCI4" s="119"/>
      <c r="HCJ4" s="119"/>
      <c r="HCK4" s="119"/>
      <c r="HCL4" s="119"/>
      <c r="HCM4" s="119"/>
      <c r="HCN4" s="119"/>
      <c r="HCO4" s="119"/>
      <c r="HCP4" s="119"/>
      <c r="HCQ4" s="119"/>
      <c r="HCR4" s="119"/>
      <c r="HCS4" s="119"/>
      <c r="HCT4" s="119"/>
      <c r="HCU4" s="119"/>
      <c r="HCV4" s="119"/>
      <c r="HCW4" s="119"/>
      <c r="HCX4" s="119"/>
      <c r="HCY4" s="119"/>
      <c r="HCZ4" s="119"/>
      <c r="HDA4" s="119"/>
      <c r="HDB4" s="119"/>
      <c r="HDC4" s="119"/>
      <c r="HDD4" s="119"/>
      <c r="HDE4" s="119"/>
      <c r="HDF4" s="119"/>
      <c r="HDG4" s="119"/>
      <c r="HDH4" s="119"/>
      <c r="HDI4" s="119"/>
      <c r="HDJ4" s="119"/>
      <c r="HDK4" s="119"/>
      <c r="HDL4" s="119"/>
      <c r="HDM4" s="119"/>
      <c r="HDN4" s="119"/>
      <c r="HDO4" s="119"/>
      <c r="HDP4" s="119"/>
      <c r="HDQ4" s="119"/>
      <c r="HDR4" s="119"/>
      <c r="HDS4" s="119"/>
      <c r="HDT4" s="119"/>
      <c r="HDU4" s="119"/>
      <c r="HDV4" s="119"/>
      <c r="HDW4" s="119"/>
      <c r="HDX4" s="119"/>
      <c r="HDY4" s="119"/>
      <c r="HDZ4" s="119"/>
      <c r="HEA4" s="119"/>
      <c r="HEB4" s="119"/>
      <c r="HEC4" s="119"/>
      <c r="HED4" s="119"/>
      <c r="HEE4" s="119"/>
      <c r="HEF4" s="119"/>
      <c r="HEG4" s="119"/>
      <c r="HEH4" s="119"/>
      <c r="HEI4" s="119"/>
      <c r="HEJ4" s="119"/>
      <c r="HEK4" s="119"/>
      <c r="HEL4" s="119"/>
      <c r="HEM4" s="119"/>
      <c r="HEN4" s="119"/>
      <c r="HEO4" s="119"/>
      <c r="HEP4" s="119"/>
      <c r="HEQ4" s="119"/>
      <c r="HER4" s="119"/>
      <c r="HES4" s="119"/>
      <c r="HET4" s="119"/>
      <c r="HEU4" s="119"/>
      <c r="HEV4" s="119"/>
      <c r="HEW4" s="119"/>
      <c r="HEX4" s="119"/>
      <c r="HEY4" s="119"/>
      <c r="HEZ4" s="119"/>
      <c r="HFA4" s="119"/>
      <c r="HFB4" s="119"/>
      <c r="HFC4" s="119"/>
      <c r="HFD4" s="119"/>
      <c r="HFE4" s="119"/>
      <c r="HFF4" s="119"/>
      <c r="HFG4" s="119"/>
      <c r="HFH4" s="119"/>
      <c r="HFI4" s="119"/>
      <c r="HFJ4" s="119"/>
      <c r="HFK4" s="119"/>
      <c r="HFL4" s="119"/>
      <c r="HFM4" s="119"/>
      <c r="HFN4" s="119"/>
      <c r="HFO4" s="119"/>
      <c r="HFP4" s="119"/>
      <c r="HFQ4" s="119"/>
      <c r="HFR4" s="119"/>
      <c r="HFS4" s="119"/>
      <c r="HFT4" s="119"/>
      <c r="HFU4" s="119"/>
      <c r="HFV4" s="119"/>
      <c r="HFW4" s="119"/>
      <c r="HFX4" s="119"/>
      <c r="HFY4" s="119"/>
      <c r="HFZ4" s="119"/>
      <c r="HGA4" s="119"/>
      <c r="HGB4" s="119"/>
      <c r="HGC4" s="119"/>
      <c r="HGD4" s="119"/>
      <c r="HGE4" s="119"/>
      <c r="HGF4" s="119"/>
      <c r="HGG4" s="119"/>
      <c r="HGH4" s="119"/>
      <c r="HGI4" s="119"/>
      <c r="HGJ4" s="119"/>
      <c r="HGK4" s="119"/>
      <c r="HGL4" s="119"/>
      <c r="HGM4" s="119"/>
      <c r="HGN4" s="119"/>
      <c r="HGO4" s="119"/>
      <c r="HGP4" s="119"/>
      <c r="HGQ4" s="119"/>
      <c r="HGR4" s="119"/>
      <c r="HGS4" s="119"/>
      <c r="HGT4" s="119"/>
      <c r="HGU4" s="119"/>
      <c r="HGV4" s="119"/>
      <c r="HGW4" s="119"/>
      <c r="HGX4" s="119"/>
      <c r="HGY4" s="119"/>
      <c r="HGZ4" s="119"/>
      <c r="HHA4" s="119"/>
      <c r="HHB4" s="119"/>
      <c r="HHC4" s="119"/>
      <c r="HHD4" s="119"/>
      <c r="HHE4" s="119"/>
      <c r="HHF4" s="119"/>
      <c r="HHG4" s="119"/>
      <c r="HHH4" s="119"/>
      <c r="HHI4" s="119"/>
      <c r="HHJ4" s="119"/>
      <c r="HHK4" s="119"/>
      <c r="HHL4" s="119"/>
      <c r="HHM4" s="119"/>
      <c r="HHN4" s="119"/>
      <c r="HHO4" s="119"/>
      <c r="HHP4" s="119"/>
      <c r="HHQ4" s="119"/>
      <c r="HHR4" s="119"/>
      <c r="HHS4" s="119"/>
      <c r="HHT4" s="119"/>
      <c r="HHU4" s="119"/>
      <c r="HHV4" s="119"/>
      <c r="HHW4" s="119"/>
      <c r="HHX4" s="119"/>
      <c r="HHY4" s="119"/>
      <c r="HHZ4" s="119"/>
      <c r="HIA4" s="119"/>
      <c r="HIB4" s="119"/>
      <c r="HIC4" s="119"/>
      <c r="HID4" s="119"/>
      <c r="HIE4" s="119"/>
      <c r="HIF4" s="119"/>
      <c r="HIG4" s="119"/>
      <c r="HIH4" s="119"/>
      <c r="HII4" s="119"/>
      <c r="HIJ4" s="119"/>
      <c r="HIK4" s="119"/>
      <c r="HIL4" s="119"/>
      <c r="HIM4" s="119"/>
      <c r="HIN4" s="119"/>
      <c r="HIO4" s="119"/>
      <c r="HIP4" s="119"/>
      <c r="HIQ4" s="119"/>
      <c r="HIR4" s="119"/>
      <c r="HIS4" s="119"/>
      <c r="HIT4" s="119"/>
      <c r="HIU4" s="119"/>
      <c r="HIV4" s="119"/>
      <c r="HIW4" s="119"/>
      <c r="HIX4" s="119"/>
      <c r="HIY4" s="119"/>
      <c r="HIZ4" s="119"/>
      <c r="HJA4" s="119"/>
      <c r="HJB4" s="119"/>
      <c r="HJC4" s="119"/>
      <c r="HJD4" s="119"/>
      <c r="HJE4" s="119"/>
      <c r="HJF4" s="119"/>
      <c r="HJG4" s="119"/>
      <c r="HJH4" s="119"/>
      <c r="HJI4" s="119"/>
      <c r="HJJ4" s="119"/>
      <c r="HJK4" s="119"/>
      <c r="HJL4" s="119"/>
      <c r="HJM4" s="119"/>
      <c r="HJN4" s="119"/>
      <c r="HJO4" s="119"/>
      <c r="HJP4" s="119"/>
      <c r="HJQ4" s="119"/>
      <c r="HJR4" s="119"/>
      <c r="HJS4" s="119"/>
      <c r="HJT4" s="119"/>
      <c r="HJU4" s="119"/>
      <c r="HJV4" s="119"/>
      <c r="HJW4" s="119"/>
      <c r="HJX4" s="119"/>
      <c r="HJY4" s="119"/>
      <c r="HJZ4" s="119"/>
      <c r="HKA4" s="119"/>
      <c r="HKB4" s="119"/>
      <c r="HKC4" s="119"/>
      <c r="HKD4" s="119"/>
      <c r="HKE4" s="119"/>
      <c r="HKF4" s="119"/>
      <c r="HKG4" s="119"/>
      <c r="HKH4" s="119"/>
      <c r="HKI4" s="119"/>
      <c r="HKJ4" s="119"/>
      <c r="HKK4" s="119"/>
      <c r="HKL4" s="119"/>
      <c r="HKM4" s="119"/>
      <c r="HKN4" s="119"/>
      <c r="HKO4" s="119"/>
      <c r="HKP4" s="119"/>
      <c r="HKQ4" s="119"/>
      <c r="HKR4" s="119"/>
      <c r="HKS4" s="119"/>
      <c r="HKT4" s="119"/>
      <c r="HKU4" s="119"/>
      <c r="HKV4" s="119"/>
      <c r="HKW4" s="119"/>
      <c r="HKX4" s="119"/>
      <c r="HKY4" s="119"/>
      <c r="HKZ4" s="119"/>
      <c r="HLA4" s="119"/>
      <c r="HLB4" s="119"/>
      <c r="HLC4" s="119"/>
      <c r="HLD4" s="119"/>
      <c r="HLE4" s="119"/>
      <c r="HLF4" s="119"/>
      <c r="HLG4" s="119"/>
      <c r="HLH4" s="119"/>
      <c r="HLI4" s="119"/>
      <c r="HLJ4" s="119"/>
      <c r="HLK4" s="119"/>
      <c r="HLL4" s="119"/>
      <c r="HLM4" s="119"/>
      <c r="HLN4" s="119"/>
      <c r="HLO4" s="119"/>
      <c r="HLP4" s="119"/>
      <c r="HLQ4" s="119"/>
      <c r="HLR4" s="119"/>
      <c r="HLS4" s="119"/>
      <c r="HLT4" s="119"/>
      <c r="HLU4" s="119"/>
      <c r="HLV4" s="119"/>
      <c r="HLW4" s="119"/>
      <c r="HLX4" s="119"/>
      <c r="HLY4" s="119"/>
      <c r="HLZ4" s="119"/>
      <c r="HMA4" s="119"/>
      <c r="HMB4" s="119"/>
      <c r="HMC4" s="119"/>
      <c r="HMD4" s="119"/>
      <c r="HME4" s="119"/>
      <c r="HMF4" s="119"/>
      <c r="HMG4" s="119"/>
      <c r="HMH4" s="119"/>
      <c r="HMI4" s="119"/>
      <c r="HMJ4" s="119"/>
      <c r="HMK4" s="119"/>
      <c r="HML4" s="119"/>
      <c r="HMM4" s="119"/>
      <c r="HMN4" s="119"/>
      <c r="HMO4" s="119"/>
      <c r="HMP4" s="119"/>
      <c r="HMQ4" s="119"/>
      <c r="HMR4" s="119"/>
      <c r="HMS4" s="119"/>
      <c r="HMT4" s="119"/>
      <c r="HMU4" s="119"/>
      <c r="HMV4" s="119"/>
      <c r="HMW4" s="119"/>
      <c r="HMX4" s="119"/>
      <c r="HMY4" s="119"/>
      <c r="HMZ4" s="119"/>
      <c r="HNA4" s="119"/>
      <c r="HNB4" s="119"/>
      <c r="HNC4" s="119"/>
      <c r="HND4" s="119"/>
      <c r="HNE4" s="119"/>
      <c r="HNF4" s="119"/>
      <c r="HNG4" s="119"/>
      <c r="HNH4" s="119"/>
      <c r="HNI4" s="119"/>
      <c r="HNJ4" s="119"/>
      <c r="HNK4" s="119"/>
      <c r="HNL4" s="119"/>
      <c r="HNM4" s="119"/>
      <c r="HNN4" s="119"/>
      <c r="HNO4" s="119"/>
      <c r="HNP4" s="119"/>
      <c r="HNQ4" s="119"/>
      <c r="HNR4" s="119"/>
      <c r="HNS4" s="119"/>
      <c r="HNT4" s="119"/>
      <c r="HNU4" s="119"/>
      <c r="HNV4" s="119"/>
      <c r="HNW4" s="119"/>
      <c r="HNX4" s="119"/>
      <c r="HNY4" s="119"/>
      <c r="HNZ4" s="119"/>
      <c r="HOA4" s="119"/>
      <c r="HOB4" s="119"/>
      <c r="HOC4" s="119"/>
      <c r="HOD4" s="119"/>
      <c r="HOE4" s="119"/>
      <c r="HOF4" s="119"/>
      <c r="HOG4" s="119"/>
      <c r="HOH4" s="119"/>
      <c r="HOI4" s="119"/>
      <c r="HOJ4" s="119"/>
      <c r="HOK4" s="119"/>
      <c r="HOL4" s="119"/>
      <c r="HOM4" s="119"/>
      <c r="HON4" s="119"/>
      <c r="HOO4" s="119"/>
      <c r="HOP4" s="119"/>
      <c r="HOQ4" s="119"/>
      <c r="HOR4" s="119"/>
      <c r="HOS4" s="119"/>
      <c r="HOT4" s="119"/>
      <c r="HOU4" s="119"/>
      <c r="HOV4" s="119"/>
      <c r="HOW4" s="119"/>
      <c r="HOX4" s="119"/>
      <c r="HOY4" s="119"/>
      <c r="HOZ4" s="119"/>
      <c r="HPA4" s="119"/>
      <c r="HPB4" s="119"/>
      <c r="HPC4" s="119"/>
      <c r="HPD4" s="119"/>
      <c r="HPE4" s="119"/>
      <c r="HPF4" s="119"/>
      <c r="HPG4" s="119"/>
      <c r="HPH4" s="119"/>
      <c r="HPI4" s="119"/>
      <c r="HPJ4" s="119"/>
      <c r="HPK4" s="119"/>
      <c r="HPL4" s="119"/>
      <c r="HPM4" s="119"/>
      <c r="HPN4" s="119"/>
      <c r="HPO4" s="119"/>
      <c r="HPP4" s="119"/>
      <c r="HPQ4" s="119"/>
      <c r="HPR4" s="119"/>
      <c r="HPS4" s="119"/>
      <c r="HPT4" s="119"/>
      <c r="HPU4" s="119"/>
      <c r="HPV4" s="119"/>
      <c r="HPW4" s="119"/>
      <c r="HPX4" s="119"/>
      <c r="HPY4" s="119"/>
      <c r="HPZ4" s="119"/>
      <c r="HQA4" s="119"/>
      <c r="HQB4" s="119"/>
      <c r="HQC4" s="119"/>
      <c r="HQD4" s="119"/>
      <c r="HQE4" s="119"/>
      <c r="HQF4" s="119"/>
      <c r="HQG4" s="119"/>
      <c r="HQH4" s="119"/>
      <c r="HQI4" s="119"/>
      <c r="HQJ4" s="119"/>
      <c r="HQK4" s="119"/>
      <c r="HQL4" s="119"/>
      <c r="HQM4" s="119"/>
      <c r="HQN4" s="119"/>
      <c r="HQO4" s="119"/>
      <c r="HQP4" s="119"/>
      <c r="HQQ4" s="119"/>
      <c r="HQR4" s="119"/>
      <c r="HQS4" s="119"/>
      <c r="HQT4" s="119"/>
      <c r="HQU4" s="119"/>
      <c r="HQV4" s="119"/>
      <c r="HQW4" s="119"/>
      <c r="HQX4" s="119"/>
      <c r="HQY4" s="119"/>
      <c r="HQZ4" s="119"/>
      <c r="HRA4" s="119"/>
      <c r="HRB4" s="119"/>
      <c r="HRC4" s="119"/>
      <c r="HRD4" s="119"/>
      <c r="HRE4" s="119"/>
      <c r="HRF4" s="119"/>
      <c r="HRG4" s="119"/>
      <c r="HRH4" s="119"/>
      <c r="HRI4" s="119"/>
      <c r="HRJ4" s="119"/>
      <c r="HRK4" s="119"/>
      <c r="HRL4" s="119"/>
      <c r="HRM4" s="119"/>
      <c r="HRN4" s="119"/>
      <c r="HRO4" s="119"/>
      <c r="HRP4" s="119"/>
      <c r="HRQ4" s="119"/>
      <c r="HRR4" s="119"/>
      <c r="HRS4" s="119"/>
      <c r="HRT4" s="119"/>
      <c r="HRU4" s="119"/>
      <c r="HRV4" s="119"/>
      <c r="HRW4" s="119"/>
      <c r="HRX4" s="119"/>
      <c r="HRY4" s="119"/>
      <c r="HRZ4" s="119"/>
      <c r="HSA4" s="119"/>
      <c r="HSB4" s="119"/>
      <c r="HSC4" s="119"/>
      <c r="HSD4" s="119"/>
      <c r="HSE4" s="119"/>
      <c r="HSF4" s="119"/>
      <c r="HSG4" s="119"/>
      <c r="HSH4" s="119"/>
      <c r="HSI4" s="119"/>
      <c r="HSJ4" s="119"/>
      <c r="HSK4" s="119"/>
      <c r="HSL4" s="119"/>
      <c r="HSM4" s="119"/>
      <c r="HSN4" s="119"/>
      <c r="HSO4" s="119"/>
      <c r="HSP4" s="119"/>
      <c r="HSQ4" s="119"/>
      <c r="HSR4" s="119"/>
      <c r="HSS4" s="119"/>
      <c r="HST4" s="119"/>
      <c r="HSU4" s="119"/>
      <c r="HSV4" s="119"/>
      <c r="HSW4" s="119"/>
      <c r="HSX4" s="119"/>
      <c r="HSY4" s="119"/>
      <c r="HSZ4" s="119"/>
      <c r="HTA4" s="119"/>
      <c r="HTB4" s="119"/>
      <c r="HTC4" s="119"/>
      <c r="HTD4" s="119"/>
      <c r="HTE4" s="119"/>
      <c r="HTF4" s="119"/>
      <c r="HTG4" s="119"/>
      <c r="HTH4" s="119"/>
      <c r="HTI4" s="119"/>
      <c r="HTJ4" s="119"/>
      <c r="HTK4" s="119"/>
      <c r="HTL4" s="119"/>
      <c r="HTM4" s="119"/>
      <c r="HTN4" s="119"/>
      <c r="HTO4" s="119"/>
      <c r="HTP4" s="119"/>
      <c r="HTQ4" s="119"/>
      <c r="HTR4" s="119"/>
      <c r="HTS4" s="119"/>
      <c r="HTT4" s="119"/>
      <c r="HTU4" s="119"/>
      <c r="HTV4" s="119"/>
      <c r="HTW4" s="119"/>
      <c r="HTX4" s="119"/>
      <c r="HTY4" s="119"/>
      <c r="HTZ4" s="119"/>
      <c r="HUA4" s="119"/>
      <c r="HUB4" s="119"/>
      <c r="HUC4" s="119"/>
      <c r="HUD4" s="119"/>
      <c r="HUE4" s="119"/>
      <c r="HUF4" s="119"/>
      <c r="HUG4" s="119"/>
      <c r="HUH4" s="119"/>
      <c r="HUI4" s="119"/>
      <c r="HUJ4" s="119"/>
      <c r="HUK4" s="119"/>
      <c r="HUL4" s="119"/>
      <c r="HUM4" s="119"/>
      <c r="HUN4" s="119"/>
      <c r="HUO4" s="119"/>
      <c r="HUP4" s="119"/>
      <c r="HUQ4" s="119"/>
      <c r="HUR4" s="119"/>
      <c r="HUS4" s="119"/>
      <c r="HUT4" s="119"/>
      <c r="HUU4" s="119"/>
      <c r="HUV4" s="119"/>
      <c r="HUW4" s="119"/>
      <c r="HUX4" s="119"/>
      <c r="HUY4" s="119"/>
      <c r="HUZ4" s="119"/>
      <c r="HVA4" s="119"/>
      <c r="HVB4" s="119"/>
      <c r="HVC4" s="119"/>
      <c r="HVD4" s="119"/>
      <c r="HVE4" s="119"/>
      <c r="HVF4" s="119"/>
      <c r="HVG4" s="119"/>
      <c r="HVH4" s="119"/>
      <c r="HVI4" s="119"/>
      <c r="HVJ4" s="119"/>
      <c r="HVK4" s="119"/>
      <c r="HVL4" s="119"/>
      <c r="HVM4" s="119"/>
      <c r="HVN4" s="119"/>
      <c r="HVO4" s="119"/>
      <c r="HVP4" s="119"/>
      <c r="HVQ4" s="119"/>
      <c r="HVR4" s="119"/>
      <c r="HVS4" s="119"/>
      <c r="HVT4" s="119"/>
      <c r="HVU4" s="119"/>
      <c r="HVV4" s="119"/>
      <c r="HVW4" s="119"/>
      <c r="HVX4" s="119"/>
      <c r="HVY4" s="119"/>
      <c r="HVZ4" s="119"/>
      <c r="HWA4" s="119"/>
      <c r="HWB4" s="119"/>
      <c r="HWC4" s="119"/>
      <c r="HWD4" s="119"/>
      <c r="HWE4" s="119"/>
      <c r="HWF4" s="119"/>
      <c r="HWG4" s="119"/>
      <c r="HWH4" s="119"/>
      <c r="HWI4" s="119"/>
      <c r="HWJ4" s="119"/>
      <c r="HWK4" s="119"/>
      <c r="HWL4" s="119"/>
      <c r="HWM4" s="119"/>
      <c r="HWN4" s="119"/>
      <c r="HWO4" s="119"/>
      <c r="HWP4" s="119"/>
      <c r="HWQ4" s="119"/>
      <c r="HWR4" s="119"/>
      <c r="HWS4" s="119"/>
      <c r="HWT4" s="119"/>
      <c r="HWU4" s="119"/>
      <c r="HWV4" s="119"/>
      <c r="HWW4" s="119"/>
      <c r="HWX4" s="119"/>
      <c r="HWY4" s="119"/>
      <c r="HWZ4" s="119"/>
      <c r="HXA4" s="119"/>
      <c r="HXB4" s="119"/>
      <c r="HXC4" s="119"/>
      <c r="HXD4" s="119"/>
      <c r="HXE4" s="119"/>
      <c r="HXF4" s="119"/>
      <c r="HXG4" s="119"/>
      <c r="HXH4" s="119"/>
      <c r="HXI4" s="119"/>
      <c r="HXJ4" s="119"/>
      <c r="HXK4" s="119"/>
      <c r="HXL4" s="119"/>
      <c r="HXM4" s="119"/>
      <c r="HXN4" s="119"/>
      <c r="HXO4" s="119"/>
      <c r="HXP4" s="119"/>
      <c r="HXQ4" s="119"/>
      <c r="HXR4" s="119"/>
      <c r="HXS4" s="119"/>
      <c r="HXT4" s="119"/>
      <c r="HXU4" s="119"/>
      <c r="HXV4" s="119"/>
      <c r="HXW4" s="119"/>
      <c r="HXX4" s="119"/>
      <c r="HXY4" s="119"/>
      <c r="HXZ4" s="119"/>
      <c r="HYA4" s="119"/>
      <c r="HYB4" s="119"/>
      <c r="HYC4" s="119"/>
      <c r="HYD4" s="119"/>
      <c r="HYE4" s="119"/>
      <c r="HYF4" s="119"/>
      <c r="HYG4" s="119"/>
      <c r="HYH4" s="119"/>
      <c r="HYI4" s="119"/>
      <c r="HYJ4" s="119"/>
      <c r="HYK4" s="119"/>
      <c r="HYL4" s="119"/>
      <c r="HYM4" s="119"/>
      <c r="HYN4" s="119"/>
      <c r="HYO4" s="119"/>
      <c r="HYP4" s="119"/>
      <c r="HYQ4" s="119"/>
      <c r="HYR4" s="119"/>
      <c r="HYS4" s="119"/>
      <c r="HYT4" s="119"/>
      <c r="HYU4" s="119"/>
      <c r="HYV4" s="119"/>
      <c r="HYW4" s="119"/>
      <c r="HYX4" s="119"/>
      <c r="HYY4" s="119"/>
      <c r="HYZ4" s="119"/>
      <c r="HZA4" s="119"/>
      <c r="HZB4" s="119"/>
      <c r="HZC4" s="119"/>
      <c r="HZD4" s="119"/>
      <c r="HZE4" s="119"/>
      <c r="HZF4" s="119"/>
      <c r="HZG4" s="119"/>
      <c r="HZH4" s="119"/>
      <c r="HZI4" s="119"/>
      <c r="HZJ4" s="119"/>
      <c r="HZK4" s="119"/>
      <c r="HZL4" s="119"/>
      <c r="HZM4" s="119"/>
      <c r="HZN4" s="119"/>
      <c r="HZO4" s="119"/>
      <c r="HZP4" s="119"/>
      <c r="HZQ4" s="119"/>
      <c r="HZR4" s="119"/>
      <c r="HZS4" s="119"/>
      <c r="HZT4" s="119"/>
      <c r="HZU4" s="119"/>
      <c r="HZV4" s="119"/>
      <c r="HZW4" s="119"/>
      <c r="HZX4" s="119"/>
      <c r="HZY4" s="119"/>
      <c r="HZZ4" s="119"/>
      <c r="IAA4" s="119"/>
      <c r="IAB4" s="119"/>
      <c r="IAC4" s="119"/>
      <c r="IAD4" s="119"/>
      <c r="IAE4" s="119"/>
      <c r="IAF4" s="119"/>
      <c r="IAG4" s="119"/>
      <c r="IAH4" s="119"/>
      <c r="IAI4" s="119"/>
      <c r="IAJ4" s="119"/>
      <c r="IAK4" s="119"/>
      <c r="IAL4" s="119"/>
      <c r="IAM4" s="119"/>
      <c r="IAN4" s="119"/>
      <c r="IAO4" s="119"/>
      <c r="IAP4" s="119"/>
      <c r="IAQ4" s="119"/>
      <c r="IAR4" s="119"/>
      <c r="IAS4" s="119"/>
      <c r="IAT4" s="119"/>
      <c r="IAU4" s="119"/>
      <c r="IAV4" s="119"/>
      <c r="IAW4" s="119"/>
      <c r="IAX4" s="119"/>
      <c r="IAY4" s="119"/>
      <c r="IAZ4" s="119"/>
      <c r="IBA4" s="119"/>
      <c r="IBB4" s="119"/>
      <c r="IBC4" s="119"/>
      <c r="IBD4" s="119"/>
      <c r="IBE4" s="119"/>
      <c r="IBF4" s="119"/>
      <c r="IBG4" s="119"/>
      <c r="IBH4" s="119"/>
      <c r="IBI4" s="119"/>
      <c r="IBJ4" s="119"/>
      <c r="IBK4" s="119"/>
      <c r="IBL4" s="119"/>
      <c r="IBM4" s="119"/>
      <c r="IBN4" s="119"/>
      <c r="IBO4" s="119"/>
      <c r="IBP4" s="119"/>
      <c r="IBQ4" s="119"/>
      <c r="IBR4" s="119"/>
      <c r="IBS4" s="119"/>
      <c r="IBT4" s="119"/>
      <c r="IBU4" s="119"/>
      <c r="IBV4" s="119"/>
      <c r="IBW4" s="119"/>
      <c r="IBX4" s="119"/>
      <c r="IBY4" s="119"/>
      <c r="IBZ4" s="119"/>
      <c r="ICA4" s="119"/>
      <c r="ICB4" s="119"/>
      <c r="ICC4" s="119"/>
      <c r="ICD4" s="119"/>
      <c r="ICE4" s="119"/>
      <c r="ICF4" s="119"/>
      <c r="ICG4" s="119"/>
      <c r="ICH4" s="119"/>
      <c r="ICI4" s="119"/>
      <c r="ICJ4" s="119"/>
      <c r="ICK4" s="119"/>
      <c r="ICL4" s="119"/>
      <c r="ICM4" s="119"/>
      <c r="ICN4" s="119"/>
      <c r="ICO4" s="119"/>
      <c r="ICP4" s="119"/>
      <c r="ICQ4" s="119"/>
      <c r="ICR4" s="119"/>
      <c r="ICS4" s="119"/>
      <c r="ICT4" s="119"/>
      <c r="ICU4" s="119"/>
      <c r="ICV4" s="119"/>
      <c r="ICW4" s="119"/>
      <c r="ICX4" s="119"/>
      <c r="ICY4" s="119"/>
      <c r="ICZ4" s="119"/>
      <c r="IDA4" s="119"/>
      <c r="IDB4" s="119"/>
      <c r="IDC4" s="119"/>
      <c r="IDD4" s="119"/>
      <c r="IDE4" s="119"/>
      <c r="IDF4" s="119"/>
      <c r="IDG4" s="119"/>
      <c r="IDH4" s="119"/>
      <c r="IDI4" s="119"/>
      <c r="IDJ4" s="119"/>
      <c r="IDK4" s="119"/>
      <c r="IDL4" s="119"/>
      <c r="IDM4" s="119"/>
      <c r="IDN4" s="119"/>
      <c r="IDO4" s="119"/>
      <c r="IDP4" s="119"/>
      <c r="IDQ4" s="119"/>
      <c r="IDR4" s="119"/>
      <c r="IDS4" s="119"/>
      <c r="IDT4" s="119"/>
      <c r="IDU4" s="119"/>
      <c r="IDV4" s="119"/>
      <c r="IDW4" s="119"/>
      <c r="IDX4" s="119"/>
      <c r="IDY4" s="119"/>
      <c r="IDZ4" s="119"/>
      <c r="IEA4" s="119"/>
      <c r="IEB4" s="119"/>
      <c r="IEC4" s="119"/>
      <c r="IED4" s="119"/>
      <c r="IEE4" s="119"/>
      <c r="IEF4" s="119"/>
      <c r="IEG4" s="119"/>
      <c r="IEH4" s="119"/>
      <c r="IEI4" s="119"/>
      <c r="IEJ4" s="119"/>
      <c r="IEK4" s="119"/>
      <c r="IEL4" s="119"/>
      <c r="IEM4" s="119"/>
      <c r="IEN4" s="119"/>
      <c r="IEO4" s="119"/>
      <c r="IEP4" s="119"/>
      <c r="IEQ4" s="119"/>
      <c r="IER4" s="119"/>
      <c r="IES4" s="119"/>
      <c r="IET4" s="119"/>
      <c r="IEU4" s="119"/>
      <c r="IEV4" s="119"/>
      <c r="IEW4" s="119"/>
      <c r="IEX4" s="119"/>
      <c r="IEY4" s="119"/>
      <c r="IEZ4" s="119"/>
      <c r="IFA4" s="119"/>
      <c r="IFB4" s="119"/>
      <c r="IFC4" s="119"/>
      <c r="IFD4" s="119"/>
      <c r="IFE4" s="119"/>
      <c r="IFF4" s="119"/>
      <c r="IFG4" s="119"/>
      <c r="IFH4" s="119"/>
      <c r="IFI4" s="119"/>
      <c r="IFJ4" s="119"/>
      <c r="IFK4" s="119"/>
      <c r="IFL4" s="119"/>
      <c r="IFM4" s="119"/>
      <c r="IFN4" s="119"/>
      <c r="IFO4" s="119"/>
      <c r="IFP4" s="119"/>
      <c r="IFQ4" s="119"/>
      <c r="IFR4" s="119"/>
      <c r="IFS4" s="119"/>
      <c r="IFT4" s="119"/>
      <c r="IFU4" s="119"/>
      <c r="IFV4" s="119"/>
      <c r="IFW4" s="119"/>
      <c r="IFX4" s="119"/>
      <c r="IFY4" s="119"/>
      <c r="IFZ4" s="119"/>
      <c r="IGA4" s="119"/>
      <c r="IGB4" s="119"/>
      <c r="IGC4" s="119"/>
      <c r="IGD4" s="119"/>
      <c r="IGE4" s="119"/>
      <c r="IGF4" s="119"/>
      <c r="IGG4" s="119"/>
      <c r="IGH4" s="119"/>
      <c r="IGI4" s="119"/>
      <c r="IGJ4" s="119"/>
      <c r="IGK4" s="119"/>
      <c r="IGL4" s="119"/>
      <c r="IGM4" s="119"/>
      <c r="IGN4" s="119"/>
      <c r="IGO4" s="119"/>
      <c r="IGP4" s="119"/>
      <c r="IGQ4" s="119"/>
      <c r="IGR4" s="119"/>
      <c r="IGS4" s="119"/>
      <c r="IGT4" s="119"/>
      <c r="IGU4" s="119"/>
      <c r="IGV4" s="119"/>
      <c r="IGW4" s="119"/>
      <c r="IGX4" s="119"/>
      <c r="IGY4" s="119"/>
      <c r="IGZ4" s="119"/>
      <c r="IHA4" s="119"/>
      <c r="IHB4" s="119"/>
      <c r="IHC4" s="119"/>
      <c r="IHD4" s="119"/>
      <c r="IHE4" s="119"/>
      <c r="IHF4" s="119"/>
      <c r="IHG4" s="119"/>
      <c r="IHH4" s="119"/>
      <c r="IHI4" s="119"/>
      <c r="IHJ4" s="119"/>
      <c r="IHK4" s="119"/>
      <c r="IHL4" s="119"/>
      <c r="IHM4" s="119"/>
      <c r="IHN4" s="119"/>
      <c r="IHO4" s="119"/>
      <c r="IHP4" s="119"/>
      <c r="IHQ4" s="119"/>
      <c r="IHR4" s="119"/>
      <c r="IHS4" s="119"/>
      <c r="IHT4" s="119"/>
      <c r="IHU4" s="119"/>
      <c r="IHV4" s="119"/>
      <c r="IHW4" s="119"/>
      <c r="IHX4" s="119"/>
      <c r="IHY4" s="119"/>
      <c r="IHZ4" s="119"/>
      <c r="IIA4" s="119"/>
      <c r="IIB4" s="119"/>
      <c r="IIC4" s="119"/>
      <c r="IID4" s="119"/>
      <c r="IIE4" s="119"/>
      <c r="IIF4" s="119"/>
      <c r="IIG4" s="119"/>
      <c r="IIH4" s="119"/>
      <c r="III4" s="119"/>
      <c r="IIJ4" s="119"/>
      <c r="IIK4" s="119"/>
      <c r="IIL4" s="119"/>
      <c r="IIM4" s="119"/>
      <c r="IIN4" s="119"/>
      <c r="IIO4" s="119"/>
      <c r="IIP4" s="119"/>
      <c r="IIQ4" s="119"/>
      <c r="IIR4" s="119"/>
      <c r="IIS4" s="119"/>
      <c r="IIT4" s="119"/>
      <c r="IIU4" s="119"/>
      <c r="IIV4" s="119"/>
      <c r="IIW4" s="119"/>
      <c r="IIX4" s="119"/>
      <c r="IIY4" s="119"/>
      <c r="IIZ4" s="119"/>
      <c r="IJA4" s="119"/>
      <c r="IJB4" s="119"/>
      <c r="IJC4" s="119"/>
      <c r="IJD4" s="119"/>
      <c r="IJE4" s="119"/>
      <c r="IJF4" s="119"/>
      <c r="IJG4" s="119"/>
      <c r="IJH4" s="119"/>
      <c r="IJI4" s="119"/>
      <c r="IJJ4" s="119"/>
      <c r="IJK4" s="119"/>
      <c r="IJL4" s="119"/>
      <c r="IJM4" s="119"/>
      <c r="IJN4" s="119"/>
      <c r="IJO4" s="119"/>
      <c r="IJP4" s="119"/>
      <c r="IJQ4" s="119"/>
      <c r="IJR4" s="119"/>
      <c r="IJS4" s="119"/>
      <c r="IJT4" s="119"/>
      <c r="IJU4" s="119"/>
      <c r="IJV4" s="119"/>
      <c r="IJW4" s="119"/>
      <c r="IJX4" s="119"/>
      <c r="IJY4" s="119"/>
      <c r="IJZ4" s="119"/>
      <c r="IKA4" s="119"/>
      <c r="IKB4" s="119"/>
      <c r="IKC4" s="119"/>
      <c r="IKD4" s="119"/>
      <c r="IKE4" s="119"/>
      <c r="IKF4" s="119"/>
      <c r="IKG4" s="119"/>
      <c r="IKH4" s="119"/>
      <c r="IKI4" s="119"/>
      <c r="IKJ4" s="119"/>
      <c r="IKK4" s="119"/>
      <c r="IKL4" s="119"/>
      <c r="IKM4" s="119"/>
      <c r="IKN4" s="119"/>
      <c r="IKO4" s="119"/>
      <c r="IKP4" s="119"/>
      <c r="IKQ4" s="119"/>
      <c r="IKR4" s="119"/>
      <c r="IKS4" s="119"/>
      <c r="IKT4" s="119"/>
      <c r="IKU4" s="119"/>
      <c r="IKV4" s="119"/>
      <c r="IKW4" s="119"/>
      <c r="IKX4" s="119"/>
      <c r="IKY4" s="119"/>
      <c r="IKZ4" s="119"/>
      <c r="ILA4" s="119"/>
      <c r="ILB4" s="119"/>
      <c r="ILC4" s="119"/>
      <c r="ILD4" s="119"/>
      <c r="ILE4" s="119"/>
      <c r="ILF4" s="119"/>
      <c r="ILG4" s="119"/>
      <c r="ILH4" s="119"/>
      <c r="ILI4" s="119"/>
      <c r="ILJ4" s="119"/>
      <c r="ILK4" s="119"/>
      <c r="ILL4" s="119"/>
      <c r="ILM4" s="119"/>
      <c r="ILN4" s="119"/>
      <c r="ILO4" s="119"/>
      <c r="ILP4" s="119"/>
      <c r="ILQ4" s="119"/>
      <c r="ILR4" s="119"/>
      <c r="ILS4" s="119"/>
      <c r="ILT4" s="119"/>
      <c r="ILU4" s="119"/>
      <c r="ILV4" s="119"/>
      <c r="ILW4" s="119"/>
      <c r="ILX4" s="119"/>
      <c r="ILY4" s="119"/>
      <c r="ILZ4" s="119"/>
      <c r="IMA4" s="119"/>
      <c r="IMB4" s="119"/>
      <c r="IMC4" s="119"/>
      <c r="IMD4" s="119"/>
      <c r="IME4" s="119"/>
      <c r="IMF4" s="119"/>
      <c r="IMG4" s="119"/>
      <c r="IMH4" s="119"/>
      <c r="IMI4" s="119"/>
      <c r="IMJ4" s="119"/>
      <c r="IMK4" s="119"/>
      <c r="IML4" s="119"/>
      <c r="IMM4" s="119"/>
      <c r="IMN4" s="119"/>
      <c r="IMO4" s="119"/>
      <c r="IMP4" s="119"/>
      <c r="IMQ4" s="119"/>
      <c r="IMR4" s="119"/>
      <c r="IMS4" s="119"/>
      <c r="IMT4" s="119"/>
      <c r="IMU4" s="119"/>
      <c r="IMV4" s="119"/>
      <c r="IMW4" s="119"/>
      <c r="IMX4" s="119"/>
      <c r="IMY4" s="119"/>
      <c r="IMZ4" s="119"/>
      <c r="INA4" s="119"/>
      <c r="INB4" s="119"/>
      <c r="INC4" s="119"/>
      <c r="IND4" s="119"/>
      <c r="INE4" s="119"/>
      <c r="INF4" s="119"/>
      <c r="ING4" s="119"/>
      <c r="INH4" s="119"/>
      <c r="INI4" s="119"/>
      <c r="INJ4" s="119"/>
      <c r="INK4" s="119"/>
      <c r="INL4" s="119"/>
      <c r="INM4" s="119"/>
      <c r="INN4" s="119"/>
      <c r="INO4" s="119"/>
      <c r="INP4" s="119"/>
      <c r="INQ4" s="119"/>
      <c r="INR4" s="119"/>
      <c r="INS4" s="119"/>
      <c r="INT4" s="119"/>
      <c r="INU4" s="119"/>
      <c r="INV4" s="119"/>
      <c r="INW4" s="119"/>
      <c r="INX4" s="119"/>
      <c r="INY4" s="119"/>
      <c r="INZ4" s="119"/>
      <c r="IOA4" s="119"/>
      <c r="IOB4" s="119"/>
      <c r="IOC4" s="119"/>
      <c r="IOD4" s="119"/>
      <c r="IOE4" s="119"/>
      <c r="IOF4" s="119"/>
      <c r="IOG4" s="119"/>
      <c r="IOH4" s="119"/>
      <c r="IOI4" s="119"/>
      <c r="IOJ4" s="119"/>
      <c r="IOK4" s="119"/>
      <c r="IOL4" s="119"/>
      <c r="IOM4" s="119"/>
      <c r="ION4" s="119"/>
      <c r="IOO4" s="119"/>
      <c r="IOP4" s="119"/>
      <c r="IOQ4" s="119"/>
      <c r="IOR4" s="119"/>
      <c r="IOS4" s="119"/>
      <c r="IOT4" s="119"/>
      <c r="IOU4" s="119"/>
      <c r="IOV4" s="119"/>
      <c r="IOW4" s="119"/>
      <c r="IOX4" s="119"/>
      <c r="IOY4" s="119"/>
      <c r="IOZ4" s="119"/>
      <c r="IPA4" s="119"/>
      <c r="IPB4" s="119"/>
      <c r="IPC4" s="119"/>
      <c r="IPD4" s="119"/>
      <c r="IPE4" s="119"/>
      <c r="IPF4" s="119"/>
      <c r="IPG4" s="119"/>
      <c r="IPH4" s="119"/>
      <c r="IPI4" s="119"/>
      <c r="IPJ4" s="119"/>
      <c r="IPK4" s="119"/>
      <c r="IPL4" s="119"/>
      <c r="IPM4" s="119"/>
      <c r="IPN4" s="119"/>
      <c r="IPO4" s="119"/>
      <c r="IPP4" s="119"/>
      <c r="IPQ4" s="119"/>
      <c r="IPR4" s="119"/>
      <c r="IPS4" s="119"/>
      <c r="IPT4" s="119"/>
      <c r="IPU4" s="119"/>
      <c r="IPV4" s="119"/>
      <c r="IPW4" s="119"/>
      <c r="IPX4" s="119"/>
      <c r="IPY4" s="119"/>
      <c r="IPZ4" s="119"/>
      <c r="IQA4" s="119"/>
      <c r="IQB4" s="119"/>
      <c r="IQC4" s="119"/>
      <c r="IQD4" s="119"/>
      <c r="IQE4" s="119"/>
      <c r="IQF4" s="119"/>
      <c r="IQG4" s="119"/>
      <c r="IQH4" s="119"/>
      <c r="IQI4" s="119"/>
      <c r="IQJ4" s="119"/>
      <c r="IQK4" s="119"/>
      <c r="IQL4" s="119"/>
      <c r="IQM4" s="119"/>
      <c r="IQN4" s="119"/>
      <c r="IQO4" s="119"/>
      <c r="IQP4" s="119"/>
      <c r="IQQ4" s="119"/>
      <c r="IQR4" s="119"/>
      <c r="IQS4" s="119"/>
      <c r="IQT4" s="119"/>
      <c r="IQU4" s="119"/>
      <c r="IQV4" s="119"/>
      <c r="IQW4" s="119"/>
      <c r="IQX4" s="119"/>
      <c r="IQY4" s="119"/>
      <c r="IQZ4" s="119"/>
      <c r="IRA4" s="119"/>
      <c r="IRB4" s="119"/>
      <c r="IRC4" s="119"/>
      <c r="IRD4" s="119"/>
      <c r="IRE4" s="119"/>
      <c r="IRF4" s="119"/>
      <c r="IRG4" s="119"/>
      <c r="IRH4" s="119"/>
      <c r="IRI4" s="119"/>
      <c r="IRJ4" s="119"/>
      <c r="IRK4" s="119"/>
      <c r="IRL4" s="119"/>
      <c r="IRM4" s="119"/>
      <c r="IRN4" s="119"/>
      <c r="IRO4" s="119"/>
      <c r="IRP4" s="119"/>
      <c r="IRQ4" s="119"/>
      <c r="IRR4" s="119"/>
      <c r="IRS4" s="119"/>
      <c r="IRT4" s="119"/>
      <c r="IRU4" s="119"/>
      <c r="IRV4" s="119"/>
      <c r="IRW4" s="119"/>
      <c r="IRX4" s="119"/>
      <c r="IRY4" s="119"/>
      <c r="IRZ4" s="119"/>
      <c r="ISA4" s="119"/>
      <c r="ISB4" s="119"/>
      <c r="ISC4" s="119"/>
      <c r="ISD4" s="119"/>
      <c r="ISE4" s="119"/>
      <c r="ISF4" s="119"/>
      <c r="ISG4" s="119"/>
      <c r="ISH4" s="119"/>
      <c r="ISI4" s="119"/>
      <c r="ISJ4" s="119"/>
      <c r="ISK4" s="119"/>
      <c r="ISL4" s="119"/>
      <c r="ISM4" s="119"/>
      <c r="ISN4" s="119"/>
      <c r="ISO4" s="119"/>
      <c r="ISP4" s="119"/>
      <c r="ISQ4" s="119"/>
      <c r="ISR4" s="119"/>
      <c r="ISS4" s="119"/>
      <c r="IST4" s="119"/>
      <c r="ISU4" s="119"/>
      <c r="ISV4" s="119"/>
      <c r="ISW4" s="119"/>
      <c r="ISX4" s="119"/>
      <c r="ISY4" s="119"/>
      <c r="ISZ4" s="119"/>
      <c r="ITA4" s="119"/>
      <c r="ITB4" s="119"/>
      <c r="ITC4" s="119"/>
      <c r="ITD4" s="119"/>
      <c r="ITE4" s="119"/>
      <c r="ITF4" s="119"/>
      <c r="ITG4" s="119"/>
      <c r="ITH4" s="119"/>
      <c r="ITI4" s="119"/>
      <c r="ITJ4" s="119"/>
      <c r="ITK4" s="119"/>
      <c r="ITL4" s="119"/>
      <c r="ITM4" s="119"/>
      <c r="ITN4" s="119"/>
      <c r="ITO4" s="119"/>
      <c r="ITP4" s="119"/>
      <c r="ITQ4" s="119"/>
      <c r="ITR4" s="119"/>
      <c r="ITS4" s="119"/>
      <c r="ITT4" s="119"/>
      <c r="ITU4" s="119"/>
      <c r="ITV4" s="119"/>
      <c r="ITW4" s="119"/>
      <c r="ITX4" s="119"/>
      <c r="ITY4" s="119"/>
      <c r="ITZ4" s="119"/>
      <c r="IUA4" s="119"/>
      <c r="IUB4" s="119"/>
      <c r="IUC4" s="119"/>
      <c r="IUD4" s="119"/>
      <c r="IUE4" s="119"/>
      <c r="IUF4" s="119"/>
      <c r="IUG4" s="119"/>
      <c r="IUH4" s="119"/>
      <c r="IUI4" s="119"/>
      <c r="IUJ4" s="119"/>
      <c r="IUK4" s="119"/>
      <c r="IUL4" s="119"/>
      <c r="IUM4" s="119"/>
      <c r="IUN4" s="119"/>
      <c r="IUO4" s="119"/>
      <c r="IUP4" s="119"/>
      <c r="IUQ4" s="119"/>
      <c r="IUR4" s="119"/>
      <c r="IUS4" s="119"/>
      <c r="IUT4" s="119"/>
      <c r="IUU4" s="119"/>
      <c r="IUV4" s="119"/>
      <c r="IUW4" s="119"/>
      <c r="IUX4" s="119"/>
      <c r="IUY4" s="119"/>
      <c r="IUZ4" s="119"/>
      <c r="IVA4" s="119"/>
      <c r="IVB4" s="119"/>
      <c r="IVC4" s="119"/>
      <c r="IVD4" s="119"/>
      <c r="IVE4" s="119"/>
      <c r="IVF4" s="119"/>
      <c r="IVG4" s="119"/>
      <c r="IVH4" s="119"/>
      <c r="IVI4" s="119"/>
      <c r="IVJ4" s="119"/>
      <c r="IVK4" s="119"/>
      <c r="IVL4" s="119"/>
      <c r="IVM4" s="119"/>
      <c r="IVN4" s="119"/>
      <c r="IVO4" s="119"/>
      <c r="IVP4" s="119"/>
      <c r="IVQ4" s="119"/>
      <c r="IVR4" s="119"/>
      <c r="IVS4" s="119"/>
      <c r="IVT4" s="119"/>
      <c r="IVU4" s="119"/>
      <c r="IVV4" s="119"/>
      <c r="IVW4" s="119"/>
      <c r="IVX4" s="119"/>
      <c r="IVY4" s="119"/>
      <c r="IVZ4" s="119"/>
      <c r="IWA4" s="119"/>
      <c r="IWB4" s="119"/>
      <c r="IWC4" s="119"/>
      <c r="IWD4" s="119"/>
      <c r="IWE4" s="119"/>
      <c r="IWF4" s="119"/>
      <c r="IWG4" s="119"/>
      <c r="IWH4" s="119"/>
      <c r="IWI4" s="119"/>
      <c r="IWJ4" s="119"/>
      <c r="IWK4" s="119"/>
      <c r="IWL4" s="119"/>
      <c r="IWM4" s="119"/>
      <c r="IWN4" s="119"/>
      <c r="IWO4" s="119"/>
      <c r="IWP4" s="119"/>
      <c r="IWQ4" s="119"/>
      <c r="IWR4" s="119"/>
      <c r="IWS4" s="119"/>
      <c r="IWT4" s="119"/>
      <c r="IWU4" s="119"/>
      <c r="IWV4" s="119"/>
      <c r="IWW4" s="119"/>
      <c r="IWX4" s="119"/>
      <c r="IWY4" s="119"/>
      <c r="IWZ4" s="119"/>
      <c r="IXA4" s="119"/>
      <c r="IXB4" s="119"/>
      <c r="IXC4" s="119"/>
      <c r="IXD4" s="119"/>
      <c r="IXE4" s="119"/>
      <c r="IXF4" s="119"/>
      <c r="IXG4" s="119"/>
      <c r="IXH4" s="119"/>
      <c r="IXI4" s="119"/>
      <c r="IXJ4" s="119"/>
      <c r="IXK4" s="119"/>
      <c r="IXL4" s="119"/>
      <c r="IXM4" s="119"/>
      <c r="IXN4" s="119"/>
      <c r="IXO4" s="119"/>
      <c r="IXP4" s="119"/>
      <c r="IXQ4" s="119"/>
      <c r="IXR4" s="119"/>
      <c r="IXS4" s="119"/>
      <c r="IXT4" s="119"/>
      <c r="IXU4" s="119"/>
      <c r="IXV4" s="119"/>
      <c r="IXW4" s="119"/>
      <c r="IXX4" s="119"/>
      <c r="IXY4" s="119"/>
      <c r="IXZ4" s="119"/>
      <c r="IYA4" s="119"/>
      <c r="IYB4" s="119"/>
      <c r="IYC4" s="119"/>
      <c r="IYD4" s="119"/>
      <c r="IYE4" s="119"/>
      <c r="IYF4" s="119"/>
      <c r="IYG4" s="119"/>
      <c r="IYH4" s="119"/>
      <c r="IYI4" s="119"/>
      <c r="IYJ4" s="119"/>
      <c r="IYK4" s="119"/>
      <c r="IYL4" s="119"/>
      <c r="IYM4" s="119"/>
      <c r="IYN4" s="119"/>
      <c r="IYO4" s="119"/>
      <c r="IYP4" s="119"/>
      <c r="IYQ4" s="119"/>
      <c r="IYR4" s="119"/>
      <c r="IYS4" s="119"/>
      <c r="IYT4" s="119"/>
      <c r="IYU4" s="119"/>
      <c r="IYV4" s="119"/>
      <c r="IYW4" s="119"/>
      <c r="IYX4" s="119"/>
      <c r="IYY4" s="119"/>
      <c r="IYZ4" s="119"/>
      <c r="IZA4" s="119"/>
      <c r="IZB4" s="119"/>
      <c r="IZC4" s="119"/>
      <c r="IZD4" s="119"/>
      <c r="IZE4" s="119"/>
      <c r="IZF4" s="119"/>
      <c r="IZG4" s="119"/>
      <c r="IZH4" s="119"/>
      <c r="IZI4" s="119"/>
      <c r="IZJ4" s="119"/>
      <c r="IZK4" s="119"/>
      <c r="IZL4" s="119"/>
      <c r="IZM4" s="119"/>
      <c r="IZN4" s="119"/>
      <c r="IZO4" s="119"/>
      <c r="IZP4" s="119"/>
      <c r="IZQ4" s="119"/>
      <c r="IZR4" s="119"/>
      <c r="IZS4" s="119"/>
      <c r="IZT4" s="119"/>
      <c r="IZU4" s="119"/>
      <c r="IZV4" s="119"/>
      <c r="IZW4" s="119"/>
      <c r="IZX4" s="119"/>
      <c r="IZY4" s="119"/>
      <c r="IZZ4" s="119"/>
      <c r="JAA4" s="119"/>
      <c r="JAB4" s="119"/>
      <c r="JAC4" s="119"/>
      <c r="JAD4" s="119"/>
      <c r="JAE4" s="119"/>
      <c r="JAF4" s="119"/>
      <c r="JAG4" s="119"/>
      <c r="JAH4" s="119"/>
      <c r="JAI4" s="119"/>
      <c r="JAJ4" s="119"/>
      <c r="JAK4" s="119"/>
      <c r="JAL4" s="119"/>
      <c r="JAM4" s="119"/>
      <c r="JAN4" s="119"/>
      <c r="JAO4" s="119"/>
      <c r="JAP4" s="119"/>
      <c r="JAQ4" s="119"/>
      <c r="JAR4" s="119"/>
      <c r="JAS4" s="119"/>
      <c r="JAT4" s="119"/>
      <c r="JAU4" s="119"/>
      <c r="JAV4" s="119"/>
      <c r="JAW4" s="119"/>
      <c r="JAX4" s="119"/>
      <c r="JAY4" s="119"/>
      <c r="JAZ4" s="119"/>
      <c r="JBA4" s="119"/>
      <c r="JBB4" s="119"/>
      <c r="JBC4" s="119"/>
      <c r="JBD4" s="119"/>
      <c r="JBE4" s="119"/>
      <c r="JBF4" s="119"/>
      <c r="JBG4" s="119"/>
      <c r="JBH4" s="119"/>
      <c r="JBI4" s="119"/>
      <c r="JBJ4" s="119"/>
      <c r="JBK4" s="119"/>
      <c r="JBL4" s="119"/>
      <c r="JBM4" s="119"/>
      <c r="JBN4" s="119"/>
      <c r="JBO4" s="119"/>
      <c r="JBP4" s="119"/>
      <c r="JBQ4" s="119"/>
      <c r="JBR4" s="119"/>
      <c r="JBS4" s="119"/>
      <c r="JBT4" s="119"/>
      <c r="JBU4" s="119"/>
      <c r="JBV4" s="119"/>
      <c r="JBW4" s="119"/>
      <c r="JBX4" s="119"/>
      <c r="JBY4" s="119"/>
      <c r="JBZ4" s="119"/>
      <c r="JCA4" s="119"/>
      <c r="JCB4" s="119"/>
      <c r="JCC4" s="119"/>
      <c r="JCD4" s="119"/>
      <c r="JCE4" s="119"/>
      <c r="JCF4" s="119"/>
      <c r="JCG4" s="119"/>
      <c r="JCH4" s="119"/>
      <c r="JCI4" s="119"/>
      <c r="JCJ4" s="119"/>
      <c r="JCK4" s="119"/>
      <c r="JCL4" s="119"/>
      <c r="JCM4" s="119"/>
      <c r="JCN4" s="119"/>
      <c r="JCO4" s="119"/>
      <c r="JCP4" s="119"/>
      <c r="JCQ4" s="119"/>
      <c r="JCR4" s="119"/>
      <c r="JCS4" s="119"/>
      <c r="JCT4" s="119"/>
      <c r="JCU4" s="119"/>
      <c r="JCV4" s="119"/>
      <c r="JCW4" s="119"/>
      <c r="JCX4" s="119"/>
      <c r="JCY4" s="119"/>
      <c r="JCZ4" s="119"/>
      <c r="JDA4" s="119"/>
      <c r="JDB4" s="119"/>
      <c r="JDC4" s="119"/>
      <c r="JDD4" s="119"/>
      <c r="JDE4" s="119"/>
      <c r="JDF4" s="119"/>
      <c r="JDG4" s="119"/>
      <c r="JDH4" s="119"/>
      <c r="JDI4" s="119"/>
      <c r="JDJ4" s="119"/>
      <c r="JDK4" s="119"/>
      <c r="JDL4" s="119"/>
      <c r="JDM4" s="119"/>
      <c r="JDN4" s="119"/>
      <c r="JDO4" s="119"/>
      <c r="JDP4" s="119"/>
      <c r="JDQ4" s="119"/>
      <c r="JDR4" s="119"/>
      <c r="JDS4" s="119"/>
      <c r="JDT4" s="119"/>
      <c r="JDU4" s="119"/>
      <c r="JDV4" s="119"/>
      <c r="JDW4" s="119"/>
      <c r="JDX4" s="119"/>
      <c r="JDY4" s="119"/>
      <c r="JDZ4" s="119"/>
      <c r="JEA4" s="119"/>
      <c r="JEB4" s="119"/>
      <c r="JEC4" s="119"/>
      <c r="JED4" s="119"/>
      <c r="JEE4" s="119"/>
      <c r="JEF4" s="119"/>
      <c r="JEG4" s="119"/>
      <c r="JEH4" s="119"/>
      <c r="JEI4" s="119"/>
      <c r="JEJ4" s="119"/>
      <c r="JEK4" s="119"/>
      <c r="JEL4" s="119"/>
      <c r="JEM4" s="119"/>
      <c r="JEN4" s="119"/>
      <c r="JEO4" s="119"/>
      <c r="JEP4" s="119"/>
      <c r="JEQ4" s="119"/>
      <c r="JER4" s="119"/>
      <c r="JES4" s="119"/>
      <c r="JET4" s="119"/>
      <c r="JEU4" s="119"/>
      <c r="JEV4" s="119"/>
      <c r="JEW4" s="119"/>
      <c r="JEX4" s="119"/>
      <c r="JEY4" s="119"/>
      <c r="JEZ4" s="119"/>
      <c r="JFA4" s="119"/>
      <c r="JFB4" s="119"/>
      <c r="JFC4" s="119"/>
      <c r="JFD4" s="119"/>
      <c r="JFE4" s="119"/>
      <c r="JFF4" s="119"/>
      <c r="JFG4" s="119"/>
      <c r="JFH4" s="119"/>
      <c r="JFI4" s="119"/>
      <c r="JFJ4" s="119"/>
      <c r="JFK4" s="119"/>
      <c r="JFL4" s="119"/>
      <c r="JFM4" s="119"/>
      <c r="JFN4" s="119"/>
      <c r="JFO4" s="119"/>
      <c r="JFP4" s="119"/>
      <c r="JFQ4" s="119"/>
      <c r="JFR4" s="119"/>
      <c r="JFS4" s="119"/>
      <c r="JFT4" s="119"/>
      <c r="JFU4" s="119"/>
      <c r="JFV4" s="119"/>
      <c r="JFW4" s="119"/>
      <c r="JFX4" s="119"/>
      <c r="JFY4" s="119"/>
      <c r="JFZ4" s="119"/>
      <c r="JGA4" s="119"/>
      <c r="JGB4" s="119"/>
      <c r="JGC4" s="119"/>
      <c r="JGD4" s="119"/>
      <c r="JGE4" s="119"/>
      <c r="JGF4" s="119"/>
      <c r="JGG4" s="119"/>
      <c r="JGH4" s="119"/>
      <c r="JGI4" s="119"/>
      <c r="JGJ4" s="119"/>
      <c r="JGK4" s="119"/>
      <c r="JGL4" s="119"/>
      <c r="JGM4" s="119"/>
      <c r="JGN4" s="119"/>
      <c r="JGO4" s="119"/>
      <c r="JGP4" s="119"/>
      <c r="JGQ4" s="119"/>
      <c r="JGR4" s="119"/>
      <c r="JGS4" s="119"/>
      <c r="JGT4" s="119"/>
      <c r="JGU4" s="119"/>
      <c r="JGV4" s="119"/>
      <c r="JGW4" s="119"/>
      <c r="JGX4" s="119"/>
      <c r="JGY4" s="119"/>
      <c r="JGZ4" s="119"/>
      <c r="JHA4" s="119"/>
      <c r="JHB4" s="119"/>
      <c r="JHC4" s="119"/>
      <c r="JHD4" s="119"/>
      <c r="JHE4" s="119"/>
      <c r="JHF4" s="119"/>
      <c r="JHG4" s="119"/>
      <c r="JHH4" s="119"/>
      <c r="JHI4" s="119"/>
      <c r="JHJ4" s="119"/>
      <c r="JHK4" s="119"/>
      <c r="JHL4" s="119"/>
      <c r="JHM4" s="119"/>
      <c r="JHN4" s="119"/>
      <c r="JHO4" s="119"/>
      <c r="JHP4" s="119"/>
      <c r="JHQ4" s="119"/>
      <c r="JHR4" s="119"/>
      <c r="JHS4" s="119"/>
      <c r="JHT4" s="119"/>
      <c r="JHU4" s="119"/>
      <c r="JHV4" s="119"/>
      <c r="JHW4" s="119"/>
      <c r="JHX4" s="119"/>
      <c r="JHY4" s="119"/>
      <c r="JHZ4" s="119"/>
      <c r="JIA4" s="119"/>
      <c r="JIB4" s="119"/>
      <c r="JIC4" s="119"/>
      <c r="JID4" s="119"/>
      <c r="JIE4" s="119"/>
      <c r="JIF4" s="119"/>
      <c r="JIG4" s="119"/>
      <c r="JIH4" s="119"/>
      <c r="JII4" s="119"/>
      <c r="JIJ4" s="119"/>
      <c r="JIK4" s="119"/>
      <c r="JIL4" s="119"/>
      <c r="JIM4" s="119"/>
      <c r="JIN4" s="119"/>
      <c r="JIO4" s="119"/>
      <c r="JIP4" s="119"/>
      <c r="JIQ4" s="119"/>
      <c r="JIR4" s="119"/>
      <c r="JIS4" s="119"/>
      <c r="JIT4" s="119"/>
      <c r="JIU4" s="119"/>
      <c r="JIV4" s="119"/>
      <c r="JIW4" s="119"/>
      <c r="JIX4" s="119"/>
      <c r="JIY4" s="119"/>
      <c r="JIZ4" s="119"/>
      <c r="JJA4" s="119"/>
      <c r="JJB4" s="119"/>
      <c r="JJC4" s="119"/>
      <c r="JJD4" s="119"/>
      <c r="JJE4" s="119"/>
      <c r="JJF4" s="119"/>
      <c r="JJG4" s="119"/>
      <c r="JJH4" s="119"/>
      <c r="JJI4" s="119"/>
      <c r="JJJ4" s="119"/>
      <c r="JJK4" s="119"/>
      <c r="JJL4" s="119"/>
      <c r="JJM4" s="119"/>
      <c r="JJN4" s="119"/>
      <c r="JJO4" s="119"/>
      <c r="JJP4" s="119"/>
      <c r="JJQ4" s="119"/>
      <c r="JJR4" s="119"/>
      <c r="JJS4" s="119"/>
      <c r="JJT4" s="119"/>
      <c r="JJU4" s="119"/>
      <c r="JJV4" s="119"/>
      <c r="JJW4" s="119"/>
      <c r="JJX4" s="119"/>
      <c r="JJY4" s="119"/>
      <c r="JJZ4" s="119"/>
      <c r="JKA4" s="119"/>
      <c r="JKB4" s="119"/>
      <c r="JKC4" s="119"/>
      <c r="JKD4" s="119"/>
      <c r="JKE4" s="119"/>
      <c r="JKF4" s="119"/>
      <c r="JKG4" s="119"/>
      <c r="JKH4" s="119"/>
      <c r="JKI4" s="119"/>
      <c r="JKJ4" s="119"/>
      <c r="JKK4" s="119"/>
      <c r="JKL4" s="119"/>
      <c r="JKM4" s="119"/>
      <c r="JKN4" s="119"/>
      <c r="JKO4" s="119"/>
      <c r="JKP4" s="119"/>
      <c r="JKQ4" s="119"/>
      <c r="JKR4" s="119"/>
      <c r="JKS4" s="119"/>
      <c r="JKT4" s="119"/>
      <c r="JKU4" s="119"/>
      <c r="JKV4" s="119"/>
      <c r="JKW4" s="119"/>
      <c r="JKX4" s="119"/>
      <c r="JKY4" s="119"/>
      <c r="JKZ4" s="119"/>
      <c r="JLA4" s="119"/>
      <c r="JLB4" s="119"/>
      <c r="JLC4" s="119"/>
      <c r="JLD4" s="119"/>
      <c r="JLE4" s="119"/>
      <c r="JLF4" s="119"/>
      <c r="JLG4" s="119"/>
      <c r="JLH4" s="119"/>
      <c r="JLI4" s="119"/>
      <c r="JLJ4" s="119"/>
      <c r="JLK4" s="119"/>
      <c r="JLL4" s="119"/>
      <c r="JLM4" s="119"/>
      <c r="JLN4" s="119"/>
      <c r="JLO4" s="119"/>
      <c r="JLP4" s="119"/>
      <c r="JLQ4" s="119"/>
      <c r="JLR4" s="119"/>
      <c r="JLS4" s="119"/>
      <c r="JLT4" s="119"/>
      <c r="JLU4" s="119"/>
      <c r="JLV4" s="119"/>
      <c r="JLW4" s="119"/>
      <c r="JLX4" s="119"/>
      <c r="JLY4" s="119"/>
      <c r="JLZ4" s="119"/>
      <c r="JMA4" s="119"/>
      <c r="JMB4" s="119"/>
      <c r="JMC4" s="119"/>
      <c r="JMD4" s="119"/>
      <c r="JME4" s="119"/>
      <c r="JMF4" s="119"/>
      <c r="JMG4" s="119"/>
      <c r="JMH4" s="119"/>
      <c r="JMI4" s="119"/>
      <c r="JMJ4" s="119"/>
      <c r="JMK4" s="119"/>
      <c r="JML4" s="119"/>
      <c r="JMM4" s="119"/>
      <c r="JMN4" s="119"/>
      <c r="JMO4" s="119"/>
      <c r="JMP4" s="119"/>
      <c r="JMQ4" s="119"/>
      <c r="JMR4" s="119"/>
      <c r="JMS4" s="119"/>
      <c r="JMT4" s="119"/>
      <c r="JMU4" s="119"/>
      <c r="JMV4" s="119"/>
      <c r="JMW4" s="119"/>
      <c r="JMX4" s="119"/>
      <c r="JMY4" s="119"/>
      <c r="JMZ4" s="119"/>
      <c r="JNA4" s="119"/>
      <c r="JNB4" s="119"/>
      <c r="JNC4" s="119"/>
      <c r="JND4" s="119"/>
      <c r="JNE4" s="119"/>
      <c r="JNF4" s="119"/>
      <c r="JNG4" s="119"/>
      <c r="JNH4" s="119"/>
      <c r="JNI4" s="119"/>
      <c r="JNJ4" s="119"/>
      <c r="JNK4" s="119"/>
      <c r="JNL4" s="119"/>
      <c r="JNM4" s="119"/>
      <c r="JNN4" s="119"/>
      <c r="JNO4" s="119"/>
      <c r="JNP4" s="119"/>
      <c r="JNQ4" s="119"/>
      <c r="JNR4" s="119"/>
      <c r="JNS4" s="119"/>
      <c r="JNT4" s="119"/>
      <c r="JNU4" s="119"/>
      <c r="JNV4" s="119"/>
      <c r="JNW4" s="119"/>
      <c r="JNX4" s="119"/>
      <c r="JNY4" s="119"/>
      <c r="JNZ4" s="119"/>
      <c r="JOA4" s="119"/>
      <c r="JOB4" s="119"/>
      <c r="JOC4" s="119"/>
      <c r="JOD4" s="119"/>
      <c r="JOE4" s="119"/>
      <c r="JOF4" s="119"/>
      <c r="JOG4" s="119"/>
      <c r="JOH4" s="119"/>
      <c r="JOI4" s="119"/>
      <c r="JOJ4" s="119"/>
      <c r="JOK4" s="119"/>
      <c r="JOL4" s="119"/>
      <c r="JOM4" s="119"/>
      <c r="JON4" s="119"/>
      <c r="JOO4" s="119"/>
      <c r="JOP4" s="119"/>
      <c r="JOQ4" s="119"/>
      <c r="JOR4" s="119"/>
      <c r="JOS4" s="119"/>
      <c r="JOT4" s="119"/>
      <c r="JOU4" s="119"/>
      <c r="JOV4" s="119"/>
      <c r="JOW4" s="119"/>
      <c r="JOX4" s="119"/>
      <c r="JOY4" s="119"/>
      <c r="JOZ4" s="119"/>
      <c r="JPA4" s="119"/>
      <c r="JPB4" s="119"/>
      <c r="JPC4" s="119"/>
      <c r="JPD4" s="119"/>
      <c r="JPE4" s="119"/>
      <c r="JPF4" s="119"/>
      <c r="JPG4" s="119"/>
      <c r="JPH4" s="119"/>
      <c r="JPI4" s="119"/>
      <c r="JPJ4" s="119"/>
      <c r="JPK4" s="119"/>
      <c r="JPL4" s="119"/>
      <c r="JPM4" s="119"/>
      <c r="JPN4" s="119"/>
      <c r="JPO4" s="119"/>
      <c r="JPP4" s="119"/>
      <c r="JPQ4" s="119"/>
      <c r="JPR4" s="119"/>
      <c r="JPS4" s="119"/>
      <c r="JPT4" s="119"/>
      <c r="JPU4" s="119"/>
      <c r="JPV4" s="119"/>
      <c r="JPW4" s="119"/>
      <c r="JPX4" s="119"/>
      <c r="JPY4" s="119"/>
      <c r="JPZ4" s="119"/>
      <c r="JQA4" s="119"/>
      <c r="JQB4" s="119"/>
      <c r="JQC4" s="119"/>
      <c r="JQD4" s="119"/>
      <c r="JQE4" s="119"/>
      <c r="JQF4" s="119"/>
      <c r="JQG4" s="119"/>
      <c r="JQH4" s="119"/>
      <c r="JQI4" s="119"/>
      <c r="JQJ4" s="119"/>
      <c r="JQK4" s="119"/>
      <c r="JQL4" s="119"/>
      <c r="JQM4" s="119"/>
      <c r="JQN4" s="119"/>
      <c r="JQO4" s="119"/>
      <c r="JQP4" s="119"/>
      <c r="JQQ4" s="119"/>
      <c r="JQR4" s="119"/>
      <c r="JQS4" s="119"/>
      <c r="JQT4" s="119"/>
      <c r="JQU4" s="119"/>
      <c r="JQV4" s="119"/>
      <c r="JQW4" s="119"/>
      <c r="JQX4" s="119"/>
      <c r="JQY4" s="119"/>
      <c r="JQZ4" s="119"/>
      <c r="JRA4" s="119"/>
      <c r="JRB4" s="119"/>
      <c r="JRC4" s="119"/>
      <c r="JRD4" s="119"/>
      <c r="JRE4" s="119"/>
      <c r="JRF4" s="119"/>
      <c r="JRG4" s="119"/>
      <c r="JRH4" s="119"/>
      <c r="JRI4" s="119"/>
      <c r="JRJ4" s="119"/>
      <c r="JRK4" s="119"/>
      <c r="JRL4" s="119"/>
      <c r="JRM4" s="119"/>
      <c r="JRN4" s="119"/>
      <c r="JRO4" s="119"/>
      <c r="JRP4" s="119"/>
      <c r="JRQ4" s="119"/>
      <c r="JRR4" s="119"/>
      <c r="JRS4" s="119"/>
      <c r="JRT4" s="119"/>
      <c r="JRU4" s="119"/>
      <c r="JRV4" s="119"/>
      <c r="JRW4" s="119"/>
      <c r="JRX4" s="119"/>
      <c r="JRY4" s="119"/>
      <c r="JRZ4" s="119"/>
      <c r="JSA4" s="119"/>
      <c r="JSB4" s="119"/>
      <c r="JSC4" s="119"/>
      <c r="JSD4" s="119"/>
      <c r="JSE4" s="119"/>
      <c r="JSF4" s="119"/>
      <c r="JSG4" s="119"/>
      <c r="JSH4" s="119"/>
      <c r="JSI4" s="119"/>
      <c r="JSJ4" s="119"/>
      <c r="JSK4" s="119"/>
      <c r="JSL4" s="119"/>
      <c r="JSM4" s="119"/>
      <c r="JSN4" s="119"/>
      <c r="JSO4" s="119"/>
      <c r="JSP4" s="119"/>
      <c r="JSQ4" s="119"/>
      <c r="JSR4" s="119"/>
      <c r="JSS4" s="119"/>
      <c r="JST4" s="119"/>
      <c r="JSU4" s="119"/>
      <c r="JSV4" s="119"/>
      <c r="JSW4" s="119"/>
      <c r="JSX4" s="119"/>
      <c r="JSY4" s="119"/>
      <c r="JSZ4" s="119"/>
      <c r="JTA4" s="119"/>
      <c r="JTB4" s="119"/>
      <c r="JTC4" s="119"/>
      <c r="JTD4" s="119"/>
      <c r="JTE4" s="119"/>
      <c r="JTF4" s="119"/>
      <c r="JTG4" s="119"/>
      <c r="JTH4" s="119"/>
      <c r="JTI4" s="119"/>
      <c r="JTJ4" s="119"/>
      <c r="JTK4" s="119"/>
      <c r="JTL4" s="119"/>
      <c r="JTM4" s="119"/>
      <c r="JTN4" s="119"/>
      <c r="JTO4" s="119"/>
      <c r="JTP4" s="119"/>
      <c r="JTQ4" s="119"/>
      <c r="JTR4" s="119"/>
      <c r="JTS4" s="119"/>
      <c r="JTT4" s="119"/>
      <c r="JTU4" s="119"/>
      <c r="JTV4" s="119"/>
      <c r="JTW4" s="119"/>
      <c r="JTX4" s="119"/>
      <c r="JTY4" s="119"/>
      <c r="JTZ4" s="119"/>
      <c r="JUA4" s="119"/>
      <c r="JUB4" s="119"/>
      <c r="JUC4" s="119"/>
      <c r="JUD4" s="119"/>
      <c r="JUE4" s="119"/>
      <c r="JUF4" s="119"/>
      <c r="JUG4" s="119"/>
      <c r="JUH4" s="119"/>
      <c r="JUI4" s="119"/>
      <c r="JUJ4" s="119"/>
      <c r="JUK4" s="119"/>
      <c r="JUL4" s="119"/>
      <c r="JUM4" s="119"/>
      <c r="JUN4" s="119"/>
      <c r="JUO4" s="119"/>
      <c r="JUP4" s="119"/>
      <c r="JUQ4" s="119"/>
      <c r="JUR4" s="119"/>
      <c r="JUS4" s="119"/>
      <c r="JUT4" s="119"/>
      <c r="JUU4" s="119"/>
      <c r="JUV4" s="119"/>
      <c r="JUW4" s="119"/>
      <c r="JUX4" s="119"/>
      <c r="JUY4" s="119"/>
      <c r="JUZ4" s="119"/>
      <c r="JVA4" s="119"/>
      <c r="JVB4" s="119"/>
      <c r="JVC4" s="119"/>
      <c r="JVD4" s="119"/>
      <c r="JVE4" s="119"/>
      <c r="JVF4" s="119"/>
      <c r="JVG4" s="119"/>
      <c r="JVH4" s="119"/>
      <c r="JVI4" s="119"/>
      <c r="JVJ4" s="119"/>
      <c r="JVK4" s="119"/>
      <c r="JVL4" s="119"/>
      <c r="JVM4" s="119"/>
      <c r="JVN4" s="119"/>
      <c r="JVO4" s="119"/>
      <c r="JVP4" s="119"/>
      <c r="JVQ4" s="119"/>
      <c r="JVR4" s="119"/>
      <c r="JVS4" s="119"/>
      <c r="JVT4" s="119"/>
      <c r="JVU4" s="119"/>
      <c r="JVV4" s="119"/>
      <c r="JVW4" s="119"/>
      <c r="JVX4" s="119"/>
      <c r="JVY4" s="119"/>
      <c r="JVZ4" s="119"/>
      <c r="JWA4" s="119"/>
      <c r="JWB4" s="119"/>
      <c r="JWC4" s="119"/>
      <c r="JWD4" s="119"/>
      <c r="JWE4" s="119"/>
      <c r="JWF4" s="119"/>
      <c r="JWG4" s="119"/>
      <c r="JWH4" s="119"/>
      <c r="JWI4" s="119"/>
      <c r="JWJ4" s="119"/>
      <c r="JWK4" s="119"/>
      <c r="JWL4" s="119"/>
      <c r="JWM4" s="119"/>
      <c r="JWN4" s="119"/>
      <c r="JWO4" s="119"/>
      <c r="JWP4" s="119"/>
      <c r="JWQ4" s="119"/>
      <c r="JWR4" s="119"/>
      <c r="JWS4" s="119"/>
      <c r="JWT4" s="119"/>
      <c r="JWU4" s="119"/>
      <c r="JWV4" s="119"/>
      <c r="JWW4" s="119"/>
      <c r="JWX4" s="119"/>
      <c r="JWY4" s="119"/>
      <c r="JWZ4" s="119"/>
      <c r="JXA4" s="119"/>
      <c r="JXB4" s="119"/>
      <c r="JXC4" s="119"/>
      <c r="JXD4" s="119"/>
      <c r="JXE4" s="119"/>
      <c r="JXF4" s="119"/>
      <c r="JXG4" s="119"/>
      <c r="JXH4" s="119"/>
      <c r="JXI4" s="119"/>
      <c r="JXJ4" s="119"/>
      <c r="JXK4" s="119"/>
      <c r="JXL4" s="119"/>
      <c r="JXM4" s="119"/>
      <c r="JXN4" s="119"/>
      <c r="JXO4" s="119"/>
      <c r="JXP4" s="119"/>
      <c r="JXQ4" s="119"/>
      <c r="JXR4" s="119"/>
      <c r="JXS4" s="119"/>
      <c r="JXT4" s="119"/>
      <c r="JXU4" s="119"/>
      <c r="JXV4" s="119"/>
      <c r="JXW4" s="119"/>
      <c r="JXX4" s="119"/>
      <c r="JXY4" s="119"/>
      <c r="JXZ4" s="119"/>
      <c r="JYA4" s="119"/>
      <c r="JYB4" s="119"/>
      <c r="JYC4" s="119"/>
      <c r="JYD4" s="119"/>
      <c r="JYE4" s="119"/>
      <c r="JYF4" s="119"/>
      <c r="JYG4" s="119"/>
      <c r="JYH4" s="119"/>
      <c r="JYI4" s="119"/>
      <c r="JYJ4" s="119"/>
      <c r="JYK4" s="119"/>
      <c r="JYL4" s="119"/>
      <c r="JYM4" s="119"/>
      <c r="JYN4" s="119"/>
      <c r="JYO4" s="119"/>
      <c r="JYP4" s="119"/>
      <c r="JYQ4" s="119"/>
      <c r="JYR4" s="119"/>
      <c r="JYS4" s="119"/>
      <c r="JYT4" s="119"/>
      <c r="JYU4" s="119"/>
      <c r="JYV4" s="119"/>
      <c r="JYW4" s="119"/>
      <c r="JYX4" s="119"/>
      <c r="JYY4" s="119"/>
      <c r="JYZ4" s="119"/>
      <c r="JZA4" s="119"/>
      <c r="JZB4" s="119"/>
      <c r="JZC4" s="119"/>
      <c r="JZD4" s="119"/>
      <c r="JZE4" s="119"/>
      <c r="JZF4" s="119"/>
      <c r="JZG4" s="119"/>
      <c r="JZH4" s="119"/>
      <c r="JZI4" s="119"/>
      <c r="JZJ4" s="119"/>
      <c r="JZK4" s="119"/>
      <c r="JZL4" s="119"/>
      <c r="JZM4" s="119"/>
      <c r="JZN4" s="119"/>
      <c r="JZO4" s="119"/>
      <c r="JZP4" s="119"/>
      <c r="JZQ4" s="119"/>
      <c r="JZR4" s="119"/>
      <c r="JZS4" s="119"/>
      <c r="JZT4" s="119"/>
      <c r="JZU4" s="119"/>
      <c r="JZV4" s="119"/>
      <c r="JZW4" s="119"/>
      <c r="JZX4" s="119"/>
      <c r="JZY4" s="119"/>
      <c r="JZZ4" s="119"/>
      <c r="KAA4" s="119"/>
      <c r="KAB4" s="119"/>
      <c r="KAC4" s="119"/>
      <c r="KAD4" s="119"/>
      <c r="KAE4" s="119"/>
      <c r="KAF4" s="119"/>
      <c r="KAG4" s="119"/>
      <c r="KAH4" s="119"/>
      <c r="KAI4" s="119"/>
      <c r="KAJ4" s="119"/>
      <c r="KAK4" s="119"/>
      <c r="KAL4" s="119"/>
      <c r="KAM4" s="119"/>
      <c r="KAN4" s="119"/>
      <c r="KAO4" s="119"/>
      <c r="KAP4" s="119"/>
      <c r="KAQ4" s="119"/>
      <c r="KAR4" s="119"/>
      <c r="KAS4" s="119"/>
      <c r="KAT4" s="119"/>
      <c r="KAU4" s="119"/>
      <c r="KAV4" s="119"/>
      <c r="KAW4" s="119"/>
      <c r="KAX4" s="119"/>
      <c r="KAY4" s="119"/>
      <c r="KAZ4" s="119"/>
      <c r="KBA4" s="119"/>
      <c r="KBB4" s="119"/>
      <c r="KBC4" s="119"/>
      <c r="KBD4" s="119"/>
      <c r="KBE4" s="119"/>
      <c r="KBF4" s="119"/>
      <c r="KBG4" s="119"/>
      <c r="KBH4" s="119"/>
      <c r="KBI4" s="119"/>
      <c r="KBJ4" s="119"/>
      <c r="KBK4" s="119"/>
      <c r="KBL4" s="119"/>
      <c r="KBM4" s="119"/>
      <c r="KBN4" s="119"/>
      <c r="KBO4" s="119"/>
      <c r="KBP4" s="119"/>
      <c r="KBQ4" s="119"/>
      <c r="KBR4" s="119"/>
      <c r="KBS4" s="119"/>
      <c r="KBT4" s="119"/>
      <c r="KBU4" s="119"/>
      <c r="KBV4" s="119"/>
      <c r="KBW4" s="119"/>
      <c r="KBX4" s="119"/>
      <c r="KBY4" s="119"/>
      <c r="KBZ4" s="119"/>
      <c r="KCA4" s="119"/>
      <c r="KCB4" s="119"/>
      <c r="KCC4" s="119"/>
      <c r="KCD4" s="119"/>
      <c r="KCE4" s="119"/>
      <c r="KCF4" s="119"/>
      <c r="KCG4" s="119"/>
      <c r="KCH4" s="119"/>
      <c r="KCI4" s="119"/>
      <c r="KCJ4" s="119"/>
      <c r="KCK4" s="119"/>
      <c r="KCL4" s="119"/>
      <c r="KCM4" s="119"/>
      <c r="KCN4" s="119"/>
      <c r="KCO4" s="119"/>
      <c r="KCP4" s="119"/>
      <c r="KCQ4" s="119"/>
      <c r="KCR4" s="119"/>
      <c r="KCS4" s="119"/>
      <c r="KCT4" s="119"/>
      <c r="KCU4" s="119"/>
      <c r="KCV4" s="119"/>
      <c r="KCW4" s="119"/>
      <c r="KCX4" s="119"/>
      <c r="KCY4" s="119"/>
      <c r="KCZ4" s="119"/>
      <c r="KDA4" s="119"/>
      <c r="KDB4" s="119"/>
      <c r="KDC4" s="119"/>
      <c r="KDD4" s="119"/>
      <c r="KDE4" s="119"/>
      <c r="KDF4" s="119"/>
      <c r="KDG4" s="119"/>
      <c r="KDH4" s="119"/>
      <c r="KDI4" s="119"/>
      <c r="KDJ4" s="119"/>
      <c r="KDK4" s="119"/>
      <c r="KDL4" s="119"/>
      <c r="KDM4" s="119"/>
      <c r="KDN4" s="119"/>
      <c r="KDO4" s="119"/>
      <c r="KDP4" s="119"/>
      <c r="KDQ4" s="119"/>
      <c r="KDR4" s="119"/>
      <c r="KDS4" s="119"/>
      <c r="KDT4" s="119"/>
      <c r="KDU4" s="119"/>
      <c r="KDV4" s="119"/>
      <c r="KDW4" s="119"/>
      <c r="KDX4" s="119"/>
      <c r="KDY4" s="119"/>
      <c r="KDZ4" s="119"/>
      <c r="KEA4" s="119"/>
      <c r="KEB4" s="119"/>
      <c r="KEC4" s="119"/>
      <c r="KED4" s="119"/>
      <c r="KEE4" s="119"/>
      <c r="KEF4" s="119"/>
      <c r="KEG4" s="119"/>
      <c r="KEH4" s="119"/>
      <c r="KEI4" s="119"/>
      <c r="KEJ4" s="119"/>
      <c r="KEK4" s="119"/>
      <c r="KEL4" s="119"/>
      <c r="KEM4" s="119"/>
      <c r="KEN4" s="119"/>
      <c r="KEO4" s="119"/>
      <c r="KEP4" s="119"/>
      <c r="KEQ4" s="119"/>
      <c r="KER4" s="119"/>
      <c r="KES4" s="119"/>
      <c r="KET4" s="119"/>
      <c r="KEU4" s="119"/>
      <c r="KEV4" s="119"/>
      <c r="KEW4" s="119"/>
      <c r="KEX4" s="119"/>
      <c r="KEY4" s="119"/>
      <c r="KEZ4" s="119"/>
      <c r="KFA4" s="119"/>
      <c r="KFB4" s="119"/>
      <c r="KFC4" s="119"/>
      <c r="KFD4" s="119"/>
      <c r="KFE4" s="119"/>
      <c r="KFF4" s="119"/>
      <c r="KFG4" s="119"/>
      <c r="KFH4" s="119"/>
      <c r="KFI4" s="119"/>
      <c r="KFJ4" s="119"/>
      <c r="KFK4" s="119"/>
      <c r="KFL4" s="119"/>
      <c r="KFM4" s="119"/>
      <c r="KFN4" s="119"/>
      <c r="KFO4" s="119"/>
      <c r="KFP4" s="119"/>
      <c r="KFQ4" s="119"/>
      <c r="KFR4" s="119"/>
      <c r="KFS4" s="119"/>
      <c r="KFT4" s="119"/>
      <c r="KFU4" s="119"/>
      <c r="KFV4" s="119"/>
      <c r="KFW4" s="119"/>
      <c r="KFX4" s="119"/>
      <c r="KFY4" s="119"/>
      <c r="KFZ4" s="119"/>
      <c r="KGA4" s="119"/>
      <c r="KGB4" s="119"/>
      <c r="KGC4" s="119"/>
      <c r="KGD4" s="119"/>
      <c r="KGE4" s="119"/>
      <c r="KGF4" s="119"/>
      <c r="KGG4" s="119"/>
      <c r="KGH4" s="119"/>
      <c r="KGI4" s="119"/>
      <c r="KGJ4" s="119"/>
      <c r="KGK4" s="119"/>
      <c r="KGL4" s="119"/>
      <c r="KGM4" s="119"/>
      <c r="KGN4" s="119"/>
      <c r="KGO4" s="119"/>
      <c r="KGP4" s="119"/>
      <c r="KGQ4" s="119"/>
      <c r="KGR4" s="119"/>
      <c r="KGS4" s="119"/>
      <c r="KGT4" s="119"/>
      <c r="KGU4" s="119"/>
      <c r="KGV4" s="119"/>
      <c r="KGW4" s="119"/>
      <c r="KGX4" s="119"/>
      <c r="KGY4" s="119"/>
      <c r="KGZ4" s="119"/>
      <c r="KHA4" s="119"/>
      <c r="KHB4" s="119"/>
      <c r="KHC4" s="119"/>
      <c r="KHD4" s="119"/>
      <c r="KHE4" s="119"/>
      <c r="KHF4" s="119"/>
      <c r="KHG4" s="119"/>
      <c r="KHH4" s="119"/>
      <c r="KHI4" s="119"/>
      <c r="KHJ4" s="119"/>
      <c r="KHK4" s="119"/>
      <c r="KHL4" s="119"/>
      <c r="KHM4" s="119"/>
      <c r="KHN4" s="119"/>
      <c r="KHO4" s="119"/>
      <c r="KHP4" s="119"/>
      <c r="KHQ4" s="119"/>
      <c r="KHR4" s="119"/>
      <c r="KHS4" s="119"/>
      <c r="KHT4" s="119"/>
      <c r="KHU4" s="119"/>
      <c r="KHV4" s="119"/>
      <c r="KHW4" s="119"/>
      <c r="KHX4" s="119"/>
      <c r="KHY4" s="119"/>
      <c r="KHZ4" s="119"/>
      <c r="KIA4" s="119"/>
      <c r="KIB4" s="119"/>
      <c r="KIC4" s="119"/>
      <c r="KID4" s="119"/>
      <c r="KIE4" s="119"/>
      <c r="KIF4" s="119"/>
      <c r="KIG4" s="119"/>
      <c r="KIH4" s="119"/>
      <c r="KII4" s="119"/>
      <c r="KIJ4" s="119"/>
      <c r="KIK4" s="119"/>
      <c r="KIL4" s="119"/>
      <c r="KIM4" s="119"/>
      <c r="KIN4" s="119"/>
      <c r="KIO4" s="119"/>
      <c r="KIP4" s="119"/>
      <c r="KIQ4" s="119"/>
      <c r="KIR4" s="119"/>
      <c r="KIS4" s="119"/>
      <c r="KIT4" s="119"/>
      <c r="KIU4" s="119"/>
      <c r="KIV4" s="119"/>
      <c r="KIW4" s="119"/>
      <c r="KIX4" s="119"/>
      <c r="KIY4" s="119"/>
      <c r="KIZ4" s="119"/>
      <c r="KJA4" s="119"/>
      <c r="KJB4" s="119"/>
      <c r="KJC4" s="119"/>
      <c r="KJD4" s="119"/>
      <c r="KJE4" s="119"/>
      <c r="KJF4" s="119"/>
      <c r="KJG4" s="119"/>
      <c r="KJH4" s="119"/>
      <c r="KJI4" s="119"/>
      <c r="KJJ4" s="119"/>
      <c r="KJK4" s="119"/>
      <c r="KJL4" s="119"/>
      <c r="KJM4" s="119"/>
      <c r="KJN4" s="119"/>
      <c r="KJO4" s="119"/>
      <c r="KJP4" s="119"/>
      <c r="KJQ4" s="119"/>
      <c r="KJR4" s="119"/>
      <c r="KJS4" s="119"/>
      <c r="KJT4" s="119"/>
      <c r="KJU4" s="119"/>
      <c r="KJV4" s="119"/>
      <c r="KJW4" s="119"/>
      <c r="KJX4" s="119"/>
      <c r="KJY4" s="119"/>
      <c r="KJZ4" s="119"/>
      <c r="KKA4" s="119"/>
      <c r="KKB4" s="119"/>
      <c r="KKC4" s="119"/>
      <c r="KKD4" s="119"/>
      <c r="KKE4" s="119"/>
      <c r="KKF4" s="119"/>
      <c r="KKG4" s="119"/>
      <c r="KKH4" s="119"/>
      <c r="KKI4" s="119"/>
      <c r="KKJ4" s="119"/>
      <c r="KKK4" s="119"/>
      <c r="KKL4" s="119"/>
      <c r="KKM4" s="119"/>
      <c r="KKN4" s="119"/>
      <c r="KKO4" s="119"/>
      <c r="KKP4" s="119"/>
      <c r="KKQ4" s="119"/>
      <c r="KKR4" s="119"/>
      <c r="KKS4" s="119"/>
      <c r="KKT4" s="119"/>
      <c r="KKU4" s="119"/>
      <c r="KKV4" s="119"/>
      <c r="KKW4" s="119"/>
      <c r="KKX4" s="119"/>
      <c r="KKY4" s="119"/>
      <c r="KKZ4" s="119"/>
      <c r="KLA4" s="119"/>
      <c r="KLB4" s="119"/>
      <c r="KLC4" s="119"/>
      <c r="KLD4" s="119"/>
      <c r="KLE4" s="119"/>
      <c r="KLF4" s="119"/>
      <c r="KLG4" s="119"/>
      <c r="KLH4" s="119"/>
      <c r="KLI4" s="119"/>
      <c r="KLJ4" s="119"/>
      <c r="KLK4" s="119"/>
      <c r="KLL4" s="119"/>
      <c r="KLM4" s="119"/>
      <c r="KLN4" s="119"/>
      <c r="KLO4" s="119"/>
      <c r="KLP4" s="119"/>
      <c r="KLQ4" s="119"/>
      <c r="KLR4" s="119"/>
      <c r="KLS4" s="119"/>
      <c r="KLT4" s="119"/>
      <c r="KLU4" s="119"/>
      <c r="KLV4" s="119"/>
      <c r="KLW4" s="119"/>
      <c r="KLX4" s="119"/>
      <c r="KLY4" s="119"/>
      <c r="KLZ4" s="119"/>
      <c r="KMA4" s="119"/>
      <c r="KMB4" s="119"/>
      <c r="KMC4" s="119"/>
      <c r="KMD4" s="119"/>
      <c r="KME4" s="119"/>
      <c r="KMF4" s="119"/>
      <c r="KMG4" s="119"/>
      <c r="KMH4" s="119"/>
      <c r="KMI4" s="119"/>
      <c r="KMJ4" s="119"/>
      <c r="KMK4" s="119"/>
      <c r="KML4" s="119"/>
      <c r="KMM4" s="119"/>
      <c r="KMN4" s="119"/>
      <c r="KMO4" s="119"/>
      <c r="KMP4" s="119"/>
      <c r="KMQ4" s="119"/>
      <c r="KMR4" s="119"/>
      <c r="KMS4" s="119"/>
      <c r="KMT4" s="119"/>
      <c r="KMU4" s="119"/>
      <c r="KMV4" s="119"/>
      <c r="KMW4" s="119"/>
      <c r="KMX4" s="119"/>
      <c r="KMY4" s="119"/>
      <c r="KMZ4" s="119"/>
      <c r="KNA4" s="119"/>
      <c r="KNB4" s="119"/>
      <c r="KNC4" s="119"/>
      <c r="KND4" s="119"/>
      <c r="KNE4" s="119"/>
      <c r="KNF4" s="119"/>
      <c r="KNG4" s="119"/>
      <c r="KNH4" s="119"/>
      <c r="KNI4" s="119"/>
      <c r="KNJ4" s="119"/>
      <c r="KNK4" s="119"/>
      <c r="KNL4" s="119"/>
      <c r="KNM4" s="119"/>
      <c r="KNN4" s="119"/>
      <c r="KNO4" s="119"/>
      <c r="KNP4" s="119"/>
      <c r="KNQ4" s="119"/>
      <c r="KNR4" s="119"/>
      <c r="KNS4" s="119"/>
      <c r="KNT4" s="119"/>
      <c r="KNU4" s="119"/>
      <c r="KNV4" s="119"/>
      <c r="KNW4" s="119"/>
      <c r="KNX4" s="119"/>
      <c r="KNY4" s="119"/>
      <c r="KNZ4" s="119"/>
      <c r="KOA4" s="119"/>
      <c r="KOB4" s="119"/>
      <c r="KOC4" s="119"/>
      <c r="KOD4" s="119"/>
      <c r="KOE4" s="119"/>
      <c r="KOF4" s="119"/>
      <c r="KOG4" s="119"/>
      <c r="KOH4" s="119"/>
      <c r="KOI4" s="119"/>
      <c r="KOJ4" s="119"/>
      <c r="KOK4" s="119"/>
      <c r="KOL4" s="119"/>
      <c r="KOM4" s="119"/>
      <c r="KON4" s="119"/>
      <c r="KOO4" s="119"/>
      <c r="KOP4" s="119"/>
    </row>
    <row r="5" spans="1:7842" s="355" customFormat="1" ht="18.5">
      <c r="A5" s="673" t="s">
        <v>424</v>
      </c>
      <c r="B5" s="673"/>
      <c r="C5" s="674"/>
      <c r="D5" s="674"/>
      <c r="E5" s="674"/>
      <c r="F5" s="674"/>
      <c r="G5" s="674"/>
      <c r="H5" s="674"/>
      <c r="I5" s="674"/>
      <c r="J5" s="390"/>
      <c r="K5" s="380"/>
      <c r="L5" s="119"/>
      <c r="M5" s="119"/>
      <c r="N5" s="374"/>
      <c r="O5" s="376"/>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c r="CK5" s="119"/>
      <c r="CL5" s="119"/>
      <c r="CM5" s="119"/>
      <c r="CN5" s="119"/>
      <c r="CO5" s="119"/>
      <c r="CP5" s="119"/>
      <c r="CQ5" s="119"/>
      <c r="CR5" s="119"/>
      <c r="CS5" s="119"/>
      <c r="CT5" s="119"/>
      <c r="CU5" s="119"/>
      <c r="CV5" s="119"/>
      <c r="CW5" s="119"/>
      <c r="CX5" s="119"/>
      <c r="CY5" s="119"/>
      <c r="CZ5" s="119"/>
      <c r="DA5" s="119"/>
      <c r="DB5" s="119"/>
      <c r="DC5" s="119"/>
      <c r="DD5" s="119"/>
      <c r="DE5" s="119"/>
      <c r="DF5" s="119"/>
      <c r="DG5" s="119"/>
      <c r="DH5" s="119"/>
      <c r="DI5" s="119"/>
      <c r="DJ5" s="119"/>
      <c r="DK5" s="119"/>
      <c r="DL5" s="119"/>
      <c r="DM5" s="119"/>
      <c r="DN5" s="119"/>
      <c r="DO5" s="119"/>
      <c r="DP5" s="119"/>
      <c r="DQ5" s="119"/>
      <c r="DR5" s="119"/>
      <c r="DS5" s="119"/>
      <c r="DT5" s="119"/>
      <c r="DU5" s="119"/>
      <c r="DV5" s="119"/>
      <c r="DW5" s="119"/>
      <c r="DX5" s="119"/>
      <c r="DY5" s="119"/>
      <c r="DZ5" s="119"/>
      <c r="EA5" s="119"/>
      <c r="EB5" s="119"/>
      <c r="EC5" s="119"/>
      <c r="ED5" s="119"/>
      <c r="EE5" s="119"/>
      <c r="EF5" s="119"/>
      <c r="EG5" s="119"/>
      <c r="EH5" s="119"/>
      <c r="EI5" s="119"/>
      <c r="EJ5" s="119"/>
      <c r="EK5" s="119"/>
      <c r="EL5" s="119"/>
      <c r="EM5" s="119"/>
      <c r="EN5" s="119"/>
      <c r="EO5" s="119"/>
      <c r="EP5" s="119"/>
      <c r="EQ5" s="119"/>
      <c r="ER5" s="119"/>
      <c r="ES5" s="119"/>
      <c r="ET5" s="119"/>
      <c r="EU5" s="119"/>
      <c r="EV5" s="119"/>
      <c r="EW5" s="119"/>
      <c r="EX5" s="119"/>
      <c r="EY5" s="119"/>
      <c r="EZ5" s="119"/>
      <c r="FA5" s="119"/>
      <c r="FB5" s="119"/>
      <c r="FC5" s="119"/>
      <c r="FD5" s="119"/>
      <c r="FE5" s="119"/>
      <c r="FF5" s="119"/>
      <c r="FG5" s="119"/>
      <c r="FH5" s="119"/>
      <c r="FI5" s="119"/>
      <c r="FJ5" s="119"/>
      <c r="FK5" s="119"/>
      <c r="FL5" s="119"/>
      <c r="FM5" s="119"/>
      <c r="FN5" s="119"/>
      <c r="FO5" s="119"/>
      <c r="FP5" s="119"/>
      <c r="FQ5" s="119"/>
      <c r="FR5" s="119"/>
      <c r="FS5" s="119"/>
      <c r="FT5" s="119"/>
      <c r="FU5" s="119"/>
      <c r="FV5" s="119"/>
      <c r="FW5" s="119"/>
      <c r="FX5" s="119"/>
      <c r="FY5" s="119"/>
      <c r="FZ5" s="119"/>
      <c r="GA5" s="119"/>
      <c r="GB5" s="119"/>
      <c r="GC5" s="119"/>
      <c r="GD5" s="119"/>
      <c r="GE5" s="119"/>
      <c r="GF5" s="119"/>
      <c r="GG5" s="119"/>
      <c r="GH5" s="119"/>
      <c r="GI5" s="119"/>
      <c r="GJ5" s="119"/>
      <c r="GK5" s="119"/>
      <c r="GL5" s="119"/>
      <c r="GM5" s="119"/>
      <c r="GN5" s="119"/>
      <c r="GO5" s="119"/>
      <c r="GP5" s="119"/>
      <c r="GQ5" s="119"/>
      <c r="GR5" s="119"/>
      <c r="GS5" s="119"/>
      <c r="GT5" s="119"/>
      <c r="GU5" s="119"/>
      <c r="GV5" s="119"/>
      <c r="GW5" s="119"/>
      <c r="GX5" s="119"/>
      <c r="GY5" s="119"/>
      <c r="GZ5" s="119"/>
      <c r="HA5" s="119"/>
      <c r="HB5" s="119"/>
      <c r="HC5" s="119"/>
      <c r="HD5" s="119"/>
      <c r="HE5" s="119"/>
      <c r="HF5" s="119"/>
      <c r="HG5" s="119"/>
      <c r="HH5" s="119"/>
      <c r="HI5" s="119"/>
      <c r="HJ5" s="119"/>
      <c r="HK5" s="119"/>
      <c r="HL5" s="119"/>
      <c r="HM5" s="119"/>
      <c r="HN5" s="119"/>
      <c r="HO5" s="119"/>
      <c r="HP5" s="119"/>
      <c r="HQ5" s="119"/>
      <c r="HR5" s="119"/>
      <c r="HS5" s="119"/>
      <c r="HT5" s="119"/>
      <c r="HU5" s="119"/>
      <c r="HV5" s="119"/>
      <c r="HW5" s="119"/>
      <c r="HX5" s="119"/>
      <c r="HY5" s="119"/>
      <c r="HZ5" s="119"/>
      <c r="IA5" s="119"/>
      <c r="IB5" s="119"/>
      <c r="IC5" s="119"/>
      <c r="ID5" s="119"/>
      <c r="IE5" s="119"/>
      <c r="IF5" s="119"/>
      <c r="IG5" s="119"/>
      <c r="IH5" s="119"/>
      <c r="II5" s="119"/>
      <c r="IJ5" s="119"/>
      <c r="IK5" s="119"/>
      <c r="IL5" s="119"/>
      <c r="IM5" s="119"/>
      <c r="IN5" s="119"/>
      <c r="IO5" s="119"/>
      <c r="IP5" s="119"/>
      <c r="IQ5" s="119"/>
      <c r="IR5" s="119"/>
      <c r="IS5" s="119"/>
      <c r="IT5" s="119"/>
      <c r="IU5" s="119"/>
      <c r="IV5" s="119"/>
      <c r="IW5" s="119"/>
      <c r="IX5" s="119"/>
      <c r="IY5" s="119"/>
      <c r="IZ5" s="119"/>
      <c r="JA5" s="119"/>
      <c r="JB5" s="119"/>
      <c r="JC5" s="119"/>
      <c r="JD5" s="119"/>
      <c r="JE5" s="119"/>
      <c r="JF5" s="119"/>
      <c r="JG5" s="119"/>
      <c r="JH5" s="119"/>
      <c r="JI5" s="119"/>
      <c r="JJ5" s="119"/>
      <c r="JK5" s="119"/>
      <c r="JL5" s="119"/>
      <c r="JM5" s="119"/>
      <c r="JN5" s="119"/>
      <c r="JO5" s="119"/>
      <c r="JP5" s="119"/>
      <c r="JQ5" s="119"/>
      <c r="JR5" s="119"/>
      <c r="JS5" s="119"/>
      <c r="JT5" s="119"/>
      <c r="JU5" s="119"/>
      <c r="JV5" s="119"/>
      <c r="JW5" s="119"/>
      <c r="JX5" s="119"/>
      <c r="JY5" s="119"/>
      <c r="JZ5" s="119"/>
      <c r="KA5" s="119"/>
      <c r="KB5" s="119"/>
      <c r="KC5" s="119"/>
      <c r="KD5" s="119"/>
      <c r="KE5" s="119"/>
      <c r="KF5" s="119"/>
      <c r="KG5" s="119"/>
      <c r="KH5" s="119"/>
      <c r="KI5" s="119"/>
      <c r="KJ5" s="119"/>
      <c r="KK5" s="119"/>
      <c r="KL5" s="119"/>
      <c r="KM5" s="119"/>
      <c r="KN5" s="119"/>
      <c r="KO5" s="119"/>
      <c r="KP5" s="119"/>
      <c r="KQ5" s="119"/>
      <c r="KR5" s="119"/>
      <c r="KS5" s="119"/>
      <c r="KT5" s="119"/>
      <c r="KU5" s="119"/>
      <c r="KV5" s="119"/>
      <c r="KW5" s="119"/>
      <c r="KX5" s="119"/>
      <c r="KY5" s="119"/>
      <c r="KZ5" s="119"/>
      <c r="LA5" s="119"/>
      <c r="LB5" s="119"/>
      <c r="LC5" s="119"/>
      <c r="LD5" s="119"/>
      <c r="LE5" s="119"/>
      <c r="LF5" s="119"/>
      <c r="LG5" s="119"/>
      <c r="LH5" s="119"/>
      <c r="LI5" s="119"/>
      <c r="LJ5" s="119"/>
      <c r="LK5" s="119"/>
      <c r="LL5" s="119"/>
      <c r="LM5" s="119"/>
      <c r="LN5" s="119"/>
      <c r="LO5" s="119"/>
      <c r="LP5" s="119"/>
      <c r="LQ5" s="119"/>
      <c r="LR5" s="119"/>
      <c r="LS5" s="119"/>
      <c r="LT5" s="119"/>
      <c r="LU5" s="119"/>
      <c r="LV5" s="119"/>
      <c r="LW5" s="119"/>
      <c r="LX5" s="119"/>
      <c r="LY5" s="119"/>
      <c r="LZ5" s="119"/>
      <c r="MA5" s="119"/>
      <c r="MB5" s="119"/>
      <c r="MC5" s="119"/>
      <c r="MD5" s="119"/>
      <c r="ME5" s="119"/>
      <c r="MF5" s="119"/>
      <c r="MG5" s="119"/>
      <c r="MH5" s="119"/>
      <c r="MI5" s="119"/>
      <c r="MJ5" s="119"/>
      <c r="MK5" s="119"/>
      <c r="ML5" s="119"/>
      <c r="MM5" s="119"/>
      <c r="MN5" s="119"/>
      <c r="MO5" s="119"/>
      <c r="MP5" s="119"/>
      <c r="MQ5" s="119"/>
      <c r="MR5" s="119"/>
      <c r="MS5" s="119"/>
      <c r="MT5" s="119"/>
      <c r="MU5" s="119"/>
      <c r="MV5" s="119"/>
      <c r="MW5" s="119"/>
      <c r="MX5" s="119"/>
      <c r="MY5" s="119"/>
      <c r="MZ5" s="119"/>
      <c r="NA5" s="119"/>
      <c r="NB5" s="119"/>
      <c r="NC5" s="119"/>
      <c r="ND5" s="119"/>
      <c r="NE5" s="119"/>
      <c r="NF5" s="119"/>
      <c r="NG5" s="119"/>
      <c r="NH5" s="119"/>
      <c r="NI5" s="119"/>
      <c r="NJ5" s="119"/>
      <c r="NK5" s="119"/>
      <c r="NL5" s="119"/>
      <c r="NM5" s="119"/>
      <c r="NN5" s="119"/>
      <c r="NO5" s="119"/>
      <c r="NP5" s="119"/>
      <c r="NQ5" s="119"/>
      <c r="NR5" s="119"/>
      <c r="NS5" s="119"/>
      <c r="NT5" s="119"/>
      <c r="NU5" s="119"/>
      <c r="NV5" s="119"/>
      <c r="NW5" s="119"/>
      <c r="NX5" s="119"/>
      <c r="NY5" s="119"/>
      <c r="NZ5" s="119"/>
      <c r="OA5" s="119"/>
      <c r="OB5" s="119"/>
      <c r="OC5" s="119"/>
      <c r="OD5" s="119"/>
      <c r="OE5" s="119"/>
      <c r="OF5" s="119"/>
      <c r="OG5" s="119"/>
      <c r="OH5" s="119"/>
      <c r="OI5" s="119"/>
      <c r="OJ5" s="119"/>
      <c r="OK5" s="119"/>
      <c r="OL5" s="119"/>
      <c r="OM5" s="119"/>
      <c r="ON5" s="119"/>
      <c r="OO5" s="119"/>
      <c r="OP5" s="119"/>
      <c r="OQ5" s="119"/>
      <c r="OR5" s="119"/>
      <c r="OS5" s="119"/>
      <c r="OT5" s="119"/>
      <c r="OU5" s="119"/>
      <c r="OV5" s="119"/>
      <c r="OW5" s="119"/>
      <c r="OX5" s="119"/>
      <c r="OY5" s="119"/>
      <c r="OZ5" s="119"/>
      <c r="PA5" s="119"/>
      <c r="PB5" s="119"/>
      <c r="PC5" s="119"/>
      <c r="PD5" s="119"/>
      <c r="PE5" s="119"/>
      <c r="PF5" s="119"/>
      <c r="PG5" s="119"/>
      <c r="PH5" s="119"/>
      <c r="PI5" s="119"/>
      <c r="PJ5" s="119"/>
      <c r="PK5" s="119"/>
      <c r="PL5" s="119"/>
      <c r="PM5" s="119"/>
      <c r="PN5" s="119"/>
      <c r="PO5" s="119"/>
      <c r="PP5" s="119"/>
      <c r="PQ5" s="119"/>
      <c r="PR5" s="119"/>
      <c r="PS5" s="119"/>
      <c r="PT5" s="119"/>
      <c r="PU5" s="119"/>
      <c r="PV5" s="119"/>
      <c r="PW5" s="119"/>
      <c r="PX5" s="119"/>
      <c r="PY5" s="119"/>
      <c r="PZ5" s="119"/>
      <c r="QA5" s="119"/>
      <c r="QB5" s="119"/>
      <c r="QC5" s="119"/>
      <c r="QD5" s="119"/>
      <c r="QE5" s="119"/>
      <c r="QF5" s="119"/>
      <c r="QG5" s="119"/>
      <c r="QH5" s="119"/>
      <c r="QI5" s="119"/>
      <c r="QJ5" s="119"/>
      <c r="QK5" s="119"/>
      <c r="QL5" s="119"/>
      <c r="QM5" s="119"/>
      <c r="QN5" s="119"/>
      <c r="QO5" s="119"/>
      <c r="QP5" s="119"/>
      <c r="QQ5" s="119"/>
      <c r="QR5" s="119"/>
      <c r="QS5" s="119"/>
      <c r="QT5" s="119"/>
      <c r="QU5" s="119"/>
      <c r="QV5" s="119"/>
      <c r="QW5" s="119"/>
      <c r="QX5" s="119"/>
      <c r="QY5" s="119"/>
      <c r="QZ5" s="119"/>
      <c r="RA5" s="119"/>
      <c r="RB5" s="119"/>
      <c r="RC5" s="119"/>
      <c r="RD5" s="119"/>
      <c r="RE5" s="119"/>
      <c r="RF5" s="119"/>
      <c r="RG5" s="119"/>
      <c r="RH5" s="119"/>
      <c r="RI5" s="119"/>
      <c r="RJ5" s="119"/>
      <c r="RK5" s="119"/>
      <c r="RL5" s="119"/>
      <c r="RM5" s="119"/>
      <c r="RN5" s="119"/>
      <c r="RO5" s="119"/>
      <c r="RP5" s="119"/>
      <c r="RQ5" s="119"/>
      <c r="RR5" s="119"/>
      <c r="RS5" s="119"/>
      <c r="RT5" s="119"/>
      <c r="RU5" s="119"/>
      <c r="RV5" s="119"/>
      <c r="RW5" s="119"/>
      <c r="RX5" s="119"/>
      <c r="RY5" s="119"/>
      <c r="RZ5" s="119"/>
      <c r="SA5" s="119"/>
      <c r="SB5" s="119"/>
      <c r="SC5" s="119"/>
      <c r="SD5" s="119"/>
      <c r="SE5" s="119"/>
      <c r="SF5" s="119"/>
      <c r="SG5" s="119"/>
      <c r="SH5" s="119"/>
      <c r="SI5" s="119"/>
      <c r="SJ5" s="119"/>
      <c r="SK5" s="119"/>
      <c r="SL5" s="119"/>
      <c r="SM5" s="119"/>
      <c r="SN5" s="119"/>
      <c r="SO5" s="119"/>
      <c r="SP5" s="119"/>
      <c r="SQ5" s="119"/>
      <c r="SR5" s="119"/>
      <c r="SS5" s="119"/>
      <c r="ST5" s="119"/>
      <c r="SU5" s="119"/>
      <c r="SV5" s="119"/>
      <c r="SW5" s="119"/>
      <c r="SX5" s="119"/>
      <c r="SY5" s="119"/>
      <c r="SZ5" s="119"/>
      <c r="TA5" s="119"/>
      <c r="TB5" s="119"/>
      <c r="TC5" s="119"/>
      <c r="TD5" s="119"/>
      <c r="TE5" s="119"/>
      <c r="TF5" s="119"/>
      <c r="TG5" s="119"/>
      <c r="TH5" s="119"/>
      <c r="TI5" s="119"/>
      <c r="TJ5" s="119"/>
      <c r="TK5" s="119"/>
      <c r="TL5" s="119"/>
      <c r="TM5" s="119"/>
      <c r="TN5" s="119"/>
      <c r="TO5" s="119"/>
      <c r="TP5" s="119"/>
      <c r="TQ5" s="119"/>
      <c r="TR5" s="119"/>
      <c r="TS5" s="119"/>
      <c r="TT5" s="119"/>
      <c r="TU5" s="119"/>
      <c r="TV5" s="119"/>
      <c r="TW5" s="119"/>
      <c r="TX5" s="119"/>
      <c r="TY5" s="119"/>
      <c r="TZ5" s="119"/>
      <c r="UA5" s="119"/>
      <c r="UB5" s="119"/>
      <c r="UC5" s="119"/>
      <c r="UD5" s="119"/>
      <c r="UE5" s="119"/>
      <c r="UF5" s="119"/>
      <c r="UG5" s="119"/>
      <c r="UH5" s="119"/>
      <c r="UI5" s="119"/>
      <c r="UJ5" s="119"/>
      <c r="UK5" s="119"/>
      <c r="UL5" s="119"/>
      <c r="UM5" s="119"/>
      <c r="UN5" s="119"/>
      <c r="UO5" s="119"/>
      <c r="UP5" s="119"/>
      <c r="UQ5" s="119"/>
      <c r="UR5" s="119"/>
      <c r="US5" s="119"/>
      <c r="UT5" s="119"/>
      <c r="UU5" s="119"/>
      <c r="UV5" s="119"/>
      <c r="UW5" s="119"/>
      <c r="UX5" s="119"/>
      <c r="UY5" s="119"/>
      <c r="UZ5" s="119"/>
      <c r="VA5" s="119"/>
      <c r="VB5" s="119"/>
      <c r="VC5" s="119"/>
      <c r="VD5" s="119"/>
      <c r="VE5" s="119"/>
      <c r="VF5" s="119"/>
      <c r="VG5" s="119"/>
      <c r="VH5" s="119"/>
      <c r="VI5" s="119"/>
      <c r="VJ5" s="119"/>
      <c r="VK5" s="119"/>
      <c r="VL5" s="119"/>
      <c r="VM5" s="119"/>
      <c r="VN5" s="119"/>
      <c r="VO5" s="119"/>
      <c r="VP5" s="119"/>
      <c r="VQ5" s="119"/>
      <c r="VR5" s="119"/>
      <c r="VS5" s="119"/>
      <c r="VT5" s="119"/>
      <c r="VU5" s="119"/>
      <c r="VV5" s="119"/>
      <c r="VW5" s="119"/>
      <c r="VX5" s="119"/>
      <c r="VY5" s="119"/>
      <c r="VZ5" s="119"/>
      <c r="WA5" s="119"/>
      <c r="WB5" s="119"/>
      <c r="WC5" s="119"/>
      <c r="WD5" s="119"/>
      <c r="WE5" s="119"/>
      <c r="WF5" s="119"/>
      <c r="WG5" s="119"/>
      <c r="WH5" s="119"/>
      <c r="WI5" s="119"/>
      <c r="WJ5" s="119"/>
      <c r="WK5" s="119"/>
      <c r="WL5" s="119"/>
      <c r="WM5" s="119"/>
      <c r="WN5" s="119"/>
      <c r="WO5" s="119"/>
      <c r="WP5" s="119"/>
      <c r="WQ5" s="119"/>
      <c r="WR5" s="119"/>
      <c r="WS5" s="119"/>
      <c r="WT5" s="119"/>
      <c r="WU5" s="119"/>
      <c r="WV5" s="119"/>
      <c r="WW5" s="119"/>
      <c r="WX5" s="119"/>
      <c r="WY5" s="119"/>
      <c r="WZ5" s="119"/>
      <c r="XA5" s="119"/>
      <c r="XB5" s="119"/>
      <c r="XC5" s="119"/>
      <c r="XD5" s="119"/>
      <c r="XE5" s="119"/>
      <c r="XF5" s="119"/>
      <c r="XG5" s="119"/>
      <c r="XH5" s="119"/>
      <c r="XI5" s="119"/>
      <c r="XJ5" s="119"/>
      <c r="XK5" s="119"/>
      <c r="XL5" s="119"/>
      <c r="XM5" s="119"/>
      <c r="XN5" s="119"/>
      <c r="XO5" s="119"/>
      <c r="XP5" s="119"/>
      <c r="XQ5" s="119"/>
      <c r="XR5" s="119"/>
      <c r="XS5" s="119"/>
      <c r="XT5" s="119"/>
      <c r="XU5" s="119"/>
      <c r="XV5" s="119"/>
      <c r="XW5" s="119"/>
      <c r="XX5" s="119"/>
      <c r="XY5" s="119"/>
      <c r="XZ5" s="119"/>
      <c r="YA5" s="119"/>
      <c r="YB5" s="119"/>
      <c r="YC5" s="119"/>
      <c r="YD5" s="119"/>
      <c r="YE5" s="119"/>
      <c r="YF5" s="119"/>
      <c r="YG5" s="119"/>
      <c r="YH5" s="119"/>
      <c r="YI5" s="119"/>
      <c r="YJ5" s="119"/>
      <c r="YK5" s="119"/>
      <c r="YL5" s="119"/>
      <c r="YM5" s="119"/>
      <c r="YN5" s="119"/>
      <c r="YO5" s="119"/>
      <c r="YP5" s="119"/>
      <c r="YQ5" s="119"/>
      <c r="YR5" s="119"/>
      <c r="YS5" s="119"/>
      <c r="YT5" s="119"/>
      <c r="YU5" s="119"/>
      <c r="YV5" s="119"/>
      <c r="YW5" s="119"/>
      <c r="YX5" s="119"/>
      <c r="YY5" s="119"/>
      <c r="YZ5" s="119"/>
      <c r="ZA5" s="119"/>
      <c r="ZB5" s="119"/>
      <c r="ZC5" s="119"/>
      <c r="ZD5" s="119"/>
      <c r="ZE5" s="119"/>
      <c r="ZF5" s="119"/>
      <c r="ZG5" s="119"/>
      <c r="ZH5" s="119"/>
      <c r="ZI5" s="119"/>
      <c r="ZJ5" s="119"/>
      <c r="ZK5" s="119"/>
      <c r="ZL5" s="119"/>
      <c r="ZM5" s="119"/>
      <c r="ZN5" s="119"/>
      <c r="ZO5" s="119"/>
      <c r="ZP5" s="119"/>
      <c r="ZQ5" s="119"/>
      <c r="ZR5" s="119"/>
      <c r="ZS5" s="119"/>
      <c r="ZT5" s="119"/>
      <c r="ZU5" s="119"/>
      <c r="ZV5" s="119"/>
      <c r="ZW5" s="119"/>
      <c r="ZX5" s="119"/>
      <c r="ZY5" s="119"/>
      <c r="ZZ5" s="119"/>
      <c r="AAA5" s="119"/>
      <c r="AAB5" s="119"/>
      <c r="AAC5" s="119"/>
      <c r="AAD5" s="119"/>
      <c r="AAE5" s="119"/>
      <c r="AAF5" s="119"/>
      <c r="AAG5" s="119"/>
      <c r="AAH5" s="119"/>
      <c r="AAI5" s="119"/>
      <c r="AAJ5" s="119"/>
      <c r="AAK5" s="119"/>
      <c r="AAL5" s="119"/>
      <c r="AAM5" s="119"/>
      <c r="AAN5" s="119"/>
      <c r="AAO5" s="119"/>
      <c r="AAP5" s="119"/>
      <c r="AAQ5" s="119"/>
      <c r="AAR5" s="119"/>
      <c r="AAS5" s="119"/>
      <c r="AAT5" s="119"/>
      <c r="AAU5" s="119"/>
      <c r="AAV5" s="119"/>
      <c r="AAW5" s="119"/>
      <c r="AAX5" s="119"/>
      <c r="AAY5" s="119"/>
      <c r="AAZ5" s="119"/>
      <c r="ABA5" s="119"/>
      <c r="ABB5" s="119"/>
      <c r="ABC5" s="119"/>
      <c r="ABD5" s="119"/>
      <c r="ABE5" s="119"/>
      <c r="ABF5" s="119"/>
      <c r="ABG5" s="119"/>
      <c r="ABH5" s="119"/>
      <c r="ABI5" s="119"/>
      <c r="ABJ5" s="119"/>
      <c r="ABK5" s="119"/>
      <c r="ABL5" s="119"/>
      <c r="ABM5" s="119"/>
      <c r="ABN5" s="119"/>
      <c r="ABO5" s="119"/>
      <c r="ABP5" s="119"/>
      <c r="ABQ5" s="119"/>
      <c r="ABR5" s="119"/>
      <c r="ABS5" s="119"/>
      <c r="ABT5" s="119"/>
      <c r="ABU5" s="119"/>
      <c r="ABV5" s="119"/>
      <c r="ABW5" s="119"/>
      <c r="ABX5" s="119"/>
      <c r="ABY5" s="119"/>
      <c r="ABZ5" s="119"/>
      <c r="ACA5" s="119"/>
      <c r="ACB5" s="119"/>
      <c r="ACC5" s="119"/>
      <c r="ACD5" s="119"/>
      <c r="ACE5" s="119"/>
      <c r="ACF5" s="119"/>
      <c r="ACG5" s="119"/>
      <c r="ACH5" s="119"/>
      <c r="ACI5" s="119"/>
      <c r="ACJ5" s="119"/>
      <c r="ACK5" s="119"/>
      <c r="ACL5" s="119"/>
      <c r="ACM5" s="119"/>
      <c r="ACN5" s="119"/>
      <c r="ACO5" s="119"/>
      <c r="ACP5" s="119"/>
      <c r="ACQ5" s="119"/>
      <c r="ACR5" s="119"/>
      <c r="ACS5" s="119"/>
      <c r="ACT5" s="119"/>
      <c r="ACU5" s="119"/>
      <c r="ACV5" s="119"/>
      <c r="ACW5" s="119"/>
      <c r="ACX5" s="119"/>
      <c r="ACY5" s="119"/>
      <c r="ACZ5" s="119"/>
      <c r="ADA5" s="119"/>
      <c r="ADB5" s="119"/>
      <c r="ADC5" s="119"/>
      <c r="ADD5" s="119"/>
      <c r="ADE5" s="119"/>
      <c r="ADF5" s="119"/>
      <c r="ADG5" s="119"/>
      <c r="ADH5" s="119"/>
      <c r="ADI5" s="119"/>
      <c r="ADJ5" s="119"/>
      <c r="ADK5" s="119"/>
      <c r="ADL5" s="119"/>
      <c r="ADM5" s="119"/>
      <c r="ADN5" s="119"/>
      <c r="ADO5" s="119"/>
      <c r="ADP5" s="119"/>
      <c r="ADQ5" s="119"/>
      <c r="ADR5" s="119"/>
      <c r="ADS5" s="119"/>
      <c r="ADT5" s="119"/>
      <c r="ADU5" s="119"/>
      <c r="ADV5" s="119"/>
      <c r="ADW5" s="119"/>
      <c r="ADX5" s="119"/>
      <c r="ADY5" s="119"/>
      <c r="ADZ5" s="119"/>
      <c r="AEA5" s="119"/>
      <c r="AEB5" s="119"/>
      <c r="AEC5" s="119"/>
      <c r="AED5" s="119"/>
      <c r="AEE5" s="119"/>
      <c r="AEF5" s="119"/>
      <c r="AEG5" s="119"/>
      <c r="AEH5" s="119"/>
      <c r="AEI5" s="119"/>
      <c r="AEJ5" s="119"/>
      <c r="AEK5" s="119"/>
      <c r="AEL5" s="119"/>
      <c r="AEM5" s="119"/>
      <c r="AEN5" s="119"/>
      <c r="AEO5" s="119"/>
      <c r="AEP5" s="119"/>
      <c r="AEQ5" s="119"/>
      <c r="AER5" s="119"/>
      <c r="AES5" s="119"/>
      <c r="AET5" s="119"/>
      <c r="AEU5" s="119"/>
      <c r="AEV5" s="119"/>
      <c r="AEW5" s="119"/>
      <c r="AEX5" s="119"/>
      <c r="AEY5" s="119"/>
      <c r="AEZ5" s="119"/>
      <c r="AFA5" s="119"/>
      <c r="AFB5" s="119"/>
      <c r="AFC5" s="119"/>
      <c r="AFD5" s="119"/>
      <c r="AFE5" s="119"/>
      <c r="AFF5" s="119"/>
      <c r="AFG5" s="119"/>
      <c r="AFH5" s="119"/>
      <c r="AFI5" s="119"/>
      <c r="AFJ5" s="119"/>
      <c r="AFK5" s="119"/>
      <c r="AFL5" s="119"/>
      <c r="AFM5" s="119"/>
      <c r="AFN5" s="119"/>
      <c r="AFO5" s="119"/>
      <c r="AFP5" s="119"/>
      <c r="AFQ5" s="119"/>
      <c r="AFR5" s="119"/>
      <c r="AFS5" s="119"/>
      <c r="AFT5" s="119"/>
      <c r="AFU5" s="119"/>
      <c r="AFV5" s="119"/>
      <c r="AFW5" s="119"/>
      <c r="AFX5" s="119"/>
      <c r="AFY5" s="119"/>
      <c r="AFZ5" s="119"/>
      <c r="AGA5" s="119"/>
      <c r="AGB5" s="119"/>
      <c r="AGC5" s="119"/>
      <c r="AGD5" s="119"/>
      <c r="AGE5" s="119"/>
      <c r="AGF5" s="119"/>
      <c r="AGG5" s="119"/>
      <c r="AGH5" s="119"/>
      <c r="AGI5" s="119"/>
      <c r="AGJ5" s="119"/>
      <c r="AGK5" s="119"/>
      <c r="AGL5" s="119"/>
      <c r="AGM5" s="119"/>
      <c r="AGN5" s="119"/>
      <c r="AGO5" s="119"/>
      <c r="AGP5" s="119"/>
      <c r="AGQ5" s="119"/>
      <c r="AGR5" s="119"/>
      <c r="AGS5" s="119"/>
      <c r="AGT5" s="119"/>
      <c r="AGU5" s="119"/>
      <c r="AGV5" s="119"/>
      <c r="AGW5" s="119"/>
      <c r="AGX5" s="119"/>
      <c r="AGY5" s="119"/>
      <c r="AGZ5" s="119"/>
      <c r="AHA5" s="119"/>
      <c r="AHB5" s="119"/>
      <c r="AHC5" s="119"/>
      <c r="AHD5" s="119"/>
      <c r="AHE5" s="119"/>
      <c r="AHF5" s="119"/>
      <c r="AHG5" s="119"/>
      <c r="AHH5" s="119"/>
      <c r="AHI5" s="119"/>
      <c r="AHJ5" s="119"/>
      <c r="AHK5" s="119"/>
      <c r="AHL5" s="119"/>
      <c r="AHM5" s="119"/>
      <c r="AHN5" s="119"/>
      <c r="AHO5" s="119"/>
      <c r="AHP5" s="119"/>
      <c r="AHQ5" s="119"/>
      <c r="AHR5" s="119"/>
      <c r="AHS5" s="119"/>
      <c r="AHT5" s="119"/>
      <c r="AHU5" s="119"/>
      <c r="AHV5" s="119"/>
      <c r="AHW5" s="119"/>
      <c r="AHX5" s="119"/>
      <c r="AHY5" s="119"/>
      <c r="AHZ5" s="119"/>
      <c r="AIA5" s="119"/>
      <c r="AIB5" s="119"/>
      <c r="AIC5" s="119"/>
      <c r="AID5" s="119"/>
      <c r="AIE5" s="119"/>
      <c r="AIF5" s="119"/>
      <c r="AIG5" s="119"/>
      <c r="AIH5" s="119"/>
      <c r="AII5" s="119"/>
      <c r="AIJ5" s="119"/>
      <c r="AIK5" s="119"/>
      <c r="AIL5" s="119"/>
      <c r="AIM5" s="119"/>
      <c r="AIN5" s="119"/>
      <c r="AIO5" s="119"/>
      <c r="AIP5" s="119"/>
      <c r="AIQ5" s="119"/>
      <c r="AIR5" s="119"/>
      <c r="AIS5" s="119"/>
      <c r="AIT5" s="119"/>
      <c r="AIU5" s="119"/>
      <c r="AIV5" s="119"/>
      <c r="AIW5" s="119"/>
      <c r="AIX5" s="119"/>
      <c r="AIY5" s="119"/>
      <c r="AIZ5" s="119"/>
      <c r="AJA5" s="119"/>
      <c r="AJB5" s="119"/>
      <c r="AJC5" s="119"/>
      <c r="AJD5" s="119"/>
      <c r="AJE5" s="119"/>
      <c r="AJF5" s="119"/>
      <c r="AJG5" s="119"/>
      <c r="AJH5" s="119"/>
      <c r="AJI5" s="119"/>
      <c r="AJJ5" s="119"/>
      <c r="AJK5" s="119"/>
      <c r="AJL5" s="119"/>
      <c r="AJM5" s="119"/>
      <c r="AJN5" s="119"/>
      <c r="AJO5" s="119"/>
      <c r="AJP5" s="119"/>
      <c r="AJQ5" s="119"/>
      <c r="AJR5" s="119"/>
      <c r="AJS5" s="119"/>
      <c r="AJT5" s="119"/>
      <c r="AJU5" s="119"/>
      <c r="AJV5" s="119"/>
      <c r="AJW5" s="119"/>
      <c r="AJX5" s="119"/>
      <c r="AJY5" s="119"/>
      <c r="AJZ5" s="119"/>
      <c r="AKA5" s="119"/>
      <c r="AKB5" s="119"/>
      <c r="AKC5" s="119"/>
      <c r="AKD5" s="119"/>
      <c r="AKE5" s="119"/>
      <c r="AKF5" s="119"/>
      <c r="AKG5" s="119"/>
      <c r="AKH5" s="119"/>
      <c r="AKI5" s="119"/>
      <c r="AKJ5" s="119"/>
      <c r="AKK5" s="119"/>
      <c r="AKL5" s="119"/>
      <c r="AKM5" s="119"/>
      <c r="AKN5" s="119"/>
      <c r="AKO5" s="119"/>
      <c r="AKP5" s="119"/>
      <c r="AKQ5" s="119"/>
      <c r="AKR5" s="119"/>
      <c r="AKS5" s="119"/>
      <c r="AKT5" s="119"/>
      <c r="AKU5" s="119"/>
      <c r="AKV5" s="119"/>
      <c r="AKW5" s="119"/>
      <c r="AKX5" s="119"/>
      <c r="AKY5" s="119"/>
      <c r="AKZ5" s="119"/>
      <c r="ALA5" s="119"/>
      <c r="ALB5" s="119"/>
      <c r="ALC5" s="119"/>
      <c r="ALD5" s="119"/>
      <c r="ALE5" s="119"/>
      <c r="ALF5" s="119"/>
      <c r="ALG5" s="119"/>
      <c r="ALH5" s="119"/>
      <c r="ALI5" s="119"/>
      <c r="ALJ5" s="119"/>
      <c r="ALK5" s="119"/>
      <c r="ALL5" s="119"/>
      <c r="ALM5" s="119"/>
      <c r="ALN5" s="119"/>
      <c r="ALO5" s="119"/>
      <c r="ALP5" s="119"/>
      <c r="ALQ5" s="119"/>
      <c r="ALR5" s="119"/>
      <c r="ALS5" s="119"/>
      <c r="ALT5" s="119"/>
      <c r="ALU5" s="119"/>
      <c r="ALV5" s="119"/>
      <c r="ALW5" s="119"/>
      <c r="ALX5" s="119"/>
      <c r="ALY5" s="119"/>
      <c r="ALZ5" s="119"/>
      <c r="AMA5" s="119"/>
      <c r="AMB5" s="119"/>
      <c r="AMC5" s="119"/>
      <c r="AMD5" s="119"/>
      <c r="AME5" s="119"/>
      <c r="AMF5" s="119"/>
      <c r="AMG5" s="119"/>
      <c r="AMH5" s="119"/>
      <c r="AMI5" s="119"/>
      <c r="AMJ5" s="119"/>
      <c r="AMK5" s="119"/>
      <c r="AML5" s="119"/>
      <c r="AMM5" s="119"/>
      <c r="AMN5" s="119"/>
      <c r="AMO5" s="119"/>
      <c r="AMP5" s="119"/>
      <c r="AMQ5" s="119"/>
      <c r="AMR5" s="119"/>
      <c r="AMS5" s="119"/>
      <c r="AMT5" s="119"/>
      <c r="AMU5" s="119"/>
      <c r="AMV5" s="119"/>
      <c r="AMW5" s="119"/>
      <c r="AMX5" s="119"/>
      <c r="AMY5" s="119"/>
      <c r="AMZ5" s="119"/>
      <c r="ANA5" s="119"/>
      <c r="ANB5" s="119"/>
      <c r="ANC5" s="119"/>
      <c r="AND5" s="119"/>
      <c r="ANE5" s="119"/>
      <c r="ANF5" s="119"/>
      <c r="ANG5" s="119"/>
      <c r="ANH5" s="119"/>
      <c r="ANI5" s="119"/>
      <c r="ANJ5" s="119"/>
      <c r="ANK5" s="119"/>
      <c r="ANL5" s="119"/>
      <c r="ANM5" s="119"/>
      <c r="ANN5" s="119"/>
      <c r="ANO5" s="119"/>
      <c r="ANP5" s="119"/>
      <c r="ANQ5" s="119"/>
      <c r="ANR5" s="119"/>
      <c r="ANS5" s="119"/>
      <c r="ANT5" s="119"/>
      <c r="ANU5" s="119"/>
      <c r="ANV5" s="119"/>
      <c r="ANW5" s="119"/>
      <c r="ANX5" s="119"/>
      <c r="ANY5" s="119"/>
      <c r="ANZ5" s="119"/>
      <c r="AOA5" s="119"/>
      <c r="AOB5" s="119"/>
      <c r="AOC5" s="119"/>
      <c r="AOD5" s="119"/>
      <c r="AOE5" s="119"/>
      <c r="AOF5" s="119"/>
      <c r="AOG5" s="119"/>
      <c r="AOH5" s="119"/>
      <c r="AOI5" s="119"/>
      <c r="AOJ5" s="119"/>
      <c r="AOK5" s="119"/>
      <c r="AOL5" s="119"/>
      <c r="AOM5" s="119"/>
      <c r="AON5" s="119"/>
      <c r="AOO5" s="119"/>
      <c r="AOP5" s="119"/>
      <c r="AOQ5" s="119"/>
      <c r="AOR5" s="119"/>
      <c r="AOS5" s="119"/>
      <c r="AOT5" s="119"/>
      <c r="AOU5" s="119"/>
      <c r="AOV5" s="119"/>
      <c r="AOW5" s="119"/>
      <c r="AOX5" s="119"/>
      <c r="AOY5" s="119"/>
      <c r="AOZ5" s="119"/>
      <c r="APA5" s="119"/>
      <c r="APB5" s="119"/>
      <c r="APC5" s="119"/>
      <c r="APD5" s="119"/>
      <c r="APE5" s="119"/>
      <c r="APF5" s="119"/>
      <c r="APG5" s="119"/>
      <c r="APH5" s="119"/>
      <c r="API5" s="119"/>
      <c r="APJ5" s="119"/>
      <c r="APK5" s="119"/>
      <c r="APL5" s="119"/>
      <c r="APM5" s="119"/>
      <c r="APN5" s="119"/>
      <c r="APO5" s="119"/>
      <c r="APP5" s="119"/>
      <c r="APQ5" s="119"/>
      <c r="APR5" s="119"/>
      <c r="APS5" s="119"/>
      <c r="APT5" s="119"/>
      <c r="APU5" s="119"/>
      <c r="APV5" s="119"/>
      <c r="APW5" s="119"/>
      <c r="APX5" s="119"/>
      <c r="APY5" s="119"/>
      <c r="APZ5" s="119"/>
      <c r="AQA5" s="119"/>
      <c r="AQB5" s="119"/>
      <c r="AQC5" s="119"/>
      <c r="AQD5" s="119"/>
      <c r="AQE5" s="119"/>
      <c r="AQF5" s="119"/>
      <c r="AQG5" s="119"/>
      <c r="AQH5" s="119"/>
      <c r="AQI5" s="119"/>
      <c r="AQJ5" s="119"/>
      <c r="AQK5" s="119"/>
      <c r="AQL5" s="119"/>
      <c r="AQM5" s="119"/>
      <c r="AQN5" s="119"/>
      <c r="AQO5" s="119"/>
      <c r="AQP5" s="119"/>
      <c r="AQQ5" s="119"/>
      <c r="AQR5" s="119"/>
      <c r="AQS5" s="119"/>
      <c r="AQT5" s="119"/>
      <c r="AQU5" s="119"/>
      <c r="AQV5" s="119"/>
      <c r="AQW5" s="119"/>
      <c r="AQX5" s="119"/>
      <c r="AQY5" s="119"/>
      <c r="AQZ5" s="119"/>
      <c r="ARA5" s="119"/>
      <c r="ARB5" s="119"/>
      <c r="ARC5" s="119"/>
      <c r="ARD5" s="119"/>
      <c r="ARE5" s="119"/>
      <c r="ARF5" s="119"/>
      <c r="ARG5" s="119"/>
      <c r="ARH5" s="119"/>
      <c r="ARI5" s="119"/>
      <c r="ARJ5" s="119"/>
      <c r="ARK5" s="119"/>
      <c r="ARL5" s="119"/>
      <c r="ARM5" s="119"/>
      <c r="ARN5" s="119"/>
      <c r="ARO5" s="119"/>
      <c r="ARP5" s="119"/>
      <c r="ARQ5" s="119"/>
      <c r="ARR5" s="119"/>
      <c r="ARS5" s="119"/>
      <c r="ART5" s="119"/>
      <c r="ARU5" s="119"/>
      <c r="ARV5" s="119"/>
      <c r="ARW5" s="119"/>
      <c r="ARX5" s="119"/>
      <c r="ARY5" s="119"/>
      <c r="ARZ5" s="119"/>
      <c r="ASA5" s="119"/>
      <c r="ASB5" s="119"/>
      <c r="ASC5" s="119"/>
      <c r="ASD5" s="119"/>
      <c r="ASE5" s="119"/>
      <c r="ASF5" s="119"/>
      <c r="ASG5" s="119"/>
      <c r="ASH5" s="119"/>
      <c r="ASI5" s="119"/>
      <c r="ASJ5" s="119"/>
      <c r="ASK5" s="119"/>
      <c r="ASL5" s="119"/>
      <c r="ASM5" s="119"/>
      <c r="ASN5" s="119"/>
      <c r="ASO5" s="119"/>
      <c r="ASP5" s="119"/>
      <c r="ASQ5" s="119"/>
      <c r="ASR5" s="119"/>
      <c r="ASS5" s="119"/>
      <c r="AST5" s="119"/>
      <c r="ASU5" s="119"/>
      <c r="ASV5" s="119"/>
      <c r="ASW5" s="119"/>
      <c r="ASX5" s="119"/>
      <c r="ASY5" s="119"/>
      <c r="ASZ5" s="119"/>
      <c r="ATA5" s="119"/>
      <c r="ATB5" s="119"/>
      <c r="ATC5" s="119"/>
      <c r="ATD5" s="119"/>
      <c r="ATE5" s="119"/>
      <c r="ATF5" s="119"/>
      <c r="ATG5" s="119"/>
      <c r="ATH5" s="119"/>
      <c r="ATI5" s="119"/>
      <c r="ATJ5" s="119"/>
      <c r="ATK5" s="119"/>
      <c r="ATL5" s="119"/>
      <c r="ATM5" s="119"/>
      <c r="ATN5" s="119"/>
      <c r="ATO5" s="119"/>
      <c r="ATP5" s="119"/>
      <c r="ATQ5" s="119"/>
      <c r="ATR5" s="119"/>
      <c r="ATS5" s="119"/>
      <c r="ATT5" s="119"/>
      <c r="ATU5" s="119"/>
      <c r="ATV5" s="119"/>
      <c r="ATW5" s="119"/>
      <c r="ATX5" s="119"/>
      <c r="ATY5" s="119"/>
      <c r="ATZ5" s="119"/>
      <c r="AUA5" s="119"/>
      <c r="AUB5" s="119"/>
      <c r="AUC5" s="119"/>
      <c r="AUD5" s="119"/>
      <c r="AUE5" s="119"/>
      <c r="AUF5" s="119"/>
      <c r="AUG5" s="119"/>
      <c r="AUH5" s="119"/>
      <c r="AUI5" s="119"/>
      <c r="AUJ5" s="119"/>
      <c r="AUK5" s="119"/>
      <c r="AUL5" s="119"/>
      <c r="AUM5" s="119"/>
      <c r="AUN5" s="119"/>
      <c r="AUO5" s="119"/>
      <c r="AUP5" s="119"/>
      <c r="AUQ5" s="119"/>
      <c r="AUR5" s="119"/>
      <c r="AUS5" s="119"/>
      <c r="AUT5" s="119"/>
      <c r="AUU5" s="119"/>
      <c r="AUV5" s="119"/>
      <c r="AUW5" s="119"/>
      <c r="AUX5" s="119"/>
      <c r="AUY5" s="119"/>
      <c r="AUZ5" s="119"/>
      <c r="AVA5" s="119"/>
      <c r="AVB5" s="119"/>
      <c r="AVC5" s="119"/>
      <c r="AVD5" s="119"/>
      <c r="AVE5" s="119"/>
      <c r="AVF5" s="119"/>
      <c r="AVG5" s="119"/>
      <c r="AVH5" s="119"/>
      <c r="AVI5" s="119"/>
      <c r="AVJ5" s="119"/>
      <c r="AVK5" s="119"/>
      <c r="AVL5" s="119"/>
      <c r="AVM5" s="119"/>
      <c r="AVN5" s="119"/>
      <c r="AVO5" s="119"/>
      <c r="AVP5" s="119"/>
      <c r="AVQ5" s="119"/>
      <c r="AVR5" s="119"/>
      <c r="AVS5" s="119"/>
      <c r="AVT5" s="119"/>
      <c r="AVU5" s="119"/>
      <c r="AVV5" s="119"/>
      <c r="AVW5" s="119"/>
      <c r="AVX5" s="119"/>
      <c r="AVY5" s="119"/>
      <c r="AVZ5" s="119"/>
      <c r="AWA5" s="119"/>
      <c r="AWB5" s="119"/>
      <c r="AWC5" s="119"/>
      <c r="AWD5" s="119"/>
      <c r="AWE5" s="119"/>
      <c r="AWF5" s="119"/>
      <c r="AWG5" s="119"/>
      <c r="AWH5" s="119"/>
      <c r="AWI5" s="119"/>
      <c r="AWJ5" s="119"/>
      <c r="AWK5" s="119"/>
      <c r="AWL5" s="119"/>
      <c r="AWM5" s="119"/>
      <c r="AWN5" s="119"/>
      <c r="AWO5" s="119"/>
      <c r="AWP5" s="119"/>
      <c r="AWQ5" s="119"/>
      <c r="AWR5" s="119"/>
      <c r="AWS5" s="119"/>
      <c r="AWT5" s="119"/>
      <c r="AWU5" s="119"/>
      <c r="AWV5" s="119"/>
      <c r="AWW5" s="119"/>
      <c r="AWX5" s="119"/>
      <c r="AWY5" s="119"/>
      <c r="AWZ5" s="119"/>
      <c r="AXA5" s="119"/>
      <c r="AXB5" s="119"/>
      <c r="AXC5" s="119"/>
      <c r="AXD5" s="119"/>
      <c r="AXE5" s="119"/>
      <c r="AXF5" s="119"/>
      <c r="AXG5" s="119"/>
      <c r="AXH5" s="119"/>
      <c r="AXI5" s="119"/>
      <c r="AXJ5" s="119"/>
      <c r="AXK5" s="119"/>
      <c r="AXL5" s="119"/>
      <c r="AXM5" s="119"/>
      <c r="AXN5" s="119"/>
      <c r="AXO5" s="119"/>
      <c r="AXP5" s="119"/>
      <c r="AXQ5" s="119"/>
      <c r="AXR5" s="119"/>
      <c r="AXS5" s="119"/>
      <c r="AXT5" s="119"/>
      <c r="AXU5" s="119"/>
      <c r="AXV5" s="119"/>
      <c r="AXW5" s="119"/>
      <c r="AXX5" s="119"/>
      <c r="AXY5" s="119"/>
      <c r="AXZ5" s="119"/>
      <c r="AYA5" s="119"/>
      <c r="AYB5" s="119"/>
      <c r="AYC5" s="119"/>
      <c r="AYD5" s="119"/>
      <c r="AYE5" s="119"/>
      <c r="AYF5" s="119"/>
      <c r="AYG5" s="119"/>
      <c r="AYH5" s="119"/>
      <c r="AYI5" s="119"/>
      <c r="AYJ5" s="119"/>
      <c r="AYK5" s="119"/>
      <c r="AYL5" s="119"/>
      <c r="AYM5" s="119"/>
      <c r="AYN5" s="119"/>
      <c r="AYO5" s="119"/>
      <c r="AYP5" s="119"/>
      <c r="AYQ5" s="119"/>
      <c r="AYR5" s="119"/>
      <c r="AYS5" s="119"/>
      <c r="AYT5" s="119"/>
      <c r="AYU5" s="119"/>
      <c r="AYV5" s="119"/>
      <c r="AYW5" s="119"/>
      <c r="AYX5" s="119"/>
      <c r="AYY5" s="119"/>
      <c r="AYZ5" s="119"/>
      <c r="AZA5" s="119"/>
      <c r="AZB5" s="119"/>
      <c r="AZC5" s="119"/>
      <c r="AZD5" s="119"/>
      <c r="AZE5" s="119"/>
      <c r="AZF5" s="119"/>
      <c r="AZG5" s="119"/>
      <c r="AZH5" s="119"/>
      <c r="AZI5" s="119"/>
      <c r="AZJ5" s="119"/>
      <c r="AZK5" s="119"/>
      <c r="AZL5" s="119"/>
      <c r="AZM5" s="119"/>
      <c r="AZN5" s="119"/>
      <c r="AZO5" s="119"/>
      <c r="AZP5" s="119"/>
      <c r="AZQ5" s="119"/>
      <c r="AZR5" s="119"/>
      <c r="AZS5" s="119"/>
      <c r="AZT5" s="119"/>
      <c r="AZU5" s="119"/>
      <c r="AZV5" s="119"/>
      <c r="AZW5" s="119"/>
      <c r="AZX5" s="119"/>
      <c r="AZY5" s="119"/>
      <c r="AZZ5" s="119"/>
      <c r="BAA5" s="119"/>
      <c r="BAB5" s="119"/>
      <c r="BAC5" s="119"/>
      <c r="BAD5" s="119"/>
      <c r="BAE5" s="119"/>
      <c r="BAF5" s="119"/>
      <c r="BAG5" s="119"/>
      <c r="BAH5" s="119"/>
      <c r="BAI5" s="119"/>
      <c r="BAJ5" s="119"/>
      <c r="BAK5" s="119"/>
      <c r="BAL5" s="119"/>
      <c r="BAM5" s="119"/>
      <c r="BAN5" s="119"/>
      <c r="BAO5" s="119"/>
      <c r="BAP5" s="119"/>
      <c r="BAQ5" s="119"/>
      <c r="BAR5" s="119"/>
      <c r="BAS5" s="119"/>
      <c r="BAT5" s="119"/>
      <c r="BAU5" s="119"/>
      <c r="BAV5" s="119"/>
      <c r="BAW5" s="119"/>
      <c r="BAX5" s="119"/>
      <c r="BAY5" s="119"/>
      <c r="BAZ5" s="119"/>
      <c r="BBA5" s="119"/>
      <c r="BBB5" s="119"/>
      <c r="BBC5" s="119"/>
      <c r="BBD5" s="119"/>
      <c r="BBE5" s="119"/>
      <c r="BBF5" s="119"/>
      <c r="BBG5" s="119"/>
      <c r="BBH5" s="119"/>
      <c r="BBI5" s="119"/>
      <c r="BBJ5" s="119"/>
      <c r="BBK5" s="119"/>
      <c r="BBL5" s="119"/>
      <c r="BBM5" s="119"/>
      <c r="BBN5" s="119"/>
      <c r="BBO5" s="119"/>
      <c r="BBP5" s="119"/>
      <c r="BBQ5" s="119"/>
      <c r="BBR5" s="119"/>
      <c r="BBS5" s="119"/>
      <c r="BBT5" s="119"/>
      <c r="BBU5" s="119"/>
      <c r="BBV5" s="119"/>
      <c r="BBW5" s="119"/>
      <c r="BBX5" s="119"/>
      <c r="BBY5" s="119"/>
      <c r="BBZ5" s="119"/>
      <c r="BCA5" s="119"/>
      <c r="BCB5" s="119"/>
      <c r="BCC5" s="119"/>
      <c r="BCD5" s="119"/>
      <c r="BCE5" s="119"/>
      <c r="BCF5" s="119"/>
      <c r="BCG5" s="119"/>
      <c r="BCH5" s="119"/>
      <c r="BCI5" s="119"/>
      <c r="BCJ5" s="119"/>
      <c r="BCK5" s="119"/>
      <c r="BCL5" s="119"/>
      <c r="BCM5" s="119"/>
      <c r="BCN5" s="119"/>
      <c r="BCO5" s="119"/>
      <c r="BCP5" s="119"/>
      <c r="BCQ5" s="119"/>
      <c r="BCR5" s="119"/>
      <c r="BCS5" s="119"/>
      <c r="BCT5" s="119"/>
      <c r="BCU5" s="119"/>
      <c r="BCV5" s="119"/>
      <c r="BCW5" s="119"/>
      <c r="BCX5" s="119"/>
      <c r="BCY5" s="119"/>
      <c r="BCZ5" s="119"/>
      <c r="BDA5" s="119"/>
      <c r="BDB5" s="119"/>
      <c r="BDC5" s="119"/>
      <c r="BDD5" s="119"/>
      <c r="BDE5" s="119"/>
      <c r="BDF5" s="119"/>
      <c r="BDG5" s="119"/>
      <c r="BDH5" s="119"/>
      <c r="BDI5" s="119"/>
      <c r="BDJ5" s="119"/>
      <c r="BDK5" s="119"/>
      <c r="BDL5" s="119"/>
      <c r="BDM5" s="119"/>
      <c r="BDN5" s="119"/>
      <c r="BDO5" s="119"/>
      <c r="BDP5" s="119"/>
      <c r="BDQ5" s="119"/>
      <c r="BDR5" s="119"/>
      <c r="BDS5" s="119"/>
      <c r="BDT5" s="119"/>
      <c r="BDU5" s="119"/>
      <c r="BDV5" s="119"/>
      <c r="BDW5" s="119"/>
      <c r="BDX5" s="119"/>
      <c r="BDY5" s="119"/>
      <c r="BDZ5" s="119"/>
      <c r="BEA5" s="119"/>
      <c r="BEB5" s="119"/>
      <c r="BEC5" s="119"/>
      <c r="BED5" s="119"/>
      <c r="BEE5" s="119"/>
      <c r="BEF5" s="119"/>
      <c r="BEG5" s="119"/>
      <c r="BEH5" s="119"/>
      <c r="BEI5" s="119"/>
      <c r="BEJ5" s="119"/>
      <c r="BEK5" s="119"/>
      <c r="BEL5" s="119"/>
      <c r="BEM5" s="119"/>
      <c r="BEN5" s="119"/>
      <c r="BEO5" s="119"/>
      <c r="BEP5" s="119"/>
      <c r="BEQ5" s="119"/>
      <c r="BER5" s="119"/>
      <c r="BES5" s="119"/>
      <c r="BET5" s="119"/>
      <c r="BEU5" s="119"/>
      <c r="BEV5" s="119"/>
      <c r="BEW5" s="119"/>
      <c r="BEX5" s="119"/>
      <c r="BEY5" s="119"/>
      <c r="BEZ5" s="119"/>
      <c r="BFA5" s="119"/>
      <c r="BFB5" s="119"/>
      <c r="BFC5" s="119"/>
      <c r="BFD5" s="119"/>
      <c r="BFE5" s="119"/>
      <c r="BFF5" s="119"/>
      <c r="BFG5" s="119"/>
      <c r="BFH5" s="119"/>
      <c r="BFI5" s="119"/>
      <c r="BFJ5" s="119"/>
      <c r="BFK5" s="119"/>
      <c r="BFL5" s="119"/>
      <c r="BFM5" s="119"/>
      <c r="BFN5" s="119"/>
      <c r="BFO5" s="119"/>
      <c r="BFP5" s="119"/>
      <c r="BFQ5" s="119"/>
      <c r="BFR5" s="119"/>
      <c r="BFS5" s="119"/>
      <c r="BFT5" s="119"/>
      <c r="BFU5" s="119"/>
      <c r="BFV5" s="119"/>
      <c r="BFW5" s="119"/>
      <c r="BFX5" s="119"/>
      <c r="BFY5" s="119"/>
      <c r="BFZ5" s="119"/>
      <c r="BGA5" s="119"/>
      <c r="BGB5" s="119"/>
      <c r="BGC5" s="119"/>
      <c r="BGD5" s="119"/>
      <c r="BGE5" s="119"/>
      <c r="BGF5" s="119"/>
      <c r="BGG5" s="119"/>
      <c r="BGH5" s="119"/>
      <c r="BGI5" s="119"/>
      <c r="BGJ5" s="119"/>
      <c r="BGK5" s="119"/>
      <c r="BGL5" s="119"/>
      <c r="BGM5" s="119"/>
      <c r="BGN5" s="119"/>
      <c r="BGO5" s="119"/>
      <c r="BGP5" s="119"/>
      <c r="BGQ5" s="119"/>
      <c r="BGR5" s="119"/>
      <c r="BGS5" s="119"/>
      <c r="BGT5" s="119"/>
      <c r="BGU5" s="119"/>
      <c r="BGV5" s="119"/>
      <c r="BGW5" s="119"/>
      <c r="BGX5" s="119"/>
      <c r="BGY5" s="119"/>
      <c r="BGZ5" s="119"/>
      <c r="BHA5" s="119"/>
      <c r="BHB5" s="119"/>
      <c r="BHC5" s="119"/>
      <c r="BHD5" s="119"/>
      <c r="BHE5" s="119"/>
      <c r="BHF5" s="119"/>
      <c r="BHG5" s="119"/>
      <c r="BHH5" s="119"/>
      <c r="BHI5" s="119"/>
      <c r="BHJ5" s="119"/>
      <c r="BHK5" s="119"/>
      <c r="BHL5" s="119"/>
      <c r="BHM5" s="119"/>
      <c r="BHN5" s="119"/>
      <c r="BHO5" s="119"/>
      <c r="BHP5" s="119"/>
      <c r="BHQ5" s="119"/>
      <c r="BHR5" s="119"/>
      <c r="BHS5" s="119"/>
      <c r="BHT5" s="119"/>
      <c r="BHU5" s="119"/>
      <c r="BHV5" s="119"/>
      <c r="BHW5" s="119"/>
      <c r="BHX5" s="119"/>
      <c r="BHY5" s="119"/>
      <c r="BHZ5" s="119"/>
      <c r="BIA5" s="119"/>
      <c r="BIB5" s="119"/>
      <c r="BIC5" s="119"/>
      <c r="BID5" s="119"/>
      <c r="BIE5" s="119"/>
      <c r="BIF5" s="119"/>
      <c r="BIG5" s="119"/>
      <c r="BIH5" s="119"/>
      <c r="BII5" s="119"/>
      <c r="BIJ5" s="119"/>
      <c r="BIK5" s="119"/>
      <c r="BIL5" s="119"/>
      <c r="BIM5" s="119"/>
      <c r="BIN5" s="119"/>
      <c r="BIO5" s="119"/>
      <c r="BIP5" s="119"/>
      <c r="BIQ5" s="119"/>
      <c r="BIR5" s="119"/>
      <c r="BIS5" s="119"/>
      <c r="BIT5" s="119"/>
      <c r="BIU5" s="119"/>
      <c r="BIV5" s="119"/>
      <c r="BIW5" s="119"/>
      <c r="BIX5" s="119"/>
      <c r="BIY5" s="119"/>
      <c r="BIZ5" s="119"/>
      <c r="BJA5" s="119"/>
      <c r="BJB5" s="119"/>
      <c r="BJC5" s="119"/>
      <c r="BJD5" s="119"/>
      <c r="BJE5" s="119"/>
      <c r="BJF5" s="119"/>
      <c r="BJG5" s="119"/>
      <c r="BJH5" s="119"/>
      <c r="BJI5" s="119"/>
      <c r="BJJ5" s="119"/>
      <c r="BJK5" s="119"/>
      <c r="BJL5" s="119"/>
      <c r="BJM5" s="119"/>
      <c r="BJN5" s="119"/>
      <c r="BJO5" s="119"/>
      <c r="BJP5" s="119"/>
      <c r="BJQ5" s="119"/>
      <c r="BJR5" s="119"/>
      <c r="BJS5" s="119"/>
      <c r="BJT5" s="119"/>
      <c r="BJU5" s="119"/>
      <c r="BJV5" s="119"/>
      <c r="BJW5" s="119"/>
      <c r="BJX5" s="119"/>
      <c r="BJY5" s="119"/>
      <c r="BJZ5" s="119"/>
      <c r="BKA5" s="119"/>
      <c r="BKB5" s="119"/>
      <c r="BKC5" s="119"/>
      <c r="BKD5" s="119"/>
      <c r="BKE5" s="119"/>
      <c r="BKF5" s="119"/>
      <c r="BKG5" s="119"/>
      <c r="BKH5" s="119"/>
      <c r="BKI5" s="119"/>
      <c r="BKJ5" s="119"/>
      <c r="BKK5" s="119"/>
      <c r="BKL5" s="119"/>
      <c r="BKM5" s="119"/>
      <c r="BKN5" s="119"/>
      <c r="BKO5" s="119"/>
      <c r="BKP5" s="119"/>
      <c r="BKQ5" s="119"/>
      <c r="BKR5" s="119"/>
      <c r="BKS5" s="119"/>
      <c r="BKT5" s="119"/>
      <c r="BKU5" s="119"/>
      <c r="BKV5" s="119"/>
      <c r="BKW5" s="119"/>
      <c r="BKX5" s="119"/>
      <c r="BKY5" s="119"/>
      <c r="BKZ5" s="119"/>
      <c r="BLA5" s="119"/>
      <c r="BLB5" s="119"/>
      <c r="BLC5" s="119"/>
      <c r="BLD5" s="119"/>
      <c r="BLE5" s="119"/>
      <c r="BLF5" s="119"/>
      <c r="BLG5" s="119"/>
      <c r="BLH5" s="119"/>
      <c r="BLI5" s="119"/>
      <c r="BLJ5" s="119"/>
      <c r="BLK5" s="119"/>
      <c r="BLL5" s="119"/>
      <c r="BLM5" s="119"/>
      <c r="BLN5" s="119"/>
      <c r="BLO5" s="119"/>
      <c r="BLP5" s="119"/>
      <c r="BLQ5" s="119"/>
      <c r="BLR5" s="119"/>
      <c r="BLS5" s="119"/>
      <c r="BLT5" s="119"/>
      <c r="BLU5" s="119"/>
      <c r="BLV5" s="119"/>
      <c r="BLW5" s="119"/>
      <c r="BLX5" s="119"/>
      <c r="BLY5" s="119"/>
      <c r="BLZ5" s="119"/>
      <c r="BMA5" s="119"/>
      <c r="BMB5" s="119"/>
      <c r="BMC5" s="119"/>
      <c r="BMD5" s="119"/>
      <c r="BME5" s="119"/>
      <c r="BMF5" s="119"/>
      <c r="BMG5" s="119"/>
      <c r="BMH5" s="119"/>
      <c r="BMI5" s="119"/>
      <c r="BMJ5" s="119"/>
      <c r="BMK5" s="119"/>
      <c r="BML5" s="119"/>
      <c r="BMM5" s="119"/>
      <c r="BMN5" s="119"/>
      <c r="BMO5" s="119"/>
      <c r="BMP5" s="119"/>
      <c r="BMQ5" s="119"/>
      <c r="BMR5" s="119"/>
      <c r="BMS5" s="119"/>
      <c r="BMT5" s="119"/>
      <c r="BMU5" s="119"/>
      <c r="BMV5" s="119"/>
      <c r="BMW5" s="119"/>
      <c r="BMX5" s="119"/>
      <c r="BMY5" s="119"/>
      <c r="BMZ5" s="119"/>
      <c r="BNA5" s="119"/>
      <c r="BNB5" s="119"/>
      <c r="BNC5" s="119"/>
      <c r="BND5" s="119"/>
      <c r="BNE5" s="119"/>
      <c r="BNF5" s="119"/>
      <c r="BNG5" s="119"/>
      <c r="BNH5" s="119"/>
      <c r="BNI5" s="119"/>
      <c r="BNJ5" s="119"/>
      <c r="BNK5" s="119"/>
      <c r="BNL5" s="119"/>
      <c r="BNM5" s="119"/>
      <c r="BNN5" s="119"/>
      <c r="BNO5" s="119"/>
      <c r="BNP5" s="119"/>
      <c r="BNQ5" s="119"/>
      <c r="BNR5" s="119"/>
      <c r="BNS5" s="119"/>
      <c r="BNT5" s="119"/>
      <c r="BNU5" s="119"/>
      <c r="BNV5" s="119"/>
      <c r="BNW5" s="119"/>
      <c r="BNX5" s="119"/>
      <c r="BNY5" s="119"/>
      <c r="BNZ5" s="119"/>
      <c r="BOA5" s="119"/>
      <c r="BOB5" s="119"/>
      <c r="BOC5" s="119"/>
      <c r="BOD5" s="119"/>
      <c r="BOE5" s="119"/>
      <c r="BOF5" s="119"/>
      <c r="BOG5" s="119"/>
      <c r="BOH5" s="119"/>
      <c r="BOI5" s="119"/>
      <c r="BOJ5" s="119"/>
      <c r="BOK5" s="119"/>
      <c r="BOL5" s="119"/>
      <c r="BOM5" s="119"/>
      <c r="BON5" s="119"/>
      <c r="BOO5" s="119"/>
      <c r="BOP5" s="119"/>
      <c r="BOQ5" s="119"/>
      <c r="BOR5" s="119"/>
      <c r="BOS5" s="119"/>
      <c r="BOT5" s="119"/>
      <c r="BOU5" s="119"/>
      <c r="BOV5" s="119"/>
      <c r="BOW5" s="119"/>
      <c r="BOX5" s="119"/>
      <c r="BOY5" s="119"/>
      <c r="BOZ5" s="119"/>
      <c r="BPA5" s="119"/>
      <c r="BPB5" s="119"/>
      <c r="BPC5" s="119"/>
      <c r="BPD5" s="119"/>
      <c r="BPE5" s="119"/>
      <c r="BPF5" s="119"/>
      <c r="BPG5" s="119"/>
      <c r="BPH5" s="119"/>
      <c r="BPI5" s="119"/>
      <c r="BPJ5" s="119"/>
      <c r="BPK5" s="119"/>
      <c r="BPL5" s="119"/>
      <c r="BPM5" s="119"/>
      <c r="BPN5" s="119"/>
      <c r="BPO5" s="119"/>
      <c r="BPP5" s="119"/>
      <c r="BPQ5" s="119"/>
      <c r="BPR5" s="119"/>
      <c r="BPS5" s="119"/>
      <c r="BPT5" s="119"/>
      <c r="BPU5" s="119"/>
      <c r="BPV5" s="119"/>
      <c r="BPW5" s="119"/>
      <c r="BPX5" s="119"/>
      <c r="BPY5" s="119"/>
      <c r="BPZ5" s="119"/>
      <c r="BQA5" s="119"/>
      <c r="BQB5" s="119"/>
      <c r="BQC5" s="119"/>
      <c r="BQD5" s="119"/>
      <c r="BQE5" s="119"/>
      <c r="BQF5" s="119"/>
      <c r="BQG5" s="119"/>
      <c r="BQH5" s="119"/>
      <c r="BQI5" s="119"/>
      <c r="BQJ5" s="119"/>
      <c r="BQK5" s="119"/>
      <c r="BQL5" s="119"/>
      <c r="BQM5" s="119"/>
      <c r="BQN5" s="119"/>
      <c r="BQO5" s="119"/>
      <c r="BQP5" s="119"/>
      <c r="BQQ5" s="119"/>
      <c r="BQR5" s="119"/>
      <c r="BQS5" s="119"/>
      <c r="BQT5" s="119"/>
      <c r="BQU5" s="119"/>
      <c r="BQV5" s="119"/>
      <c r="BQW5" s="119"/>
      <c r="BQX5" s="119"/>
      <c r="BQY5" s="119"/>
      <c r="BQZ5" s="119"/>
      <c r="BRA5" s="119"/>
      <c r="BRB5" s="119"/>
      <c r="BRC5" s="119"/>
      <c r="BRD5" s="119"/>
      <c r="BRE5" s="119"/>
      <c r="BRF5" s="119"/>
      <c r="BRG5" s="119"/>
      <c r="BRH5" s="119"/>
      <c r="BRI5" s="119"/>
      <c r="BRJ5" s="119"/>
      <c r="BRK5" s="119"/>
      <c r="BRL5" s="119"/>
      <c r="BRM5" s="119"/>
      <c r="BRN5" s="119"/>
      <c r="BRO5" s="119"/>
      <c r="BRP5" s="119"/>
      <c r="BRQ5" s="119"/>
      <c r="BRR5" s="119"/>
      <c r="BRS5" s="119"/>
      <c r="BRT5" s="119"/>
      <c r="BRU5" s="119"/>
      <c r="BRV5" s="119"/>
      <c r="BRW5" s="119"/>
      <c r="BRX5" s="119"/>
      <c r="BRY5" s="119"/>
      <c r="BRZ5" s="119"/>
      <c r="BSA5" s="119"/>
      <c r="BSB5" s="119"/>
      <c r="BSC5" s="119"/>
      <c r="BSD5" s="119"/>
      <c r="BSE5" s="119"/>
      <c r="BSF5" s="119"/>
      <c r="BSG5" s="119"/>
      <c r="BSH5" s="119"/>
      <c r="BSI5" s="119"/>
      <c r="BSJ5" s="119"/>
      <c r="BSK5" s="119"/>
      <c r="BSL5" s="119"/>
      <c r="BSM5" s="119"/>
      <c r="BSN5" s="119"/>
      <c r="BSO5" s="119"/>
      <c r="BSP5" s="119"/>
      <c r="BSQ5" s="119"/>
      <c r="BSR5" s="119"/>
      <c r="BSS5" s="119"/>
      <c r="BST5" s="119"/>
      <c r="BSU5" s="119"/>
      <c r="BSV5" s="119"/>
      <c r="BSW5" s="119"/>
      <c r="BSX5" s="119"/>
      <c r="BSY5" s="119"/>
      <c r="BSZ5" s="119"/>
      <c r="BTA5" s="119"/>
      <c r="BTB5" s="119"/>
      <c r="BTC5" s="119"/>
      <c r="BTD5" s="119"/>
      <c r="BTE5" s="119"/>
      <c r="BTF5" s="119"/>
      <c r="BTG5" s="119"/>
      <c r="BTH5" s="119"/>
      <c r="BTI5" s="119"/>
      <c r="BTJ5" s="119"/>
      <c r="BTK5" s="119"/>
      <c r="BTL5" s="119"/>
      <c r="BTM5" s="119"/>
      <c r="BTN5" s="119"/>
      <c r="BTO5" s="119"/>
      <c r="BTP5" s="119"/>
      <c r="BTQ5" s="119"/>
      <c r="BTR5" s="119"/>
      <c r="BTS5" s="119"/>
      <c r="BTT5" s="119"/>
      <c r="BTU5" s="119"/>
      <c r="BTV5" s="119"/>
      <c r="BTW5" s="119"/>
      <c r="BTX5" s="119"/>
      <c r="BTY5" s="119"/>
      <c r="BTZ5" s="119"/>
      <c r="BUA5" s="119"/>
      <c r="BUB5" s="119"/>
      <c r="BUC5" s="119"/>
      <c r="BUD5" s="119"/>
      <c r="BUE5" s="119"/>
      <c r="BUF5" s="119"/>
      <c r="BUG5" s="119"/>
      <c r="BUH5" s="119"/>
      <c r="BUI5" s="119"/>
      <c r="BUJ5" s="119"/>
      <c r="BUK5" s="119"/>
      <c r="BUL5" s="119"/>
      <c r="BUM5" s="119"/>
      <c r="BUN5" s="119"/>
      <c r="BUO5" s="119"/>
      <c r="BUP5" s="119"/>
      <c r="BUQ5" s="119"/>
      <c r="BUR5" s="119"/>
      <c r="BUS5" s="119"/>
      <c r="BUT5" s="119"/>
      <c r="BUU5" s="119"/>
      <c r="BUV5" s="119"/>
      <c r="BUW5" s="119"/>
      <c r="BUX5" s="119"/>
      <c r="BUY5" s="119"/>
      <c r="BUZ5" s="119"/>
      <c r="BVA5" s="119"/>
      <c r="BVB5" s="119"/>
      <c r="BVC5" s="119"/>
      <c r="BVD5" s="119"/>
      <c r="BVE5" s="119"/>
      <c r="BVF5" s="119"/>
      <c r="BVG5" s="119"/>
      <c r="BVH5" s="119"/>
      <c r="BVI5" s="119"/>
      <c r="BVJ5" s="119"/>
      <c r="BVK5" s="119"/>
      <c r="BVL5" s="119"/>
      <c r="BVM5" s="119"/>
      <c r="BVN5" s="119"/>
      <c r="BVO5" s="119"/>
      <c r="BVP5" s="119"/>
      <c r="BVQ5" s="119"/>
      <c r="BVR5" s="119"/>
      <c r="BVS5" s="119"/>
      <c r="BVT5" s="119"/>
      <c r="BVU5" s="119"/>
      <c r="BVV5" s="119"/>
      <c r="BVW5" s="119"/>
      <c r="BVX5" s="119"/>
      <c r="BVY5" s="119"/>
      <c r="BVZ5" s="119"/>
      <c r="BWA5" s="119"/>
      <c r="BWB5" s="119"/>
      <c r="BWC5" s="119"/>
      <c r="BWD5" s="119"/>
      <c r="BWE5" s="119"/>
      <c r="BWF5" s="119"/>
      <c r="BWG5" s="119"/>
      <c r="BWH5" s="119"/>
      <c r="BWI5" s="119"/>
      <c r="BWJ5" s="119"/>
      <c r="BWK5" s="119"/>
      <c r="BWL5" s="119"/>
      <c r="BWM5" s="119"/>
      <c r="BWN5" s="119"/>
      <c r="BWO5" s="119"/>
      <c r="BWP5" s="119"/>
      <c r="BWQ5" s="119"/>
      <c r="BWR5" s="119"/>
      <c r="BWS5" s="119"/>
      <c r="BWT5" s="119"/>
      <c r="BWU5" s="119"/>
      <c r="BWV5" s="119"/>
      <c r="BWW5" s="119"/>
      <c r="BWX5" s="119"/>
      <c r="BWY5" s="119"/>
      <c r="BWZ5" s="119"/>
      <c r="BXA5" s="119"/>
      <c r="BXB5" s="119"/>
      <c r="BXC5" s="119"/>
      <c r="BXD5" s="119"/>
      <c r="BXE5" s="119"/>
      <c r="BXF5" s="119"/>
      <c r="BXG5" s="119"/>
      <c r="BXH5" s="119"/>
      <c r="BXI5" s="119"/>
      <c r="BXJ5" s="119"/>
      <c r="BXK5" s="119"/>
      <c r="BXL5" s="119"/>
      <c r="BXM5" s="119"/>
      <c r="BXN5" s="119"/>
      <c r="BXO5" s="119"/>
      <c r="BXP5" s="119"/>
      <c r="BXQ5" s="119"/>
      <c r="BXR5" s="119"/>
      <c r="BXS5" s="119"/>
      <c r="BXT5" s="119"/>
      <c r="BXU5" s="119"/>
      <c r="BXV5" s="119"/>
      <c r="BXW5" s="119"/>
      <c r="BXX5" s="119"/>
      <c r="BXY5" s="119"/>
      <c r="BXZ5" s="119"/>
      <c r="BYA5" s="119"/>
      <c r="BYB5" s="119"/>
      <c r="BYC5" s="119"/>
      <c r="BYD5" s="119"/>
      <c r="BYE5" s="119"/>
      <c r="BYF5" s="119"/>
      <c r="BYG5" s="119"/>
      <c r="BYH5" s="119"/>
      <c r="BYI5" s="119"/>
      <c r="BYJ5" s="119"/>
      <c r="BYK5" s="119"/>
      <c r="BYL5" s="119"/>
      <c r="BYM5" s="119"/>
      <c r="BYN5" s="119"/>
      <c r="BYO5" s="119"/>
      <c r="BYP5" s="119"/>
      <c r="BYQ5" s="119"/>
      <c r="BYR5" s="119"/>
      <c r="BYS5" s="119"/>
      <c r="BYT5" s="119"/>
      <c r="BYU5" s="119"/>
      <c r="BYV5" s="119"/>
      <c r="BYW5" s="119"/>
      <c r="BYX5" s="119"/>
      <c r="BYY5" s="119"/>
      <c r="BYZ5" s="119"/>
      <c r="BZA5" s="119"/>
      <c r="BZB5" s="119"/>
      <c r="BZC5" s="119"/>
      <c r="BZD5" s="119"/>
      <c r="BZE5" s="119"/>
      <c r="BZF5" s="119"/>
      <c r="BZG5" s="119"/>
      <c r="BZH5" s="119"/>
      <c r="BZI5" s="119"/>
      <c r="BZJ5" s="119"/>
      <c r="BZK5" s="119"/>
      <c r="BZL5" s="119"/>
      <c r="BZM5" s="119"/>
      <c r="BZN5" s="119"/>
      <c r="BZO5" s="119"/>
      <c r="BZP5" s="119"/>
      <c r="BZQ5" s="119"/>
      <c r="BZR5" s="119"/>
      <c r="BZS5" s="119"/>
      <c r="BZT5" s="119"/>
      <c r="BZU5" s="119"/>
      <c r="BZV5" s="119"/>
      <c r="BZW5" s="119"/>
      <c r="BZX5" s="119"/>
      <c r="BZY5" s="119"/>
      <c r="BZZ5" s="119"/>
      <c r="CAA5" s="119"/>
      <c r="CAB5" s="119"/>
      <c r="CAC5" s="119"/>
      <c r="CAD5" s="119"/>
      <c r="CAE5" s="119"/>
      <c r="CAF5" s="119"/>
      <c r="CAG5" s="119"/>
      <c r="CAH5" s="119"/>
      <c r="CAI5" s="119"/>
      <c r="CAJ5" s="119"/>
      <c r="CAK5" s="119"/>
      <c r="CAL5" s="119"/>
      <c r="CAM5" s="119"/>
      <c r="CAN5" s="119"/>
      <c r="CAO5" s="119"/>
      <c r="CAP5" s="119"/>
      <c r="CAQ5" s="119"/>
      <c r="CAR5" s="119"/>
      <c r="CAS5" s="119"/>
      <c r="CAT5" s="119"/>
      <c r="CAU5" s="119"/>
      <c r="CAV5" s="119"/>
      <c r="CAW5" s="119"/>
      <c r="CAX5" s="119"/>
      <c r="CAY5" s="119"/>
      <c r="CAZ5" s="119"/>
      <c r="CBA5" s="119"/>
      <c r="CBB5" s="119"/>
      <c r="CBC5" s="119"/>
      <c r="CBD5" s="119"/>
      <c r="CBE5" s="119"/>
      <c r="CBF5" s="119"/>
      <c r="CBG5" s="119"/>
      <c r="CBH5" s="119"/>
      <c r="CBI5" s="119"/>
      <c r="CBJ5" s="119"/>
      <c r="CBK5" s="119"/>
      <c r="CBL5" s="119"/>
      <c r="CBM5" s="119"/>
      <c r="CBN5" s="119"/>
      <c r="CBO5" s="119"/>
      <c r="CBP5" s="119"/>
      <c r="CBQ5" s="119"/>
      <c r="CBR5" s="119"/>
      <c r="CBS5" s="119"/>
      <c r="CBT5" s="119"/>
      <c r="CBU5" s="119"/>
      <c r="CBV5" s="119"/>
      <c r="CBW5" s="119"/>
      <c r="CBX5" s="119"/>
      <c r="CBY5" s="119"/>
      <c r="CBZ5" s="119"/>
      <c r="CCA5" s="119"/>
      <c r="CCB5" s="119"/>
      <c r="CCC5" s="119"/>
      <c r="CCD5" s="119"/>
      <c r="CCE5" s="119"/>
      <c r="CCF5" s="119"/>
      <c r="CCG5" s="119"/>
      <c r="CCH5" s="119"/>
      <c r="CCI5" s="119"/>
      <c r="CCJ5" s="119"/>
      <c r="CCK5" s="119"/>
      <c r="CCL5" s="119"/>
      <c r="CCM5" s="119"/>
      <c r="CCN5" s="119"/>
      <c r="CCO5" s="119"/>
      <c r="CCP5" s="119"/>
      <c r="CCQ5" s="119"/>
      <c r="CCR5" s="119"/>
      <c r="CCS5" s="119"/>
      <c r="CCT5" s="119"/>
      <c r="CCU5" s="119"/>
      <c r="CCV5" s="119"/>
      <c r="CCW5" s="119"/>
      <c r="CCX5" s="119"/>
      <c r="CCY5" s="119"/>
      <c r="CCZ5" s="119"/>
      <c r="CDA5" s="119"/>
      <c r="CDB5" s="119"/>
      <c r="CDC5" s="119"/>
      <c r="CDD5" s="119"/>
      <c r="CDE5" s="119"/>
      <c r="CDF5" s="119"/>
      <c r="CDG5" s="119"/>
      <c r="CDH5" s="119"/>
      <c r="CDI5" s="119"/>
      <c r="CDJ5" s="119"/>
      <c r="CDK5" s="119"/>
      <c r="CDL5" s="119"/>
      <c r="CDM5" s="119"/>
      <c r="CDN5" s="119"/>
      <c r="CDO5" s="119"/>
      <c r="CDP5" s="119"/>
      <c r="CDQ5" s="119"/>
      <c r="CDR5" s="119"/>
      <c r="CDS5" s="119"/>
      <c r="CDT5" s="119"/>
      <c r="CDU5" s="119"/>
      <c r="CDV5" s="119"/>
      <c r="CDW5" s="119"/>
      <c r="CDX5" s="119"/>
      <c r="CDY5" s="119"/>
      <c r="CDZ5" s="119"/>
      <c r="CEA5" s="119"/>
      <c r="CEB5" s="119"/>
      <c r="CEC5" s="119"/>
      <c r="CED5" s="119"/>
      <c r="CEE5" s="119"/>
      <c r="CEF5" s="119"/>
      <c r="CEG5" s="119"/>
      <c r="CEH5" s="119"/>
      <c r="CEI5" s="119"/>
      <c r="CEJ5" s="119"/>
      <c r="CEK5" s="119"/>
      <c r="CEL5" s="119"/>
      <c r="CEM5" s="119"/>
      <c r="CEN5" s="119"/>
      <c r="CEO5" s="119"/>
      <c r="CEP5" s="119"/>
      <c r="CEQ5" s="119"/>
      <c r="CER5" s="119"/>
      <c r="CES5" s="119"/>
      <c r="CET5" s="119"/>
      <c r="CEU5" s="119"/>
      <c r="CEV5" s="119"/>
      <c r="CEW5" s="119"/>
      <c r="CEX5" s="119"/>
      <c r="CEY5" s="119"/>
      <c r="CEZ5" s="119"/>
      <c r="CFA5" s="119"/>
      <c r="CFB5" s="119"/>
      <c r="CFC5" s="119"/>
      <c r="CFD5" s="119"/>
      <c r="CFE5" s="119"/>
      <c r="CFF5" s="119"/>
      <c r="CFG5" s="119"/>
      <c r="CFH5" s="119"/>
      <c r="CFI5" s="119"/>
      <c r="CFJ5" s="119"/>
      <c r="CFK5" s="119"/>
      <c r="CFL5" s="119"/>
      <c r="CFM5" s="119"/>
      <c r="CFN5" s="119"/>
      <c r="CFO5" s="119"/>
      <c r="CFP5" s="119"/>
      <c r="CFQ5" s="119"/>
      <c r="CFR5" s="119"/>
      <c r="CFS5" s="119"/>
      <c r="CFT5" s="119"/>
      <c r="CFU5" s="119"/>
      <c r="CFV5" s="119"/>
      <c r="CFW5" s="119"/>
      <c r="CFX5" s="119"/>
      <c r="CFY5" s="119"/>
      <c r="CFZ5" s="119"/>
      <c r="CGA5" s="119"/>
      <c r="CGB5" s="119"/>
      <c r="CGC5" s="119"/>
      <c r="CGD5" s="119"/>
      <c r="CGE5" s="119"/>
      <c r="CGF5" s="119"/>
      <c r="CGG5" s="119"/>
      <c r="CGH5" s="119"/>
      <c r="CGI5" s="119"/>
      <c r="CGJ5" s="119"/>
      <c r="CGK5" s="119"/>
      <c r="CGL5" s="119"/>
      <c r="CGM5" s="119"/>
      <c r="CGN5" s="119"/>
      <c r="CGO5" s="119"/>
      <c r="CGP5" s="119"/>
      <c r="CGQ5" s="119"/>
      <c r="CGR5" s="119"/>
      <c r="CGS5" s="119"/>
      <c r="CGT5" s="119"/>
      <c r="CGU5" s="119"/>
      <c r="CGV5" s="119"/>
      <c r="CGW5" s="119"/>
      <c r="CGX5" s="119"/>
      <c r="CGY5" s="119"/>
      <c r="CGZ5" s="119"/>
      <c r="CHA5" s="119"/>
      <c r="CHB5" s="119"/>
      <c r="CHC5" s="119"/>
      <c r="CHD5" s="119"/>
      <c r="CHE5" s="119"/>
      <c r="CHF5" s="119"/>
      <c r="CHG5" s="119"/>
      <c r="CHH5" s="119"/>
      <c r="CHI5" s="119"/>
      <c r="CHJ5" s="119"/>
      <c r="CHK5" s="119"/>
      <c r="CHL5" s="119"/>
      <c r="CHM5" s="119"/>
      <c r="CHN5" s="119"/>
      <c r="CHO5" s="119"/>
      <c r="CHP5" s="119"/>
      <c r="CHQ5" s="119"/>
      <c r="CHR5" s="119"/>
      <c r="CHS5" s="119"/>
      <c r="CHT5" s="119"/>
      <c r="CHU5" s="119"/>
      <c r="CHV5" s="119"/>
      <c r="CHW5" s="119"/>
      <c r="CHX5" s="119"/>
      <c r="CHY5" s="119"/>
      <c r="CHZ5" s="119"/>
      <c r="CIA5" s="119"/>
      <c r="CIB5" s="119"/>
      <c r="CIC5" s="119"/>
      <c r="CID5" s="119"/>
      <c r="CIE5" s="119"/>
      <c r="CIF5" s="119"/>
      <c r="CIG5" s="119"/>
      <c r="CIH5" s="119"/>
      <c r="CII5" s="119"/>
      <c r="CIJ5" s="119"/>
      <c r="CIK5" s="119"/>
      <c r="CIL5" s="119"/>
      <c r="CIM5" s="119"/>
      <c r="CIN5" s="119"/>
      <c r="CIO5" s="119"/>
      <c r="CIP5" s="119"/>
      <c r="CIQ5" s="119"/>
      <c r="CIR5" s="119"/>
      <c r="CIS5" s="119"/>
      <c r="CIT5" s="119"/>
      <c r="CIU5" s="119"/>
      <c r="CIV5" s="119"/>
      <c r="CIW5" s="119"/>
      <c r="CIX5" s="119"/>
      <c r="CIY5" s="119"/>
      <c r="CIZ5" s="119"/>
      <c r="CJA5" s="119"/>
      <c r="CJB5" s="119"/>
      <c r="CJC5" s="119"/>
      <c r="CJD5" s="119"/>
      <c r="CJE5" s="119"/>
      <c r="CJF5" s="119"/>
      <c r="CJG5" s="119"/>
      <c r="CJH5" s="119"/>
      <c r="CJI5" s="119"/>
      <c r="CJJ5" s="119"/>
      <c r="CJK5" s="119"/>
      <c r="CJL5" s="119"/>
      <c r="CJM5" s="119"/>
      <c r="CJN5" s="119"/>
      <c r="CJO5" s="119"/>
      <c r="CJP5" s="119"/>
      <c r="CJQ5" s="119"/>
      <c r="CJR5" s="119"/>
      <c r="CJS5" s="119"/>
      <c r="CJT5" s="119"/>
      <c r="CJU5" s="119"/>
      <c r="CJV5" s="119"/>
      <c r="CJW5" s="119"/>
      <c r="CJX5" s="119"/>
      <c r="CJY5" s="119"/>
      <c r="CJZ5" s="119"/>
      <c r="CKA5" s="119"/>
      <c r="CKB5" s="119"/>
      <c r="CKC5" s="119"/>
      <c r="CKD5" s="119"/>
      <c r="CKE5" s="119"/>
      <c r="CKF5" s="119"/>
      <c r="CKG5" s="119"/>
      <c r="CKH5" s="119"/>
      <c r="CKI5" s="119"/>
      <c r="CKJ5" s="119"/>
      <c r="CKK5" s="119"/>
      <c r="CKL5" s="119"/>
      <c r="CKM5" s="119"/>
      <c r="CKN5" s="119"/>
      <c r="CKO5" s="119"/>
      <c r="CKP5" s="119"/>
      <c r="CKQ5" s="119"/>
      <c r="CKR5" s="119"/>
      <c r="CKS5" s="119"/>
      <c r="CKT5" s="119"/>
      <c r="CKU5" s="119"/>
      <c r="CKV5" s="119"/>
      <c r="CKW5" s="119"/>
      <c r="CKX5" s="119"/>
      <c r="CKY5" s="119"/>
      <c r="CKZ5" s="119"/>
      <c r="CLA5" s="119"/>
      <c r="CLB5" s="119"/>
      <c r="CLC5" s="119"/>
      <c r="CLD5" s="119"/>
      <c r="CLE5" s="119"/>
      <c r="CLF5" s="119"/>
      <c r="CLG5" s="119"/>
      <c r="CLH5" s="119"/>
      <c r="CLI5" s="119"/>
      <c r="CLJ5" s="119"/>
      <c r="CLK5" s="119"/>
      <c r="CLL5" s="119"/>
      <c r="CLM5" s="119"/>
      <c r="CLN5" s="119"/>
      <c r="CLO5" s="119"/>
      <c r="CLP5" s="119"/>
      <c r="CLQ5" s="119"/>
      <c r="CLR5" s="119"/>
      <c r="CLS5" s="119"/>
      <c r="CLT5" s="119"/>
      <c r="CLU5" s="119"/>
      <c r="CLV5" s="119"/>
      <c r="CLW5" s="119"/>
      <c r="CLX5" s="119"/>
      <c r="CLY5" s="119"/>
      <c r="CLZ5" s="119"/>
      <c r="CMA5" s="119"/>
      <c r="CMB5" s="119"/>
      <c r="CMC5" s="119"/>
      <c r="CMD5" s="119"/>
      <c r="CME5" s="119"/>
      <c r="CMF5" s="119"/>
      <c r="CMG5" s="119"/>
      <c r="CMH5" s="119"/>
      <c r="CMI5" s="119"/>
      <c r="CMJ5" s="119"/>
      <c r="CMK5" s="119"/>
      <c r="CML5" s="119"/>
      <c r="CMM5" s="119"/>
      <c r="CMN5" s="119"/>
      <c r="CMO5" s="119"/>
      <c r="CMP5" s="119"/>
      <c r="CMQ5" s="119"/>
      <c r="CMR5" s="119"/>
      <c r="CMS5" s="119"/>
      <c r="CMT5" s="119"/>
      <c r="CMU5" s="119"/>
      <c r="CMV5" s="119"/>
      <c r="CMW5" s="119"/>
      <c r="CMX5" s="119"/>
      <c r="CMY5" s="119"/>
      <c r="CMZ5" s="119"/>
      <c r="CNA5" s="119"/>
      <c r="CNB5" s="119"/>
      <c r="CNC5" s="119"/>
      <c r="CND5" s="119"/>
      <c r="CNE5" s="119"/>
      <c r="CNF5" s="119"/>
      <c r="CNG5" s="119"/>
      <c r="CNH5" s="119"/>
      <c r="CNI5" s="119"/>
      <c r="CNJ5" s="119"/>
      <c r="CNK5" s="119"/>
      <c r="CNL5" s="119"/>
      <c r="CNM5" s="119"/>
      <c r="CNN5" s="119"/>
      <c r="CNO5" s="119"/>
      <c r="CNP5" s="119"/>
      <c r="CNQ5" s="119"/>
      <c r="CNR5" s="119"/>
      <c r="CNS5" s="119"/>
      <c r="CNT5" s="119"/>
      <c r="CNU5" s="119"/>
      <c r="CNV5" s="119"/>
      <c r="CNW5" s="119"/>
      <c r="CNX5" s="119"/>
      <c r="CNY5" s="119"/>
      <c r="CNZ5" s="119"/>
      <c r="COA5" s="119"/>
      <c r="COB5" s="119"/>
      <c r="COC5" s="119"/>
      <c r="COD5" s="119"/>
      <c r="COE5" s="119"/>
      <c r="COF5" s="119"/>
      <c r="COG5" s="119"/>
      <c r="COH5" s="119"/>
      <c r="COI5" s="119"/>
      <c r="COJ5" s="119"/>
      <c r="COK5" s="119"/>
      <c r="COL5" s="119"/>
      <c r="COM5" s="119"/>
      <c r="CON5" s="119"/>
      <c r="COO5" s="119"/>
      <c r="COP5" s="119"/>
      <c r="COQ5" s="119"/>
      <c r="COR5" s="119"/>
      <c r="COS5" s="119"/>
      <c r="COT5" s="119"/>
      <c r="COU5" s="119"/>
      <c r="COV5" s="119"/>
      <c r="COW5" s="119"/>
      <c r="COX5" s="119"/>
      <c r="COY5" s="119"/>
      <c r="COZ5" s="119"/>
      <c r="CPA5" s="119"/>
      <c r="CPB5" s="119"/>
      <c r="CPC5" s="119"/>
      <c r="CPD5" s="119"/>
      <c r="CPE5" s="119"/>
      <c r="CPF5" s="119"/>
      <c r="CPG5" s="119"/>
      <c r="CPH5" s="119"/>
      <c r="CPI5" s="119"/>
      <c r="CPJ5" s="119"/>
      <c r="CPK5" s="119"/>
      <c r="CPL5" s="119"/>
      <c r="CPM5" s="119"/>
      <c r="CPN5" s="119"/>
      <c r="CPO5" s="119"/>
      <c r="CPP5" s="119"/>
      <c r="CPQ5" s="119"/>
      <c r="CPR5" s="119"/>
      <c r="CPS5" s="119"/>
      <c r="CPT5" s="119"/>
      <c r="CPU5" s="119"/>
      <c r="CPV5" s="119"/>
      <c r="CPW5" s="119"/>
      <c r="CPX5" s="119"/>
      <c r="CPY5" s="119"/>
      <c r="CPZ5" s="119"/>
      <c r="CQA5" s="119"/>
      <c r="CQB5" s="119"/>
      <c r="CQC5" s="119"/>
      <c r="CQD5" s="119"/>
      <c r="CQE5" s="119"/>
      <c r="CQF5" s="119"/>
      <c r="CQG5" s="119"/>
      <c r="CQH5" s="119"/>
      <c r="CQI5" s="119"/>
      <c r="CQJ5" s="119"/>
      <c r="CQK5" s="119"/>
      <c r="CQL5" s="119"/>
      <c r="CQM5" s="119"/>
      <c r="CQN5" s="119"/>
      <c r="CQO5" s="119"/>
      <c r="CQP5" s="119"/>
      <c r="CQQ5" s="119"/>
      <c r="CQR5" s="119"/>
      <c r="CQS5" s="119"/>
      <c r="CQT5" s="119"/>
      <c r="CQU5" s="119"/>
      <c r="CQV5" s="119"/>
      <c r="CQW5" s="119"/>
      <c r="CQX5" s="119"/>
      <c r="CQY5" s="119"/>
      <c r="CQZ5" s="119"/>
      <c r="CRA5" s="119"/>
      <c r="CRB5" s="119"/>
      <c r="CRC5" s="119"/>
      <c r="CRD5" s="119"/>
      <c r="CRE5" s="119"/>
      <c r="CRF5" s="119"/>
      <c r="CRG5" s="119"/>
      <c r="CRH5" s="119"/>
      <c r="CRI5" s="119"/>
      <c r="CRJ5" s="119"/>
      <c r="CRK5" s="119"/>
      <c r="CRL5" s="119"/>
      <c r="CRM5" s="119"/>
      <c r="CRN5" s="119"/>
      <c r="CRO5" s="119"/>
      <c r="CRP5" s="119"/>
      <c r="CRQ5" s="119"/>
      <c r="CRR5" s="119"/>
      <c r="CRS5" s="119"/>
      <c r="CRT5" s="119"/>
      <c r="CRU5" s="119"/>
      <c r="CRV5" s="119"/>
      <c r="CRW5" s="119"/>
      <c r="CRX5" s="119"/>
      <c r="CRY5" s="119"/>
      <c r="CRZ5" s="119"/>
      <c r="CSA5" s="119"/>
      <c r="CSB5" s="119"/>
      <c r="CSC5" s="119"/>
      <c r="CSD5" s="119"/>
      <c r="CSE5" s="119"/>
      <c r="CSF5" s="119"/>
      <c r="CSG5" s="119"/>
      <c r="CSH5" s="119"/>
      <c r="CSI5" s="119"/>
      <c r="CSJ5" s="119"/>
      <c r="CSK5" s="119"/>
      <c r="CSL5" s="119"/>
      <c r="CSM5" s="119"/>
      <c r="CSN5" s="119"/>
      <c r="CSO5" s="119"/>
      <c r="CSP5" s="119"/>
      <c r="CSQ5" s="119"/>
      <c r="CSR5" s="119"/>
      <c r="CSS5" s="119"/>
      <c r="CST5" s="119"/>
      <c r="CSU5" s="119"/>
      <c r="CSV5" s="119"/>
      <c r="CSW5" s="119"/>
      <c r="CSX5" s="119"/>
      <c r="CSY5" s="119"/>
      <c r="CSZ5" s="119"/>
      <c r="CTA5" s="119"/>
      <c r="CTB5" s="119"/>
      <c r="CTC5" s="119"/>
      <c r="CTD5" s="119"/>
      <c r="CTE5" s="119"/>
      <c r="CTF5" s="119"/>
      <c r="CTG5" s="119"/>
      <c r="CTH5" s="119"/>
      <c r="CTI5" s="119"/>
      <c r="CTJ5" s="119"/>
      <c r="CTK5" s="119"/>
      <c r="CTL5" s="119"/>
      <c r="CTM5" s="119"/>
      <c r="CTN5" s="119"/>
      <c r="CTO5" s="119"/>
      <c r="CTP5" s="119"/>
      <c r="CTQ5" s="119"/>
      <c r="CTR5" s="119"/>
      <c r="CTS5" s="119"/>
      <c r="CTT5" s="119"/>
      <c r="CTU5" s="119"/>
      <c r="CTV5" s="119"/>
      <c r="CTW5" s="119"/>
      <c r="CTX5" s="119"/>
      <c r="CTY5" s="119"/>
      <c r="CTZ5" s="119"/>
      <c r="CUA5" s="119"/>
      <c r="CUB5" s="119"/>
      <c r="CUC5" s="119"/>
      <c r="CUD5" s="119"/>
      <c r="CUE5" s="119"/>
      <c r="CUF5" s="119"/>
      <c r="CUG5" s="119"/>
      <c r="CUH5" s="119"/>
      <c r="CUI5" s="119"/>
      <c r="CUJ5" s="119"/>
      <c r="CUK5" s="119"/>
      <c r="CUL5" s="119"/>
      <c r="CUM5" s="119"/>
      <c r="CUN5" s="119"/>
      <c r="CUO5" s="119"/>
      <c r="CUP5" s="119"/>
      <c r="CUQ5" s="119"/>
      <c r="CUR5" s="119"/>
      <c r="CUS5" s="119"/>
      <c r="CUT5" s="119"/>
      <c r="CUU5" s="119"/>
      <c r="CUV5" s="119"/>
      <c r="CUW5" s="119"/>
      <c r="CUX5" s="119"/>
      <c r="CUY5" s="119"/>
      <c r="CUZ5" s="119"/>
      <c r="CVA5" s="119"/>
      <c r="CVB5" s="119"/>
      <c r="CVC5" s="119"/>
      <c r="CVD5" s="119"/>
      <c r="CVE5" s="119"/>
      <c r="CVF5" s="119"/>
      <c r="CVG5" s="119"/>
      <c r="CVH5" s="119"/>
      <c r="CVI5" s="119"/>
      <c r="CVJ5" s="119"/>
      <c r="CVK5" s="119"/>
      <c r="CVL5" s="119"/>
      <c r="CVM5" s="119"/>
      <c r="CVN5" s="119"/>
      <c r="CVO5" s="119"/>
      <c r="CVP5" s="119"/>
      <c r="CVQ5" s="119"/>
      <c r="CVR5" s="119"/>
      <c r="CVS5" s="119"/>
      <c r="CVT5" s="119"/>
      <c r="CVU5" s="119"/>
      <c r="CVV5" s="119"/>
      <c r="CVW5" s="119"/>
      <c r="CVX5" s="119"/>
      <c r="CVY5" s="119"/>
      <c r="CVZ5" s="119"/>
      <c r="CWA5" s="119"/>
      <c r="CWB5" s="119"/>
      <c r="CWC5" s="119"/>
      <c r="CWD5" s="119"/>
      <c r="CWE5" s="119"/>
      <c r="CWF5" s="119"/>
      <c r="CWG5" s="119"/>
      <c r="CWH5" s="119"/>
      <c r="CWI5" s="119"/>
      <c r="CWJ5" s="119"/>
      <c r="CWK5" s="119"/>
      <c r="CWL5" s="119"/>
      <c r="CWM5" s="119"/>
      <c r="CWN5" s="119"/>
      <c r="CWO5" s="119"/>
      <c r="CWP5" s="119"/>
      <c r="CWQ5" s="119"/>
      <c r="CWR5" s="119"/>
      <c r="CWS5" s="119"/>
      <c r="CWT5" s="119"/>
      <c r="CWU5" s="119"/>
      <c r="CWV5" s="119"/>
      <c r="CWW5" s="119"/>
      <c r="CWX5" s="119"/>
      <c r="CWY5" s="119"/>
      <c r="CWZ5" s="119"/>
      <c r="CXA5" s="119"/>
      <c r="CXB5" s="119"/>
      <c r="CXC5" s="119"/>
      <c r="CXD5" s="119"/>
      <c r="CXE5" s="119"/>
      <c r="CXF5" s="119"/>
      <c r="CXG5" s="119"/>
      <c r="CXH5" s="119"/>
      <c r="CXI5" s="119"/>
      <c r="CXJ5" s="119"/>
      <c r="CXK5" s="119"/>
      <c r="CXL5" s="119"/>
      <c r="CXM5" s="119"/>
      <c r="CXN5" s="119"/>
      <c r="CXO5" s="119"/>
      <c r="CXP5" s="119"/>
      <c r="CXQ5" s="119"/>
      <c r="CXR5" s="119"/>
      <c r="CXS5" s="119"/>
      <c r="CXT5" s="119"/>
      <c r="CXU5" s="119"/>
      <c r="CXV5" s="119"/>
      <c r="CXW5" s="119"/>
      <c r="CXX5" s="119"/>
      <c r="CXY5" s="119"/>
      <c r="CXZ5" s="119"/>
      <c r="CYA5" s="119"/>
      <c r="CYB5" s="119"/>
      <c r="CYC5" s="119"/>
      <c r="CYD5" s="119"/>
      <c r="CYE5" s="119"/>
      <c r="CYF5" s="119"/>
      <c r="CYG5" s="119"/>
      <c r="CYH5" s="119"/>
      <c r="CYI5" s="119"/>
      <c r="CYJ5" s="119"/>
      <c r="CYK5" s="119"/>
      <c r="CYL5" s="119"/>
      <c r="CYM5" s="119"/>
      <c r="CYN5" s="119"/>
      <c r="CYO5" s="119"/>
      <c r="CYP5" s="119"/>
      <c r="CYQ5" s="119"/>
      <c r="CYR5" s="119"/>
      <c r="CYS5" s="119"/>
      <c r="CYT5" s="119"/>
      <c r="CYU5" s="119"/>
      <c r="CYV5" s="119"/>
      <c r="CYW5" s="119"/>
      <c r="CYX5" s="119"/>
      <c r="CYY5" s="119"/>
      <c r="CYZ5" s="119"/>
      <c r="CZA5" s="119"/>
      <c r="CZB5" s="119"/>
      <c r="CZC5" s="119"/>
      <c r="CZD5" s="119"/>
      <c r="CZE5" s="119"/>
      <c r="CZF5" s="119"/>
      <c r="CZG5" s="119"/>
      <c r="CZH5" s="119"/>
      <c r="CZI5" s="119"/>
      <c r="CZJ5" s="119"/>
      <c r="CZK5" s="119"/>
      <c r="CZL5" s="119"/>
      <c r="CZM5" s="119"/>
      <c r="CZN5" s="119"/>
      <c r="CZO5" s="119"/>
      <c r="CZP5" s="119"/>
      <c r="CZQ5" s="119"/>
      <c r="CZR5" s="119"/>
      <c r="CZS5" s="119"/>
      <c r="CZT5" s="119"/>
      <c r="CZU5" s="119"/>
      <c r="CZV5" s="119"/>
      <c r="CZW5" s="119"/>
      <c r="CZX5" s="119"/>
      <c r="CZY5" s="119"/>
      <c r="CZZ5" s="119"/>
      <c r="DAA5" s="119"/>
      <c r="DAB5" s="119"/>
      <c r="DAC5" s="119"/>
      <c r="DAD5" s="119"/>
      <c r="DAE5" s="119"/>
      <c r="DAF5" s="119"/>
      <c r="DAG5" s="119"/>
      <c r="DAH5" s="119"/>
      <c r="DAI5" s="119"/>
      <c r="DAJ5" s="119"/>
      <c r="DAK5" s="119"/>
      <c r="DAL5" s="119"/>
      <c r="DAM5" s="119"/>
      <c r="DAN5" s="119"/>
      <c r="DAO5" s="119"/>
      <c r="DAP5" s="119"/>
      <c r="DAQ5" s="119"/>
      <c r="DAR5" s="119"/>
      <c r="DAS5" s="119"/>
      <c r="DAT5" s="119"/>
      <c r="DAU5" s="119"/>
      <c r="DAV5" s="119"/>
      <c r="DAW5" s="119"/>
      <c r="DAX5" s="119"/>
      <c r="DAY5" s="119"/>
      <c r="DAZ5" s="119"/>
      <c r="DBA5" s="119"/>
      <c r="DBB5" s="119"/>
      <c r="DBC5" s="119"/>
      <c r="DBD5" s="119"/>
      <c r="DBE5" s="119"/>
      <c r="DBF5" s="119"/>
      <c r="DBG5" s="119"/>
      <c r="DBH5" s="119"/>
      <c r="DBI5" s="119"/>
      <c r="DBJ5" s="119"/>
      <c r="DBK5" s="119"/>
      <c r="DBL5" s="119"/>
      <c r="DBM5" s="119"/>
      <c r="DBN5" s="119"/>
      <c r="DBO5" s="119"/>
      <c r="DBP5" s="119"/>
      <c r="DBQ5" s="119"/>
      <c r="DBR5" s="119"/>
      <c r="DBS5" s="119"/>
      <c r="DBT5" s="119"/>
      <c r="DBU5" s="119"/>
      <c r="DBV5" s="119"/>
      <c r="DBW5" s="119"/>
      <c r="DBX5" s="119"/>
      <c r="DBY5" s="119"/>
      <c r="DBZ5" s="119"/>
      <c r="DCA5" s="119"/>
      <c r="DCB5" s="119"/>
      <c r="DCC5" s="119"/>
      <c r="DCD5" s="119"/>
      <c r="DCE5" s="119"/>
      <c r="DCF5" s="119"/>
      <c r="DCG5" s="119"/>
      <c r="DCH5" s="119"/>
      <c r="DCI5" s="119"/>
      <c r="DCJ5" s="119"/>
      <c r="DCK5" s="119"/>
      <c r="DCL5" s="119"/>
      <c r="DCM5" s="119"/>
      <c r="DCN5" s="119"/>
      <c r="DCO5" s="119"/>
      <c r="DCP5" s="119"/>
      <c r="DCQ5" s="119"/>
      <c r="DCR5" s="119"/>
      <c r="DCS5" s="119"/>
      <c r="DCT5" s="119"/>
      <c r="DCU5" s="119"/>
      <c r="DCV5" s="119"/>
      <c r="DCW5" s="119"/>
      <c r="DCX5" s="119"/>
      <c r="DCY5" s="119"/>
      <c r="DCZ5" s="119"/>
      <c r="DDA5" s="119"/>
      <c r="DDB5" s="119"/>
      <c r="DDC5" s="119"/>
      <c r="DDD5" s="119"/>
      <c r="DDE5" s="119"/>
      <c r="DDF5" s="119"/>
      <c r="DDG5" s="119"/>
      <c r="DDH5" s="119"/>
      <c r="DDI5" s="119"/>
      <c r="DDJ5" s="119"/>
      <c r="DDK5" s="119"/>
      <c r="DDL5" s="119"/>
      <c r="DDM5" s="119"/>
      <c r="DDN5" s="119"/>
      <c r="DDO5" s="119"/>
      <c r="DDP5" s="119"/>
      <c r="DDQ5" s="119"/>
      <c r="DDR5" s="119"/>
      <c r="DDS5" s="119"/>
      <c r="DDT5" s="119"/>
      <c r="DDU5" s="119"/>
      <c r="DDV5" s="119"/>
      <c r="DDW5" s="119"/>
      <c r="DDX5" s="119"/>
      <c r="DDY5" s="119"/>
      <c r="DDZ5" s="119"/>
      <c r="DEA5" s="119"/>
      <c r="DEB5" s="119"/>
      <c r="DEC5" s="119"/>
      <c r="DED5" s="119"/>
      <c r="DEE5" s="119"/>
      <c r="DEF5" s="119"/>
      <c r="DEG5" s="119"/>
      <c r="DEH5" s="119"/>
      <c r="DEI5" s="119"/>
      <c r="DEJ5" s="119"/>
      <c r="DEK5" s="119"/>
      <c r="DEL5" s="119"/>
      <c r="DEM5" s="119"/>
      <c r="DEN5" s="119"/>
      <c r="DEO5" s="119"/>
      <c r="DEP5" s="119"/>
      <c r="DEQ5" s="119"/>
      <c r="DER5" s="119"/>
      <c r="DES5" s="119"/>
      <c r="DET5" s="119"/>
      <c r="DEU5" s="119"/>
      <c r="DEV5" s="119"/>
      <c r="DEW5" s="119"/>
      <c r="DEX5" s="119"/>
      <c r="DEY5" s="119"/>
      <c r="DEZ5" s="119"/>
      <c r="DFA5" s="119"/>
      <c r="DFB5" s="119"/>
      <c r="DFC5" s="119"/>
      <c r="DFD5" s="119"/>
      <c r="DFE5" s="119"/>
      <c r="DFF5" s="119"/>
      <c r="DFG5" s="119"/>
      <c r="DFH5" s="119"/>
      <c r="DFI5" s="119"/>
      <c r="DFJ5" s="119"/>
      <c r="DFK5" s="119"/>
      <c r="DFL5" s="119"/>
      <c r="DFM5" s="119"/>
      <c r="DFN5" s="119"/>
      <c r="DFO5" s="119"/>
      <c r="DFP5" s="119"/>
      <c r="DFQ5" s="119"/>
      <c r="DFR5" s="119"/>
      <c r="DFS5" s="119"/>
      <c r="DFT5" s="119"/>
      <c r="DFU5" s="119"/>
      <c r="DFV5" s="119"/>
      <c r="DFW5" s="119"/>
      <c r="DFX5" s="119"/>
      <c r="DFY5" s="119"/>
      <c r="DFZ5" s="119"/>
      <c r="DGA5" s="119"/>
      <c r="DGB5" s="119"/>
      <c r="DGC5" s="119"/>
      <c r="DGD5" s="119"/>
      <c r="DGE5" s="119"/>
      <c r="DGF5" s="119"/>
      <c r="DGG5" s="119"/>
      <c r="DGH5" s="119"/>
      <c r="DGI5" s="119"/>
      <c r="DGJ5" s="119"/>
      <c r="DGK5" s="119"/>
      <c r="DGL5" s="119"/>
      <c r="DGM5" s="119"/>
      <c r="DGN5" s="119"/>
      <c r="DGO5" s="119"/>
      <c r="DGP5" s="119"/>
      <c r="DGQ5" s="119"/>
      <c r="DGR5" s="119"/>
      <c r="DGS5" s="119"/>
      <c r="DGT5" s="119"/>
      <c r="DGU5" s="119"/>
      <c r="DGV5" s="119"/>
      <c r="DGW5" s="119"/>
      <c r="DGX5" s="119"/>
      <c r="DGY5" s="119"/>
      <c r="DGZ5" s="119"/>
      <c r="DHA5" s="119"/>
      <c r="DHB5" s="119"/>
      <c r="DHC5" s="119"/>
      <c r="DHD5" s="119"/>
      <c r="DHE5" s="119"/>
      <c r="DHF5" s="119"/>
      <c r="DHG5" s="119"/>
      <c r="DHH5" s="119"/>
      <c r="DHI5" s="119"/>
      <c r="DHJ5" s="119"/>
      <c r="DHK5" s="119"/>
      <c r="DHL5" s="119"/>
      <c r="DHM5" s="119"/>
      <c r="DHN5" s="119"/>
      <c r="DHO5" s="119"/>
      <c r="DHP5" s="119"/>
      <c r="DHQ5" s="119"/>
      <c r="DHR5" s="119"/>
      <c r="DHS5" s="119"/>
      <c r="DHT5" s="119"/>
      <c r="DHU5" s="119"/>
      <c r="DHV5" s="119"/>
      <c r="DHW5" s="119"/>
      <c r="DHX5" s="119"/>
      <c r="DHY5" s="119"/>
      <c r="DHZ5" s="119"/>
      <c r="DIA5" s="119"/>
      <c r="DIB5" s="119"/>
      <c r="DIC5" s="119"/>
      <c r="DID5" s="119"/>
      <c r="DIE5" s="119"/>
      <c r="DIF5" s="119"/>
      <c r="DIG5" s="119"/>
      <c r="DIH5" s="119"/>
      <c r="DII5" s="119"/>
      <c r="DIJ5" s="119"/>
      <c r="DIK5" s="119"/>
      <c r="DIL5" s="119"/>
      <c r="DIM5" s="119"/>
      <c r="DIN5" s="119"/>
      <c r="DIO5" s="119"/>
      <c r="DIP5" s="119"/>
      <c r="DIQ5" s="119"/>
      <c r="DIR5" s="119"/>
      <c r="DIS5" s="119"/>
      <c r="DIT5" s="119"/>
      <c r="DIU5" s="119"/>
      <c r="DIV5" s="119"/>
      <c r="DIW5" s="119"/>
      <c r="DIX5" s="119"/>
      <c r="DIY5" s="119"/>
      <c r="DIZ5" s="119"/>
      <c r="DJA5" s="119"/>
      <c r="DJB5" s="119"/>
      <c r="DJC5" s="119"/>
      <c r="DJD5" s="119"/>
      <c r="DJE5" s="119"/>
      <c r="DJF5" s="119"/>
      <c r="DJG5" s="119"/>
      <c r="DJH5" s="119"/>
      <c r="DJI5" s="119"/>
      <c r="DJJ5" s="119"/>
      <c r="DJK5" s="119"/>
      <c r="DJL5" s="119"/>
      <c r="DJM5" s="119"/>
      <c r="DJN5" s="119"/>
      <c r="DJO5" s="119"/>
      <c r="DJP5" s="119"/>
      <c r="DJQ5" s="119"/>
      <c r="DJR5" s="119"/>
      <c r="DJS5" s="119"/>
      <c r="DJT5" s="119"/>
      <c r="DJU5" s="119"/>
      <c r="DJV5" s="119"/>
      <c r="DJW5" s="119"/>
      <c r="DJX5" s="119"/>
      <c r="DJY5" s="119"/>
      <c r="DJZ5" s="119"/>
      <c r="DKA5" s="119"/>
      <c r="DKB5" s="119"/>
      <c r="DKC5" s="119"/>
      <c r="DKD5" s="119"/>
      <c r="DKE5" s="119"/>
      <c r="DKF5" s="119"/>
      <c r="DKG5" s="119"/>
      <c r="DKH5" s="119"/>
      <c r="DKI5" s="119"/>
      <c r="DKJ5" s="119"/>
      <c r="DKK5" s="119"/>
      <c r="DKL5" s="119"/>
      <c r="DKM5" s="119"/>
      <c r="DKN5" s="119"/>
      <c r="DKO5" s="119"/>
      <c r="DKP5" s="119"/>
      <c r="DKQ5" s="119"/>
      <c r="DKR5" s="119"/>
      <c r="DKS5" s="119"/>
      <c r="DKT5" s="119"/>
      <c r="DKU5" s="119"/>
      <c r="DKV5" s="119"/>
      <c r="DKW5" s="119"/>
      <c r="DKX5" s="119"/>
      <c r="DKY5" s="119"/>
      <c r="DKZ5" s="119"/>
      <c r="DLA5" s="119"/>
      <c r="DLB5" s="119"/>
      <c r="DLC5" s="119"/>
      <c r="DLD5" s="119"/>
      <c r="DLE5" s="119"/>
      <c r="DLF5" s="119"/>
      <c r="DLG5" s="119"/>
      <c r="DLH5" s="119"/>
      <c r="DLI5" s="119"/>
      <c r="DLJ5" s="119"/>
      <c r="DLK5" s="119"/>
      <c r="DLL5" s="119"/>
      <c r="DLM5" s="119"/>
      <c r="DLN5" s="119"/>
      <c r="DLO5" s="119"/>
      <c r="DLP5" s="119"/>
      <c r="DLQ5" s="119"/>
      <c r="DLR5" s="119"/>
      <c r="DLS5" s="119"/>
      <c r="DLT5" s="119"/>
      <c r="DLU5" s="119"/>
      <c r="DLV5" s="119"/>
      <c r="DLW5" s="119"/>
      <c r="DLX5" s="119"/>
      <c r="DLY5" s="119"/>
      <c r="DLZ5" s="119"/>
      <c r="DMA5" s="119"/>
      <c r="DMB5" s="119"/>
      <c r="DMC5" s="119"/>
      <c r="DMD5" s="119"/>
      <c r="DME5" s="119"/>
      <c r="DMF5" s="119"/>
      <c r="DMG5" s="119"/>
      <c r="DMH5" s="119"/>
      <c r="DMI5" s="119"/>
      <c r="DMJ5" s="119"/>
      <c r="DMK5" s="119"/>
      <c r="DML5" s="119"/>
      <c r="DMM5" s="119"/>
      <c r="DMN5" s="119"/>
      <c r="DMO5" s="119"/>
      <c r="DMP5" s="119"/>
      <c r="DMQ5" s="119"/>
      <c r="DMR5" s="119"/>
      <c r="DMS5" s="119"/>
      <c r="DMT5" s="119"/>
      <c r="DMU5" s="119"/>
      <c r="DMV5" s="119"/>
      <c r="DMW5" s="119"/>
      <c r="DMX5" s="119"/>
      <c r="DMY5" s="119"/>
      <c r="DMZ5" s="119"/>
      <c r="DNA5" s="119"/>
      <c r="DNB5" s="119"/>
      <c r="DNC5" s="119"/>
      <c r="DND5" s="119"/>
      <c r="DNE5" s="119"/>
      <c r="DNF5" s="119"/>
      <c r="DNG5" s="119"/>
      <c r="DNH5" s="119"/>
      <c r="DNI5" s="119"/>
      <c r="DNJ5" s="119"/>
      <c r="DNK5" s="119"/>
      <c r="DNL5" s="119"/>
      <c r="DNM5" s="119"/>
      <c r="DNN5" s="119"/>
      <c r="DNO5" s="119"/>
      <c r="DNP5" s="119"/>
      <c r="DNQ5" s="119"/>
      <c r="DNR5" s="119"/>
      <c r="DNS5" s="119"/>
      <c r="DNT5" s="119"/>
      <c r="DNU5" s="119"/>
      <c r="DNV5" s="119"/>
      <c r="DNW5" s="119"/>
      <c r="DNX5" s="119"/>
      <c r="DNY5" s="119"/>
      <c r="DNZ5" s="119"/>
      <c r="DOA5" s="119"/>
      <c r="DOB5" s="119"/>
      <c r="DOC5" s="119"/>
      <c r="DOD5" s="119"/>
      <c r="DOE5" s="119"/>
      <c r="DOF5" s="119"/>
      <c r="DOG5" s="119"/>
      <c r="DOH5" s="119"/>
      <c r="DOI5" s="119"/>
      <c r="DOJ5" s="119"/>
      <c r="DOK5" s="119"/>
      <c r="DOL5" s="119"/>
      <c r="DOM5" s="119"/>
      <c r="DON5" s="119"/>
      <c r="DOO5" s="119"/>
      <c r="DOP5" s="119"/>
      <c r="DOQ5" s="119"/>
      <c r="DOR5" s="119"/>
      <c r="DOS5" s="119"/>
      <c r="DOT5" s="119"/>
      <c r="DOU5" s="119"/>
      <c r="DOV5" s="119"/>
      <c r="DOW5" s="119"/>
      <c r="DOX5" s="119"/>
      <c r="DOY5" s="119"/>
      <c r="DOZ5" s="119"/>
      <c r="DPA5" s="119"/>
      <c r="DPB5" s="119"/>
      <c r="DPC5" s="119"/>
      <c r="DPD5" s="119"/>
      <c r="DPE5" s="119"/>
      <c r="DPF5" s="119"/>
      <c r="DPG5" s="119"/>
      <c r="DPH5" s="119"/>
      <c r="DPI5" s="119"/>
      <c r="DPJ5" s="119"/>
      <c r="DPK5" s="119"/>
      <c r="DPL5" s="119"/>
      <c r="DPM5" s="119"/>
      <c r="DPN5" s="119"/>
      <c r="DPO5" s="119"/>
      <c r="DPP5" s="119"/>
      <c r="DPQ5" s="119"/>
      <c r="DPR5" s="119"/>
      <c r="DPS5" s="119"/>
      <c r="DPT5" s="119"/>
      <c r="DPU5" s="119"/>
      <c r="DPV5" s="119"/>
      <c r="DPW5" s="119"/>
      <c r="DPX5" s="119"/>
      <c r="DPY5" s="119"/>
      <c r="DPZ5" s="119"/>
      <c r="DQA5" s="119"/>
      <c r="DQB5" s="119"/>
      <c r="DQC5" s="119"/>
      <c r="DQD5" s="119"/>
      <c r="DQE5" s="119"/>
      <c r="DQF5" s="119"/>
      <c r="DQG5" s="119"/>
      <c r="DQH5" s="119"/>
      <c r="DQI5" s="119"/>
      <c r="DQJ5" s="119"/>
      <c r="DQK5" s="119"/>
      <c r="DQL5" s="119"/>
      <c r="DQM5" s="119"/>
      <c r="DQN5" s="119"/>
      <c r="DQO5" s="119"/>
      <c r="DQP5" s="119"/>
      <c r="DQQ5" s="119"/>
      <c r="DQR5" s="119"/>
      <c r="DQS5" s="119"/>
      <c r="DQT5" s="119"/>
      <c r="DQU5" s="119"/>
      <c r="DQV5" s="119"/>
      <c r="DQW5" s="119"/>
      <c r="DQX5" s="119"/>
      <c r="DQY5" s="119"/>
      <c r="DQZ5" s="119"/>
      <c r="DRA5" s="119"/>
      <c r="DRB5" s="119"/>
      <c r="DRC5" s="119"/>
      <c r="DRD5" s="119"/>
      <c r="DRE5" s="119"/>
      <c r="DRF5" s="119"/>
      <c r="DRG5" s="119"/>
      <c r="DRH5" s="119"/>
      <c r="DRI5" s="119"/>
      <c r="DRJ5" s="119"/>
      <c r="DRK5" s="119"/>
      <c r="DRL5" s="119"/>
      <c r="DRM5" s="119"/>
      <c r="DRN5" s="119"/>
      <c r="DRO5" s="119"/>
      <c r="DRP5" s="119"/>
      <c r="DRQ5" s="119"/>
      <c r="DRR5" s="119"/>
      <c r="DRS5" s="119"/>
      <c r="DRT5" s="119"/>
      <c r="DRU5" s="119"/>
      <c r="DRV5" s="119"/>
      <c r="DRW5" s="119"/>
      <c r="DRX5" s="119"/>
      <c r="DRY5" s="119"/>
      <c r="DRZ5" s="119"/>
      <c r="DSA5" s="119"/>
      <c r="DSB5" s="119"/>
      <c r="DSC5" s="119"/>
      <c r="DSD5" s="119"/>
      <c r="DSE5" s="119"/>
      <c r="DSF5" s="119"/>
      <c r="DSG5" s="119"/>
      <c r="DSH5" s="119"/>
      <c r="DSI5" s="119"/>
      <c r="DSJ5" s="119"/>
      <c r="DSK5" s="119"/>
      <c r="DSL5" s="119"/>
      <c r="DSM5" s="119"/>
      <c r="DSN5" s="119"/>
      <c r="DSO5" s="119"/>
      <c r="DSP5" s="119"/>
      <c r="DSQ5" s="119"/>
      <c r="DSR5" s="119"/>
      <c r="DSS5" s="119"/>
      <c r="DST5" s="119"/>
      <c r="DSU5" s="119"/>
      <c r="DSV5" s="119"/>
      <c r="DSW5" s="119"/>
      <c r="DSX5" s="119"/>
      <c r="DSY5" s="119"/>
      <c r="DSZ5" s="119"/>
      <c r="DTA5" s="119"/>
      <c r="DTB5" s="119"/>
      <c r="DTC5" s="119"/>
      <c r="DTD5" s="119"/>
      <c r="DTE5" s="119"/>
      <c r="DTF5" s="119"/>
      <c r="DTG5" s="119"/>
      <c r="DTH5" s="119"/>
      <c r="DTI5" s="119"/>
      <c r="DTJ5" s="119"/>
      <c r="DTK5" s="119"/>
      <c r="DTL5" s="119"/>
      <c r="DTM5" s="119"/>
      <c r="DTN5" s="119"/>
      <c r="DTO5" s="119"/>
      <c r="DTP5" s="119"/>
      <c r="DTQ5" s="119"/>
      <c r="DTR5" s="119"/>
      <c r="DTS5" s="119"/>
      <c r="DTT5" s="119"/>
      <c r="DTU5" s="119"/>
      <c r="DTV5" s="119"/>
      <c r="DTW5" s="119"/>
      <c r="DTX5" s="119"/>
      <c r="DTY5" s="119"/>
      <c r="DTZ5" s="119"/>
      <c r="DUA5" s="119"/>
      <c r="DUB5" s="119"/>
      <c r="DUC5" s="119"/>
      <c r="DUD5" s="119"/>
      <c r="DUE5" s="119"/>
      <c r="DUF5" s="119"/>
      <c r="DUG5" s="119"/>
      <c r="DUH5" s="119"/>
      <c r="DUI5" s="119"/>
      <c r="DUJ5" s="119"/>
      <c r="DUK5" s="119"/>
      <c r="DUL5" s="119"/>
      <c r="DUM5" s="119"/>
      <c r="DUN5" s="119"/>
      <c r="DUO5" s="119"/>
      <c r="DUP5" s="119"/>
      <c r="DUQ5" s="119"/>
      <c r="DUR5" s="119"/>
      <c r="DUS5" s="119"/>
      <c r="DUT5" s="119"/>
      <c r="DUU5" s="119"/>
      <c r="DUV5" s="119"/>
      <c r="DUW5" s="119"/>
      <c r="DUX5" s="119"/>
      <c r="DUY5" s="119"/>
      <c r="DUZ5" s="119"/>
      <c r="DVA5" s="119"/>
      <c r="DVB5" s="119"/>
      <c r="DVC5" s="119"/>
      <c r="DVD5" s="119"/>
      <c r="DVE5" s="119"/>
      <c r="DVF5" s="119"/>
      <c r="DVG5" s="119"/>
      <c r="DVH5" s="119"/>
      <c r="DVI5" s="119"/>
      <c r="DVJ5" s="119"/>
      <c r="DVK5" s="119"/>
      <c r="DVL5" s="119"/>
      <c r="DVM5" s="119"/>
      <c r="DVN5" s="119"/>
      <c r="DVO5" s="119"/>
      <c r="DVP5" s="119"/>
      <c r="DVQ5" s="119"/>
      <c r="DVR5" s="119"/>
      <c r="DVS5" s="119"/>
      <c r="DVT5" s="119"/>
      <c r="DVU5" s="119"/>
      <c r="DVV5" s="119"/>
      <c r="DVW5" s="119"/>
      <c r="DVX5" s="119"/>
      <c r="DVY5" s="119"/>
      <c r="DVZ5" s="119"/>
      <c r="DWA5" s="119"/>
      <c r="DWB5" s="119"/>
      <c r="DWC5" s="119"/>
      <c r="DWD5" s="119"/>
      <c r="DWE5" s="119"/>
      <c r="DWF5" s="119"/>
      <c r="DWG5" s="119"/>
      <c r="DWH5" s="119"/>
      <c r="DWI5" s="119"/>
      <c r="DWJ5" s="119"/>
      <c r="DWK5" s="119"/>
      <c r="DWL5" s="119"/>
      <c r="DWM5" s="119"/>
      <c r="DWN5" s="119"/>
      <c r="DWO5" s="119"/>
      <c r="DWP5" s="119"/>
      <c r="DWQ5" s="119"/>
      <c r="DWR5" s="119"/>
      <c r="DWS5" s="119"/>
      <c r="DWT5" s="119"/>
      <c r="DWU5" s="119"/>
      <c r="DWV5" s="119"/>
      <c r="DWW5" s="119"/>
      <c r="DWX5" s="119"/>
      <c r="DWY5" s="119"/>
      <c r="DWZ5" s="119"/>
      <c r="DXA5" s="119"/>
      <c r="DXB5" s="119"/>
      <c r="DXC5" s="119"/>
      <c r="DXD5" s="119"/>
      <c r="DXE5" s="119"/>
      <c r="DXF5" s="119"/>
      <c r="DXG5" s="119"/>
      <c r="DXH5" s="119"/>
      <c r="DXI5" s="119"/>
      <c r="DXJ5" s="119"/>
      <c r="DXK5" s="119"/>
      <c r="DXL5" s="119"/>
      <c r="DXM5" s="119"/>
      <c r="DXN5" s="119"/>
      <c r="DXO5" s="119"/>
      <c r="DXP5" s="119"/>
      <c r="DXQ5" s="119"/>
      <c r="DXR5" s="119"/>
      <c r="DXS5" s="119"/>
      <c r="DXT5" s="119"/>
      <c r="DXU5" s="119"/>
      <c r="DXV5" s="119"/>
      <c r="DXW5" s="119"/>
      <c r="DXX5" s="119"/>
      <c r="DXY5" s="119"/>
      <c r="DXZ5" s="119"/>
      <c r="DYA5" s="119"/>
      <c r="DYB5" s="119"/>
      <c r="DYC5" s="119"/>
      <c r="DYD5" s="119"/>
      <c r="DYE5" s="119"/>
      <c r="DYF5" s="119"/>
      <c r="DYG5" s="119"/>
      <c r="DYH5" s="119"/>
      <c r="DYI5" s="119"/>
      <c r="DYJ5" s="119"/>
      <c r="DYK5" s="119"/>
      <c r="DYL5" s="119"/>
      <c r="DYM5" s="119"/>
      <c r="DYN5" s="119"/>
      <c r="DYO5" s="119"/>
      <c r="DYP5" s="119"/>
      <c r="DYQ5" s="119"/>
      <c r="DYR5" s="119"/>
      <c r="DYS5" s="119"/>
      <c r="DYT5" s="119"/>
      <c r="DYU5" s="119"/>
      <c r="DYV5" s="119"/>
      <c r="DYW5" s="119"/>
      <c r="DYX5" s="119"/>
      <c r="DYY5" s="119"/>
      <c r="DYZ5" s="119"/>
      <c r="DZA5" s="119"/>
      <c r="DZB5" s="119"/>
      <c r="DZC5" s="119"/>
      <c r="DZD5" s="119"/>
      <c r="DZE5" s="119"/>
      <c r="DZF5" s="119"/>
      <c r="DZG5" s="119"/>
      <c r="DZH5" s="119"/>
      <c r="DZI5" s="119"/>
      <c r="DZJ5" s="119"/>
      <c r="DZK5" s="119"/>
      <c r="DZL5" s="119"/>
      <c r="DZM5" s="119"/>
      <c r="DZN5" s="119"/>
      <c r="DZO5" s="119"/>
      <c r="DZP5" s="119"/>
      <c r="DZQ5" s="119"/>
      <c r="DZR5" s="119"/>
      <c r="DZS5" s="119"/>
      <c r="DZT5" s="119"/>
      <c r="DZU5" s="119"/>
      <c r="DZV5" s="119"/>
      <c r="DZW5" s="119"/>
      <c r="DZX5" s="119"/>
      <c r="DZY5" s="119"/>
      <c r="DZZ5" s="119"/>
      <c r="EAA5" s="119"/>
      <c r="EAB5" s="119"/>
      <c r="EAC5" s="119"/>
      <c r="EAD5" s="119"/>
      <c r="EAE5" s="119"/>
      <c r="EAF5" s="119"/>
      <c r="EAG5" s="119"/>
      <c r="EAH5" s="119"/>
      <c r="EAI5" s="119"/>
      <c r="EAJ5" s="119"/>
      <c r="EAK5" s="119"/>
      <c r="EAL5" s="119"/>
      <c r="EAM5" s="119"/>
      <c r="EAN5" s="119"/>
      <c r="EAO5" s="119"/>
      <c r="EAP5" s="119"/>
      <c r="EAQ5" s="119"/>
      <c r="EAR5" s="119"/>
      <c r="EAS5" s="119"/>
      <c r="EAT5" s="119"/>
      <c r="EAU5" s="119"/>
      <c r="EAV5" s="119"/>
      <c r="EAW5" s="119"/>
      <c r="EAX5" s="119"/>
      <c r="EAY5" s="119"/>
      <c r="EAZ5" s="119"/>
      <c r="EBA5" s="119"/>
      <c r="EBB5" s="119"/>
      <c r="EBC5" s="119"/>
      <c r="EBD5" s="119"/>
      <c r="EBE5" s="119"/>
      <c r="EBF5" s="119"/>
      <c r="EBG5" s="119"/>
      <c r="EBH5" s="119"/>
      <c r="EBI5" s="119"/>
      <c r="EBJ5" s="119"/>
      <c r="EBK5" s="119"/>
      <c r="EBL5" s="119"/>
      <c r="EBM5" s="119"/>
      <c r="EBN5" s="119"/>
      <c r="EBO5" s="119"/>
      <c r="EBP5" s="119"/>
      <c r="EBQ5" s="119"/>
      <c r="EBR5" s="119"/>
      <c r="EBS5" s="119"/>
      <c r="EBT5" s="119"/>
      <c r="EBU5" s="119"/>
      <c r="EBV5" s="119"/>
      <c r="EBW5" s="119"/>
      <c r="EBX5" s="119"/>
      <c r="EBY5" s="119"/>
      <c r="EBZ5" s="119"/>
      <c r="ECA5" s="119"/>
      <c r="ECB5" s="119"/>
      <c r="ECC5" s="119"/>
      <c r="ECD5" s="119"/>
      <c r="ECE5" s="119"/>
      <c r="ECF5" s="119"/>
      <c r="ECG5" s="119"/>
      <c r="ECH5" s="119"/>
      <c r="ECI5" s="119"/>
      <c r="ECJ5" s="119"/>
      <c r="ECK5" s="119"/>
      <c r="ECL5" s="119"/>
      <c r="ECM5" s="119"/>
      <c r="ECN5" s="119"/>
      <c r="ECO5" s="119"/>
      <c r="ECP5" s="119"/>
      <c r="ECQ5" s="119"/>
      <c r="ECR5" s="119"/>
      <c r="ECS5" s="119"/>
      <c r="ECT5" s="119"/>
      <c r="ECU5" s="119"/>
      <c r="ECV5" s="119"/>
      <c r="ECW5" s="119"/>
      <c r="ECX5" s="119"/>
      <c r="ECY5" s="119"/>
      <c r="ECZ5" s="119"/>
      <c r="EDA5" s="119"/>
      <c r="EDB5" s="119"/>
      <c r="EDC5" s="119"/>
      <c r="EDD5" s="119"/>
      <c r="EDE5" s="119"/>
      <c r="EDF5" s="119"/>
      <c r="EDG5" s="119"/>
      <c r="EDH5" s="119"/>
      <c r="EDI5" s="119"/>
      <c r="EDJ5" s="119"/>
      <c r="EDK5" s="119"/>
      <c r="EDL5" s="119"/>
      <c r="EDM5" s="119"/>
      <c r="EDN5" s="119"/>
      <c r="EDO5" s="119"/>
      <c r="EDP5" s="119"/>
      <c r="EDQ5" s="119"/>
      <c r="EDR5" s="119"/>
      <c r="EDS5" s="119"/>
      <c r="EDT5" s="119"/>
      <c r="EDU5" s="119"/>
      <c r="EDV5" s="119"/>
      <c r="EDW5" s="119"/>
      <c r="EDX5" s="119"/>
      <c r="EDY5" s="119"/>
      <c r="EDZ5" s="119"/>
      <c r="EEA5" s="119"/>
      <c r="EEB5" s="119"/>
      <c r="EEC5" s="119"/>
      <c r="EED5" s="119"/>
      <c r="EEE5" s="119"/>
      <c r="EEF5" s="119"/>
      <c r="EEG5" s="119"/>
      <c r="EEH5" s="119"/>
      <c r="EEI5" s="119"/>
      <c r="EEJ5" s="119"/>
      <c r="EEK5" s="119"/>
      <c r="EEL5" s="119"/>
      <c r="EEM5" s="119"/>
      <c r="EEN5" s="119"/>
      <c r="EEO5" s="119"/>
      <c r="EEP5" s="119"/>
      <c r="EEQ5" s="119"/>
      <c r="EER5" s="119"/>
      <c r="EES5" s="119"/>
      <c r="EET5" s="119"/>
      <c r="EEU5" s="119"/>
      <c r="EEV5" s="119"/>
      <c r="EEW5" s="119"/>
      <c r="EEX5" s="119"/>
      <c r="EEY5" s="119"/>
      <c r="EEZ5" s="119"/>
      <c r="EFA5" s="119"/>
      <c r="EFB5" s="119"/>
      <c r="EFC5" s="119"/>
      <c r="EFD5" s="119"/>
      <c r="EFE5" s="119"/>
      <c r="EFF5" s="119"/>
      <c r="EFG5" s="119"/>
      <c r="EFH5" s="119"/>
      <c r="EFI5" s="119"/>
      <c r="EFJ5" s="119"/>
      <c r="EFK5" s="119"/>
      <c r="EFL5" s="119"/>
      <c r="EFM5" s="119"/>
      <c r="EFN5" s="119"/>
      <c r="EFO5" s="119"/>
      <c r="EFP5" s="119"/>
      <c r="EFQ5" s="119"/>
      <c r="EFR5" s="119"/>
      <c r="EFS5" s="119"/>
      <c r="EFT5" s="119"/>
      <c r="EFU5" s="119"/>
      <c r="EFV5" s="119"/>
      <c r="EFW5" s="119"/>
      <c r="EFX5" s="119"/>
      <c r="EFY5" s="119"/>
      <c r="EFZ5" s="119"/>
      <c r="EGA5" s="119"/>
      <c r="EGB5" s="119"/>
      <c r="EGC5" s="119"/>
      <c r="EGD5" s="119"/>
      <c r="EGE5" s="119"/>
      <c r="EGF5" s="119"/>
      <c r="EGG5" s="119"/>
      <c r="EGH5" s="119"/>
      <c r="EGI5" s="119"/>
      <c r="EGJ5" s="119"/>
      <c r="EGK5" s="119"/>
      <c r="EGL5" s="119"/>
      <c r="EGM5" s="119"/>
      <c r="EGN5" s="119"/>
      <c r="EGO5" s="119"/>
      <c r="EGP5" s="119"/>
      <c r="EGQ5" s="119"/>
      <c r="EGR5" s="119"/>
      <c r="EGS5" s="119"/>
      <c r="EGT5" s="119"/>
      <c r="EGU5" s="119"/>
      <c r="EGV5" s="119"/>
      <c r="EGW5" s="119"/>
      <c r="EGX5" s="119"/>
      <c r="EGY5" s="119"/>
      <c r="EGZ5" s="119"/>
      <c r="EHA5" s="119"/>
      <c r="EHB5" s="119"/>
      <c r="EHC5" s="119"/>
      <c r="EHD5" s="119"/>
      <c r="EHE5" s="119"/>
      <c r="EHF5" s="119"/>
      <c r="EHG5" s="119"/>
      <c r="EHH5" s="119"/>
      <c r="EHI5" s="119"/>
      <c r="EHJ5" s="119"/>
      <c r="EHK5" s="119"/>
      <c r="EHL5" s="119"/>
      <c r="EHM5" s="119"/>
      <c r="EHN5" s="119"/>
      <c r="EHO5" s="119"/>
      <c r="EHP5" s="119"/>
      <c r="EHQ5" s="119"/>
      <c r="EHR5" s="119"/>
      <c r="EHS5" s="119"/>
      <c r="EHT5" s="119"/>
      <c r="EHU5" s="119"/>
      <c r="EHV5" s="119"/>
      <c r="EHW5" s="119"/>
      <c r="EHX5" s="119"/>
      <c r="EHY5" s="119"/>
      <c r="EHZ5" s="119"/>
      <c r="EIA5" s="119"/>
      <c r="EIB5" s="119"/>
      <c r="EIC5" s="119"/>
      <c r="EID5" s="119"/>
      <c r="EIE5" s="119"/>
      <c r="EIF5" s="119"/>
      <c r="EIG5" s="119"/>
      <c r="EIH5" s="119"/>
      <c r="EII5" s="119"/>
      <c r="EIJ5" s="119"/>
      <c r="EIK5" s="119"/>
      <c r="EIL5" s="119"/>
      <c r="EIM5" s="119"/>
      <c r="EIN5" s="119"/>
      <c r="EIO5" s="119"/>
      <c r="EIP5" s="119"/>
      <c r="EIQ5" s="119"/>
      <c r="EIR5" s="119"/>
      <c r="EIS5" s="119"/>
      <c r="EIT5" s="119"/>
      <c r="EIU5" s="119"/>
      <c r="EIV5" s="119"/>
      <c r="EIW5" s="119"/>
      <c r="EIX5" s="119"/>
      <c r="EIY5" s="119"/>
      <c r="EIZ5" s="119"/>
      <c r="EJA5" s="119"/>
      <c r="EJB5" s="119"/>
      <c r="EJC5" s="119"/>
      <c r="EJD5" s="119"/>
      <c r="EJE5" s="119"/>
      <c r="EJF5" s="119"/>
      <c r="EJG5" s="119"/>
      <c r="EJH5" s="119"/>
      <c r="EJI5" s="119"/>
      <c r="EJJ5" s="119"/>
      <c r="EJK5" s="119"/>
      <c r="EJL5" s="119"/>
      <c r="EJM5" s="119"/>
      <c r="EJN5" s="119"/>
      <c r="EJO5" s="119"/>
      <c r="EJP5" s="119"/>
      <c r="EJQ5" s="119"/>
      <c r="EJR5" s="119"/>
      <c r="EJS5" s="119"/>
      <c r="EJT5" s="119"/>
      <c r="EJU5" s="119"/>
      <c r="EJV5" s="119"/>
      <c r="EJW5" s="119"/>
      <c r="EJX5" s="119"/>
      <c r="EJY5" s="119"/>
      <c r="EJZ5" s="119"/>
      <c r="EKA5" s="119"/>
      <c r="EKB5" s="119"/>
      <c r="EKC5" s="119"/>
      <c r="EKD5" s="119"/>
      <c r="EKE5" s="119"/>
      <c r="EKF5" s="119"/>
      <c r="EKG5" s="119"/>
      <c r="EKH5" s="119"/>
      <c r="EKI5" s="119"/>
      <c r="EKJ5" s="119"/>
      <c r="EKK5" s="119"/>
      <c r="EKL5" s="119"/>
      <c r="EKM5" s="119"/>
      <c r="EKN5" s="119"/>
      <c r="EKO5" s="119"/>
      <c r="EKP5" s="119"/>
      <c r="EKQ5" s="119"/>
      <c r="EKR5" s="119"/>
      <c r="EKS5" s="119"/>
      <c r="EKT5" s="119"/>
      <c r="EKU5" s="119"/>
      <c r="EKV5" s="119"/>
      <c r="EKW5" s="119"/>
      <c r="EKX5" s="119"/>
      <c r="EKY5" s="119"/>
      <c r="EKZ5" s="119"/>
      <c r="ELA5" s="119"/>
      <c r="ELB5" s="119"/>
      <c r="ELC5" s="119"/>
      <c r="ELD5" s="119"/>
      <c r="ELE5" s="119"/>
      <c r="ELF5" s="119"/>
      <c r="ELG5" s="119"/>
      <c r="ELH5" s="119"/>
      <c r="ELI5" s="119"/>
      <c r="ELJ5" s="119"/>
      <c r="ELK5" s="119"/>
      <c r="ELL5" s="119"/>
      <c r="ELM5" s="119"/>
      <c r="ELN5" s="119"/>
      <c r="ELO5" s="119"/>
      <c r="ELP5" s="119"/>
      <c r="ELQ5" s="119"/>
      <c r="ELR5" s="119"/>
      <c r="ELS5" s="119"/>
      <c r="ELT5" s="119"/>
      <c r="ELU5" s="119"/>
      <c r="ELV5" s="119"/>
      <c r="ELW5" s="119"/>
      <c r="ELX5" s="119"/>
      <c r="ELY5" s="119"/>
      <c r="ELZ5" s="119"/>
      <c r="EMA5" s="119"/>
      <c r="EMB5" s="119"/>
      <c r="EMC5" s="119"/>
      <c r="EMD5" s="119"/>
      <c r="EME5" s="119"/>
      <c r="EMF5" s="119"/>
      <c r="EMG5" s="119"/>
      <c r="EMH5" s="119"/>
      <c r="EMI5" s="119"/>
      <c r="EMJ5" s="119"/>
      <c r="EMK5" s="119"/>
      <c r="EML5" s="119"/>
      <c r="EMM5" s="119"/>
      <c r="EMN5" s="119"/>
      <c r="EMO5" s="119"/>
      <c r="EMP5" s="119"/>
      <c r="EMQ5" s="119"/>
      <c r="EMR5" s="119"/>
      <c r="EMS5" s="119"/>
      <c r="EMT5" s="119"/>
      <c r="EMU5" s="119"/>
      <c r="EMV5" s="119"/>
      <c r="EMW5" s="119"/>
      <c r="EMX5" s="119"/>
      <c r="EMY5" s="119"/>
      <c r="EMZ5" s="119"/>
      <c r="ENA5" s="119"/>
      <c r="ENB5" s="119"/>
      <c r="ENC5" s="119"/>
      <c r="END5" s="119"/>
      <c r="ENE5" s="119"/>
      <c r="ENF5" s="119"/>
      <c r="ENG5" s="119"/>
      <c r="ENH5" s="119"/>
      <c r="ENI5" s="119"/>
      <c r="ENJ5" s="119"/>
      <c r="ENK5" s="119"/>
      <c r="ENL5" s="119"/>
      <c r="ENM5" s="119"/>
      <c r="ENN5" s="119"/>
      <c r="ENO5" s="119"/>
      <c r="ENP5" s="119"/>
      <c r="ENQ5" s="119"/>
      <c r="ENR5" s="119"/>
      <c r="ENS5" s="119"/>
      <c r="ENT5" s="119"/>
      <c r="ENU5" s="119"/>
      <c r="ENV5" s="119"/>
      <c r="ENW5" s="119"/>
      <c r="ENX5" s="119"/>
      <c r="ENY5" s="119"/>
      <c r="ENZ5" s="119"/>
      <c r="EOA5" s="119"/>
      <c r="EOB5" s="119"/>
      <c r="EOC5" s="119"/>
      <c r="EOD5" s="119"/>
      <c r="EOE5" s="119"/>
      <c r="EOF5" s="119"/>
      <c r="EOG5" s="119"/>
      <c r="EOH5" s="119"/>
      <c r="EOI5" s="119"/>
      <c r="EOJ5" s="119"/>
      <c r="EOK5" s="119"/>
      <c r="EOL5" s="119"/>
      <c r="EOM5" s="119"/>
      <c r="EON5" s="119"/>
      <c r="EOO5" s="119"/>
      <c r="EOP5" s="119"/>
      <c r="EOQ5" s="119"/>
      <c r="EOR5" s="119"/>
      <c r="EOS5" s="119"/>
      <c r="EOT5" s="119"/>
      <c r="EOU5" s="119"/>
      <c r="EOV5" s="119"/>
      <c r="EOW5" s="119"/>
      <c r="EOX5" s="119"/>
      <c r="EOY5" s="119"/>
      <c r="EOZ5" s="119"/>
      <c r="EPA5" s="119"/>
      <c r="EPB5" s="119"/>
      <c r="EPC5" s="119"/>
      <c r="EPD5" s="119"/>
      <c r="EPE5" s="119"/>
      <c r="EPF5" s="119"/>
      <c r="EPG5" s="119"/>
      <c r="EPH5" s="119"/>
      <c r="EPI5" s="119"/>
      <c r="EPJ5" s="119"/>
      <c r="EPK5" s="119"/>
      <c r="EPL5" s="119"/>
      <c r="EPM5" s="119"/>
      <c r="EPN5" s="119"/>
      <c r="EPO5" s="119"/>
      <c r="EPP5" s="119"/>
      <c r="EPQ5" s="119"/>
      <c r="EPR5" s="119"/>
      <c r="EPS5" s="119"/>
      <c r="EPT5" s="119"/>
      <c r="EPU5" s="119"/>
      <c r="EPV5" s="119"/>
      <c r="EPW5" s="119"/>
      <c r="EPX5" s="119"/>
      <c r="EPY5" s="119"/>
      <c r="EPZ5" s="119"/>
      <c r="EQA5" s="119"/>
      <c r="EQB5" s="119"/>
      <c r="EQC5" s="119"/>
      <c r="EQD5" s="119"/>
      <c r="EQE5" s="119"/>
      <c r="EQF5" s="119"/>
      <c r="EQG5" s="119"/>
      <c r="EQH5" s="119"/>
      <c r="EQI5" s="119"/>
      <c r="EQJ5" s="119"/>
      <c r="EQK5" s="119"/>
      <c r="EQL5" s="119"/>
      <c r="EQM5" s="119"/>
      <c r="EQN5" s="119"/>
      <c r="EQO5" s="119"/>
      <c r="EQP5" s="119"/>
      <c r="EQQ5" s="119"/>
      <c r="EQR5" s="119"/>
      <c r="EQS5" s="119"/>
      <c r="EQT5" s="119"/>
      <c r="EQU5" s="119"/>
      <c r="EQV5" s="119"/>
      <c r="EQW5" s="119"/>
      <c r="EQX5" s="119"/>
      <c r="EQY5" s="119"/>
      <c r="EQZ5" s="119"/>
      <c r="ERA5" s="119"/>
      <c r="ERB5" s="119"/>
      <c r="ERC5" s="119"/>
      <c r="ERD5" s="119"/>
      <c r="ERE5" s="119"/>
      <c r="ERF5" s="119"/>
      <c r="ERG5" s="119"/>
      <c r="ERH5" s="119"/>
      <c r="ERI5" s="119"/>
      <c r="ERJ5" s="119"/>
      <c r="ERK5" s="119"/>
      <c r="ERL5" s="119"/>
      <c r="ERM5" s="119"/>
      <c r="ERN5" s="119"/>
      <c r="ERO5" s="119"/>
      <c r="ERP5" s="119"/>
      <c r="ERQ5" s="119"/>
      <c r="ERR5" s="119"/>
      <c r="ERS5" s="119"/>
      <c r="ERT5" s="119"/>
      <c r="ERU5" s="119"/>
      <c r="ERV5" s="119"/>
      <c r="ERW5" s="119"/>
      <c r="ERX5" s="119"/>
      <c r="ERY5" s="119"/>
      <c r="ERZ5" s="119"/>
      <c r="ESA5" s="119"/>
      <c r="ESB5" s="119"/>
      <c r="ESC5" s="119"/>
      <c r="ESD5" s="119"/>
      <c r="ESE5" s="119"/>
      <c r="ESF5" s="119"/>
      <c r="ESG5" s="119"/>
      <c r="ESH5" s="119"/>
      <c r="ESI5" s="119"/>
      <c r="ESJ5" s="119"/>
      <c r="ESK5" s="119"/>
      <c r="ESL5" s="119"/>
      <c r="ESM5" s="119"/>
      <c r="ESN5" s="119"/>
      <c r="ESO5" s="119"/>
      <c r="ESP5" s="119"/>
      <c r="ESQ5" s="119"/>
      <c r="ESR5" s="119"/>
      <c r="ESS5" s="119"/>
      <c r="EST5" s="119"/>
      <c r="ESU5" s="119"/>
      <c r="ESV5" s="119"/>
      <c r="ESW5" s="119"/>
      <c r="ESX5" s="119"/>
      <c r="ESY5" s="119"/>
      <c r="ESZ5" s="119"/>
      <c r="ETA5" s="119"/>
      <c r="ETB5" s="119"/>
      <c r="ETC5" s="119"/>
      <c r="ETD5" s="119"/>
      <c r="ETE5" s="119"/>
      <c r="ETF5" s="119"/>
      <c r="ETG5" s="119"/>
      <c r="ETH5" s="119"/>
      <c r="ETI5" s="119"/>
      <c r="ETJ5" s="119"/>
      <c r="ETK5" s="119"/>
      <c r="ETL5" s="119"/>
      <c r="ETM5" s="119"/>
      <c r="ETN5" s="119"/>
      <c r="ETO5" s="119"/>
      <c r="ETP5" s="119"/>
      <c r="ETQ5" s="119"/>
      <c r="ETR5" s="119"/>
      <c r="ETS5" s="119"/>
      <c r="ETT5" s="119"/>
      <c r="ETU5" s="119"/>
      <c r="ETV5" s="119"/>
      <c r="ETW5" s="119"/>
      <c r="ETX5" s="119"/>
      <c r="ETY5" s="119"/>
      <c r="ETZ5" s="119"/>
      <c r="EUA5" s="119"/>
      <c r="EUB5" s="119"/>
      <c r="EUC5" s="119"/>
      <c r="EUD5" s="119"/>
      <c r="EUE5" s="119"/>
      <c r="EUF5" s="119"/>
      <c r="EUG5" s="119"/>
      <c r="EUH5" s="119"/>
      <c r="EUI5" s="119"/>
      <c r="EUJ5" s="119"/>
      <c r="EUK5" s="119"/>
      <c r="EUL5" s="119"/>
      <c r="EUM5" s="119"/>
      <c r="EUN5" s="119"/>
      <c r="EUO5" s="119"/>
      <c r="EUP5" s="119"/>
      <c r="EUQ5" s="119"/>
      <c r="EUR5" s="119"/>
      <c r="EUS5" s="119"/>
      <c r="EUT5" s="119"/>
      <c r="EUU5" s="119"/>
      <c r="EUV5" s="119"/>
      <c r="EUW5" s="119"/>
      <c r="EUX5" s="119"/>
      <c r="EUY5" s="119"/>
      <c r="EUZ5" s="119"/>
      <c r="EVA5" s="119"/>
      <c r="EVB5" s="119"/>
      <c r="EVC5" s="119"/>
      <c r="EVD5" s="119"/>
      <c r="EVE5" s="119"/>
      <c r="EVF5" s="119"/>
      <c r="EVG5" s="119"/>
      <c r="EVH5" s="119"/>
      <c r="EVI5" s="119"/>
      <c r="EVJ5" s="119"/>
      <c r="EVK5" s="119"/>
      <c r="EVL5" s="119"/>
      <c r="EVM5" s="119"/>
      <c r="EVN5" s="119"/>
      <c r="EVO5" s="119"/>
      <c r="EVP5" s="119"/>
      <c r="EVQ5" s="119"/>
      <c r="EVR5" s="119"/>
      <c r="EVS5" s="119"/>
      <c r="EVT5" s="119"/>
      <c r="EVU5" s="119"/>
      <c r="EVV5" s="119"/>
      <c r="EVW5" s="119"/>
      <c r="EVX5" s="119"/>
      <c r="EVY5" s="119"/>
      <c r="EVZ5" s="119"/>
      <c r="EWA5" s="119"/>
      <c r="EWB5" s="119"/>
      <c r="EWC5" s="119"/>
      <c r="EWD5" s="119"/>
      <c r="EWE5" s="119"/>
      <c r="EWF5" s="119"/>
      <c r="EWG5" s="119"/>
      <c r="EWH5" s="119"/>
      <c r="EWI5" s="119"/>
      <c r="EWJ5" s="119"/>
      <c r="EWK5" s="119"/>
      <c r="EWL5" s="119"/>
      <c r="EWM5" s="119"/>
      <c r="EWN5" s="119"/>
      <c r="EWO5" s="119"/>
      <c r="EWP5" s="119"/>
      <c r="EWQ5" s="119"/>
      <c r="EWR5" s="119"/>
      <c r="EWS5" s="119"/>
      <c r="EWT5" s="119"/>
      <c r="EWU5" s="119"/>
      <c r="EWV5" s="119"/>
      <c r="EWW5" s="119"/>
      <c r="EWX5" s="119"/>
      <c r="EWY5" s="119"/>
      <c r="EWZ5" s="119"/>
      <c r="EXA5" s="119"/>
      <c r="EXB5" s="119"/>
      <c r="EXC5" s="119"/>
      <c r="EXD5" s="119"/>
      <c r="EXE5" s="119"/>
      <c r="EXF5" s="119"/>
      <c r="EXG5" s="119"/>
      <c r="EXH5" s="119"/>
      <c r="EXI5" s="119"/>
      <c r="EXJ5" s="119"/>
      <c r="EXK5" s="119"/>
      <c r="EXL5" s="119"/>
      <c r="EXM5" s="119"/>
      <c r="EXN5" s="119"/>
      <c r="EXO5" s="119"/>
      <c r="EXP5" s="119"/>
      <c r="EXQ5" s="119"/>
      <c r="EXR5" s="119"/>
      <c r="EXS5" s="119"/>
      <c r="EXT5" s="119"/>
      <c r="EXU5" s="119"/>
      <c r="EXV5" s="119"/>
      <c r="EXW5" s="119"/>
      <c r="EXX5" s="119"/>
      <c r="EXY5" s="119"/>
      <c r="EXZ5" s="119"/>
      <c r="EYA5" s="119"/>
      <c r="EYB5" s="119"/>
      <c r="EYC5" s="119"/>
      <c r="EYD5" s="119"/>
      <c r="EYE5" s="119"/>
      <c r="EYF5" s="119"/>
      <c r="EYG5" s="119"/>
      <c r="EYH5" s="119"/>
      <c r="EYI5" s="119"/>
      <c r="EYJ5" s="119"/>
      <c r="EYK5" s="119"/>
      <c r="EYL5" s="119"/>
      <c r="EYM5" s="119"/>
      <c r="EYN5" s="119"/>
      <c r="EYO5" s="119"/>
      <c r="EYP5" s="119"/>
      <c r="EYQ5" s="119"/>
      <c r="EYR5" s="119"/>
      <c r="EYS5" s="119"/>
      <c r="EYT5" s="119"/>
      <c r="EYU5" s="119"/>
      <c r="EYV5" s="119"/>
      <c r="EYW5" s="119"/>
      <c r="EYX5" s="119"/>
      <c r="EYY5" s="119"/>
      <c r="EYZ5" s="119"/>
      <c r="EZA5" s="119"/>
      <c r="EZB5" s="119"/>
      <c r="EZC5" s="119"/>
      <c r="EZD5" s="119"/>
      <c r="EZE5" s="119"/>
      <c r="EZF5" s="119"/>
      <c r="EZG5" s="119"/>
      <c r="EZH5" s="119"/>
      <c r="EZI5" s="119"/>
      <c r="EZJ5" s="119"/>
      <c r="EZK5" s="119"/>
      <c r="EZL5" s="119"/>
      <c r="EZM5" s="119"/>
      <c r="EZN5" s="119"/>
      <c r="EZO5" s="119"/>
      <c r="EZP5" s="119"/>
      <c r="EZQ5" s="119"/>
      <c r="EZR5" s="119"/>
      <c r="EZS5" s="119"/>
      <c r="EZT5" s="119"/>
      <c r="EZU5" s="119"/>
      <c r="EZV5" s="119"/>
      <c r="EZW5" s="119"/>
      <c r="EZX5" s="119"/>
      <c r="EZY5" s="119"/>
      <c r="EZZ5" s="119"/>
      <c r="FAA5" s="119"/>
      <c r="FAB5" s="119"/>
      <c r="FAC5" s="119"/>
      <c r="FAD5" s="119"/>
      <c r="FAE5" s="119"/>
      <c r="FAF5" s="119"/>
      <c r="FAG5" s="119"/>
      <c r="FAH5" s="119"/>
      <c r="FAI5" s="119"/>
      <c r="FAJ5" s="119"/>
      <c r="FAK5" s="119"/>
      <c r="FAL5" s="119"/>
      <c r="FAM5" s="119"/>
      <c r="FAN5" s="119"/>
      <c r="FAO5" s="119"/>
      <c r="FAP5" s="119"/>
      <c r="FAQ5" s="119"/>
      <c r="FAR5" s="119"/>
      <c r="FAS5" s="119"/>
      <c r="FAT5" s="119"/>
      <c r="FAU5" s="119"/>
      <c r="FAV5" s="119"/>
      <c r="FAW5" s="119"/>
      <c r="FAX5" s="119"/>
      <c r="FAY5" s="119"/>
      <c r="FAZ5" s="119"/>
      <c r="FBA5" s="119"/>
      <c r="FBB5" s="119"/>
      <c r="FBC5" s="119"/>
      <c r="FBD5" s="119"/>
      <c r="FBE5" s="119"/>
      <c r="FBF5" s="119"/>
      <c r="FBG5" s="119"/>
      <c r="FBH5" s="119"/>
      <c r="FBI5" s="119"/>
      <c r="FBJ5" s="119"/>
      <c r="FBK5" s="119"/>
      <c r="FBL5" s="119"/>
      <c r="FBM5" s="119"/>
      <c r="FBN5" s="119"/>
      <c r="FBO5" s="119"/>
      <c r="FBP5" s="119"/>
      <c r="FBQ5" s="119"/>
      <c r="FBR5" s="119"/>
      <c r="FBS5" s="119"/>
      <c r="FBT5" s="119"/>
      <c r="FBU5" s="119"/>
      <c r="FBV5" s="119"/>
      <c r="FBW5" s="119"/>
      <c r="FBX5" s="119"/>
      <c r="FBY5" s="119"/>
      <c r="FBZ5" s="119"/>
      <c r="FCA5" s="119"/>
      <c r="FCB5" s="119"/>
      <c r="FCC5" s="119"/>
      <c r="FCD5" s="119"/>
      <c r="FCE5" s="119"/>
      <c r="FCF5" s="119"/>
      <c r="FCG5" s="119"/>
      <c r="FCH5" s="119"/>
      <c r="FCI5" s="119"/>
      <c r="FCJ5" s="119"/>
      <c r="FCK5" s="119"/>
      <c r="FCL5" s="119"/>
      <c r="FCM5" s="119"/>
      <c r="FCN5" s="119"/>
      <c r="FCO5" s="119"/>
      <c r="FCP5" s="119"/>
      <c r="FCQ5" s="119"/>
      <c r="FCR5" s="119"/>
      <c r="FCS5" s="119"/>
      <c r="FCT5" s="119"/>
      <c r="FCU5" s="119"/>
      <c r="FCV5" s="119"/>
      <c r="FCW5" s="119"/>
      <c r="FCX5" s="119"/>
      <c r="FCY5" s="119"/>
      <c r="FCZ5" s="119"/>
      <c r="FDA5" s="119"/>
      <c r="FDB5" s="119"/>
      <c r="FDC5" s="119"/>
      <c r="FDD5" s="119"/>
      <c r="FDE5" s="119"/>
      <c r="FDF5" s="119"/>
      <c r="FDG5" s="119"/>
      <c r="FDH5" s="119"/>
      <c r="FDI5" s="119"/>
      <c r="FDJ5" s="119"/>
      <c r="FDK5" s="119"/>
      <c r="FDL5" s="119"/>
      <c r="FDM5" s="119"/>
      <c r="FDN5" s="119"/>
      <c r="FDO5" s="119"/>
      <c r="FDP5" s="119"/>
      <c r="FDQ5" s="119"/>
      <c r="FDR5" s="119"/>
      <c r="FDS5" s="119"/>
      <c r="FDT5" s="119"/>
      <c r="FDU5" s="119"/>
      <c r="FDV5" s="119"/>
      <c r="FDW5" s="119"/>
      <c r="FDX5" s="119"/>
      <c r="FDY5" s="119"/>
      <c r="FDZ5" s="119"/>
      <c r="FEA5" s="119"/>
      <c r="FEB5" s="119"/>
      <c r="FEC5" s="119"/>
      <c r="FED5" s="119"/>
      <c r="FEE5" s="119"/>
      <c r="FEF5" s="119"/>
      <c r="FEG5" s="119"/>
      <c r="FEH5" s="119"/>
      <c r="FEI5" s="119"/>
      <c r="FEJ5" s="119"/>
      <c r="FEK5" s="119"/>
      <c r="FEL5" s="119"/>
      <c r="FEM5" s="119"/>
      <c r="FEN5" s="119"/>
      <c r="FEO5" s="119"/>
      <c r="FEP5" s="119"/>
      <c r="FEQ5" s="119"/>
      <c r="FER5" s="119"/>
      <c r="FES5" s="119"/>
      <c r="FET5" s="119"/>
      <c r="FEU5" s="119"/>
      <c r="FEV5" s="119"/>
      <c r="FEW5" s="119"/>
      <c r="FEX5" s="119"/>
      <c r="FEY5" s="119"/>
      <c r="FEZ5" s="119"/>
      <c r="FFA5" s="119"/>
      <c r="FFB5" s="119"/>
      <c r="FFC5" s="119"/>
      <c r="FFD5" s="119"/>
      <c r="FFE5" s="119"/>
      <c r="FFF5" s="119"/>
      <c r="FFG5" s="119"/>
      <c r="FFH5" s="119"/>
      <c r="FFI5" s="119"/>
      <c r="FFJ5" s="119"/>
      <c r="FFK5" s="119"/>
      <c r="FFL5" s="119"/>
      <c r="FFM5" s="119"/>
      <c r="FFN5" s="119"/>
      <c r="FFO5" s="119"/>
      <c r="FFP5" s="119"/>
      <c r="FFQ5" s="119"/>
      <c r="FFR5" s="119"/>
      <c r="FFS5" s="119"/>
      <c r="FFT5" s="119"/>
      <c r="FFU5" s="119"/>
      <c r="FFV5" s="119"/>
      <c r="FFW5" s="119"/>
      <c r="FFX5" s="119"/>
      <c r="FFY5" s="119"/>
      <c r="FFZ5" s="119"/>
      <c r="FGA5" s="119"/>
      <c r="FGB5" s="119"/>
      <c r="FGC5" s="119"/>
      <c r="FGD5" s="119"/>
      <c r="FGE5" s="119"/>
      <c r="FGF5" s="119"/>
      <c r="FGG5" s="119"/>
      <c r="FGH5" s="119"/>
      <c r="FGI5" s="119"/>
      <c r="FGJ5" s="119"/>
      <c r="FGK5" s="119"/>
      <c r="FGL5" s="119"/>
      <c r="FGM5" s="119"/>
      <c r="FGN5" s="119"/>
      <c r="FGO5" s="119"/>
      <c r="FGP5" s="119"/>
      <c r="FGQ5" s="119"/>
      <c r="FGR5" s="119"/>
      <c r="FGS5" s="119"/>
      <c r="FGT5" s="119"/>
      <c r="FGU5" s="119"/>
      <c r="FGV5" s="119"/>
      <c r="FGW5" s="119"/>
      <c r="FGX5" s="119"/>
      <c r="FGY5" s="119"/>
      <c r="FGZ5" s="119"/>
      <c r="FHA5" s="119"/>
      <c r="FHB5" s="119"/>
      <c r="FHC5" s="119"/>
      <c r="FHD5" s="119"/>
      <c r="FHE5" s="119"/>
      <c r="FHF5" s="119"/>
      <c r="FHG5" s="119"/>
      <c r="FHH5" s="119"/>
      <c r="FHI5" s="119"/>
      <c r="FHJ5" s="119"/>
      <c r="FHK5" s="119"/>
      <c r="FHL5" s="119"/>
      <c r="FHM5" s="119"/>
      <c r="FHN5" s="119"/>
      <c r="FHO5" s="119"/>
      <c r="FHP5" s="119"/>
      <c r="FHQ5" s="119"/>
      <c r="FHR5" s="119"/>
      <c r="FHS5" s="119"/>
      <c r="FHT5" s="119"/>
      <c r="FHU5" s="119"/>
      <c r="FHV5" s="119"/>
      <c r="FHW5" s="119"/>
      <c r="FHX5" s="119"/>
      <c r="FHY5" s="119"/>
      <c r="FHZ5" s="119"/>
      <c r="FIA5" s="119"/>
      <c r="FIB5" s="119"/>
      <c r="FIC5" s="119"/>
      <c r="FID5" s="119"/>
      <c r="FIE5" s="119"/>
      <c r="FIF5" s="119"/>
      <c r="FIG5" s="119"/>
      <c r="FIH5" s="119"/>
      <c r="FII5" s="119"/>
      <c r="FIJ5" s="119"/>
      <c r="FIK5" s="119"/>
      <c r="FIL5" s="119"/>
      <c r="FIM5" s="119"/>
      <c r="FIN5" s="119"/>
      <c r="FIO5" s="119"/>
      <c r="FIP5" s="119"/>
      <c r="FIQ5" s="119"/>
      <c r="FIR5" s="119"/>
      <c r="FIS5" s="119"/>
      <c r="FIT5" s="119"/>
      <c r="FIU5" s="119"/>
      <c r="FIV5" s="119"/>
      <c r="FIW5" s="119"/>
      <c r="FIX5" s="119"/>
      <c r="FIY5" s="119"/>
      <c r="FIZ5" s="119"/>
      <c r="FJA5" s="119"/>
      <c r="FJB5" s="119"/>
      <c r="FJC5" s="119"/>
      <c r="FJD5" s="119"/>
      <c r="FJE5" s="119"/>
      <c r="FJF5" s="119"/>
      <c r="FJG5" s="119"/>
      <c r="FJH5" s="119"/>
      <c r="FJI5" s="119"/>
      <c r="FJJ5" s="119"/>
      <c r="FJK5" s="119"/>
      <c r="FJL5" s="119"/>
      <c r="FJM5" s="119"/>
      <c r="FJN5" s="119"/>
      <c r="FJO5" s="119"/>
      <c r="FJP5" s="119"/>
      <c r="FJQ5" s="119"/>
      <c r="FJR5" s="119"/>
      <c r="FJS5" s="119"/>
      <c r="FJT5" s="119"/>
      <c r="FJU5" s="119"/>
      <c r="FJV5" s="119"/>
      <c r="FJW5" s="119"/>
      <c r="FJX5" s="119"/>
      <c r="FJY5" s="119"/>
      <c r="FJZ5" s="119"/>
      <c r="FKA5" s="119"/>
      <c r="FKB5" s="119"/>
      <c r="FKC5" s="119"/>
      <c r="FKD5" s="119"/>
      <c r="FKE5" s="119"/>
      <c r="FKF5" s="119"/>
      <c r="FKG5" s="119"/>
      <c r="FKH5" s="119"/>
      <c r="FKI5" s="119"/>
      <c r="FKJ5" s="119"/>
      <c r="FKK5" s="119"/>
      <c r="FKL5" s="119"/>
      <c r="FKM5" s="119"/>
      <c r="FKN5" s="119"/>
      <c r="FKO5" s="119"/>
      <c r="FKP5" s="119"/>
      <c r="FKQ5" s="119"/>
      <c r="FKR5" s="119"/>
      <c r="FKS5" s="119"/>
      <c r="FKT5" s="119"/>
      <c r="FKU5" s="119"/>
      <c r="FKV5" s="119"/>
      <c r="FKW5" s="119"/>
      <c r="FKX5" s="119"/>
      <c r="FKY5" s="119"/>
      <c r="FKZ5" s="119"/>
      <c r="FLA5" s="119"/>
      <c r="FLB5" s="119"/>
      <c r="FLC5" s="119"/>
      <c r="FLD5" s="119"/>
      <c r="FLE5" s="119"/>
      <c r="FLF5" s="119"/>
      <c r="FLG5" s="119"/>
      <c r="FLH5" s="119"/>
      <c r="FLI5" s="119"/>
      <c r="FLJ5" s="119"/>
      <c r="FLK5" s="119"/>
      <c r="FLL5" s="119"/>
      <c r="FLM5" s="119"/>
      <c r="FLN5" s="119"/>
      <c r="FLO5" s="119"/>
      <c r="FLP5" s="119"/>
      <c r="FLQ5" s="119"/>
      <c r="FLR5" s="119"/>
      <c r="FLS5" s="119"/>
      <c r="FLT5" s="119"/>
      <c r="FLU5" s="119"/>
      <c r="FLV5" s="119"/>
      <c r="FLW5" s="119"/>
      <c r="FLX5" s="119"/>
      <c r="FLY5" s="119"/>
      <c r="FLZ5" s="119"/>
      <c r="FMA5" s="119"/>
      <c r="FMB5" s="119"/>
      <c r="FMC5" s="119"/>
      <c r="FMD5" s="119"/>
      <c r="FME5" s="119"/>
      <c r="FMF5" s="119"/>
      <c r="FMG5" s="119"/>
      <c r="FMH5" s="119"/>
      <c r="FMI5" s="119"/>
      <c r="FMJ5" s="119"/>
      <c r="FMK5" s="119"/>
      <c r="FML5" s="119"/>
      <c r="FMM5" s="119"/>
      <c r="FMN5" s="119"/>
      <c r="FMO5" s="119"/>
      <c r="FMP5" s="119"/>
      <c r="FMQ5" s="119"/>
      <c r="FMR5" s="119"/>
      <c r="FMS5" s="119"/>
      <c r="FMT5" s="119"/>
      <c r="FMU5" s="119"/>
      <c r="FMV5" s="119"/>
      <c r="FMW5" s="119"/>
      <c r="FMX5" s="119"/>
      <c r="FMY5" s="119"/>
      <c r="FMZ5" s="119"/>
      <c r="FNA5" s="119"/>
      <c r="FNB5" s="119"/>
      <c r="FNC5" s="119"/>
      <c r="FND5" s="119"/>
      <c r="FNE5" s="119"/>
      <c r="FNF5" s="119"/>
      <c r="FNG5" s="119"/>
      <c r="FNH5" s="119"/>
      <c r="FNI5" s="119"/>
      <c r="FNJ5" s="119"/>
      <c r="FNK5" s="119"/>
      <c r="FNL5" s="119"/>
      <c r="FNM5" s="119"/>
      <c r="FNN5" s="119"/>
      <c r="FNO5" s="119"/>
      <c r="FNP5" s="119"/>
      <c r="FNQ5" s="119"/>
      <c r="FNR5" s="119"/>
      <c r="FNS5" s="119"/>
      <c r="FNT5" s="119"/>
      <c r="FNU5" s="119"/>
      <c r="FNV5" s="119"/>
      <c r="FNW5" s="119"/>
      <c r="FNX5" s="119"/>
      <c r="FNY5" s="119"/>
      <c r="FNZ5" s="119"/>
      <c r="FOA5" s="119"/>
      <c r="FOB5" s="119"/>
      <c r="FOC5" s="119"/>
      <c r="FOD5" s="119"/>
      <c r="FOE5" s="119"/>
      <c r="FOF5" s="119"/>
      <c r="FOG5" s="119"/>
      <c r="FOH5" s="119"/>
      <c r="FOI5" s="119"/>
      <c r="FOJ5" s="119"/>
      <c r="FOK5" s="119"/>
      <c r="FOL5" s="119"/>
      <c r="FOM5" s="119"/>
      <c r="FON5" s="119"/>
      <c r="FOO5" s="119"/>
      <c r="FOP5" s="119"/>
      <c r="FOQ5" s="119"/>
      <c r="FOR5" s="119"/>
      <c r="FOS5" s="119"/>
      <c r="FOT5" s="119"/>
      <c r="FOU5" s="119"/>
      <c r="FOV5" s="119"/>
      <c r="FOW5" s="119"/>
      <c r="FOX5" s="119"/>
      <c r="FOY5" s="119"/>
      <c r="FOZ5" s="119"/>
      <c r="FPA5" s="119"/>
      <c r="FPB5" s="119"/>
      <c r="FPC5" s="119"/>
      <c r="FPD5" s="119"/>
      <c r="FPE5" s="119"/>
      <c r="FPF5" s="119"/>
      <c r="FPG5" s="119"/>
      <c r="FPH5" s="119"/>
      <c r="FPI5" s="119"/>
      <c r="FPJ5" s="119"/>
      <c r="FPK5" s="119"/>
      <c r="FPL5" s="119"/>
      <c r="FPM5" s="119"/>
      <c r="FPN5" s="119"/>
      <c r="FPO5" s="119"/>
      <c r="FPP5" s="119"/>
      <c r="FPQ5" s="119"/>
      <c r="FPR5" s="119"/>
      <c r="FPS5" s="119"/>
      <c r="FPT5" s="119"/>
      <c r="FPU5" s="119"/>
      <c r="FPV5" s="119"/>
      <c r="FPW5" s="119"/>
      <c r="FPX5" s="119"/>
      <c r="FPY5" s="119"/>
      <c r="FPZ5" s="119"/>
      <c r="FQA5" s="119"/>
      <c r="FQB5" s="119"/>
      <c r="FQC5" s="119"/>
      <c r="FQD5" s="119"/>
      <c r="FQE5" s="119"/>
      <c r="FQF5" s="119"/>
      <c r="FQG5" s="119"/>
      <c r="FQH5" s="119"/>
      <c r="FQI5" s="119"/>
      <c r="FQJ5" s="119"/>
      <c r="FQK5" s="119"/>
      <c r="FQL5" s="119"/>
      <c r="FQM5" s="119"/>
      <c r="FQN5" s="119"/>
      <c r="FQO5" s="119"/>
      <c r="FQP5" s="119"/>
      <c r="FQQ5" s="119"/>
      <c r="FQR5" s="119"/>
      <c r="FQS5" s="119"/>
      <c r="FQT5" s="119"/>
      <c r="FQU5" s="119"/>
      <c r="FQV5" s="119"/>
      <c r="FQW5" s="119"/>
      <c r="FQX5" s="119"/>
      <c r="FQY5" s="119"/>
      <c r="FQZ5" s="119"/>
      <c r="FRA5" s="119"/>
      <c r="FRB5" s="119"/>
      <c r="FRC5" s="119"/>
      <c r="FRD5" s="119"/>
      <c r="FRE5" s="119"/>
      <c r="FRF5" s="119"/>
      <c r="FRG5" s="119"/>
      <c r="FRH5" s="119"/>
      <c r="FRI5" s="119"/>
      <c r="FRJ5" s="119"/>
      <c r="FRK5" s="119"/>
      <c r="FRL5" s="119"/>
      <c r="FRM5" s="119"/>
      <c r="FRN5" s="119"/>
      <c r="FRO5" s="119"/>
      <c r="FRP5" s="119"/>
      <c r="FRQ5" s="119"/>
      <c r="FRR5" s="119"/>
      <c r="FRS5" s="119"/>
      <c r="FRT5" s="119"/>
      <c r="FRU5" s="119"/>
      <c r="FRV5" s="119"/>
      <c r="FRW5" s="119"/>
      <c r="FRX5" s="119"/>
      <c r="FRY5" s="119"/>
      <c r="FRZ5" s="119"/>
      <c r="FSA5" s="119"/>
      <c r="FSB5" s="119"/>
      <c r="FSC5" s="119"/>
      <c r="FSD5" s="119"/>
      <c r="FSE5" s="119"/>
      <c r="FSF5" s="119"/>
      <c r="FSG5" s="119"/>
      <c r="FSH5" s="119"/>
      <c r="FSI5" s="119"/>
      <c r="FSJ5" s="119"/>
      <c r="FSK5" s="119"/>
      <c r="FSL5" s="119"/>
      <c r="FSM5" s="119"/>
      <c r="FSN5" s="119"/>
      <c r="FSO5" s="119"/>
      <c r="FSP5" s="119"/>
      <c r="FSQ5" s="119"/>
      <c r="FSR5" s="119"/>
      <c r="FSS5" s="119"/>
      <c r="FST5" s="119"/>
      <c r="FSU5" s="119"/>
      <c r="FSV5" s="119"/>
      <c r="FSW5" s="119"/>
      <c r="FSX5" s="119"/>
      <c r="FSY5" s="119"/>
      <c r="FSZ5" s="119"/>
      <c r="FTA5" s="119"/>
      <c r="FTB5" s="119"/>
      <c r="FTC5" s="119"/>
      <c r="FTD5" s="119"/>
      <c r="FTE5" s="119"/>
      <c r="FTF5" s="119"/>
      <c r="FTG5" s="119"/>
      <c r="FTH5" s="119"/>
      <c r="FTI5" s="119"/>
      <c r="FTJ5" s="119"/>
      <c r="FTK5" s="119"/>
      <c r="FTL5" s="119"/>
      <c r="FTM5" s="119"/>
      <c r="FTN5" s="119"/>
      <c r="FTO5" s="119"/>
      <c r="FTP5" s="119"/>
      <c r="FTQ5" s="119"/>
      <c r="FTR5" s="119"/>
      <c r="FTS5" s="119"/>
      <c r="FTT5" s="119"/>
      <c r="FTU5" s="119"/>
      <c r="FTV5" s="119"/>
      <c r="FTW5" s="119"/>
      <c r="FTX5" s="119"/>
      <c r="FTY5" s="119"/>
      <c r="FTZ5" s="119"/>
      <c r="FUA5" s="119"/>
      <c r="FUB5" s="119"/>
      <c r="FUC5" s="119"/>
      <c r="FUD5" s="119"/>
      <c r="FUE5" s="119"/>
      <c r="FUF5" s="119"/>
      <c r="FUG5" s="119"/>
      <c r="FUH5" s="119"/>
      <c r="FUI5" s="119"/>
      <c r="FUJ5" s="119"/>
      <c r="FUK5" s="119"/>
      <c r="FUL5" s="119"/>
      <c r="FUM5" s="119"/>
      <c r="FUN5" s="119"/>
      <c r="FUO5" s="119"/>
      <c r="FUP5" s="119"/>
      <c r="FUQ5" s="119"/>
      <c r="FUR5" s="119"/>
      <c r="FUS5" s="119"/>
      <c r="FUT5" s="119"/>
      <c r="FUU5" s="119"/>
      <c r="FUV5" s="119"/>
      <c r="FUW5" s="119"/>
      <c r="FUX5" s="119"/>
      <c r="FUY5" s="119"/>
      <c r="FUZ5" s="119"/>
      <c r="FVA5" s="119"/>
      <c r="FVB5" s="119"/>
      <c r="FVC5" s="119"/>
      <c r="FVD5" s="119"/>
      <c r="FVE5" s="119"/>
      <c r="FVF5" s="119"/>
      <c r="FVG5" s="119"/>
      <c r="FVH5" s="119"/>
      <c r="FVI5" s="119"/>
      <c r="FVJ5" s="119"/>
      <c r="FVK5" s="119"/>
      <c r="FVL5" s="119"/>
      <c r="FVM5" s="119"/>
      <c r="FVN5" s="119"/>
      <c r="FVO5" s="119"/>
      <c r="FVP5" s="119"/>
      <c r="FVQ5" s="119"/>
      <c r="FVR5" s="119"/>
      <c r="FVS5" s="119"/>
      <c r="FVT5" s="119"/>
      <c r="FVU5" s="119"/>
      <c r="FVV5" s="119"/>
      <c r="FVW5" s="119"/>
      <c r="FVX5" s="119"/>
      <c r="FVY5" s="119"/>
      <c r="FVZ5" s="119"/>
      <c r="FWA5" s="119"/>
      <c r="FWB5" s="119"/>
      <c r="FWC5" s="119"/>
      <c r="FWD5" s="119"/>
      <c r="FWE5" s="119"/>
      <c r="FWF5" s="119"/>
      <c r="FWG5" s="119"/>
      <c r="FWH5" s="119"/>
      <c r="FWI5" s="119"/>
      <c r="FWJ5" s="119"/>
      <c r="FWK5" s="119"/>
      <c r="FWL5" s="119"/>
      <c r="FWM5" s="119"/>
      <c r="FWN5" s="119"/>
      <c r="FWO5" s="119"/>
      <c r="FWP5" s="119"/>
      <c r="FWQ5" s="119"/>
      <c r="FWR5" s="119"/>
      <c r="FWS5" s="119"/>
      <c r="FWT5" s="119"/>
      <c r="FWU5" s="119"/>
      <c r="FWV5" s="119"/>
      <c r="FWW5" s="119"/>
      <c r="FWX5" s="119"/>
      <c r="FWY5" s="119"/>
      <c r="FWZ5" s="119"/>
      <c r="FXA5" s="119"/>
      <c r="FXB5" s="119"/>
      <c r="FXC5" s="119"/>
      <c r="FXD5" s="119"/>
      <c r="FXE5" s="119"/>
      <c r="FXF5" s="119"/>
      <c r="FXG5" s="119"/>
      <c r="FXH5" s="119"/>
      <c r="FXI5" s="119"/>
      <c r="FXJ5" s="119"/>
      <c r="FXK5" s="119"/>
      <c r="FXL5" s="119"/>
      <c r="FXM5" s="119"/>
      <c r="FXN5" s="119"/>
      <c r="FXO5" s="119"/>
      <c r="FXP5" s="119"/>
      <c r="FXQ5" s="119"/>
      <c r="FXR5" s="119"/>
      <c r="FXS5" s="119"/>
      <c r="FXT5" s="119"/>
      <c r="FXU5" s="119"/>
      <c r="FXV5" s="119"/>
      <c r="FXW5" s="119"/>
      <c r="FXX5" s="119"/>
      <c r="FXY5" s="119"/>
      <c r="FXZ5" s="119"/>
      <c r="FYA5" s="119"/>
      <c r="FYB5" s="119"/>
      <c r="FYC5" s="119"/>
      <c r="FYD5" s="119"/>
      <c r="FYE5" s="119"/>
      <c r="FYF5" s="119"/>
      <c r="FYG5" s="119"/>
      <c r="FYH5" s="119"/>
      <c r="FYI5" s="119"/>
      <c r="FYJ5" s="119"/>
      <c r="FYK5" s="119"/>
      <c r="FYL5" s="119"/>
      <c r="FYM5" s="119"/>
      <c r="FYN5" s="119"/>
      <c r="FYO5" s="119"/>
      <c r="FYP5" s="119"/>
      <c r="FYQ5" s="119"/>
      <c r="FYR5" s="119"/>
      <c r="FYS5" s="119"/>
      <c r="FYT5" s="119"/>
      <c r="FYU5" s="119"/>
      <c r="FYV5" s="119"/>
      <c r="FYW5" s="119"/>
      <c r="FYX5" s="119"/>
      <c r="FYY5" s="119"/>
      <c r="FYZ5" s="119"/>
      <c r="FZA5" s="119"/>
      <c r="FZB5" s="119"/>
      <c r="FZC5" s="119"/>
      <c r="FZD5" s="119"/>
      <c r="FZE5" s="119"/>
      <c r="FZF5" s="119"/>
      <c r="FZG5" s="119"/>
      <c r="FZH5" s="119"/>
      <c r="FZI5" s="119"/>
      <c r="FZJ5" s="119"/>
      <c r="FZK5" s="119"/>
      <c r="FZL5" s="119"/>
      <c r="FZM5" s="119"/>
      <c r="FZN5" s="119"/>
      <c r="FZO5" s="119"/>
      <c r="FZP5" s="119"/>
      <c r="FZQ5" s="119"/>
      <c r="FZR5" s="119"/>
      <c r="FZS5" s="119"/>
      <c r="FZT5" s="119"/>
      <c r="FZU5" s="119"/>
      <c r="FZV5" s="119"/>
      <c r="FZW5" s="119"/>
      <c r="FZX5" s="119"/>
      <c r="FZY5" s="119"/>
      <c r="FZZ5" s="119"/>
      <c r="GAA5" s="119"/>
      <c r="GAB5" s="119"/>
      <c r="GAC5" s="119"/>
      <c r="GAD5" s="119"/>
      <c r="GAE5" s="119"/>
      <c r="GAF5" s="119"/>
      <c r="GAG5" s="119"/>
      <c r="GAH5" s="119"/>
      <c r="GAI5" s="119"/>
      <c r="GAJ5" s="119"/>
      <c r="GAK5" s="119"/>
      <c r="GAL5" s="119"/>
      <c r="GAM5" s="119"/>
      <c r="GAN5" s="119"/>
      <c r="GAO5" s="119"/>
      <c r="GAP5" s="119"/>
      <c r="GAQ5" s="119"/>
      <c r="GAR5" s="119"/>
      <c r="GAS5" s="119"/>
      <c r="GAT5" s="119"/>
      <c r="GAU5" s="119"/>
      <c r="GAV5" s="119"/>
      <c r="GAW5" s="119"/>
      <c r="GAX5" s="119"/>
      <c r="GAY5" s="119"/>
      <c r="GAZ5" s="119"/>
      <c r="GBA5" s="119"/>
      <c r="GBB5" s="119"/>
      <c r="GBC5" s="119"/>
      <c r="GBD5" s="119"/>
      <c r="GBE5" s="119"/>
      <c r="GBF5" s="119"/>
      <c r="GBG5" s="119"/>
      <c r="GBH5" s="119"/>
      <c r="GBI5" s="119"/>
      <c r="GBJ5" s="119"/>
      <c r="GBK5" s="119"/>
      <c r="GBL5" s="119"/>
      <c r="GBM5" s="119"/>
      <c r="GBN5" s="119"/>
      <c r="GBO5" s="119"/>
      <c r="GBP5" s="119"/>
      <c r="GBQ5" s="119"/>
      <c r="GBR5" s="119"/>
      <c r="GBS5" s="119"/>
      <c r="GBT5" s="119"/>
      <c r="GBU5" s="119"/>
      <c r="GBV5" s="119"/>
      <c r="GBW5" s="119"/>
      <c r="GBX5" s="119"/>
      <c r="GBY5" s="119"/>
      <c r="GBZ5" s="119"/>
      <c r="GCA5" s="119"/>
      <c r="GCB5" s="119"/>
      <c r="GCC5" s="119"/>
      <c r="GCD5" s="119"/>
      <c r="GCE5" s="119"/>
      <c r="GCF5" s="119"/>
      <c r="GCG5" s="119"/>
      <c r="GCH5" s="119"/>
      <c r="GCI5" s="119"/>
      <c r="GCJ5" s="119"/>
      <c r="GCK5" s="119"/>
      <c r="GCL5" s="119"/>
      <c r="GCM5" s="119"/>
      <c r="GCN5" s="119"/>
      <c r="GCO5" s="119"/>
      <c r="GCP5" s="119"/>
      <c r="GCQ5" s="119"/>
      <c r="GCR5" s="119"/>
      <c r="GCS5" s="119"/>
      <c r="GCT5" s="119"/>
      <c r="GCU5" s="119"/>
      <c r="GCV5" s="119"/>
      <c r="GCW5" s="119"/>
      <c r="GCX5" s="119"/>
      <c r="GCY5" s="119"/>
      <c r="GCZ5" s="119"/>
      <c r="GDA5" s="119"/>
      <c r="GDB5" s="119"/>
      <c r="GDC5" s="119"/>
      <c r="GDD5" s="119"/>
      <c r="GDE5" s="119"/>
      <c r="GDF5" s="119"/>
      <c r="GDG5" s="119"/>
      <c r="GDH5" s="119"/>
      <c r="GDI5" s="119"/>
      <c r="GDJ5" s="119"/>
      <c r="GDK5" s="119"/>
      <c r="GDL5" s="119"/>
      <c r="GDM5" s="119"/>
      <c r="GDN5" s="119"/>
      <c r="GDO5" s="119"/>
      <c r="GDP5" s="119"/>
      <c r="GDQ5" s="119"/>
      <c r="GDR5" s="119"/>
      <c r="GDS5" s="119"/>
      <c r="GDT5" s="119"/>
      <c r="GDU5" s="119"/>
      <c r="GDV5" s="119"/>
      <c r="GDW5" s="119"/>
      <c r="GDX5" s="119"/>
      <c r="GDY5" s="119"/>
      <c r="GDZ5" s="119"/>
      <c r="GEA5" s="119"/>
      <c r="GEB5" s="119"/>
      <c r="GEC5" s="119"/>
      <c r="GED5" s="119"/>
      <c r="GEE5" s="119"/>
      <c r="GEF5" s="119"/>
      <c r="GEG5" s="119"/>
      <c r="GEH5" s="119"/>
      <c r="GEI5" s="119"/>
      <c r="GEJ5" s="119"/>
      <c r="GEK5" s="119"/>
      <c r="GEL5" s="119"/>
      <c r="GEM5" s="119"/>
      <c r="GEN5" s="119"/>
      <c r="GEO5" s="119"/>
      <c r="GEP5" s="119"/>
      <c r="GEQ5" s="119"/>
      <c r="GER5" s="119"/>
      <c r="GES5" s="119"/>
      <c r="GET5" s="119"/>
      <c r="GEU5" s="119"/>
      <c r="GEV5" s="119"/>
      <c r="GEW5" s="119"/>
      <c r="GEX5" s="119"/>
      <c r="GEY5" s="119"/>
      <c r="GEZ5" s="119"/>
      <c r="GFA5" s="119"/>
      <c r="GFB5" s="119"/>
      <c r="GFC5" s="119"/>
      <c r="GFD5" s="119"/>
      <c r="GFE5" s="119"/>
      <c r="GFF5" s="119"/>
      <c r="GFG5" s="119"/>
      <c r="GFH5" s="119"/>
      <c r="GFI5" s="119"/>
      <c r="GFJ5" s="119"/>
      <c r="GFK5" s="119"/>
      <c r="GFL5" s="119"/>
      <c r="GFM5" s="119"/>
      <c r="GFN5" s="119"/>
      <c r="GFO5" s="119"/>
      <c r="GFP5" s="119"/>
      <c r="GFQ5" s="119"/>
      <c r="GFR5" s="119"/>
      <c r="GFS5" s="119"/>
      <c r="GFT5" s="119"/>
      <c r="GFU5" s="119"/>
      <c r="GFV5" s="119"/>
      <c r="GFW5" s="119"/>
      <c r="GFX5" s="119"/>
      <c r="GFY5" s="119"/>
      <c r="GFZ5" s="119"/>
      <c r="GGA5" s="119"/>
      <c r="GGB5" s="119"/>
      <c r="GGC5" s="119"/>
      <c r="GGD5" s="119"/>
      <c r="GGE5" s="119"/>
      <c r="GGF5" s="119"/>
      <c r="GGG5" s="119"/>
      <c r="GGH5" s="119"/>
      <c r="GGI5" s="119"/>
      <c r="GGJ5" s="119"/>
      <c r="GGK5" s="119"/>
      <c r="GGL5" s="119"/>
      <c r="GGM5" s="119"/>
      <c r="GGN5" s="119"/>
      <c r="GGO5" s="119"/>
      <c r="GGP5" s="119"/>
      <c r="GGQ5" s="119"/>
      <c r="GGR5" s="119"/>
      <c r="GGS5" s="119"/>
      <c r="GGT5" s="119"/>
      <c r="GGU5" s="119"/>
      <c r="GGV5" s="119"/>
      <c r="GGW5" s="119"/>
      <c r="GGX5" s="119"/>
      <c r="GGY5" s="119"/>
      <c r="GGZ5" s="119"/>
      <c r="GHA5" s="119"/>
      <c r="GHB5" s="119"/>
      <c r="GHC5" s="119"/>
      <c r="GHD5" s="119"/>
      <c r="GHE5" s="119"/>
      <c r="GHF5" s="119"/>
      <c r="GHG5" s="119"/>
      <c r="GHH5" s="119"/>
      <c r="GHI5" s="119"/>
      <c r="GHJ5" s="119"/>
      <c r="GHK5" s="119"/>
      <c r="GHL5" s="119"/>
      <c r="GHM5" s="119"/>
      <c r="GHN5" s="119"/>
      <c r="GHO5" s="119"/>
      <c r="GHP5" s="119"/>
      <c r="GHQ5" s="119"/>
      <c r="GHR5" s="119"/>
      <c r="GHS5" s="119"/>
      <c r="GHT5" s="119"/>
      <c r="GHU5" s="119"/>
      <c r="GHV5" s="119"/>
      <c r="GHW5" s="119"/>
      <c r="GHX5" s="119"/>
      <c r="GHY5" s="119"/>
      <c r="GHZ5" s="119"/>
      <c r="GIA5" s="119"/>
      <c r="GIB5" s="119"/>
      <c r="GIC5" s="119"/>
      <c r="GID5" s="119"/>
      <c r="GIE5" s="119"/>
      <c r="GIF5" s="119"/>
      <c r="GIG5" s="119"/>
      <c r="GIH5" s="119"/>
      <c r="GII5" s="119"/>
      <c r="GIJ5" s="119"/>
      <c r="GIK5" s="119"/>
      <c r="GIL5" s="119"/>
      <c r="GIM5" s="119"/>
      <c r="GIN5" s="119"/>
      <c r="GIO5" s="119"/>
      <c r="GIP5" s="119"/>
      <c r="GIQ5" s="119"/>
      <c r="GIR5" s="119"/>
      <c r="GIS5" s="119"/>
      <c r="GIT5" s="119"/>
      <c r="GIU5" s="119"/>
      <c r="GIV5" s="119"/>
      <c r="GIW5" s="119"/>
      <c r="GIX5" s="119"/>
      <c r="GIY5" s="119"/>
      <c r="GIZ5" s="119"/>
      <c r="GJA5" s="119"/>
      <c r="GJB5" s="119"/>
      <c r="GJC5" s="119"/>
      <c r="GJD5" s="119"/>
      <c r="GJE5" s="119"/>
      <c r="GJF5" s="119"/>
      <c r="GJG5" s="119"/>
      <c r="GJH5" s="119"/>
      <c r="GJI5" s="119"/>
      <c r="GJJ5" s="119"/>
      <c r="GJK5" s="119"/>
      <c r="GJL5" s="119"/>
      <c r="GJM5" s="119"/>
      <c r="GJN5" s="119"/>
      <c r="GJO5" s="119"/>
      <c r="GJP5" s="119"/>
      <c r="GJQ5" s="119"/>
      <c r="GJR5" s="119"/>
      <c r="GJS5" s="119"/>
      <c r="GJT5" s="119"/>
      <c r="GJU5" s="119"/>
      <c r="GJV5" s="119"/>
      <c r="GJW5" s="119"/>
      <c r="GJX5" s="119"/>
      <c r="GJY5" s="119"/>
      <c r="GJZ5" s="119"/>
      <c r="GKA5" s="119"/>
      <c r="GKB5" s="119"/>
      <c r="GKC5" s="119"/>
      <c r="GKD5" s="119"/>
      <c r="GKE5" s="119"/>
      <c r="GKF5" s="119"/>
      <c r="GKG5" s="119"/>
      <c r="GKH5" s="119"/>
      <c r="GKI5" s="119"/>
      <c r="GKJ5" s="119"/>
      <c r="GKK5" s="119"/>
      <c r="GKL5" s="119"/>
      <c r="GKM5" s="119"/>
      <c r="GKN5" s="119"/>
      <c r="GKO5" s="119"/>
      <c r="GKP5" s="119"/>
      <c r="GKQ5" s="119"/>
      <c r="GKR5" s="119"/>
      <c r="GKS5" s="119"/>
      <c r="GKT5" s="119"/>
      <c r="GKU5" s="119"/>
      <c r="GKV5" s="119"/>
      <c r="GKW5" s="119"/>
      <c r="GKX5" s="119"/>
      <c r="GKY5" s="119"/>
      <c r="GKZ5" s="119"/>
      <c r="GLA5" s="119"/>
      <c r="GLB5" s="119"/>
      <c r="GLC5" s="119"/>
      <c r="GLD5" s="119"/>
      <c r="GLE5" s="119"/>
      <c r="GLF5" s="119"/>
      <c r="GLG5" s="119"/>
      <c r="GLH5" s="119"/>
      <c r="GLI5" s="119"/>
      <c r="GLJ5" s="119"/>
      <c r="GLK5" s="119"/>
      <c r="GLL5" s="119"/>
      <c r="GLM5" s="119"/>
      <c r="GLN5" s="119"/>
      <c r="GLO5" s="119"/>
      <c r="GLP5" s="119"/>
      <c r="GLQ5" s="119"/>
      <c r="GLR5" s="119"/>
      <c r="GLS5" s="119"/>
      <c r="GLT5" s="119"/>
      <c r="GLU5" s="119"/>
      <c r="GLV5" s="119"/>
      <c r="GLW5" s="119"/>
      <c r="GLX5" s="119"/>
      <c r="GLY5" s="119"/>
      <c r="GLZ5" s="119"/>
      <c r="GMA5" s="119"/>
      <c r="GMB5" s="119"/>
      <c r="GMC5" s="119"/>
      <c r="GMD5" s="119"/>
      <c r="GME5" s="119"/>
      <c r="GMF5" s="119"/>
      <c r="GMG5" s="119"/>
      <c r="GMH5" s="119"/>
      <c r="GMI5" s="119"/>
      <c r="GMJ5" s="119"/>
      <c r="GMK5" s="119"/>
      <c r="GML5" s="119"/>
      <c r="GMM5" s="119"/>
      <c r="GMN5" s="119"/>
      <c r="GMO5" s="119"/>
      <c r="GMP5" s="119"/>
      <c r="GMQ5" s="119"/>
      <c r="GMR5" s="119"/>
      <c r="GMS5" s="119"/>
      <c r="GMT5" s="119"/>
      <c r="GMU5" s="119"/>
      <c r="GMV5" s="119"/>
      <c r="GMW5" s="119"/>
      <c r="GMX5" s="119"/>
      <c r="GMY5" s="119"/>
      <c r="GMZ5" s="119"/>
      <c r="GNA5" s="119"/>
      <c r="GNB5" s="119"/>
      <c r="GNC5" s="119"/>
      <c r="GND5" s="119"/>
      <c r="GNE5" s="119"/>
      <c r="GNF5" s="119"/>
      <c r="GNG5" s="119"/>
      <c r="GNH5" s="119"/>
      <c r="GNI5" s="119"/>
      <c r="GNJ5" s="119"/>
      <c r="GNK5" s="119"/>
      <c r="GNL5" s="119"/>
      <c r="GNM5" s="119"/>
      <c r="GNN5" s="119"/>
      <c r="GNO5" s="119"/>
      <c r="GNP5" s="119"/>
      <c r="GNQ5" s="119"/>
      <c r="GNR5" s="119"/>
      <c r="GNS5" s="119"/>
      <c r="GNT5" s="119"/>
      <c r="GNU5" s="119"/>
      <c r="GNV5" s="119"/>
      <c r="GNW5" s="119"/>
      <c r="GNX5" s="119"/>
      <c r="GNY5" s="119"/>
      <c r="GNZ5" s="119"/>
      <c r="GOA5" s="119"/>
      <c r="GOB5" s="119"/>
      <c r="GOC5" s="119"/>
      <c r="GOD5" s="119"/>
      <c r="GOE5" s="119"/>
      <c r="GOF5" s="119"/>
      <c r="GOG5" s="119"/>
      <c r="GOH5" s="119"/>
      <c r="GOI5" s="119"/>
      <c r="GOJ5" s="119"/>
      <c r="GOK5" s="119"/>
      <c r="GOL5" s="119"/>
      <c r="GOM5" s="119"/>
      <c r="GON5" s="119"/>
      <c r="GOO5" s="119"/>
      <c r="GOP5" s="119"/>
      <c r="GOQ5" s="119"/>
      <c r="GOR5" s="119"/>
      <c r="GOS5" s="119"/>
      <c r="GOT5" s="119"/>
      <c r="GOU5" s="119"/>
      <c r="GOV5" s="119"/>
      <c r="GOW5" s="119"/>
      <c r="GOX5" s="119"/>
      <c r="GOY5" s="119"/>
      <c r="GOZ5" s="119"/>
      <c r="GPA5" s="119"/>
      <c r="GPB5" s="119"/>
      <c r="GPC5" s="119"/>
      <c r="GPD5" s="119"/>
      <c r="GPE5" s="119"/>
      <c r="GPF5" s="119"/>
      <c r="GPG5" s="119"/>
      <c r="GPH5" s="119"/>
      <c r="GPI5" s="119"/>
      <c r="GPJ5" s="119"/>
      <c r="GPK5" s="119"/>
      <c r="GPL5" s="119"/>
      <c r="GPM5" s="119"/>
      <c r="GPN5" s="119"/>
      <c r="GPO5" s="119"/>
      <c r="GPP5" s="119"/>
      <c r="GPQ5" s="119"/>
      <c r="GPR5" s="119"/>
      <c r="GPS5" s="119"/>
      <c r="GPT5" s="119"/>
      <c r="GPU5" s="119"/>
      <c r="GPV5" s="119"/>
      <c r="GPW5" s="119"/>
      <c r="GPX5" s="119"/>
      <c r="GPY5" s="119"/>
      <c r="GPZ5" s="119"/>
      <c r="GQA5" s="119"/>
      <c r="GQB5" s="119"/>
      <c r="GQC5" s="119"/>
      <c r="GQD5" s="119"/>
      <c r="GQE5" s="119"/>
      <c r="GQF5" s="119"/>
      <c r="GQG5" s="119"/>
      <c r="GQH5" s="119"/>
      <c r="GQI5" s="119"/>
      <c r="GQJ5" s="119"/>
      <c r="GQK5" s="119"/>
      <c r="GQL5" s="119"/>
      <c r="GQM5" s="119"/>
      <c r="GQN5" s="119"/>
      <c r="GQO5" s="119"/>
      <c r="GQP5" s="119"/>
      <c r="GQQ5" s="119"/>
      <c r="GQR5" s="119"/>
      <c r="GQS5" s="119"/>
      <c r="GQT5" s="119"/>
      <c r="GQU5" s="119"/>
      <c r="GQV5" s="119"/>
      <c r="GQW5" s="119"/>
      <c r="GQX5" s="119"/>
      <c r="GQY5" s="119"/>
      <c r="GQZ5" s="119"/>
      <c r="GRA5" s="119"/>
      <c r="GRB5" s="119"/>
      <c r="GRC5" s="119"/>
      <c r="GRD5" s="119"/>
      <c r="GRE5" s="119"/>
      <c r="GRF5" s="119"/>
      <c r="GRG5" s="119"/>
      <c r="GRH5" s="119"/>
      <c r="GRI5" s="119"/>
      <c r="GRJ5" s="119"/>
      <c r="GRK5" s="119"/>
      <c r="GRL5" s="119"/>
      <c r="GRM5" s="119"/>
      <c r="GRN5" s="119"/>
      <c r="GRO5" s="119"/>
      <c r="GRP5" s="119"/>
      <c r="GRQ5" s="119"/>
      <c r="GRR5" s="119"/>
      <c r="GRS5" s="119"/>
      <c r="GRT5" s="119"/>
      <c r="GRU5" s="119"/>
      <c r="GRV5" s="119"/>
      <c r="GRW5" s="119"/>
      <c r="GRX5" s="119"/>
      <c r="GRY5" s="119"/>
      <c r="GRZ5" s="119"/>
      <c r="GSA5" s="119"/>
      <c r="GSB5" s="119"/>
      <c r="GSC5" s="119"/>
      <c r="GSD5" s="119"/>
      <c r="GSE5" s="119"/>
      <c r="GSF5" s="119"/>
      <c r="GSG5" s="119"/>
      <c r="GSH5" s="119"/>
      <c r="GSI5" s="119"/>
      <c r="GSJ5" s="119"/>
      <c r="GSK5" s="119"/>
      <c r="GSL5" s="119"/>
      <c r="GSM5" s="119"/>
      <c r="GSN5" s="119"/>
      <c r="GSO5" s="119"/>
      <c r="GSP5" s="119"/>
      <c r="GSQ5" s="119"/>
      <c r="GSR5" s="119"/>
      <c r="GSS5" s="119"/>
      <c r="GST5" s="119"/>
      <c r="GSU5" s="119"/>
      <c r="GSV5" s="119"/>
      <c r="GSW5" s="119"/>
      <c r="GSX5" s="119"/>
      <c r="GSY5" s="119"/>
      <c r="GSZ5" s="119"/>
      <c r="GTA5" s="119"/>
      <c r="GTB5" s="119"/>
      <c r="GTC5" s="119"/>
      <c r="GTD5" s="119"/>
      <c r="GTE5" s="119"/>
      <c r="GTF5" s="119"/>
      <c r="GTG5" s="119"/>
      <c r="GTH5" s="119"/>
      <c r="GTI5" s="119"/>
      <c r="GTJ5" s="119"/>
      <c r="GTK5" s="119"/>
      <c r="GTL5" s="119"/>
      <c r="GTM5" s="119"/>
      <c r="GTN5" s="119"/>
      <c r="GTO5" s="119"/>
      <c r="GTP5" s="119"/>
      <c r="GTQ5" s="119"/>
      <c r="GTR5" s="119"/>
      <c r="GTS5" s="119"/>
      <c r="GTT5" s="119"/>
      <c r="GTU5" s="119"/>
      <c r="GTV5" s="119"/>
      <c r="GTW5" s="119"/>
      <c r="GTX5" s="119"/>
      <c r="GTY5" s="119"/>
      <c r="GTZ5" s="119"/>
      <c r="GUA5" s="119"/>
      <c r="GUB5" s="119"/>
      <c r="GUC5" s="119"/>
      <c r="GUD5" s="119"/>
      <c r="GUE5" s="119"/>
      <c r="GUF5" s="119"/>
      <c r="GUG5" s="119"/>
      <c r="GUH5" s="119"/>
      <c r="GUI5" s="119"/>
      <c r="GUJ5" s="119"/>
      <c r="GUK5" s="119"/>
      <c r="GUL5" s="119"/>
      <c r="GUM5" s="119"/>
      <c r="GUN5" s="119"/>
      <c r="GUO5" s="119"/>
      <c r="GUP5" s="119"/>
      <c r="GUQ5" s="119"/>
      <c r="GUR5" s="119"/>
      <c r="GUS5" s="119"/>
      <c r="GUT5" s="119"/>
      <c r="GUU5" s="119"/>
      <c r="GUV5" s="119"/>
      <c r="GUW5" s="119"/>
      <c r="GUX5" s="119"/>
      <c r="GUY5" s="119"/>
      <c r="GUZ5" s="119"/>
      <c r="GVA5" s="119"/>
      <c r="GVB5" s="119"/>
      <c r="GVC5" s="119"/>
      <c r="GVD5" s="119"/>
      <c r="GVE5" s="119"/>
      <c r="GVF5" s="119"/>
      <c r="GVG5" s="119"/>
      <c r="GVH5" s="119"/>
      <c r="GVI5" s="119"/>
      <c r="GVJ5" s="119"/>
      <c r="GVK5" s="119"/>
      <c r="GVL5" s="119"/>
      <c r="GVM5" s="119"/>
      <c r="GVN5" s="119"/>
      <c r="GVO5" s="119"/>
      <c r="GVP5" s="119"/>
      <c r="GVQ5" s="119"/>
      <c r="GVR5" s="119"/>
      <c r="GVS5" s="119"/>
      <c r="GVT5" s="119"/>
      <c r="GVU5" s="119"/>
      <c r="GVV5" s="119"/>
      <c r="GVW5" s="119"/>
      <c r="GVX5" s="119"/>
      <c r="GVY5" s="119"/>
      <c r="GVZ5" s="119"/>
      <c r="GWA5" s="119"/>
      <c r="GWB5" s="119"/>
      <c r="GWC5" s="119"/>
      <c r="GWD5" s="119"/>
      <c r="GWE5" s="119"/>
      <c r="GWF5" s="119"/>
      <c r="GWG5" s="119"/>
      <c r="GWH5" s="119"/>
      <c r="GWI5" s="119"/>
      <c r="GWJ5" s="119"/>
      <c r="GWK5" s="119"/>
      <c r="GWL5" s="119"/>
      <c r="GWM5" s="119"/>
      <c r="GWN5" s="119"/>
      <c r="GWO5" s="119"/>
      <c r="GWP5" s="119"/>
      <c r="GWQ5" s="119"/>
      <c r="GWR5" s="119"/>
      <c r="GWS5" s="119"/>
      <c r="GWT5" s="119"/>
      <c r="GWU5" s="119"/>
      <c r="GWV5" s="119"/>
      <c r="GWW5" s="119"/>
      <c r="GWX5" s="119"/>
      <c r="GWY5" s="119"/>
      <c r="GWZ5" s="119"/>
      <c r="GXA5" s="119"/>
      <c r="GXB5" s="119"/>
      <c r="GXC5" s="119"/>
      <c r="GXD5" s="119"/>
      <c r="GXE5" s="119"/>
      <c r="GXF5" s="119"/>
      <c r="GXG5" s="119"/>
      <c r="GXH5" s="119"/>
      <c r="GXI5" s="119"/>
      <c r="GXJ5" s="119"/>
      <c r="GXK5" s="119"/>
      <c r="GXL5" s="119"/>
      <c r="GXM5" s="119"/>
      <c r="GXN5" s="119"/>
      <c r="GXO5" s="119"/>
      <c r="GXP5" s="119"/>
      <c r="GXQ5" s="119"/>
      <c r="GXR5" s="119"/>
      <c r="GXS5" s="119"/>
      <c r="GXT5" s="119"/>
      <c r="GXU5" s="119"/>
      <c r="GXV5" s="119"/>
      <c r="GXW5" s="119"/>
      <c r="GXX5" s="119"/>
      <c r="GXY5" s="119"/>
      <c r="GXZ5" s="119"/>
      <c r="GYA5" s="119"/>
      <c r="GYB5" s="119"/>
      <c r="GYC5" s="119"/>
      <c r="GYD5" s="119"/>
      <c r="GYE5" s="119"/>
      <c r="GYF5" s="119"/>
      <c r="GYG5" s="119"/>
      <c r="GYH5" s="119"/>
      <c r="GYI5" s="119"/>
      <c r="GYJ5" s="119"/>
      <c r="GYK5" s="119"/>
      <c r="GYL5" s="119"/>
      <c r="GYM5" s="119"/>
      <c r="GYN5" s="119"/>
      <c r="GYO5" s="119"/>
      <c r="GYP5" s="119"/>
      <c r="GYQ5" s="119"/>
      <c r="GYR5" s="119"/>
      <c r="GYS5" s="119"/>
      <c r="GYT5" s="119"/>
      <c r="GYU5" s="119"/>
      <c r="GYV5" s="119"/>
      <c r="GYW5" s="119"/>
      <c r="GYX5" s="119"/>
      <c r="GYY5" s="119"/>
      <c r="GYZ5" s="119"/>
      <c r="GZA5" s="119"/>
      <c r="GZB5" s="119"/>
      <c r="GZC5" s="119"/>
      <c r="GZD5" s="119"/>
      <c r="GZE5" s="119"/>
      <c r="GZF5" s="119"/>
      <c r="GZG5" s="119"/>
      <c r="GZH5" s="119"/>
      <c r="GZI5" s="119"/>
      <c r="GZJ5" s="119"/>
      <c r="GZK5" s="119"/>
      <c r="GZL5" s="119"/>
      <c r="GZM5" s="119"/>
      <c r="GZN5" s="119"/>
      <c r="GZO5" s="119"/>
      <c r="GZP5" s="119"/>
      <c r="GZQ5" s="119"/>
      <c r="GZR5" s="119"/>
      <c r="GZS5" s="119"/>
      <c r="GZT5" s="119"/>
      <c r="GZU5" s="119"/>
      <c r="GZV5" s="119"/>
      <c r="GZW5" s="119"/>
      <c r="GZX5" s="119"/>
      <c r="GZY5" s="119"/>
      <c r="GZZ5" s="119"/>
      <c r="HAA5" s="119"/>
      <c r="HAB5" s="119"/>
      <c r="HAC5" s="119"/>
      <c r="HAD5" s="119"/>
      <c r="HAE5" s="119"/>
      <c r="HAF5" s="119"/>
      <c r="HAG5" s="119"/>
      <c r="HAH5" s="119"/>
      <c r="HAI5" s="119"/>
      <c r="HAJ5" s="119"/>
      <c r="HAK5" s="119"/>
      <c r="HAL5" s="119"/>
      <c r="HAM5" s="119"/>
      <c r="HAN5" s="119"/>
      <c r="HAO5" s="119"/>
      <c r="HAP5" s="119"/>
      <c r="HAQ5" s="119"/>
      <c r="HAR5" s="119"/>
      <c r="HAS5" s="119"/>
      <c r="HAT5" s="119"/>
      <c r="HAU5" s="119"/>
      <c r="HAV5" s="119"/>
      <c r="HAW5" s="119"/>
      <c r="HAX5" s="119"/>
      <c r="HAY5" s="119"/>
      <c r="HAZ5" s="119"/>
      <c r="HBA5" s="119"/>
      <c r="HBB5" s="119"/>
      <c r="HBC5" s="119"/>
      <c r="HBD5" s="119"/>
      <c r="HBE5" s="119"/>
      <c r="HBF5" s="119"/>
      <c r="HBG5" s="119"/>
      <c r="HBH5" s="119"/>
      <c r="HBI5" s="119"/>
      <c r="HBJ5" s="119"/>
      <c r="HBK5" s="119"/>
      <c r="HBL5" s="119"/>
      <c r="HBM5" s="119"/>
      <c r="HBN5" s="119"/>
      <c r="HBO5" s="119"/>
      <c r="HBP5" s="119"/>
      <c r="HBQ5" s="119"/>
      <c r="HBR5" s="119"/>
      <c r="HBS5" s="119"/>
      <c r="HBT5" s="119"/>
      <c r="HBU5" s="119"/>
      <c r="HBV5" s="119"/>
      <c r="HBW5" s="119"/>
      <c r="HBX5" s="119"/>
      <c r="HBY5" s="119"/>
      <c r="HBZ5" s="119"/>
      <c r="HCA5" s="119"/>
      <c r="HCB5" s="119"/>
      <c r="HCC5" s="119"/>
      <c r="HCD5" s="119"/>
      <c r="HCE5" s="119"/>
      <c r="HCF5" s="119"/>
      <c r="HCG5" s="119"/>
      <c r="HCH5" s="119"/>
      <c r="HCI5" s="119"/>
      <c r="HCJ5" s="119"/>
      <c r="HCK5" s="119"/>
      <c r="HCL5" s="119"/>
      <c r="HCM5" s="119"/>
      <c r="HCN5" s="119"/>
      <c r="HCO5" s="119"/>
      <c r="HCP5" s="119"/>
      <c r="HCQ5" s="119"/>
      <c r="HCR5" s="119"/>
      <c r="HCS5" s="119"/>
      <c r="HCT5" s="119"/>
      <c r="HCU5" s="119"/>
      <c r="HCV5" s="119"/>
      <c r="HCW5" s="119"/>
      <c r="HCX5" s="119"/>
      <c r="HCY5" s="119"/>
      <c r="HCZ5" s="119"/>
      <c r="HDA5" s="119"/>
      <c r="HDB5" s="119"/>
      <c r="HDC5" s="119"/>
      <c r="HDD5" s="119"/>
      <c r="HDE5" s="119"/>
      <c r="HDF5" s="119"/>
      <c r="HDG5" s="119"/>
      <c r="HDH5" s="119"/>
      <c r="HDI5" s="119"/>
      <c r="HDJ5" s="119"/>
      <c r="HDK5" s="119"/>
      <c r="HDL5" s="119"/>
      <c r="HDM5" s="119"/>
      <c r="HDN5" s="119"/>
      <c r="HDO5" s="119"/>
      <c r="HDP5" s="119"/>
      <c r="HDQ5" s="119"/>
      <c r="HDR5" s="119"/>
      <c r="HDS5" s="119"/>
      <c r="HDT5" s="119"/>
      <c r="HDU5" s="119"/>
      <c r="HDV5" s="119"/>
      <c r="HDW5" s="119"/>
      <c r="HDX5" s="119"/>
      <c r="HDY5" s="119"/>
      <c r="HDZ5" s="119"/>
      <c r="HEA5" s="119"/>
      <c r="HEB5" s="119"/>
      <c r="HEC5" s="119"/>
      <c r="HED5" s="119"/>
      <c r="HEE5" s="119"/>
      <c r="HEF5" s="119"/>
      <c r="HEG5" s="119"/>
      <c r="HEH5" s="119"/>
      <c r="HEI5" s="119"/>
      <c r="HEJ5" s="119"/>
      <c r="HEK5" s="119"/>
      <c r="HEL5" s="119"/>
      <c r="HEM5" s="119"/>
      <c r="HEN5" s="119"/>
      <c r="HEO5" s="119"/>
      <c r="HEP5" s="119"/>
      <c r="HEQ5" s="119"/>
      <c r="HER5" s="119"/>
      <c r="HES5" s="119"/>
      <c r="HET5" s="119"/>
      <c r="HEU5" s="119"/>
      <c r="HEV5" s="119"/>
      <c r="HEW5" s="119"/>
      <c r="HEX5" s="119"/>
      <c r="HEY5" s="119"/>
      <c r="HEZ5" s="119"/>
      <c r="HFA5" s="119"/>
      <c r="HFB5" s="119"/>
      <c r="HFC5" s="119"/>
      <c r="HFD5" s="119"/>
      <c r="HFE5" s="119"/>
      <c r="HFF5" s="119"/>
      <c r="HFG5" s="119"/>
      <c r="HFH5" s="119"/>
      <c r="HFI5" s="119"/>
      <c r="HFJ5" s="119"/>
      <c r="HFK5" s="119"/>
      <c r="HFL5" s="119"/>
      <c r="HFM5" s="119"/>
      <c r="HFN5" s="119"/>
      <c r="HFO5" s="119"/>
      <c r="HFP5" s="119"/>
      <c r="HFQ5" s="119"/>
      <c r="HFR5" s="119"/>
      <c r="HFS5" s="119"/>
      <c r="HFT5" s="119"/>
      <c r="HFU5" s="119"/>
      <c r="HFV5" s="119"/>
      <c r="HFW5" s="119"/>
      <c r="HFX5" s="119"/>
      <c r="HFY5" s="119"/>
      <c r="HFZ5" s="119"/>
      <c r="HGA5" s="119"/>
      <c r="HGB5" s="119"/>
      <c r="HGC5" s="119"/>
      <c r="HGD5" s="119"/>
      <c r="HGE5" s="119"/>
      <c r="HGF5" s="119"/>
      <c r="HGG5" s="119"/>
      <c r="HGH5" s="119"/>
      <c r="HGI5" s="119"/>
      <c r="HGJ5" s="119"/>
      <c r="HGK5" s="119"/>
      <c r="HGL5" s="119"/>
      <c r="HGM5" s="119"/>
      <c r="HGN5" s="119"/>
      <c r="HGO5" s="119"/>
      <c r="HGP5" s="119"/>
      <c r="HGQ5" s="119"/>
      <c r="HGR5" s="119"/>
      <c r="HGS5" s="119"/>
      <c r="HGT5" s="119"/>
      <c r="HGU5" s="119"/>
      <c r="HGV5" s="119"/>
      <c r="HGW5" s="119"/>
      <c r="HGX5" s="119"/>
      <c r="HGY5" s="119"/>
      <c r="HGZ5" s="119"/>
      <c r="HHA5" s="119"/>
      <c r="HHB5" s="119"/>
      <c r="HHC5" s="119"/>
      <c r="HHD5" s="119"/>
      <c r="HHE5" s="119"/>
      <c r="HHF5" s="119"/>
      <c r="HHG5" s="119"/>
      <c r="HHH5" s="119"/>
      <c r="HHI5" s="119"/>
      <c r="HHJ5" s="119"/>
      <c r="HHK5" s="119"/>
      <c r="HHL5" s="119"/>
      <c r="HHM5" s="119"/>
      <c r="HHN5" s="119"/>
      <c r="HHO5" s="119"/>
      <c r="HHP5" s="119"/>
      <c r="HHQ5" s="119"/>
      <c r="HHR5" s="119"/>
      <c r="HHS5" s="119"/>
      <c r="HHT5" s="119"/>
      <c r="HHU5" s="119"/>
      <c r="HHV5" s="119"/>
      <c r="HHW5" s="119"/>
      <c r="HHX5" s="119"/>
      <c r="HHY5" s="119"/>
      <c r="HHZ5" s="119"/>
      <c r="HIA5" s="119"/>
      <c r="HIB5" s="119"/>
      <c r="HIC5" s="119"/>
      <c r="HID5" s="119"/>
      <c r="HIE5" s="119"/>
      <c r="HIF5" s="119"/>
      <c r="HIG5" s="119"/>
      <c r="HIH5" s="119"/>
      <c r="HII5" s="119"/>
      <c r="HIJ5" s="119"/>
      <c r="HIK5" s="119"/>
      <c r="HIL5" s="119"/>
      <c r="HIM5" s="119"/>
      <c r="HIN5" s="119"/>
      <c r="HIO5" s="119"/>
      <c r="HIP5" s="119"/>
      <c r="HIQ5" s="119"/>
      <c r="HIR5" s="119"/>
      <c r="HIS5" s="119"/>
      <c r="HIT5" s="119"/>
      <c r="HIU5" s="119"/>
      <c r="HIV5" s="119"/>
      <c r="HIW5" s="119"/>
      <c r="HIX5" s="119"/>
      <c r="HIY5" s="119"/>
      <c r="HIZ5" s="119"/>
      <c r="HJA5" s="119"/>
      <c r="HJB5" s="119"/>
      <c r="HJC5" s="119"/>
      <c r="HJD5" s="119"/>
      <c r="HJE5" s="119"/>
      <c r="HJF5" s="119"/>
      <c r="HJG5" s="119"/>
      <c r="HJH5" s="119"/>
      <c r="HJI5" s="119"/>
      <c r="HJJ5" s="119"/>
      <c r="HJK5" s="119"/>
      <c r="HJL5" s="119"/>
      <c r="HJM5" s="119"/>
      <c r="HJN5" s="119"/>
      <c r="HJO5" s="119"/>
      <c r="HJP5" s="119"/>
      <c r="HJQ5" s="119"/>
      <c r="HJR5" s="119"/>
      <c r="HJS5" s="119"/>
      <c r="HJT5" s="119"/>
      <c r="HJU5" s="119"/>
      <c r="HJV5" s="119"/>
      <c r="HJW5" s="119"/>
      <c r="HJX5" s="119"/>
      <c r="HJY5" s="119"/>
      <c r="HJZ5" s="119"/>
      <c r="HKA5" s="119"/>
      <c r="HKB5" s="119"/>
      <c r="HKC5" s="119"/>
      <c r="HKD5" s="119"/>
      <c r="HKE5" s="119"/>
      <c r="HKF5" s="119"/>
      <c r="HKG5" s="119"/>
      <c r="HKH5" s="119"/>
      <c r="HKI5" s="119"/>
      <c r="HKJ5" s="119"/>
      <c r="HKK5" s="119"/>
      <c r="HKL5" s="119"/>
      <c r="HKM5" s="119"/>
      <c r="HKN5" s="119"/>
      <c r="HKO5" s="119"/>
      <c r="HKP5" s="119"/>
      <c r="HKQ5" s="119"/>
      <c r="HKR5" s="119"/>
      <c r="HKS5" s="119"/>
      <c r="HKT5" s="119"/>
      <c r="HKU5" s="119"/>
      <c r="HKV5" s="119"/>
      <c r="HKW5" s="119"/>
      <c r="HKX5" s="119"/>
      <c r="HKY5" s="119"/>
      <c r="HKZ5" s="119"/>
      <c r="HLA5" s="119"/>
      <c r="HLB5" s="119"/>
      <c r="HLC5" s="119"/>
      <c r="HLD5" s="119"/>
      <c r="HLE5" s="119"/>
      <c r="HLF5" s="119"/>
      <c r="HLG5" s="119"/>
      <c r="HLH5" s="119"/>
      <c r="HLI5" s="119"/>
      <c r="HLJ5" s="119"/>
      <c r="HLK5" s="119"/>
      <c r="HLL5" s="119"/>
      <c r="HLM5" s="119"/>
      <c r="HLN5" s="119"/>
      <c r="HLO5" s="119"/>
      <c r="HLP5" s="119"/>
      <c r="HLQ5" s="119"/>
      <c r="HLR5" s="119"/>
      <c r="HLS5" s="119"/>
      <c r="HLT5" s="119"/>
      <c r="HLU5" s="119"/>
      <c r="HLV5" s="119"/>
      <c r="HLW5" s="119"/>
      <c r="HLX5" s="119"/>
      <c r="HLY5" s="119"/>
      <c r="HLZ5" s="119"/>
      <c r="HMA5" s="119"/>
      <c r="HMB5" s="119"/>
      <c r="HMC5" s="119"/>
      <c r="HMD5" s="119"/>
      <c r="HME5" s="119"/>
      <c r="HMF5" s="119"/>
      <c r="HMG5" s="119"/>
      <c r="HMH5" s="119"/>
      <c r="HMI5" s="119"/>
      <c r="HMJ5" s="119"/>
      <c r="HMK5" s="119"/>
      <c r="HML5" s="119"/>
      <c r="HMM5" s="119"/>
      <c r="HMN5" s="119"/>
      <c r="HMO5" s="119"/>
      <c r="HMP5" s="119"/>
      <c r="HMQ5" s="119"/>
      <c r="HMR5" s="119"/>
      <c r="HMS5" s="119"/>
      <c r="HMT5" s="119"/>
      <c r="HMU5" s="119"/>
      <c r="HMV5" s="119"/>
      <c r="HMW5" s="119"/>
      <c r="HMX5" s="119"/>
      <c r="HMY5" s="119"/>
      <c r="HMZ5" s="119"/>
      <c r="HNA5" s="119"/>
      <c r="HNB5" s="119"/>
      <c r="HNC5" s="119"/>
      <c r="HND5" s="119"/>
      <c r="HNE5" s="119"/>
      <c r="HNF5" s="119"/>
      <c r="HNG5" s="119"/>
      <c r="HNH5" s="119"/>
      <c r="HNI5" s="119"/>
      <c r="HNJ5" s="119"/>
      <c r="HNK5" s="119"/>
      <c r="HNL5" s="119"/>
      <c r="HNM5" s="119"/>
      <c r="HNN5" s="119"/>
      <c r="HNO5" s="119"/>
      <c r="HNP5" s="119"/>
      <c r="HNQ5" s="119"/>
      <c r="HNR5" s="119"/>
      <c r="HNS5" s="119"/>
      <c r="HNT5" s="119"/>
      <c r="HNU5" s="119"/>
      <c r="HNV5" s="119"/>
      <c r="HNW5" s="119"/>
      <c r="HNX5" s="119"/>
      <c r="HNY5" s="119"/>
      <c r="HNZ5" s="119"/>
      <c r="HOA5" s="119"/>
      <c r="HOB5" s="119"/>
      <c r="HOC5" s="119"/>
      <c r="HOD5" s="119"/>
      <c r="HOE5" s="119"/>
      <c r="HOF5" s="119"/>
      <c r="HOG5" s="119"/>
      <c r="HOH5" s="119"/>
      <c r="HOI5" s="119"/>
      <c r="HOJ5" s="119"/>
      <c r="HOK5" s="119"/>
      <c r="HOL5" s="119"/>
      <c r="HOM5" s="119"/>
      <c r="HON5" s="119"/>
      <c r="HOO5" s="119"/>
      <c r="HOP5" s="119"/>
      <c r="HOQ5" s="119"/>
      <c r="HOR5" s="119"/>
      <c r="HOS5" s="119"/>
      <c r="HOT5" s="119"/>
      <c r="HOU5" s="119"/>
      <c r="HOV5" s="119"/>
      <c r="HOW5" s="119"/>
      <c r="HOX5" s="119"/>
      <c r="HOY5" s="119"/>
      <c r="HOZ5" s="119"/>
      <c r="HPA5" s="119"/>
      <c r="HPB5" s="119"/>
      <c r="HPC5" s="119"/>
      <c r="HPD5" s="119"/>
      <c r="HPE5" s="119"/>
      <c r="HPF5" s="119"/>
      <c r="HPG5" s="119"/>
      <c r="HPH5" s="119"/>
      <c r="HPI5" s="119"/>
      <c r="HPJ5" s="119"/>
      <c r="HPK5" s="119"/>
      <c r="HPL5" s="119"/>
      <c r="HPM5" s="119"/>
      <c r="HPN5" s="119"/>
      <c r="HPO5" s="119"/>
      <c r="HPP5" s="119"/>
      <c r="HPQ5" s="119"/>
      <c r="HPR5" s="119"/>
      <c r="HPS5" s="119"/>
      <c r="HPT5" s="119"/>
      <c r="HPU5" s="119"/>
      <c r="HPV5" s="119"/>
      <c r="HPW5" s="119"/>
      <c r="HPX5" s="119"/>
      <c r="HPY5" s="119"/>
      <c r="HPZ5" s="119"/>
      <c r="HQA5" s="119"/>
      <c r="HQB5" s="119"/>
      <c r="HQC5" s="119"/>
      <c r="HQD5" s="119"/>
      <c r="HQE5" s="119"/>
      <c r="HQF5" s="119"/>
      <c r="HQG5" s="119"/>
      <c r="HQH5" s="119"/>
      <c r="HQI5" s="119"/>
      <c r="HQJ5" s="119"/>
      <c r="HQK5" s="119"/>
      <c r="HQL5" s="119"/>
      <c r="HQM5" s="119"/>
      <c r="HQN5" s="119"/>
      <c r="HQO5" s="119"/>
      <c r="HQP5" s="119"/>
      <c r="HQQ5" s="119"/>
      <c r="HQR5" s="119"/>
      <c r="HQS5" s="119"/>
      <c r="HQT5" s="119"/>
      <c r="HQU5" s="119"/>
      <c r="HQV5" s="119"/>
      <c r="HQW5" s="119"/>
      <c r="HQX5" s="119"/>
      <c r="HQY5" s="119"/>
      <c r="HQZ5" s="119"/>
      <c r="HRA5" s="119"/>
      <c r="HRB5" s="119"/>
      <c r="HRC5" s="119"/>
      <c r="HRD5" s="119"/>
      <c r="HRE5" s="119"/>
      <c r="HRF5" s="119"/>
      <c r="HRG5" s="119"/>
      <c r="HRH5" s="119"/>
      <c r="HRI5" s="119"/>
      <c r="HRJ5" s="119"/>
      <c r="HRK5" s="119"/>
      <c r="HRL5" s="119"/>
      <c r="HRM5" s="119"/>
      <c r="HRN5" s="119"/>
      <c r="HRO5" s="119"/>
      <c r="HRP5" s="119"/>
      <c r="HRQ5" s="119"/>
      <c r="HRR5" s="119"/>
      <c r="HRS5" s="119"/>
      <c r="HRT5" s="119"/>
      <c r="HRU5" s="119"/>
      <c r="HRV5" s="119"/>
      <c r="HRW5" s="119"/>
      <c r="HRX5" s="119"/>
      <c r="HRY5" s="119"/>
      <c r="HRZ5" s="119"/>
      <c r="HSA5" s="119"/>
      <c r="HSB5" s="119"/>
      <c r="HSC5" s="119"/>
      <c r="HSD5" s="119"/>
      <c r="HSE5" s="119"/>
      <c r="HSF5" s="119"/>
      <c r="HSG5" s="119"/>
      <c r="HSH5" s="119"/>
      <c r="HSI5" s="119"/>
      <c r="HSJ5" s="119"/>
      <c r="HSK5" s="119"/>
      <c r="HSL5" s="119"/>
      <c r="HSM5" s="119"/>
      <c r="HSN5" s="119"/>
      <c r="HSO5" s="119"/>
      <c r="HSP5" s="119"/>
      <c r="HSQ5" s="119"/>
      <c r="HSR5" s="119"/>
      <c r="HSS5" s="119"/>
      <c r="HST5" s="119"/>
      <c r="HSU5" s="119"/>
      <c r="HSV5" s="119"/>
      <c r="HSW5" s="119"/>
      <c r="HSX5" s="119"/>
      <c r="HSY5" s="119"/>
      <c r="HSZ5" s="119"/>
      <c r="HTA5" s="119"/>
      <c r="HTB5" s="119"/>
      <c r="HTC5" s="119"/>
      <c r="HTD5" s="119"/>
      <c r="HTE5" s="119"/>
      <c r="HTF5" s="119"/>
      <c r="HTG5" s="119"/>
      <c r="HTH5" s="119"/>
      <c r="HTI5" s="119"/>
      <c r="HTJ5" s="119"/>
      <c r="HTK5" s="119"/>
      <c r="HTL5" s="119"/>
      <c r="HTM5" s="119"/>
      <c r="HTN5" s="119"/>
      <c r="HTO5" s="119"/>
      <c r="HTP5" s="119"/>
      <c r="HTQ5" s="119"/>
      <c r="HTR5" s="119"/>
      <c r="HTS5" s="119"/>
      <c r="HTT5" s="119"/>
      <c r="HTU5" s="119"/>
      <c r="HTV5" s="119"/>
      <c r="HTW5" s="119"/>
      <c r="HTX5" s="119"/>
      <c r="HTY5" s="119"/>
      <c r="HTZ5" s="119"/>
      <c r="HUA5" s="119"/>
      <c r="HUB5" s="119"/>
      <c r="HUC5" s="119"/>
      <c r="HUD5" s="119"/>
      <c r="HUE5" s="119"/>
      <c r="HUF5" s="119"/>
      <c r="HUG5" s="119"/>
      <c r="HUH5" s="119"/>
      <c r="HUI5" s="119"/>
      <c r="HUJ5" s="119"/>
      <c r="HUK5" s="119"/>
      <c r="HUL5" s="119"/>
      <c r="HUM5" s="119"/>
      <c r="HUN5" s="119"/>
      <c r="HUO5" s="119"/>
      <c r="HUP5" s="119"/>
      <c r="HUQ5" s="119"/>
      <c r="HUR5" s="119"/>
      <c r="HUS5" s="119"/>
      <c r="HUT5" s="119"/>
      <c r="HUU5" s="119"/>
      <c r="HUV5" s="119"/>
      <c r="HUW5" s="119"/>
      <c r="HUX5" s="119"/>
      <c r="HUY5" s="119"/>
      <c r="HUZ5" s="119"/>
      <c r="HVA5" s="119"/>
      <c r="HVB5" s="119"/>
      <c r="HVC5" s="119"/>
      <c r="HVD5" s="119"/>
      <c r="HVE5" s="119"/>
      <c r="HVF5" s="119"/>
      <c r="HVG5" s="119"/>
      <c r="HVH5" s="119"/>
      <c r="HVI5" s="119"/>
      <c r="HVJ5" s="119"/>
      <c r="HVK5" s="119"/>
      <c r="HVL5" s="119"/>
      <c r="HVM5" s="119"/>
      <c r="HVN5" s="119"/>
      <c r="HVO5" s="119"/>
      <c r="HVP5" s="119"/>
      <c r="HVQ5" s="119"/>
      <c r="HVR5" s="119"/>
      <c r="HVS5" s="119"/>
      <c r="HVT5" s="119"/>
      <c r="HVU5" s="119"/>
      <c r="HVV5" s="119"/>
      <c r="HVW5" s="119"/>
      <c r="HVX5" s="119"/>
      <c r="HVY5" s="119"/>
      <c r="HVZ5" s="119"/>
      <c r="HWA5" s="119"/>
      <c r="HWB5" s="119"/>
      <c r="HWC5" s="119"/>
      <c r="HWD5" s="119"/>
      <c r="HWE5" s="119"/>
      <c r="HWF5" s="119"/>
      <c r="HWG5" s="119"/>
      <c r="HWH5" s="119"/>
      <c r="HWI5" s="119"/>
      <c r="HWJ5" s="119"/>
      <c r="HWK5" s="119"/>
      <c r="HWL5" s="119"/>
      <c r="HWM5" s="119"/>
      <c r="HWN5" s="119"/>
      <c r="HWO5" s="119"/>
      <c r="HWP5" s="119"/>
      <c r="HWQ5" s="119"/>
      <c r="HWR5" s="119"/>
      <c r="HWS5" s="119"/>
      <c r="HWT5" s="119"/>
      <c r="HWU5" s="119"/>
      <c r="HWV5" s="119"/>
      <c r="HWW5" s="119"/>
      <c r="HWX5" s="119"/>
      <c r="HWY5" s="119"/>
      <c r="HWZ5" s="119"/>
      <c r="HXA5" s="119"/>
      <c r="HXB5" s="119"/>
      <c r="HXC5" s="119"/>
      <c r="HXD5" s="119"/>
      <c r="HXE5" s="119"/>
      <c r="HXF5" s="119"/>
      <c r="HXG5" s="119"/>
      <c r="HXH5" s="119"/>
      <c r="HXI5" s="119"/>
      <c r="HXJ5" s="119"/>
      <c r="HXK5" s="119"/>
      <c r="HXL5" s="119"/>
      <c r="HXM5" s="119"/>
      <c r="HXN5" s="119"/>
      <c r="HXO5" s="119"/>
      <c r="HXP5" s="119"/>
      <c r="HXQ5" s="119"/>
      <c r="HXR5" s="119"/>
      <c r="HXS5" s="119"/>
      <c r="HXT5" s="119"/>
      <c r="HXU5" s="119"/>
      <c r="HXV5" s="119"/>
      <c r="HXW5" s="119"/>
      <c r="HXX5" s="119"/>
      <c r="HXY5" s="119"/>
      <c r="HXZ5" s="119"/>
      <c r="HYA5" s="119"/>
      <c r="HYB5" s="119"/>
      <c r="HYC5" s="119"/>
      <c r="HYD5" s="119"/>
      <c r="HYE5" s="119"/>
      <c r="HYF5" s="119"/>
      <c r="HYG5" s="119"/>
      <c r="HYH5" s="119"/>
      <c r="HYI5" s="119"/>
      <c r="HYJ5" s="119"/>
      <c r="HYK5" s="119"/>
      <c r="HYL5" s="119"/>
      <c r="HYM5" s="119"/>
      <c r="HYN5" s="119"/>
      <c r="HYO5" s="119"/>
      <c r="HYP5" s="119"/>
      <c r="HYQ5" s="119"/>
      <c r="HYR5" s="119"/>
      <c r="HYS5" s="119"/>
      <c r="HYT5" s="119"/>
      <c r="HYU5" s="119"/>
      <c r="HYV5" s="119"/>
      <c r="HYW5" s="119"/>
      <c r="HYX5" s="119"/>
      <c r="HYY5" s="119"/>
      <c r="HYZ5" s="119"/>
      <c r="HZA5" s="119"/>
      <c r="HZB5" s="119"/>
      <c r="HZC5" s="119"/>
      <c r="HZD5" s="119"/>
      <c r="HZE5" s="119"/>
      <c r="HZF5" s="119"/>
      <c r="HZG5" s="119"/>
      <c r="HZH5" s="119"/>
      <c r="HZI5" s="119"/>
      <c r="HZJ5" s="119"/>
      <c r="HZK5" s="119"/>
      <c r="HZL5" s="119"/>
      <c r="HZM5" s="119"/>
      <c r="HZN5" s="119"/>
      <c r="HZO5" s="119"/>
      <c r="HZP5" s="119"/>
      <c r="HZQ5" s="119"/>
      <c r="HZR5" s="119"/>
      <c r="HZS5" s="119"/>
      <c r="HZT5" s="119"/>
      <c r="HZU5" s="119"/>
      <c r="HZV5" s="119"/>
      <c r="HZW5" s="119"/>
      <c r="HZX5" s="119"/>
      <c r="HZY5" s="119"/>
      <c r="HZZ5" s="119"/>
      <c r="IAA5" s="119"/>
      <c r="IAB5" s="119"/>
      <c r="IAC5" s="119"/>
      <c r="IAD5" s="119"/>
      <c r="IAE5" s="119"/>
      <c r="IAF5" s="119"/>
      <c r="IAG5" s="119"/>
      <c r="IAH5" s="119"/>
      <c r="IAI5" s="119"/>
      <c r="IAJ5" s="119"/>
      <c r="IAK5" s="119"/>
      <c r="IAL5" s="119"/>
      <c r="IAM5" s="119"/>
      <c r="IAN5" s="119"/>
      <c r="IAO5" s="119"/>
      <c r="IAP5" s="119"/>
      <c r="IAQ5" s="119"/>
      <c r="IAR5" s="119"/>
      <c r="IAS5" s="119"/>
      <c r="IAT5" s="119"/>
      <c r="IAU5" s="119"/>
      <c r="IAV5" s="119"/>
      <c r="IAW5" s="119"/>
      <c r="IAX5" s="119"/>
      <c r="IAY5" s="119"/>
      <c r="IAZ5" s="119"/>
      <c r="IBA5" s="119"/>
      <c r="IBB5" s="119"/>
      <c r="IBC5" s="119"/>
      <c r="IBD5" s="119"/>
      <c r="IBE5" s="119"/>
      <c r="IBF5" s="119"/>
      <c r="IBG5" s="119"/>
      <c r="IBH5" s="119"/>
      <c r="IBI5" s="119"/>
      <c r="IBJ5" s="119"/>
      <c r="IBK5" s="119"/>
      <c r="IBL5" s="119"/>
      <c r="IBM5" s="119"/>
      <c r="IBN5" s="119"/>
      <c r="IBO5" s="119"/>
      <c r="IBP5" s="119"/>
      <c r="IBQ5" s="119"/>
      <c r="IBR5" s="119"/>
      <c r="IBS5" s="119"/>
      <c r="IBT5" s="119"/>
      <c r="IBU5" s="119"/>
      <c r="IBV5" s="119"/>
      <c r="IBW5" s="119"/>
      <c r="IBX5" s="119"/>
      <c r="IBY5" s="119"/>
      <c r="IBZ5" s="119"/>
      <c r="ICA5" s="119"/>
      <c r="ICB5" s="119"/>
      <c r="ICC5" s="119"/>
      <c r="ICD5" s="119"/>
      <c r="ICE5" s="119"/>
      <c r="ICF5" s="119"/>
      <c r="ICG5" s="119"/>
      <c r="ICH5" s="119"/>
      <c r="ICI5" s="119"/>
      <c r="ICJ5" s="119"/>
      <c r="ICK5" s="119"/>
      <c r="ICL5" s="119"/>
      <c r="ICM5" s="119"/>
      <c r="ICN5" s="119"/>
      <c r="ICO5" s="119"/>
      <c r="ICP5" s="119"/>
      <c r="ICQ5" s="119"/>
      <c r="ICR5" s="119"/>
      <c r="ICS5" s="119"/>
      <c r="ICT5" s="119"/>
      <c r="ICU5" s="119"/>
      <c r="ICV5" s="119"/>
      <c r="ICW5" s="119"/>
      <c r="ICX5" s="119"/>
      <c r="ICY5" s="119"/>
      <c r="ICZ5" s="119"/>
      <c r="IDA5" s="119"/>
      <c r="IDB5" s="119"/>
      <c r="IDC5" s="119"/>
      <c r="IDD5" s="119"/>
      <c r="IDE5" s="119"/>
      <c r="IDF5" s="119"/>
      <c r="IDG5" s="119"/>
      <c r="IDH5" s="119"/>
      <c r="IDI5" s="119"/>
      <c r="IDJ5" s="119"/>
      <c r="IDK5" s="119"/>
      <c r="IDL5" s="119"/>
      <c r="IDM5" s="119"/>
      <c r="IDN5" s="119"/>
      <c r="IDO5" s="119"/>
      <c r="IDP5" s="119"/>
      <c r="IDQ5" s="119"/>
      <c r="IDR5" s="119"/>
      <c r="IDS5" s="119"/>
      <c r="IDT5" s="119"/>
      <c r="IDU5" s="119"/>
      <c r="IDV5" s="119"/>
      <c r="IDW5" s="119"/>
      <c r="IDX5" s="119"/>
      <c r="IDY5" s="119"/>
      <c r="IDZ5" s="119"/>
      <c r="IEA5" s="119"/>
      <c r="IEB5" s="119"/>
      <c r="IEC5" s="119"/>
      <c r="IED5" s="119"/>
      <c r="IEE5" s="119"/>
      <c r="IEF5" s="119"/>
      <c r="IEG5" s="119"/>
      <c r="IEH5" s="119"/>
      <c r="IEI5" s="119"/>
      <c r="IEJ5" s="119"/>
      <c r="IEK5" s="119"/>
      <c r="IEL5" s="119"/>
      <c r="IEM5" s="119"/>
      <c r="IEN5" s="119"/>
      <c r="IEO5" s="119"/>
      <c r="IEP5" s="119"/>
      <c r="IEQ5" s="119"/>
      <c r="IER5" s="119"/>
      <c r="IES5" s="119"/>
      <c r="IET5" s="119"/>
      <c r="IEU5" s="119"/>
      <c r="IEV5" s="119"/>
      <c r="IEW5" s="119"/>
      <c r="IEX5" s="119"/>
      <c r="IEY5" s="119"/>
      <c r="IEZ5" s="119"/>
      <c r="IFA5" s="119"/>
      <c r="IFB5" s="119"/>
      <c r="IFC5" s="119"/>
      <c r="IFD5" s="119"/>
      <c r="IFE5" s="119"/>
      <c r="IFF5" s="119"/>
      <c r="IFG5" s="119"/>
      <c r="IFH5" s="119"/>
      <c r="IFI5" s="119"/>
      <c r="IFJ5" s="119"/>
      <c r="IFK5" s="119"/>
      <c r="IFL5" s="119"/>
      <c r="IFM5" s="119"/>
      <c r="IFN5" s="119"/>
      <c r="IFO5" s="119"/>
      <c r="IFP5" s="119"/>
      <c r="IFQ5" s="119"/>
      <c r="IFR5" s="119"/>
      <c r="IFS5" s="119"/>
      <c r="IFT5" s="119"/>
      <c r="IFU5" s="119"/>
      <c r="IFV5" s="119"/>
      <c r="IFW5" s="119"/>
      <c r="IFX5" s="119"/>
      <c r="IFY5" s="119"/>
      <c r="IFZ5" s="119"/>
      <c r="IGA5" s="119"/>
      <c r="IGB5" s="119"/>
      <c r="IGC5" s="119"/>
      <c r="IGD5" s="119"/>
      <c r="IGE5" s="119"/>
      <c r="IGF5" s="119"/>
      <c r="IGG5" s="119"/>
      <c r="IGH5" s="119"/>
      <c r="IGI5" s="119"/>
      <c r="IGJ5" s="119"/>
      <c r="IGK5" s="119"/>
      <c r="IGL5" s="119"/>
      <c r="IGM5" s="119"/>
      <c r="IGN5" s="119"/>
      <c r="IGO5" s="119"/>
      <c r="IGP5" s="119"/>
      <c r="IGQ5" s="119"/>
      <c r="IGR5" s="119"/>
      <c r="IGS5" s="119"/>
      <c r="IGT5" s="119"/>
      <c r="IGU5" s="119"/>
      <c r="IGV5" s="119"/>
      <c r="IGW5" s="119"/>
      <c r="IGX5" s="119"/>
      <c r="IGY5" s="119"/>
      <c r="IGZ5" s="119"/>
      <c r="IHA5" s="119"/>
      <c r="IHB5" s="119"/>
      <c r="IHC5" s="119"/>
      <c r="IHD5" s="119"/>
      <c r="IHE5" s="119"/>
      <c r="IHF5" s="119"/>
      <c r="IHG5" s="119"/>
      <c r="IHH5" s="119"/>
      <c r="IHI5" s="119"/>
      <c r="IHJ5" s="119"/>
      <c r="IHK5" s="119"/>
      <c r="IHL5" s="119"/>
      <c r="IHM5" s="119"/>
      <c r="IHN5" s="119"/>
      <c r="IHO5" s="119"/>
      <c r="IHP5" s="119"/>
      <c r="IHQ5" s="119"/>
      <c r="IHR5" s="119"/>
      <c r="IHS5" s="119"/>
      <c r="IHT5" s="119"/>
      <c r="IHU5" s="119"/>
      <c r="IHV5" s="119"/>
      <c r="IHW5" s="119"/>
      <c r="IHX5" s="119"/>
      <c r="IHY5" s="119"/>
      <c r="IHZ5" s="119"/>
      <c r="IIA5" s="119"/>
      <c r="IIB5" s="119"/>
      <c r="IIC5" s="119"/>
      <c r="IID5" s="119"/>
      <c r="IIE5" s="119"/>
      <c r="IIF5" s="119"/>
      <c r="IIG5" s="119"/>
      <c r="IIH5" s="119"/>
      <c r="III5" s="119"/>
      <c r="IIJ5" s="119"/>
      <c r="IIK5" s="119"/>
      <c r="IIL5" s="119"/>
      <c r="IIM5" s="119"/>
      <c r="IIN5" s="119"/>
      <c r="IIO5" s="119"/>
      <c r="IIP5" s="119"/>
      <c r="IIQ5" s="119"/>
      <c r="IIR5" s="119"/>
      <c r="IIS5" s="119"/>
      <c r="IIT5" s="119"/>
      <c r="IIU5" s="119"/>
      <c r="IIV5" s="119"/>
      <c r="IIW5" s="119"/>
      <c r="IIX5" s="119"/>
      <c r="IIY5" s="119"/>
      <c r="IIZ5" s="119"/>
      <c r="IJA5" s="119"/>
      <c r="IJB5" s="119"/>
      <c r="IJC5" s="119"/>
      <c r="IJD5" s="119"/>
      <c r="IJE5" s="119"/>
      <c r="IJF5" s="119"/>
      <c r="IJG5" s="119"/>
      <c r="IJH5" s="119"/>
      <c r="IJI5" s="119"/>
      <c r="IJJ5" s="119"/>
      <c r="IJK5" s="119"/>
      <c r="IJL5" s="119"/>
      <c r="IJM5" s="119"/>
      <c r="IJN5" s="119"/>
      <c r="IJO5" s="119"/>
      <c r="IJP5" s="119"/>
      <c r="IJQ5" s="119"/>
      <c r="IJR5" s="119"/>
      <c r="IJS5" s="119"/>
      <c r="IJT5" s="119"/>
      <c r="IJU5" s="119"/>
      <c r="IJV5" s="119"/>
      <c r="IJW5" s="119"/>
      <c r="IJX5" s="119"/>
      <c r="IJY5" s="119"/>
      <c r="IJZ5" s="119"/>
      <c r="IKA5" s="119"/>
      <c r="IKB5" s="119"/>
      <c r="IKC5" s="119"/>
      <c r="IKD5" s="119"/>
      <c r="IKE5" s="119"/>
      <c r="IKF5" s="119"/>
      <c r="IKG5" s="119"/>
      <c r="IKH5" s="119"/>
      <c r="IKI5" s="119"/>
      <c r="IKJ5" s="119"/>
      <c r="IKK5" s="119"/>
      <c r="IKL5" s="119"/>
      <c r="IKM5" s="119"/>
      <c r="IKN5" s="119"/>
      <c r="IKO5" s="119"/>
      <c r="IKP5" s="119"/>
      <c r="IKQ5" s="119"/>
      <c r="IKR5" s="119"/>
      <c r="IKS5" s="119"/>
      <c r="IKT5" s="119"/>
      <c r="IKU5" s="119"/>
      <c r="IKV5" s="119"/>
      <c r="IKW5" s="119"/>
      <c r="IKX5" s="119"/>
      <c r="IKY5" s="119"/>
      <c r="IKZ5" s="119"/>
      <c r="ILA5" s="119"/>
      <c r="ILB5" s="119"/>
      <c r="ILC5" s="119"/>
      <c r="ILD5" s="119"/>
      <c r="ILE5" s="119"/>
      <c r="ILF5" s="119"/>
      <c r="ILG5" s="119"/>
      <c r="ILH5" s="119"/>
      <c r="ILI5" s="119"/>
      <c r="ILJ5" s="119"/>
      <c r="ILK5" s="119"/>
      <c r="ILL5" s="119"/>
      <c r="ILM5" s="119"/>
      <c r="ILN5" s="119"/>
      <c r="ILO5" s="119"/>
      <c r="ILP5" s="119"/>
      <c r="ILQ5" s="119"/>
      <c r="ILR5" s="119"/>
      <c r="ILS5" s="119"/>
      <c r="ILT5" s="119"/>
      <c r="ILU5" s="119"/>
      <c r="ILV5" s="119"/>
      <c r="ILW5" s="119"/>
      <c r="ILX5" s="119"/>
      <c r="ILY5" s="119"/>
      <c r="ILZ5" s="119"/>
      <c r="IMA5" s="119"/>
      <c r="IMB5" s="119"/>
      <c r="IMC5" s="119"/>
      <c r="IMD5" s="119"/>
      <c r="IME5" s="119"/>
      <c r="IMF5" s="119"/>
      <c r="IMG5" s="119"/>
      <c r="IMH5" s="119"/>
      <c r="IMI5" s="119"/>
      <c r="IMJ5" s="119"/>
      <c r="IMK5" s="119"/>
      <c r="IML5" s="119"/>
      <c r="IMM5" s="119"/>
      <c r="IMN5" s="119"/>
      <c r="IMO5" s="119"/>
      <c r="IMP5" s="119"/>
      <c r="IMQ5" s="119"/>
      <c r="IMR5" s="119"/>
      <c r="IMS5" s="119"/>
      <c r="IMT5" s="119"/>
      <c r="IMU5" s="119"/>
      <c r="IMV5" s="119"/>
      <c r="IMW5" s="119"/>
      <c r="IMX5" s="119"/>
      <c r="IMY5" s="119"/>
      <c r="IMZ5" s="119"/>
      <c r="INA5" s="119"/>
      <c r="INB5" s="119"/>
      <c r="INC5" s="119"/>
      <c r="IND5" s="119"/>
      <c r="INE5" s="119"/>
      <c r="INF5" s="119"/>
      <c r="ING5" s="119"/>
      <c r="INH5" s="119"/>
      <c r="INI5" s="119"/>
      <c r="INJ5" s="119"/>
      <c r="INK5" s="119"/>
      <c r="INL5" s="119"/>
      <c r="INM5" s="119"/>
      <c r="INN5" s="119"/>
      <c r="INO5" s="119"/>
      <c r="INP5" s="119"/>
      <c r="INQ5" s="119"/>
      <c r="INR5" s="119"/>
      <c r="INS5" s="119"/>
      <c r="INT5" s="119"/>
      <c r="INU5" s="119"/>
      <c r="INV5" s="119"/>
      <c r="INW5" s="119"/>
      <c r="INX5" s="119"/>
      <c r="INY5" s="119"/>
      <c r="INZ5" s="119"/>
      <c r="IOA5" s="119"/>
      <c r="IOB5" s="119"/>
      <c r="IOC5" s="119"/>
      <c r="IOD5" s="119"/>
      <c r="IOE5" s="119"/>
      <c r="IOF5" s="119"/>
      <c r="IOG5" s="119"/>
      <c r="IOH5" s="119"/>
      <c r="IOI5" s="119"/>
      <c r="IOJ5" s="119"/>
      <c r="IOK5" s="119"/>
      <c r="IOL5" s="119"/>
      <c r="IOM5" s="119"/>
      <c r="ION5" s="119"/>
      <c r="IOO5" s="119"/>
      <c r="IOP5" s="119"/>
      <c r="IOQ5" s="119"/>
      <c r="IOR5" s="119"/>
      <c r="IOS5" s="119"/>
      <c r="IOT5" s="119"/>
      <c r="IOU5" s="119"/>
      <c r="IOV5" s="119"/>
      <c r="IOW5" s="119"/>
      <c r="IOX5" s="119"/>
      <c r="IOY5" s="119"/>
      <c r="IOZ5" s="119"/>
      <c r="IPA5" s="119"/>
      <c r="IPB5" s="119"/>
      <c r="IPC5" s="119"/>
      <c r="IPD5" s="119"/>
      <c r="IPE5" s="119"/>
      <c r="IPF5" s="119"/>
      <c r="IPG5" s="119"/>
      <c r="IPH5" s="119"/>
      <c r="IPI5" s="119"/>
      <c r="IPJ5" s="119"/>
      <c r="IPK5" s="119"/>
      <c r="IPL5" s="119"/>
      <c r="IPM5" s="119"/>
      <c r="IPN5" s="119"/>
      <c r="IPO5" s="119"/>
      <c r="IPP5" s="119"/>
      <c r="IPQ5" s="119"/>
      <c r="IPR5" s="119"/>
      <c r="IPS5" s="119"/>
      <c r="IPT5" s="119"/>
      <c r="IPU5" s="119"/>
      <c r="IPV5" s="119"/>
      <c r="IPW5" s="119"/>
      <c r="IPX5" s="119"/>
      <c r="IPY5" s="119"/>
      <c r="IPZ5" s="119"/>
      <c r="IQA5" s="119"/>
      <c r="IQB5" s="119"/>
      <c r="IQC5" s="119"/>
      <c r="IQD5" s="119"/>
      <c r="IQE5" s="119"/>
      <c r="IQF5" s="119"/>
      <c r="IQG5" s="119"/>
      <c r="IQH5" s="119"/>
      <c r="IQI5" s="119"/>
      <c r="IQJ5" s="119"/>
      <c r="IQK5" s="119"/>
      <c r="IQL5" s="119"/>
      <c r="IQM5" s="119"/>
      <c r="IQN5" s="119"/>
      <c r="IQO5" s="119"/>
      <c r="IQP5" s="119"/>
      <c r="IQQ5" s="119"/>
      <c r="IQR5" s="119"/>
      <c r="IQS5" s="119"/>
      <c r="IQT5" s="119"/>
      <c r="IQU5" s="119"/>
      <c r="IQV5" s="119"/>
      <c r="IQW5" s="119"/>
      <c r="IQX5" s="119"/>
      <c r="IQY5" s="119"/>
      <c r="IQZ5" s="119"/>
      <c r="IRA5" s="119"/>
      <c r="IRB5" s="119"/>
      <c r="IRC5" s="119"/>
      <c r="IRD5" s="119"/>
      <c r="IRE5" s="119"/>
      <c r="IRF5" s="119"/>
      <c r="IRG5" s="119"/>
      <c r="IRH5" s="119"/>
      <c r="IRI5" s="119"/>
      <c r="IRJ5" s="119"/>
      <c r="IRK5" s="119"/>
      <c r="IRL5" s="119"/>
      <c r="IRM5" s="119"/>
      <c r="IRN5" s="119"/>
      <c r="IRO5" s="119"/>
      <c r="IRP5" s="119"/>
      <c r="IRQ5" s="119"/>
      <c r="IRR5" s="119"/>
      <c r="IRS5" s="119"/>
      <c r="IRT5" s="119"/>
      <c r="IRU5" s="119"/>
      <c r="IRV5" s="119"/>
      <c r="IRW5" s="119"/>
      <c r="IRX5" s="119"/>
      <c r="IRY5" s="119"/>
      <c r="IRZ5" s="119"/>
      <c r="ISA5" s="119"/>
      <c r="ISB5" s="119"/>
      <c r="ISC5" s="119"/>
      <c r="ISD5" s="119"/>
      <c r="ISE5" s="119"/>
      <c r="ISF5" s="119"/>
      <c r="ISG5" s="119"/>
      <c r="ISH5" s="119"/>
      <c r="ISI5" s="119"/>
      <c r="ISJ5" s="119"/>
      <c r="ISK5" s="119"/>
      <c r="ISL5" s="119"/>
      <c r="ISM5" s="119"/>
      <c r="ISN5" s="119"/>
      <c r="ISO5" s="119"/>
      <c r="ISP5" s="119"/>
      <c r="ISQ5" s="119"/>
      <c r="ISR5" s="119"/>
      <c r="ISS5" s="119"/>
      <c r="IST5" s="119"/>
      <c r="ISU5" s="119"/>
      <c r="ISV5" s="119"/>
      <c r="ISW5" s="119"/>
      <c r="ISX5" s="119"/>
      <c r="ISY5" s="119"/>
      <c r="ISZ5" s="119"/>
      <c r="ITA5" s="119"/>
      <c r="ITB5" s="119"/>
      <c r="ITC5" s="119"/>
      <c r="ITD5" s="119"/>
      <c r="ITE5" s="119"/>
      <c r="ITF5" s="119"/>
      <c r="ITG5" s="119"/>
      <c r="ITH5" s="119"/>
      <c r="ITI5" s="119"/>
      <c r="ITJ5" s="119"/>
      <c r="ITK5" s="119"/>
      <c r="ITL5" s="119"/>
      <c r="ITM5" s="119"/>
      <c r="ITN5" s="119"/>
      <c r="ITO5" s="119"/>
      <c r="ITP5" s="119"/>
      <c r="ITQ5" s="119"/>
      <c r="ITR5" s="119"/>
      <c r="ITS5" s="119"/>
      <c r="ITT5" s="119"/>
      <c r="ITU5" s="119"/>
      <c r="ITV5" s="119"/>
      <c r="ITW5" s="119"/>
      <c r="ITX5" s="119"/>
      <c r="ITY5" s="119"/>
      <c r="ITZ5" s="119"/>
      <c r="IUA5" s="119"/>
      <c r="IUB5" s="119"/>
      <c r="IUC5" s="119"/>
      <c r="IUD5" s="119"/>
      <c r="IUE5" s="119"/>
      <c r="IUF5" s="119"/>
      <c r="IUG5" s="119"/>
      <c r="IUH5" s="119"/>
      <c r="IUI5" s="119"/>
      <c r="IUJ5" s="119"/>
      <c r="IUK5" s="119"/>
      <c r="IUL5" s="119"/>
      <c r="IUM5" s="119"/>
      <c r="IUN5" s="119"/>
      <c r="IUO5" s="119"/>
      <c r="IUP5" s="119"/>
      <c r="IUQ5" s="119"/>
      <c r="IUR5" s="119"/>
      <c r="IUS5" s="119"/>
      <c r="IUT5" s="119"/>
      <c r="IUU5" s="119"/>
      <c r="IUV5" s="119"/>
      <c r="IUW5" s="119"/>
      <c r="IUX5" s="119"/>
      <c r="IUY5" s="119"/>
      <c r="IUZ5" s="119"/>
      <c r="IVA5" s="119"/>
      <c r="IVB5" s="119"/>
      <c r="IVC5" s="119"/>
      <c r="IVD5" s="119"/>
      <c r="IVE5" s="119"/>
      <c r="IVF5" s="119"/>
      <c r="IVG5" s="119"/>
      <c r="IVH5" s="119"/>
      <c r="IVI5" s="119"/>
      <c r="IVJ5" s="119"/>
      <c r="IVK5" s="119"/>
      <c r="IVL5" s="119"/>
      <c r="IVM5" s="119"/>
      <c r="IVN5" s="119"/>
      <c r="IVO5" s="119"/>
      <c r="IVP5" s="119"/>
      <c r="IVQ5" s="119"/>
      <c r="IVR5" s="119"/>
      <c r="IVS5" s="119"/>
      <c r="IVT5" s="119"/>
      <c r="IVU5" s="119"/>
      <c r="IVV5" s="119"/>
      <c r="IVW5" s="119"/>
      <c r="IVX5" s="119"/>
      <c r="IVY5" s="119"/>
      <c r="IVZ5" s="119"/>
      <c r="IWA5" s="119"/>
      <c r="IWB5" s="119"/>
      <c r="IWC5" s="119"/>
      <c r="IWD5" s="119"/>
      <c r="IWE5" s="119"/>
      <c r="IWF5" s="119"/>
      <c r="IWG5" s="119"/>
      <c r="IWH5" s="119"/>
      <c r="IWI5" s="119"/>
      <c r="IWJ5" s="119"/>
      <c r="IWK5" s="119"/>
      <c r="IWL5" s="119"/>
      <c r="IWM5" s="119"/>
      <c r="IWN5" s="119"/>
      <c r="IWO5" s="119"/>
      <c r="IWP5" s="119"/>
      <c r="IWQ5" s="119"/>
      <c r="IWR5" s="119"/>
      <c r="IWS5" s="119"/>
      <c r="IWT5" s="119"/>
      <c r="IWU5" s="119"/>
      <c r="IWV5" s="119"/>
      <c r="IWW5" s="119"/>
      <c r="IWX5" s="119"/>
      <c r="IWY5" s="119"/>
      <c r="IWZ5" s="119"/>
      <c r="IXA5" s="119"/>
      <c r="IXB5" s="119"/>
      <c r="IXC5" s="119"/>
      <c r="IXD5" s="119"/>
      <c r="IXE5" s="119"/>
      <c r="IXF5" s="119"/>
      <c r="IXG5" s="119"/>
      <c r="IXH5" s="119"/>
      <c r="IXI5" s="119"/>
      <c r="IXJ5" s="119"/>
      <c r="IXK5" s="119"/>
      <c r="IXL5" s="119"/>
      <c r="IXM5" s="119"/>
      <c r="IXN5" s="119"/>
      <c r="IXO5" s="119"/>
      <c r="IXP5" s="119"/>
      <c r="IXQ5" s="119"/>
      <c r="IXR5" s="119"/>
      <c r="IXS5" s="119"/>
      <c r="IXT5" s="119"/>
      <c r="IXU5" s="119"/>
      <c r="IXV5" s="119"/>
      <c r="IXW5" s="119"/>
      <c r="IXX5" s="119"/>
      <c r="IXY5" s="119"/>
      <c r="IXZ5" s="119"/>
      <c r="IYA5" s="119"/>
      <c r="IYB5" s="119"/>
      <c r="IYC5" s="119"/>
      <c r="IYD5" s="119"/>
      <c r="IYE5" s="119"/>
      <c r="IYF5" s="119"/>
      <c r="IYG5" s="119"/>
      <c r="IYH5" s="119"/>
      <c r="IYI5" s="119"/>
      <c r="IYJ5" s="119"/>
      <c r="IYK5" s="119"/>
      <c r="IYL5" s="119"/>
      <c r="IYM5" s="119"/>
      <c r="IYN5" s="119"/>
      <c r="IYO5" s="119"/>
      <c r="IYP5" s="119"/>
      <c r="IYQ5" s="119"/>
      <c r="IYR5" s="119"/>
      <c r="IYS5" s="119"/>
      <c r="IYT5" s="119"/>
      <c r="IYU5" s="119"/>
      <c r="IYV5" s="119"/>
      <c r="IYW5" s="119"/>
      <c r="IYX5" s="119"/>
      <c r="IYY5" s="119"/>
      <c r="IYZ5" s="119"/>
      <c r="IZA5" s="119"/>
      <c r="IZB5" s="119"/>
      <c r="IZC5" s="119"/>
      <c r="IZD5" s="119"/>
      <c r="IZE5" s="119"/>
      <c r="IZF5" s="119"/>
      <c r="IZG5" s="119"/>
      <c r="IZH5" s="119"/>
      <c r="IZI5" s="119"/>
      <c r="IZJ5" s="119"/>
      <c r="IZK5" s="119"/>
      <c r="IZL5" s="119"/>
      <c r="IZM5" s="119"/>
      <c r="IZN5" s="119"/>
      <c r="IZO5" s="119"/>
      <c r="IZP5" s="119"/>
      <c r="IZQ5" s="119"/>
      <c r="IZR5" s="119"/>
      <c r="IZS5" s="119"/>
      <c r="IZT5" s="119"/>
      <c r="IZU5" s="119"/>
      <c r="IZV5" s="119"/>
      <c r="IZW5" s="119"/>
      <c r="IZX5" s="119"/>
      <c r="IZY5" s="119"/>
      <c r="IZZ5" s="119"/>
      <c r="JAA5" s="119"/>
      <c r="JAB5" s="119"/>
      <c r="JAC5" s="119"/>
      <c r="JAD5" s="119"/>
      <c r="JAE5" s="119"/>
      <c r="JAF5" s="119"/>
      <c r="JAG5" s="119"/>
      <c r="JAH5" s="119"/>
      <c r="JAI5" s="119"/>
      <c r="JAJ5" s="119"/>
      <c r="JAK5" s="119"/>
      <c r="JAL5" s="119"/>
      <c r="JAM5" s="119"/>
      <c r="JAN5" s="119"/>
      <c r="JAO5" s="119"/>
      <c r="JAP5" s="119"/>
      <c r="JAQ5" s="119"/>
      <c r="JAR5" s="119"/>
      <c r="JAS5" s="119"/>
      <c r="JAT5" s="119"/>
      <c r="JAU5" s="119"/>
      <c r="JAV5" s="119"/>
      <c r="JAW5" s="119"/>
      <c r="JAX5" s="119"/>
      <c r="JAY5" s="119"/>
      <c r="JAZ5" s="119"/>
      <c r="JBA5" s="119"/>
      <c r="JBB5" s="119"/>
      <c r="JBC5" s="119"/>
      <c r="JBD5" s="119"/>
      <c r="JBE5" s="119"/>
      <c r="JBF5" s="119"/>
      <c r="JBG5" s="119"/>
      <c r="JBH5" s="119"/>
      <c r="JBI5" s="119"/>
      <c r="JBJ5" s="119"/>
      <c r="JBK5" s="119"/>
      <c r="JBL5" s="119"/>
      <c r="JBM5" s="119"/>
      <c r="JBN5" s="119"/>
      <c r="JBO5" s="119"/>
      <c r="JBP5" s="119"/>
      <c r="JBQ5" s="119"/>
      <c r="JBR5" s="119"/>
      <c r="JBS5" s="119"/>
      <c r="JBT5" s="119"/>
      <c r="JBU5" s="119"/>
      <c r="JBV5" s="119"/>
      <c r="JBW5" s="119"/>
      <c r="JBX5" s="119"/>
      <c r="JBY5" s="119"/>
      <c r="JBZ5" s="119"/>
      <c r="JCA5" s="119"/>
      <c r="JCB5" s="119"/>
      <c r="JCC5" s="119"/>
      <c r="JCD5" s="119"/>
      <c r="JCE5" s="119"/>
      <c r="JCF5" s="119"/>
      <c r="JCG5" s="119"/>
      <c r="JCH5" s="119"/>
      <c r="JCI5" s="119"/>
      <c r="JCJ5" s="119"/>
      <c r="JCK5" s="119"/>
      <c r="JCL5" s="119"/>
      <c r="JCM5" s="119"/>
      <c r="JCN5" s="119"/>
      <c r="JCO5" s="119"/>
      <c r="JCP5" s="119"/>
      <c r="JCQ5" s="119"/>
      <c r="JCR5" s="119"/>
      <c r="JCS5" s="119"/>
      <c r="JCT5" s="119"/>
      <c r="JCU5" s="119"/>
      <c r="JCV5" s="119"/>
      <c r="JCW5" s="119"/>
      <c r="JCX5" s="119"/>
      <c r="JCY5" s="119"/>
      <c r="JCZ5" s="119"/>
      <c r="JDA5" s="119"/>
      <c r="JDB5" s="119"/>
      <c r="JDC5" s="119"/>
      <c r="JDD5" s="119"/>
      <c r="JDE5" s="119"/>
      <c r="JDF5" s="119"/>
      <c r="JDG5" s="119"/>
      <c r="JDH5" s="119"/>
      <c r="JDI5" s="119"/>
      <c r="JDJ5" s="119"/>
      <c r="JDK5" s="119"/>
      <c r="JDL5" s="119"/>
      <c r="JDM5" s="119"/>
      <c r="JDN5" s="119"/>
      <c r="JDO5" s="119"/>
      <c r="JDP5" s="119"/>
      <c r="JDQ5" s="119"/>
      <c r="JDR5" s="119"/>
      <c r="JDS5" s="119"/>
      <c r="JDT5" s="119"/>
      <c r="JDU5" s="119"/>
      <c r="JDV5" s="119"/>
      <c r="JDW5" s="119"/>
      <c r="JDX5" s="119"/>
      <c r="JDY5" s="119"/>
      <c r="JDZ5" s="119"/>
      <c r="JEA5" s="119"/>
      <c r="JEB5" s="119"/>
      <c r="JEC5" s="119"/>
      <c r="JED5" s="119"/>
      <c r="JEE5" s="119"/>
      <c r="JEF5" s="119"/>
      <c r="JEG5" s="119"/>
      <c r="JEH5" s="119"/>
      <c r="JEI5" s="119"/>
      <c r="JEJ5" s="119"/>
      <c r="JEK5" s="119"/>
      <c r="JEL5" s="119"/>
      <c r="JEM5" s="119"/>
      <c r="JEN5" s="119"/>
      <c r="JEO5" s="119"/>
      <c r="JEP5" s="119"/>
      <c r="JEQ5" s="119"/>
      <c r="JER5" s="119"/>
      <c r="JES5" s="119"/>
      <c r="JET5" s="119"/>
      <c r="JEU5" s="119"/>
      <c r="JEV5" s="119"/>
      <c r="JEW5" s="119"/>
      <c r="JEX5" s="119"/>
      <c r="JEY5" s="119"/>
      <c r="JEZ5" s="119"/>
      <c r="JFA5" s="119"/>
      <c r="JFB5" s="119"/>
      <c r="JFC5" s="119"/>
      <c r="JFD5" s="119"/>
      <c r="JFE5" s="119"/>
      <c r="JFF5" s="119"/>
      <c r="JFG5" s="119"/>
      <c r="JFH5" s="119"/>
      <c r="JFI5" s="119"/>
      <c r="JFJ5" s="119"/>
      <c r="JFK5" s="119"/>
      <c r="JFL5" s="119"/>
      <c r="JFM5" s="119"/>
      <c r="JFN5" s="119"/>
      <c r="JFO5" s="119"/>
      <c r="JFP5" s="119"/>
      <c r="JFQ5" s="119"/>
      <c r="JFR5" s="119"/>
      <c r="JFS5" s="119"/>
      <c r="JFT5" s="119"/>
      <c r="JFU5" s="119"/>
      <c r="JFV5" s="119"/>
      <c r="JFW5" s="119"/>
      <c r="JFX5" s="119"/>
      <c r="JFY5" s="119"/>
      <c r="JFZ5" s="119"/>
      <c r="JGA5" s="119"/>
      <c r="JGB5" s="119"/>
      <c r="JGC5" s="119"/>
      <c r="JGD5" s="119"/>
      <c r="JGE5" s="119"/>
      <c r="JGF5" s="119"/>
      <c r="JGG5" s="119"/>
      <c r="JGH5" s="119"/>
      <c r="JGI5" s="119"/>
      <c r="JGJ5" s="119"/>
      <c r="JGK5" s="119"/>
      <c r="JGL5" s="119"/>
      <c r="JGM5" s="119"/>
      <c r="JGN5" s="119"/>
      <c r="JGO5" s="119"/>
      <c r="JGP5" s="119"/>
      <c r="JGQ5" s="119"/>
      <c r="JGR5" s="119"/>
      <c r="JGS5" s="119"/>
      <c r="JGT5" s="119"/>
      <c r="JGU5" s="119"/>
      <c r="JGV5" s="119"/>
      <c r="JGW5" s="119"/>
      <c r="JGX5" s="119"/>
      <c r="JGY5" s="119"/>
      <c r="JGZ5" s="119"/>
      <c r="JHA5" s="119"/>
      <c r="JHB5" s="119"/>
      <c r="JHC5" s="119"/>
      <c r="JHD5" s="119"/>
      <c r="JHE5" s="119"/>
      <c r="JHF5" s="119"/>
      <c r="JHG5" s="119"/>
      <c r="JHH5" s="119"/>
      <c r="JHI5" s="119"/>
      <c r="JHJ5" s="119"/>
      <c r="JHK5" s="119"/>
      <c r="JHL5" s="119"/>
      <c r="JHM5" s="119"/>
      <c r="JHN5" s="119"/>
      <c r="JHO5" s="119"/>
      <c r="JHP5" s="119"/>
      <c r="JHQ5" s="119"/>
      <c r="JHR5" s="119"/>
      <c r="JHS5" s="119"/>
      <c r="JHT5" s="119"/>
      <c r="JHU5" s="119"/>
      <c r="JHV5" s="119"/>
      <c r="JHW5" s="119"/>
      <c r="JHX5" s="119"/>
      <c r="JHY5" s="119"/>
      <c r="JHZ5" s="119"/>
      <c r="JIA5" s="119"/>
      <c r="JIB5" s="119"/>
      <c r="JIC5" s="119"/>
      <c r="JID5" s="119"/>
      <c r="JIE5" s="119"/>
      <c r="JIF5" s="119"/>
      <c r="JIG5" s="119"/>
      <c r="JIH5" s="119"/>
      <c r="JII5" s="119"/>
      <c r="JIJ5" s="119"/>
      <c r="JIK5" s="119"/>
      <c r="JIL5" s="119"/>
      <c r="JIM5" s="119"/>
      <c r="JIN5" s="119"/>
      <c r="JIO5" s="119"/>
      <c r="JIP5" s="119"/>
      <c r="JIQ5" s="119"/>
      <c r="JIR5" s="119"/>
      <c r="JIS5" s="119"/>
      <c r="JIT5" s="119"/>
      <c r="JIU5" s="119"/>
      <c r="JIV5" s="119"/>
      <c r="JIW5" s="119"/>
      <c r="JIX5" s="119"/>
      <c r="JIY5" s="119"/>
      <c r="JIZ5" s="119"/>
      <c r="JJA5" s="119"/>
      <c r="JJB5" s="119"/>
      <c r="JJC5" s="119"/>
      <c r="JJD5" s="119"/>
      <c r="JJE5" s="119"/>
      <c r="JJF5" s="119"/>
      <c r="JJG5" s="119"/>
      <c r="JJH5" s="119"/>
      <c r="JJI5" s="119"/>
      <c r="JJJ5" s="119"/>
      <c r="JJK5" s="119"/>
      <c r="JJL5" s="119"/>
      <c r="JJM5" s="119"/>
      <c r="JJN5" s="119"/>
      <c r="JJO5" s="119"/>
      <c r="JJP5" s="119"/>
      <c r="JJQ5" s="119"/>
      <c r="JJR5" s="119"/>
      <c r="JJS5" s="119"/>
      <c r="JJT5" s="119"/>
      <c r="JJU5" s="119"/>
      <c r="JJV5" s="119"/>
      <c r="JJW5" s="119"/>
      <c r="JJX5" s="119"/>
      <c r="JJY5" s="119"/>
      <c r="JJZ5" s="119"/>
      <c r="JKA5" s="119"/>
      <c r="JKB5" s="119"/>
      <c r="JKC5" s="119"/>
      <c r="JKD5" s="119"/>
      <c r="JKE5" s="119"/>
      <c r="JKF5" s="119"/>
      <c r="JKG5" s="119"/>
      <c r="JKH5" s="119"/>
      <c r="JKI5" s="119"/>
      <c r="JKJ5" s="119"/>
      <c r="JKK5" s="119"/>
      <c r="JKL5" s="119"/>
      <c r="JKM5" s="119"/>
      <c r="JKN5" s="119"/>
      <c r="JKO5" s="119"/>
      <c r="JKP5" s="119"/>
      <c r="JKQ5" s="119"/>
      <c r="JKR5" s="119"/>
      <c r="JKS5" s="119"/>
      <c r="JKT5" s="119"/>
      <c r="JKU5" s="119"/>
      <c r="JKV5" s="119"/>
      <c r="JKW5" s="119"/>
      <c r="JKX5" s="119"/>
      <c r="JKY5" s="119"/>
      <c r="JKZ5" s="119"/>
      <c r="JLA5" s="119"/>
      <c r="JLB5" s="119"/>
      <c r="JLC5" s="119"/>
      <c r="JLD5" s="119"/>
      <c r="JLE5" s="119"/>
      <c r="JLF5" s="119"/>
      <c r="JLG5" s="119"/>
      <c r="JLH5" s="119"/>
      <c r="JLI5" s="119"/>
      <c r="JLJ5" s="119"/>
      <c r="JLK5" s="119"/>
      <c r="JLL5" s="119"/>
      <c r="JLM5" s="119"/>
      <c r="JLN5" s="119"/>
      <c r="JLO5" s="119"/>
      <c r="JLP5" s="119"/>
      <c r="JLQ5" s="119"/>
      <c r="JLR5" s="119"/>
      <c r="JLS5" s="119"/>
      <c r="JLT5" s="119"/>
      <c r="JLU5" s="119"/>
      <c r="JLV5" s="119"/>
      <c r="JLW5" s="119"/>
      <c r="JLX5" s="119"/>
      <c r="JLY5" s="119"/>
      <c r="JLZ5" s="119"/>
      <c r="JMA5" s="119"/>
      <c r="JMB5" s="119"/>
      <c r="JMC5" s="119"/>
      <c r="JMD5" s="119"/>
      <c r="JME5" s="119"/>
      <c r="JMF5" s="119"/>
      <c r="JMG5" s="119"/>
      <c r="JMH5" s="119"/>
      <c r="JMI5" s="119"/>
      <c r="JMJ5" s="119"/>
      <c r="JMK5" s="119"/>
      <c r="JML5" s="119"/>
      <c r="JMM5" s="119"/>
      <c r="JMN5" s="119"/>
      <c r="JMO5" s="119"/>
      <c r="JMP5" s="119"/>
      <c r="JMQ5" s="119"/>
      <c r="JMR5" s="119"/>
      <c r="JMS5" s="119"/>
      <c r="JMT5" s="119"/>
      <c r="JMU5" s="119"/>
      <c r="JMV5" s="119"/>
      <c r="JMW5" s="119"/>
      <c r="JMX5" s="119"/>
      <c r="JMY5" s="119"/>
      <c r="JMZ5" s="119"/>
      <c r="JNA5" s="119"/>
      <c r="JNB5" s="119"/>
      <c r="JNC5" s="119"/>
      <c r="JND5" s="119"/>
      <c r="JNE5" s="119"/>
      <c r="JNF5" s="119"/>
      <c r="JNG5" s="119"/>
      <c r="JNH5" s="119"/>
      <c r="JNI5" s="119"/>
      <c r="JNJ5" s="119"/>
      <c r="JNK5" s="119"/>
      <c r="JNL5" s="119"/>
      <c r="JNM5" s="119"/>
      <c r="JNN5" s="119"/>
      <c r="JNO5" s="119"/>
      <c r="JNP5" s="119"/>
      <c r="JNQ5" s="119"/>
      <c r="JNR5" s="119"/>
      <c r="JNS5" s="119"/>
      <c r="JNT5" s="119"/>
      <c r="JNU5" s="119"/>
      <c r="JNV5" s="119"/>
      <c r="JNW5" s="119"/>
      <c r="JNX5" s="119"/>
      <c r="JNY5" s="119"/>
      <c r="JNZ5" s="119"/>
      <c r="JOA5" s="119"/>
      <c r="JOB5" s="119"/>
      <c r="JOC5" s="119"/>
      <c r="JOD5" s="119"/>
      <c r="JOE5" s="119"/>
      <c r="JOF5" s="119"/>
      <c r="JOG5" s="119"/>
      <c r="JOH5" s="119"/>
      <c r="JOI5" s="119"/>
      <c r="JOJ5" s="119"/>
      <c r="JOK5" s="119"/>
      <c r="JOL5" s="119"/>
      <c r="JOM5" s="119"/>
      <c r="JON5" s="119"/>
      <c r="JOO5" s="119"/>
      <c r="JOP5" s="119"/>
      <c r="JOQ5" s="119"/>
      <c r="JOR5" s="119"/>
      <c r="JOS5" s="119"/>
      <c r="JOT5" s="119"/>
      <c r="JOU5" s="119"/>
      <c r="JOV5" s="119"/>
      <c r="JOW5" s="119"/>
      <c r="JOX5" s="119"/>
      <c r="JOY5" s="119"/>
      <c r="JOZ5" s="119"/>
      <c r="JPA5" s="119"/>
      <c r="JPB5" s="119"/>
      <c r="JPC5" s="119"/>
      <c r="JPD5" s="119"/>
      <c r="JPE5" s="119"/>
      <c r="JPF5" s="119"/>
      <c r="JPG5" s="119"/>
      <c r="JPH5" s="119"/>
      <c r="JPI5" s="119"/>
      <c r="JPJ5" s="119"/>
      <c r="JPK5" s="119"/>
      <c r="JPL5" s="119"/>
      <c r="JPM5" s="119"/>
      <c r="JPN5" s="119"/>
      <c r="JPO5" s="119"/>
      <c r="JPP5" s="119"/>
      <c r="JPQ5" s="119"/>
      <c r="JPR5" s="119"/>
      <c r="JPS5" s="119"/>
      <c r="JPT5" s="119"/>
      <c r="JPU5" s="119"/>
      <c r="JPV5" s="119"/>
      <c r="JPW5" s="119"/>
      <c r="JPX5" s="119"/>
      <c r="JPY5" s="119"/>
      <c r="JPZ5" s="119"/>
      <c r="JQA5" s="119"/>
      <c r="JQB5" s="119"/>
      <c r="JQC5" s="119"/>
      <c r="JQD5" s="119"/>
      <c r="JQE5" s="119"/>
      <c r="JQF5" s="119"/>
      <c r="JQG5" s="119"/>
      <c r="JQH5" s="119"/>
      <c r="JQI5" s="119"/>
      <c r="JQJ5" s="119"/>
      <c r="JQK5" s="119"/>
      <c r="JQL5" s="119"/>
      <c r="JQM5" s="119"/>
      <c r="JQN5" s="119"/>
      <c r="JQO5" s="119"/>
      <c r="JQP5" s="119"/>
      <c r="JQQ5" s="119"/>
      <c r="JQR5" s="119"/>
      <c r="JQS5" s="119"/>
      <c r="JQT5" s="119"/>
      <c r="JQU5" s="119"/>
      <c r="JQV5" s="119"/>
      <c r="JQW5" s="119"/>
      <c r="JQX5" s="119"/>
      <c r="JQY5" s="119"/>
      <c r="JQZ5" s="119"/>
      <c r="JRA5" s="119"/>
      <c r="JRB5" s="119"/>
      <c r="JRC5" s="119"/>
      <c r="JRD5" s="119"/>
      <c r="JRE5" s="119"/>
      <c r="JRF5" s="119"/>
      <c r="JRG5" s="119"/>
      <c r="JRH5" s="119"/>
      <c r="JRI5" s="119"/>
      <c r="JRJ5" s="119"/>
      <c r="JRK5" s="119"/>
      <c r="JRL5" s="119"/>
      <c r="JRM5" s="119"/>
      <c r="JRN5" s="119"/>
      <c r="JRO5" s="119"/>
      <c r="JRP5" s="119"/>
      <c r="JRQ5" s="119"/>
      <c r="JRR5" s="119"/>
      <c r="JRS5" s="119"/>
      <c r="JRT5" s="119"/>
      <c r="JRU5" s="119"/>
      <c r="JRV5" s="119"/>
      <c r="JRW5" s="119"/>
      <c r="JRX5" s="119"/>
      <c r="JRY5" s="119"/>
      <c r="JRZ5" s="119"/>
      <c r="JSA5" s="119"/>
      <c r="JSB5" s="119"/>
      <c r="JSC5" s="119"/>
      <c r="JSD5" s="119"/>
      <c r="JSE5" s="119"/>
      <c r="JSF5" s="119"/>
      <c r="JSG5" s="119"/>
      <c r="JSH5" s="119"/>
      <c r="JSI5" s="119"/>
      <c r="JSJ5" s="119"/>
      <c r="JSK5" s="119"/>
      <c r="JSL5" s="119"/>
      <c r="JSM5" s="119"/>
      <c r="JSN5" s="119"/>
      <c r="JSO5" s="119"/>
      <c r="JSP5" s="119"/>
      <c r="JSQ5" s="119"/>
      <c r="JSR5" s="119"/>
      <c r="JSS5" s="119"/>
      <c r="JST5" s="119"/>
      <c r="JSU5" s="119"/>
      <c r="JSV5" s="119"/>
      <c r="JSW5" s="119"/>
      <c r="JSX5" s="119"/>
      <c r="JSY5" s="119"/>
      <c r="JSZ5" s="119"/>
      <c r="JTA5" s="119"/>
      <c r="JTB5" s="119"/>
      <c r="JTC5" s="119"/>
      <c r="JTD5" s="119"/>
      <c r="JTE5" s="119"/>
      <c r="JTF5" s="119"/>
      <c r="JTG5" s="119"/>
      <c r="JTH5" s="119"/>
      <c r="JTI5" s="119"/>
      <c r="JTJ5" s="119"/>
      <c r="JTK5" s="119"/>
      <c r="JTL5" s="119"/>
      <c r="JTM5" s="119"/>
      <c r="JTN5" s="119"/>
      <c r="JTO5" s="119"/>
      <c r="JTP5" s="119"/>
      <c r="JTQ5" s="119"/>
      <c r="JTR5" s="119"/>
      <c r="JTS5" s="119"/>
      <c r="JTT5" s="119"/>
      <c r="JTU5" s="119"/>
      <c r="JTV5" s="119"/>
      <c r="JTW5" s="119"/>
      <c r="JTX5" s="119"/>
      <c r="JTY5" s="119"/>
      <c r="JTZ5" s="119"/>
      <c r="JUA5" s="119"/>
      <c r="JUB5" s="119"/>
      <c r="JUC5" s="119"/>
      <c r="JUD5" s="119"/>
      <c r="JUE5" s="119"/>
      <c r="JUF5" s="119"/>
      <c r="JUG5" s="119"/>
      <c r="JUH5" s="119"/>
      <c r="JUI5" s="119"/>
      <c r="JUJ5" s="119"/>
      <c r="JUK5" s="119"/>
      <c r="JUL5" s="119"/>
      <c r="JUM5" s="119"/>
      <c r="JUN5" s="119"/>
      <c r="JUO5" s="119"/>
      <c r="JUP5" s="119"/>
      <c r="JUQ5" s="119"/>
      <c r="JUR5" s="119"/>
      <c r="JUS5" s="119"/>
      <c r="JUT5" s="119"/>
      <c r="JUU5" s="119"/>
      <c r="JUV5" s="119"/>
      <c r="JUW5" s="119"/>
      <c r="JUX5" s="119"/>
      <c r="JUY5" s="119"/>
      <c r="JUZ5" s="119"/>
      <c r="JVA5" s="119"/>
      <c r="JVB5" s="119"/>
      <c r="JVC5" s="119"/>
      <c r="JVD5" s="119"/>
      <c r="JVE5" s="119"/>
      <c r="JVF5" s="119"/>
      <c r="JVG5" s="119"/>
      <c r="JVH5" s="119"/>
      <c r="JVI5" s="119"/>
      <c r="JVJ5" s="119"/>
      <c r="JVK5" s="119"/>
      <c r="JVL5" s="119"/>
      <c r="JVM5" s="119"/>
      <c r="JVN5" s="119"/>
      <c r="JVO5" s="119"/>
      <c r="JVP5" s="119"/>
      <c r="JVQ5" s="119"/>
      <c r="JVR5" s="119"/>
      <c r="JVS5" s="119"/>
      <c r="JVT5" s="119"/>
      <c r="JVU5" s="119"/>
      <c r="JVV5" s="119"/>
      <c r="JVW5" s="119"/>
      <c r="JVX5" s="119"/>
      <c r="JVY5" s="119"/>
      <c r="JVZ5" s="119"/>
      <c r="JWA5" s="119"/>
      <c r="JWB5" s="119"/>
      <c r="JWC5" s="119"/>
      <c r="JWD5" s="119"/>
      <c r="JWE5" s="119"/>
      <c r="JWF5" s="119"/>
      <c r="JWG5" s="119"/>
      <c r="JWH5" s="119"/>
      <c r="JWI5" s="119"/>
      <c r="JWJ5" s="119"/>
      <c r="JWK5" s="119"/>
      <c r="JWL5" s="119"/>
      <c r="JWM5" s="119"/>
      <c r="JWN5" s="119"/>
      <c r="JWO5" s="119"/>
      <c r="JWP5" s="119"/>
      <c r="JWQ5" s="119"/>
      <c r="JWR5" s="119"/>
      <c r="JWS5" s="119"/>
      <c r="JWT5" s="119"/>
      <c r="JWU5" s="119"/>
      <c r="JWV5" s="119"/>
      <c r="JWW5" s="119"/>
      <c r="JWX5" s="119"/>
      <c r="JWY5" s="119"/>
      <c r="JWZ5" s="119"/>
      <c r="JXA5" s="119"/>
      <c r="JXB5" s="119"/>
      <c r="JXC5" s="119"/>
      <c r="JXD5" s="119"/>
      <c r="JXE5" s="119"/>
      <c r="JXF5" s="119"/>
      <c r="JXG5" s="119"/>
      <c r="JXH5" s="119"/>
      <c r="JXI5" s="119"/>
      <c r="JXJ5" s="119"/>
      <c r="JXK5" s="119"/>
      <c r="JXL5" s="119"/>
      <c r="JXM5" s="119"/>
      <c r="JXN5" s="119"/>
      <c r="JXO5" s="119"/>
      <c r="JXP5" s="119"/>
      <c r="JXQ5" s="119"/>
      <c r="JXR5" s="119"/>
      <c r="JXS5" s="119"/>
      <c r="JXT5" s="119"/>
      <c r="JXU5" s="119"/>
      <c r="JXV5" s="119"/>
      <c r="JXW5" s="119"/>
      <c r="JXX5" s="119"/>
      <c r="JXY5" s="119"/>
      <c r="JXZ5" s="119"/>
      <c r="JYA5" s="119"/>
      <c r="JYB5" s="119"/>
      <c r="JYC5" s="119"/>
      <c r="JYD5" s="119"/>
      <c r="JYE5" s="119"/>
      <c r="JYF5" s="119"/>
      <c r="JYG5" s="119"/>
      <c r="JYH5" s="119"/>
      <c r="JYI5" s="119"/>
      <c r="JYJ5" s="119"/>
      <c r="JYK5" s="119"/>
      <c r="JYL5" s="119"/>
      <c r="JYM5" s="119"/>
      <c r="JYN5" s="119"/>
      <c r="JYO5" s="119"/>
      <c r="JYP5" s="119"/>
      <c r="JYQ5" s="119"/>
      <c r="JYR5" s="119"/>
      <c r="JYS5" s="119"/>
      <c r="JYT5" s="119"/>
      <c r="JYU5" s="119"/>
      <c r="JYV5" s="119"/>
      <c r="JYW5" s="119"/>
      <c r="JYX5" s="119"/>
      <c r="JYY5" s="119"/>
      <c r="JYZ5" s="119"/>
      <c r="JZA5" s="119"/>
      <c r="JZB5" s="119"/>
      <c r="JZC5" s="119"/>
      <c r="JZD5" s="119"/>
      <c r="JZE5" s="119"/>
      <c r="JZF5" s="119"/>
      <c r="JZG5" s="119"/>
      <c r="JZH5" s="119"/>
      <c r="JZI5" s="119"/>
      <c r="JZJ5" s="119"/>
      <c r="JZK5" s="119"/>
      <c r="JZL5" s="119"/>
      <c r="JZM5" s="119"/>
      <c r="JZN5" s="119"/>
      <c r="JZO5" s="119"/>
      <c r="JZP5" s="119"/>
      <c r="JZQ5" s="119"/>
      <c r="JZR5" s="119"/>
      <c r="JZS5" s="119"/>
      <c r="JZT5" s="119"/>
      <c r="JZU5" s="119"/>
      <c r="JZV5" s="119"/>
      <c r="JZW5" s="119"/>
      <c r="JZX5" s="119"/>
      <c r="JZY5" s="119"/>
      <c r="JZZ5" s="119"/>
      <c r="KAA5" s="119"/>
      <c r="KAB5" s="119"/>
      <c r="KAC5" s="119"/>
      <c r="KAD5" s="119"/>
      <c r="KAE5" s="119"/>
      <c r="KAF5" s="119"/>
      <c r="KAG5" s="119"/>
      <c r="KAH5" s="119"/>
      <c r="KAI5" s="119"/>
      <c r="KAJ5" s="119"/>
      <c r="KAK5" s="119"/>
      <c r="KAL5" s="119"/>
      <c r="KAM5" s="119"/>
      <c r="KAN5" s="119"/>
      <c r="KAO5" s="119"/>
      <c r="KAP5" s="119"/>
      <c r="KAQ5" s="119"/>
      <c r="KAR5" s="119"/>
      <c r="KAS5" s="119"/>
      <c r="KAT5" s="119"/>
      <c r="KAU5" s="119"/>
      <c r="KAV5" s="119"/>
      <c r="KAW5" s="119"/>
      <c r="KAX5" s="119"/>
      <c r="KAY5" s="119"/>
      <c r="KAZ5" s="119"/>
      <c r="KBA5" s="119"/>
      <c r="KBB5" s="119"/>
      <c r="KBC5" s="119"/>
      <c r="KBD5" s="119"/>
      <c r="KBE5" s="119"/>
      <c r="KBF5" s="119"/>
      <c r="KBG5" s="119"/>
      <c r="KBH5" s="119"/>
      <c r="KBI5" s="119"/>
      <c r="KBJ5" s="119"/>
      <c r="KBK5" s="119"/>
      <c r="KBL5" s="119"/>
      <c r="KBM5" s="119"/>
      <c r="KBN5" s="119"/>
      <c r="KBO5" s="119"/>
      <c r="KBP5" s="119"/>
      <c r="KBQ5" s="119"/>
      <c r="KBR5" s="119"/>
      <c r="KBS5" s="119"/>
      <c r="KBT5" s="119"/>
      <c r="KBU5" s="119"/>
      <c r="KBV5" s="119"/>
      <c r="KBW5" s="119"/>
      <c r="KBX5" s="119"/>
      <c r="KBY5" s="119"/>
      <c r="KBZ5" s="119"/>
      <c r="KCA5" s="119"/>
      <c r="KCB5" s="119"/>
      <c r="KCC5" s="119"/>
      <c r="KCD5" s="119"/>
      <c r="KCE5" s="119"/>
      <c r="KCF5" s="119"/>
      <c r="KCG5" s="119"/>
      <c r="KCH5" s="119"/>
      <c r="KCI5" s="119"/>
      <c r="KCJ5" s="119"/>
      <c r="KCK5" s="119"/>
      <c r="KCL5" s="119"/>
      <c r="KCM5" s="119"/>
      <c r="KCN5" s="119"/>
      <c r="KCO5" s="119"/>
      <c r="KCP5" s="119"/>
      <c r="KCQ5" s="119"/>
      <c r="KCR5" s="119"/>
      <c r="KCS5" s="119"/>
      <c r="KCT5" s="119"/>
      <c r="KCU5" s="119"/>
      <c r="KCV5" s="119"/>
      <c r="KCW5" s="119"/>
      <c r="KCX5" s="119"/>
      <c r="KCY5" s="119"/>
      <c r="KCZ5" s="119"/>
      <c r="KDA5" s="119"/>
      <c r="KDB5" s="119"/>
      <c r="KDC5" s="119"/>
      <c r="KDD5" s="119"/>
      <c r="KDE5" s="119"/>
      <c r="KDF5" s="119"/>
      <c r="KDG5" s="119"/>
      <c r="KDH5" s="119"/>
      <c r="KDI5" s="119"/>
      <c r="KDJ5" s="119"/>
      <c r="KDK5" s="119"/>
      <c r="KDL5" s="119"/>
      <c r="KDM5" s="119"/>
      <c r="KDN5" s="119"/>
      <c r="KDO5" s="119"/>
      <c r="KDP5" s="119"/>
      <c r="KDQ5" s="119"/>
      <c r="KDR5" s="119"/>
      <c r="KDS5" s="119"/>
      <c r="KDT5" s="119"/>
      <c r="KDU5" s="119"/>
      <c r="KDV5" s="119"/>
      <c r="KDW5" s="119"/>
      <c r="KDX5" s="119"/>
      <c r="KDY5" s="119"/>
      <c r="KDZ5" s="119"/>
      <c r="KEA5" s="119"/>
      <c r="KEB5" s="119"/>
      <c r="KEC5" s="119"/>
      <c r="KED5" s="119"/>
      <c r="KEE5" s="119"/>
      <c r="KEF5" s="119"/>
      <c r="KEG5" s="119"/>
      <c r="KEH5" s="119"/>
      <c r="KEI5" s="119"/>
      <c r="KEJ5" s="119"/>
      <c r="KEK5" s="119"/>
      <c r="KEL5" s="119"/>
      <c r="KEM5" s="119"/>
      <c r="KEN5" s="119"/>
      <c r="KEO5" s="119"/>
      <c r="KEP5" s="119"/>
      <c r="KEQ5" s="119"/>
      <c r="KER5" s="119"/>
      <c r="KES5" s="119"/>
      <c r="KET5" s="119"/>
      <c r="KEU5" s="119"/>
      <c r="KEV5" s="119"/>
      <c r="KEW5" s="119"/>
      <c r="KEX5" s="119"/>
      <c r="KEY5" s="119"/>
      <c r="KEZ5" s="119"/>
      <c r="KFA5" s="119"/>
      <c r="KFB5" s="119"/>
      <c r="KFC5" s="119"/>
      <c r="KFD5" s="119"/>
      <c r="KFE5" s="119"/>
      <c r="KFF5" s="119"/>
      <c r="KFG5" s="119"/>
      <c r="KFH5" s="119"/>
      <c r="KFI5" s="119"/>
      <c r="KFJ5" s="119"/>
      <c r="KFK5" s="119"/>
      <c r="KFL5" s="119"/>
      <c r="KFM5" s="119"/>
      <c r="KFN5" s="119"/>
      <c r="KFO5" s="119"/>
      <c r="KFP5" s="119"/>
      <c r="KFQ5" s="119"/>
      <c r="KFR5" s="119"/>
      <c r="KFS5" s="119"/>
      <c r="KFT5" s="119"/>
      <c r="KFU5" s="119"/>
      <c r="KFV5" s="119"/>
      <c r="KFW5" s="119"/>
      <c r="KFX5" s="119"/>
      <c r="KFY5" s="119"/>
      <c r="KFZ5" s="119"/>
      <c r="KGA5" s="119"/>
      <c r="KGB5" s="119"/>
      <c r="KGC5" s="119"/>
      <c r="KGD5" s="119"/>
      <c r="KGE5" s="119"/>
      <c r="KGF5" s="119"/>
      <c r="KGG5" s="119"/>
      <c r="KGH5" s="119"/>
      <c r="KGI5" s="119"/>
      <c r="KGJ5" s="119"/>
      <c r="KGK5" s="119"/>
      <c r="KGL5" s="119"/>
      <c r="KGM5" s="119"/>
      <c r="KGN5" s="119"/>
      <c r="KGO5" s="119"/>
      <c r="KGP5" s="119"/>
      <c r="KGQ5" s="119"/>
      <c r="KGR5" s="119"/>
      <c r="KGS5" s="119"/>
      <c r="KGT5" s="119"/>
      <c r="KGU5" s="119"/>
      <c r="KGV5" s="119"/>
      <c r="KGW5" s="119"/>
      <c r="KGX5" s="119"/>
      <c r="KGY5" s="119"/>
      <c r="KGZ5" s="119"/>
      <c r="KHA5" s="119"/>
      <c r="KHB5" s="119"/>
      <c r="KHC5" s="119"/>
      <c r="KHD5" s="119"/>
      <c r="KHE5" s="119"/>
      <c r="KHF5" s="119"/>
      <c r="KHG5" s="119"/>
      <c r="KHH5" s="119"/>
      <c r="KHI5" s="119"/>
      <c r="KHJ5" s="119"/>
      <c r="KHK5" s="119"/>
      <c r="KHL5" s="119"/>
      <c r="KHM5" s="119"/>
      <c r="KHN5" s="119"/>
      <c r="KHO5" s="119"/>
      <c r="KHP5" s="119"/>
      <c r="KHQ5" s="119"/>
      <c r="KHR5" s="119"/>
      <c r="KHS5" s="119"/>
      <c r="KHT5" s="119"/>
      <c r="KHU5" s="119"/>
      <c r="KHV5" s="119"/>
      <c r="KHW5" s="119"/>
      <c r="KHX5" s="119"/>
      <c r="KHY5" s="119"/>
      <c r="KHZ5" s="119"/>
      <c r="KIA5" s="119"/>
      <c r="KIB5" s="119"/>
      <c r="KIC5" s="119"/>
      <c r="KID5" s="119"/>
      <c r="KIE5" s="119"/>
      <c r="KIF5" s="119"/>
      <c r="KIG5" s="119"/>
      <c r="KIH5" s="119"/>
      <c r="KII5" s="119"/>
      <c r="KIJ5" s="119"/>
      <c r="KIK5" s="119"/>
      <c r="KIL5" s="119"/>
      <c r="KIM5" s="119"/>
      <c r="KIN5" s="119"/>
      <c r="KIO5" s="119"/>
      <c r="KIP5" s="119"/>
      <c r="KIQ5" s="119"/>
      <c r="KIR5" s="119"/>
      <c r="KIS5" s="119"/>
      <c r="KIT5" s="119"/>
      <c r="KIU5" s="119"/>
      <c r="KIV5" s="119"/>
      <c r="KIW5" s="119"/>
      <c r="KIX5" s="119"/>
      <c r="KIY5" s="119"/>
      <c r="KIZ5" s="119"/>
      <c r="KJA5" s="119"/>
      <c r="KJB5" s="119"/>
      <c r="KJC5" s="119"/>
      <c r="KJD5" s="119"/>
      <c r="KJE5" s="119"/>
      <c r="KJF5" s="119"/>
      <c r="KJG5" s="119"/>
      <c r="KJH5" s="119"/>
      <c r="KJI5" s="119"/>
      <c r="KJJ5" s="119"/>
      <c r="KJK5" s="119"/>
      <c r="KJL5" s="119"/>
      <c r="KJM5" s="119"/>
      <c r="KJN5" s="119"/>
      <c r="KJO5" s="119"/>
      <c r="KJP5" s="119"/>
      <c r="KJQ5" s="119"/>
      <c r="KJR5" s="119"/>
      <c r="KJS5" s="119"/>
      <c r="KJT5" s="119"/>
      <c r="KJU5" s="119"/>
      <c r="KJV5" s="119"/>
      <c r="KJW5" s="119"/>
      <c r="KJX5" s="119"/>
      <c r="KJY5" s="119"/>
      <c r="KJZ5" s="119"/>
      <c r="KKA5" s="119"/>
      <c r="KKB5" s="119"/>
      <c r="KKC5" s="119"/>
      <c r="KKD5" s="119"/>
      <c r="KKE5" s="119"/>
      <c r="KKF5" s="119"/>
      <c r="KKG5" s="119"/>
      <c r="KKH5" s="119"/>
      <c r="KKI5" s="119"/>
      <c r="KKJ5" s="119"/>
      <c r="KKK5" s="119"/>
      <c r="KKL5" s="119"/>
      <c r="KKM5" s="119"/>
      <c r="KKN5" s="119"/>
      <c r="KKO5" s="119"/>
      <c r="KKP5" s="119"/>
      <c r="KKQ5" s="119"/>
      <c r="KKR5" s="119"/>
      <c r="KKS5" s="119"/>
      <c r="KKT5" s="119"/>
      <c r="KKU5" s="119"/>
      <c r="KKV5" s="119"/>
      <c r="KKW5" s="119"/>
      <c r="KKX5" s="119"/>
      <c r="KKY5" s="119"/>
      <c r="KKZ5" s="119"/>
      <c r="KLA5" s="119"/>
      <c r="KLB5" s="119"/>
      <c r="KLC5" s="119"/>
      <c r="KLD5" s="119"/>
      <c r="KLE5" s="119"/>
      <c r="KLF5" s="119"/>
      <c r="KLG5" s="119"/>
      <c r="KLH5" s="119"/>
      <c r="KLI5" s="119"/>
      <c r="KLJ5" s="119"/>
      <c r="KLK5" s="119"/>
      <c r="KLL5" s="119"/>
      <c r="KLM5" s="119"/>
      <c r="KLN5" s="119"/>
      <c r="KLO5" s="119"/>
      <c r="KLP5" s="119"/>
      <c r="KLQ5" s="119"/>
      <c r="KLR5" s="119"/>
      <c r="KLS5" s="119"/>
      <c r="KLT5" s="119"/>
      <c r="KLU5" s="119"/>
      <c r="KLV5" s="119"/>
      <c r="KLW5" s="119"/>
      <c r="KLX5" s="119"/>
      <c r="KLY5" s="119"/>
      <c r="KLZ5" s="119"/>
      <c r="KMA5" s="119"/>
      <c r="KMB5" s="119"/>
      <c r="KMC5" s="119"/>
      <c r="KMD5" s="119"/>
      <c r="KME5" s="119"/>
      <c r="KMF5" s="119"/>
      <c r="KMG5" s="119"/>
      <c r="KMH5" s="119"/>
      <c r="KMI5" s="119"/>
      <c r="KMJ5" s="119"/>
      <c r="KMK5" s="119"/>
      <c r="KML5" s="119"/>
      <c r="KMM5" s="119"/>
      <c r="KMN5" s="119"/>
      <c r="KMO5" s="119"/>
      <c r="KMP5" s="119"/>
      <c r="KMQ5" s="119"/>
      <c r="KMR5" s="119"/>
      <c r="KMS5" s="119"/>
      <c r="KMT5" s="119"/>
      <c r="KMU5" s="119"/>
      <c r="KMV5" s="119"/>
      <c r="KMW5" s="119"/>
      <c r="KMX5" s="119"/>
      <c r="KMY5" s="119"/>
      <c r="KMZ5" s="119"/>
      <c r="KNA5" s="119"/>
      <c r="KNB5" s="119"/>
      <c r="KNC5" s="119"/>
      <c r="KND5" s="119"/>
      <c r="KNE5" s="119"/>
      <c r="KNF5" s="119"/>
      <c r="KNG5" s="119"/>
      <c r="KNH5" s="119"/>
      <c r="KNI5" s="119"/>
      <c r="KNJ5" s="119"/>
      <c r="KNK5" s="119"/>
      <c r="KNL5" s="119"/>
      <c r="KNM5" s="119"/>
      <c r="KNN5" s="119"/>
      <c r="KNO5" s="119"/>
      <c r="KNP5" s="119"/>
      <c r="KNQ5" s="119"/>
      <c r="KNR5" s="119"/>
      <c r="KNS5" s="119"/>
      <c r="KNT5" s="119"/>
      <c r="KNU5" s="119"/>
      <c r="KNV5" s="119"/>
      <c r="KNW5" s="119"/>
      <c r="KNX5" s="119"/>
      <c r="KNY5" s="119"/>
      <c r="KNZ5" s="119"/>
      <c r="KOA5" s="119"/>
      <c r="KOB5" s="119"/>
      <c r="KOC5" s="119"/>
      <c r="KOD5" s="119"/>
      <c r="KOE5" s="119"/>
      <c r="KOF5" s="119"/>
      <c r="KOG5" s="119"/>
      <c r="KOH5" s="119"/>
      <c r="KOI5" s="119"/>
      <c r="KOJ5" s="119"/>
      <c r="KOK5" s="119"/>
      <c r="KOL5" s="119"/>
      <c r="KOM5" s="119"/>
      <c r="KON5" s="119"/>
      <c r="KOO5" s="119"/>
      <c r="KOP5" s="119"/>
    </row>
    <row r="6" spans="1:7842" s="355" customFormat="1" ht="16.5" customHeight="1">
      <c r="A6" s="653" t="s">
        <v>94</v>
      </c>
      <c r="B6" s="654"/>
      <c r="C6" s="650"/>
      <c r="D6" s="651"/>
      <c r="E6" s="651"/>
      <c r="F6" s="651"/>
      <c r="G6" s="651"/>
      <c r="H6" s="651"/>
      <c r="I6" s="652"/>
      <c r="J6" s="389"/>
      <c r="K6" s="378"/>
      <c r="L6" s="119"/>
      <c r="M6" s="119"/>
      <c r="N6" s="374"/>
      <c r="O6" s="376"/>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19"/>
      <c r="CC6" s="119"/>
      <c r="CD6" s="119"/>
      <c r="CE6" s="119"/>
      <c r="CF6" s="119"/>
      <c r="CG6" s="119"/>
      <c r="CH6" s="119"/>
      <c r="CI6" s="119"/>
      <c r="CJ6" s="119"/>
      <c r="CK6" s="119"/>
      <c r="CL6" s="119"/>
      <c r="CM6" s="119"/>
      <c r="CN6" s="119"/>
      <c r="CO6" s="119"/>
      <c r="CP6" s="119"/>
      <c r="CQ6" s="119"/>
      <c r="CR6" s="119"/>
      <c r="CS6" s="119"/>
      <c r="CT6" s="119"/>
      <c r="CU6" s="119"/>
      <c r="CV6" s="119"/>
      <c r="CW6" s="119"/>
      <c r="CX6" s="119"/>
      <c r="CY6" s="119"/>
      <c r="CZ6" s="119"/>
      <c r="DA6" s="119"/>
      <c r="DB6" s="119"/>
      <c r="DC6" s="119"/>
      <c r="DD6" s="119"/>
      <c r="DE6" s="119"/>
      <c r="DF6" s="119"/>
      <c r="DG6" s="119"/>
      <c r="DH6" s="119"/>
      <c r="DI6" s="119"/>
      <c r="DJ6" s="119"/>
      <c r="DK6" s="119"/>
      <c r="DL6" s="119"/>
      <c r="DM6" s="119"/>
      <c r="DN6" s="119"/>
      <c r="DO6" s="119"/>
      <c r="DP6" s="119"/>
      <c r="DQ6" s="119"/>
      <c r="DR6" s="119"/>
      <c r="DS6" s="119"/>
      <c r="DT6" s="119"/>
      <c r="DU6" s="119"/>
      <c r="DV6" s="119"/>
      <c r="DW6" s="119"/>
      <c r="DX6" s="119"/>
      <c r="DY6" s="119"/>
      <c r="DZ6" s="119"/>
      <c r="EA6" s="119"/>
      <c r="EB6" s="119"/>
      <c r="EC6" s="119"/>
      <c r="ED6" s="119"/>
      <c r="EE6" s="119"/>
      <c r="EF6" s="119"/>
      <c r="EG6" s="119"/>
      <c r="EH6" s="119"/>
      <c r="EI6" s="119"/>
      <c r="EJ6" s="119"/>
      <c r="EK6" s="119"/>
      <c r="EL6" s="119"/>
      <c r="EM6" s="119"/>
      <c r="EN6" s="119"/>
      <c r="EO6" s="119"/>
      <c r="EP6" s="119"/>
      <c r="EQ6" s="119"/>
      <c r="ER6" s="119"/>
      <c r="ES6" s="119"/>
      <c r="ET6" s="119"/>
      <c r="EU6" s="119"/>
      <c r="EV6" s="119"/>
      <c r="EW6" s="119"/>
      <c r="EX6" s="119"/>
      <c r="EY6" s="119"/>
      <c r="EZ6" s="119"/>
      <c r="FA6" s="119"/>
      <c r="FB6" s="119"/>
      <c r="FC6" s="119"/>
      <c r="FD6" s="119"/>
      <c r="FE6" s="119"/>
      <c r="FF6" s="119"/>
      <c r="FG6" s="119"/>
      <c r="FH6" s="119"/>
      <c r="FI6" s="119"/>
      <c r="FJ6" s="119"/>
      <c r="FK6" s="119"/>
      <c r="FL6" s="119"/>
      <c r="FM6" s="119"/>
      <c r="FN6" s="119"/>
      <c r="FO6" s="119"/>
      <c r="FP6" s="119"/>
      <c r="FQ6" s="119"/>
      <c r="FR6" s="119"/>
      <c r="FS6" s="119"/>
      <c r="FT6" s="119"/>
      <c r="FU6" s="119"/>
      <c r="FV6" s="119"/>
      <c r="FW6" s="119"/>
      <c r="FX6" s="119"/>
      <c r="FY6" s="119"/>
      <c r="FZ6" s="119"/>
      <c r="GA6" s="119"/>
      <c r="GB6" s="119"/>
      <c r="GC6" s="119"/>
      <c r="GD6" s="119"/>
      <c r="GE6" s="119"/>
      <c r="GF6" s="119"/>
      <c r="GG6" s="119"/>
      <c r="GH6" s="119"/>
      <c r="GI6" s="119"/>
      <c r="GJ6" s="119"/>
      <c r="GK6" s="119"/>
      <c r="GL6" s="119"/>
      <c r="GM6" s="119"/>
      <c r="GN6" s="119"/>
      <c r="GO6" s="119"/>
      <c r="GP6" s="119"/>
      <c r="GQ6" s="119"/>
      <c r="GR6" s="119"/>
      <c r="GS6" s="119"/>
      <c r="GT6" s="119"/>
      <c r="GU6" s="119"/>
      <c r="GV6" s="119"/>
      <c r="GW6" s="119"/>
      <c r="GX6" s="119"/>
      <c r="GY6" s="119"/>
      <c r="GZ6" s="119"/>
      <c r="HA6" s="119"/>
      <c r="HB6" s="119"/>
      <c r="HC6" s="119"/>
      <c r="HD6" s="119"/>
      <c r="HE6" s="119"/>
      <c r="HF6" s="119"/>
      <c r="HG6" s="119"/>
      <c r="HH6" s="119"/>
      <c r="HI6" s="119"/>
      <c r="HJ6" s="119"/>
      <c r="HK6" s="119"/>
      <c r="HL6" s="119"/>
      <c r="HM6" s="119"/>
      <c r="HN6" s="119"/>
      <c r="HO6" s="119"/>
      <c r="HP6" s="119"/>
      <c r="HQ6" s="119"/>
      <c r="HR6" s="119"/>
      <c r="HS6" s="119"/>
      <c r="HT6" s="119"/>
      <c r="HU6" s="119"/>
      <c r="HV6" s="119"/>
      <c r="HW6" s="119"/>
      <c r="HX6" s="119"/>
      <c r="HY6" s="119"/>
      <c r="HZ6" s="119"/>
      <c r="IA6" s="119"/>
      <c r="IB6" s="119"/>
      <c r="IC6" s="119"/>
      <c r="ID6" s="119"/>
      <c r="IE6" s="119"/>
      <c r="IF6" s="119"/>
      <c r="IG6" s="119"/>
      <c r="IH6" s="119"/>
      <c r="II6" s="119"/>
      <c r="IJ6" s="119"/>
      <c r="IK6" s="119"/>
      <c r="IL6" s="119"/>
      <c r="IM6" s="119"/>
      <c r="IN6" s="119"/>
      <c r="IO6" s="119"/>
      <c r="IP6" s="119"/>
      <c r="IQ6" s="119"/>
      <c r="IR6" s="119"/>
      <c r="IS6" s="119"/>
      <c r="IT6" s="119"/>
      <c r="IU6" s="119"/>
      <c r="IV6" s="119"/>
      <c r="IW6" s="119"/>
      <c r="IX6" s="119"/>
      <c r="IY6" s="119"/>
      <c r="IZ6" s="119"/>
      <c r="JA6" s="119"/>
      <c r="JB6" s="119"/>
      <c r="JC6" s="119"/>
      <c r="JD6" s="119"/>
      <c r="JE6" s="119"/>
      <c r="JF6" s="119"/>
      <c r="JG6" s="119"/>
      <c r="JH6" s="119"/>
      <c r="JI6" s="119"/>
      <c r="JJ6" s="119"/>
      <c r="JK6" s="119"/>
      <c r="JL6" s="119"/>
      <c r="JM6" s="119"/>
      <c r="JN6" s="119"/>
      <c r="JO6" s="119"/>
      <c r="JP6" s="119"/>
      <c r="JQ6" s="119"/>
      <c r="JR6" s="119"/>
      <c r="JS6" s="119"/>
      <c r="JT6" s="119"/>
      <c r="JU6" s="119"/>
      <c r="JV6" s="119"/>
      <c r="JW6" s="119"/>
      <c r="JX6" s="119"/>
      <c r="JY6" s="119"/>
      <c r="JZ6" s="119"/>
      <c r="KA6" s="119"/>
      <c r="KB6" s="119"/>
      <c r="KC6" s="119"/>
      <c r="KD6" s="119"/>
      <c r="KE6" s="119"/>
      <c r="KF6" s="119"/>
      <c r="KG6" s="119"/>
      <c r="KH6" s="119"/>
      <c r="KI6" s="119"/>
      <c r="KJ6" s="119"/>
      <c r="KK6" s="119"/>
      <c r="KL6" s="119"/>
      <c r="KM6" s="119"/>
      <c r="KN6" s="119"/>
      <c r="KO6" s="119"/>
      <c r="KP6" s="119"/>
      <c r="KQ6" s="119"/>
      <c r="KR6" s="119"/>
      <c r="KS6" s="119"/>
      <c r="KT6" s="119"/>
      <c r="KU6" s="119"/>
      <c r="KV6" s="119"/>
      <c r="KW6" s="119"/>
      <c r="KX6" s="119"/>
      <c r="KY6" s="119"/>
      <c r="KZ6" s="119"/>
      <c r="LA6" s="119"/>
      <c r="LB6" s="119"/>
      <c r="LC6" s="119"/>
      <c r="LD6" s="119"/>
      <c r="LE6" s="119"/>
      <c r="LF6" s="119"/>
      <c r="LG6" s="119"/>
      <c r="LH6" s="119"/>
      <c r="LI6" s="119"/>
      <c r="LJ6" s="119"/>
      <c r="LK6" s="119"/>
      <c r="LL6" s="119"/>
      <c r="LM6" s="119"/>
      <c r="LN6" s="119"/>
      <c r="LO6" s="119"/>
      <c r="LP6" s="119"/>
      <c r="LQ6" s="119"/>
      <c r="LR6" s="119"/>
      <c r="LS6" s="119"/>
      <c r="LT6" s="119"/>
      <c r="LU6" s="119"/>
      <c r="LV6" s="119"/>
      <c r="LW6" s="119"/>
      <c r="LX6" s="119"/>
      <c r="LY6" s="119"/>
      <c r="LZ6" s="119"/>
      <c r="MA6" s="119"/>
      <c r="MB6" s="119"/>
      <c r="MC6" s="119"/>
      <c r="MD6" s="119"/>
      <c r="ME6" s="119"/>
      <c r="MF6" s="119"/>
      <c r="MG6" s="119"/>
      <c r="MH6" s="119"/>
      <c r="MI6" s="119"/>
      <c r="MJ6" s="119"/>
      <c r="MK6" s="119"/>
      <c r="ML6" s="119"/>
      <c r="MM6" s="119"/>
      <c r="MN6" s="119"/>
      <c r="MO6" s="119"/>
      <c r="MP6" s="119"/>
      <c r="MQ6" s="119"/>
      <c r="MR6" s="119"/>
      <c r="MS6" s="119"/>
      <c r="MT6" s="119"/>
      <c r="MU6" s="119"/>
      <c r="MV6" s="119"/>
      <c r="MW6" s="119"/>
      <c r="MX6" s="119"/>
      <c r="MY6" s="119"/>
      <c r="MZ6" s="119"/>
      <c r="NA6" s="119"/>
      <c r="NB6" s="119"/>
      <c r="NC6" s="119"/>
      <c r="ND6" s="119"/>
      <c r="NE6" s="119"/>
      <c r="NF6" s="119"/>
      <c r="NG6" s="119"/>
      <c r="NH6" s="119"/>
      <c r="NI6" s="119"/>
      <c r="NJ6" s="119"/>
      <c r="NK6" s="119"/>
      <c r="NL6" s="119"/>
      <c r="NM6" s="119"/>
      <c r="NN6" s="119"/>
      <c r="NO6" s="119"/>
      <c r="NP6" s="119"/>
      <c r="NQ6" s="119"/>
      <c r="NR6" s="119"/>
      <c r="NS6" s="119"/>
      <c r="NT6" s="119"/>
      <c r="NU6" s="119"/>
      <c r="NV6" s="119"/>
      <c r="NW6" s="119"/>
      <c r="NX6" s="119"/>
      <c r="NY6" s="119"/>
      <c r="NZ6" s="119"/>
      <c r="OA6" s="119"/>
      <c r="OB6" s="119"/>
      <c r="OC6" s="119"/>
      <c r="OD6" s="119"/>
      <c r="OE6" s="119"/>
      <c r="OF6" s="119"/>
      <c r="OG6" s="119"/>
      <c r="OH6" s="119"/>
      <c r="OI6" s="119"/>
      <c r="OJ6" s="119"/>
      <c r="OK6" s="119"/>
      <c r="OL6" s="119"/>
      <c r="OM6" s="119"/>
      <c r="ON6" s="119"/>
      <c r="OO6" s="119"/>
      <c r="OP6" s="119"/>
      <c r="OQ6" s="119"/>
      <c r="OR6" s="119"/>
      <c r="OS6" s="119"/>
      <c r="OT6" s="119"/>
      <c r="OU6" s="119"/>
      <c r="OV6" s="119"/>
      <c r="OW6" s="119"/>
      <c r="OX6" s="119"/>
      <c r="OY6" s="119"/>
      <c r="OZ6" s="119"/>
      <c r="PA6" s="119"/>
      <c r="PB6" s="119"/>
      <c r="PC6" s="119"/>
      <c r="PD6" s="119"/>
      <c r="PE6" s="119"/>
      <c r="PF6" s="119"/>
      <c r="PG6" s="119"/>
      <c r="PH6" s="119"/>
      <c r="PI6" s="119"/>
      <c r="PJ6" s="119"/>
      <c r="PK6" s="119"/>
      <c r="PL6" s="119"/>
      <c r="PM6" s="119"/>
      <c r="PN6" s="119"/>
      <c r="PO6" s="119"/>
      <c r="PP6" s="119"/>
      <c r="PQ6" s="119"/>
      <c r="PR6" s="119"/>
      <c r="PS6" s="119"/>
      <c r="PT6" s="119"/>
      <c r="PU6" s="119"/>
      <c r="PV6" s="119"/>
      <c r="PW6" s="119"/>
      <c r="PX6" s="119"/>
      <c r="PY6" s="119"/>
      <c r="PZ6" s="119"/>
      <c r="QA6" s="119"/>
      <c r="QB6" s="119"/>
      <c r="QC6" s="119"/>
      <c r="QD6" s="119"/>
      <c r="QE6" s="119"/>
      <c r="QF6" s="119"/>
      <c r="QG6" s="119"/>
      <c r="QH6" s="119"/>
      <c r="QI6" s="119"/>
      <c r="QJ6" s="119"/>
      <c r="QK6" s="119"/>
      <c r="QL6" s="119"/>
      <c r="QM6" s="119"/>
      <c r="QN6" s="119"/>
      <c r="QO6" s="119"/>
      <c r="QP6" s="119"/>
      <c r="QQ6" s="119"/>
      <c r="QR6" s="119"/>
      <c r="QS6" s="119"/>
      <c r="QT6" s="119"/>
      <c r="QU6" s="119"/>
      <c r="QV6" s="119"/>
      <c r="QW6" s="119"/>
      <c r="QX6" s="119"/>
      <c r="QY6" s="119"/>
      <c r="QZ6" s="119"/>
      <c r="RA6" s="119"/>
      <c r="RB6" s="119"/>
      <c r="RC6" s="119"/>
      <c r="RD6" s="119"/>
      <c r="RE6" s="119"/>
      <c r="RF6" s="119"/>
      <c r="RG6" s="119"/>
      <c r="RH6" s="119"/>
      <c r="RI6" s="119"/>
      <c r="RJ6" s="119"/>
      <c r="RK6" s="119"/>
      <c r="RL6" s="119"/>
      <c r="RM6" s="119"/>
      <c r="RN6" s="119"/>
      <c r="RO6" s="119"/>
      <c r="RP6" s="119"/>
      <c r="RQ6" s="119"/>
      <c r="RR6" s="119"/>
      <c r="RS6" s="119"/>
      <c r="RT6" s="119"/>
      <c r="RU6" s="119"/>
      <c r="RV6" s="119"/>
      <c r="RW6" s="119"/>
      <c r="RX6" s="119"/>
      <c r="RY6" s="119"/>
      <c r="RZ6" s="119"/>
      <c r="SA6" s="119"/>
      <c r="SB6" s="119"/>
      <c r="SC6" s="119"/>
      <c r="SD6" s="119"/>
      <c r="SE6" s="119"/>
      <c r="SF6" s="119"/>
      <c r="SG6" s="119"/>
      <c r="SH6" s="119"/>
      <c r="SI6" s="119"/>
      <c r="SJ6" s="119"/>
      <c r="SK6" s="119"/>
      <c r="SL6" s="119"/>
      <c r="SM6" s="119"/>
      <c r="SN6" s="119"/>
      <c r="SO6" s="119"/>
      <c r="SP6" s="119"/>
      <c r="SQ6" s="119"/>
      <c r="SR6" s="119"/>
      <c r="SS6" s="119"/>
      <c r="ST6" s="119"/>
      <c r="SU6" s="119"/>
      <c r="SV6" s="119"/>
      <c r="SW6" s="119"/>
      <c r="SX6" s="119"/>
      <c r="SY6" s="119"/>
      <c r="SZ6" s="119"/>
      <c r="TA6" s="119"/>
      <c r="TB6" s="119"/>
      <c r="TC6" s="119"/>
      <c r="TD6" s="119"/>
      <c r="TE6" s="119"/>
      <c r="TF6" s="119"/>
      <c r="TG6" s="119"/>
      <c r="TH6" s="119"/>
      <c r="TI6" s="119"/>
      <c r="TJ6" s="119"/>
      <c r="TK6" s="119"/>
      <c r="TL6" s="119"/>
      <c r="TM6" s="119"/>
      <c r="TN6" s="119"/>
      <c r="TO6" s="119"/>
      <c r="TP6" s="119"/>
      <c r="TQ6" s="119"/>
      <c r="TR6" s="119"/>
      <c r="TS6" s="119"/>
      <c r="TT6" s="119"/>
      <c r="TU6" s="119"/>
      <c r="TV6" s="119"/>
      <c r="TW6" s="119"/>
      <c r="TX6" s="119"/>
      <c r="TY6" s="119"/>
      <c r="TZ6" s="119"/>
      <c r="UA6" s="119"/>
      <c r="UB6" s="119"/>
      <c r="UC6" s="119"/>
      <c r="UD6" s="119"/>
      <c r="UE6" s="119"/>
      <c r="UF6" s="119"/>
      <c r="UG6" s="119"/>
      <c r="UH6" s="119"/>
      <c r="UI6" s="119"/>
      <c r="UJ6" s="119"/>
      <c r="UK6" s="119"/>
      <c r="UL6" s="119"/>
      <c r="UM6" s="119"/>
      <c r="UN6" s="119"/>
      <c r="UO6" s="119"/>
      <c r="UP6" s="119"/>
      <c r="UQ6" s="119"/>
      <c r="UR6" s="119"/>
      <c r="US6" s="119"/>
      <c r="UT6" s="119"/>
      <c r="UU6" s="119"/>
      <c r="UV6" s="119"/>
      <c r="UW6" s="119"/>
      <c r="UX6" s="119"/>
      <c r="UY6" s="119"/>
      <c r="UZ6" s="119"/>
      <c r="VA6" s="119"/>
      <c r="VB6" s="119"/>
      <c r="VC6" s="119"/>
      <c r="VD6" s="119"/>
      <c r="VE6" s="119"/>
      <c r="VF6" s="119"/>
      <c r="VG6" s="119"/>
      <c r="VH6" s="119"/>
      <c r="VI6" s="119"/>
      <c r="VJ6" s="119"/>
      <c r="VK6" s="119"/>
      <c r="VL6" s="119"/>
      <c r="VM6" s="119"/>
      <c r="VN6" s="119"/>
      <c r="VO6" s="119"/>
      <c r="VP6" s="119"/>
      <c r="VQ6" s="119"/>
      <c r="VR6" s="119"/>
      <c r="VS6" s="119"/>
      <c r="VT6" s="119"/>
      <c r="VU6" s="119"/>
      <c r="VV6" s="119"/>
      <c r="VW6" s="119"/>
      <c r="VX6" s="119"/>
      <c r="VY6" s="119"/>
      <c r="VZ6" s="119"/>
      <c r="WA6" s="119"/>
      <c r="WB6" s="119"/>
      <c r="WC6" s="119"/>
      <c r="WD6" s="119"/>
      <c r="WE6" s="119"/>
      <c r="WF6" s="119"/>
      <c r="WG6" s="119"/>
      <c r="WH6" s="119"/>
      <c r="WI6" s="119"/>
      <c r="WJ6" s="119"/>
      <c r="WK6" s="119"/>
      <c r="WL6" s="119"/>
      <c r="WM6" s="119"/>
      <c r="WN6" s="119"/>
      <c r="WO6" s="119"/>
      <c r="WP6" s="119"/>
      <c r="WQ6" s="119"/>
      <c r="WR6" s="119"/>
      <c r="WS6" s="119"/>
      <c r="WT6" s="119"/>
      <c r="WU6" s="119"/>
      <c r="WV6" s="119"/>
      <c r="WW6" s="119"/>
      <c r="WX6" s="119"/>
      <c r="WY6" s="119"/>
      <c r="WZ6" s="119"/>
      <c r="XA6" s="119"/>
      <c r="XB6" s="119"/>
      <c r="XC6" s="119"/>
      <c r="XD6" s="119"/>
      <c r="XE6" s="119"/>
      <c r="XF6" s="119"/>
      <c r="XG6" s="119"/>
      <c r="XH6" s="119"/>
      <c r="XI6" s="119"/>
      <c r="XJ6" s="119"/>
      <c r="XK6" s="119"/>
      <c r="XL6" s="119"/>
      <c r="XM6" s="119"/>
      <c r="XN6" s="119"/>
      <c r="XO6" s="119"/>
      <c r="XP6" s="119"/>
      <c r="XQ6" s="119"/>
      <c r="XR6" s="119"/>
      <c r="XS6" s="119"/>
      <c r="XT6" s="119"/>
      <c r="XU6" s="119"/>
      <c r="XV6" s="119"/>
      <c r="XW6" s="119"/>
      <c r="XX6" s="119"/>
      <c r="XY6" s="119"/>
      <c r="XZ6" s="119"/>
      <c r="YA6" s="119"/>
      <c r="YB6" s="119"/>
      <c r="YC6" s="119"/>
      <c r="YD6" s="119"/>
      <c r="YE6" s="119"/>
      <c r="YF6" s="119"/>
      <c r="YG6" s="119"/>
      <c r="YH6" s="119"/>
      <c r="YI6" s="119"/>
      <c r="YJ6" s="119"/>
      <c r="YK6" s="119"/>
      <c r="YL6" s="119"/>
      <c r="YM6" s="119"/>
      <c r="YN6" s="119"/>
      <c r="YO6" s="119"/>
      <c r="YP6" s="119"/>
      <c r="YQ6" s="119"/>
      <c r="YR6" s="119"/>
      <c r="YS6" s="119"/>
      <c r="YT6" s="119"/>
      <c r="YU6" s="119"/>
      <c r="YV6" s="119"/>
      <c r="YW6" s="119"/>
      <c r="YX6" s="119"/>
      <c r="YY6" s="119"/>
      <c r="YZ6" s="119"/>
      <c r="ZA6" s="119"/>
      <c r="ZB6" s="119"/>
      <c r="ZC6" s="119"/>
      <c r="ZD6" s="119"/>
      <c r="ZE6" s="119"/>
      <c r="ZF6" s="119"/>
      <c r="ZG6" s="119"/>
      <c r="ZH6" s="119"/>
      <c r="ZI6" s="119"/>
      <c r="ZJ6" s="119"/>
      <c r="ZK6" s="119"/>
      <c r="ZL6" s="119"/>
      <c r="ZM6" s="119"/>
      <c r="ZN6" s="119"/>
      <c r="ZO6" s="119"/>
      <c r="ZP6" s="119"/>
      <c r="ZQ6" s="119"/>
      <c r="ZR6" s="119"/>
      <c r="ZS6" s="119"/>
      <c r="ZT6" s="119"/>
      <c r="ZU6" s="119"/>
      <c r="ZV6" s="119"/>
      <c r="ZW6" s="119"/>
      <c r="ZX6" s="119"/>
      <c r="ZY6" s="119"/>
      <c r="ZZ6" s="119"/>
      <c r="AAA6" s="119"/>
      <c r="AAB6" s="119"/>
      <c r="AAC6" s="119"/>
      <c r="AAD6" s="119"/>
      <c r="AAE6" s="119"/>
      <c r="AAF6" s="119"/>
      <c r="AAG6" s="119"/>
      <c r="AAH6" s="119"/>
      <c r="AAI6" s="119"/>
      <c r="AAJ6" s="119"/>
      <c r="AAK6" s="119"/>
      <c r="AAL6" s="119"/>
      <c r="AAM6" s="119"/>
      <c r="AAN6" s="119"/>
      <c r="AAO6" s="119"/>
      <c r="AAP6" s="119"/>
      <c r="AAQ6" s="119"/>
      <c r="AAR6" s="119"/>
      <c r="AAS6" s="119"/>
      <c r="AAT6" s="119"/>
      <c r="AAU6" s="119"/>
      <c r="AAV6" s="119"/>
      <c r="AAW6" s="119"/>
      <c r="AAX6" s="119"/>
      <c r="AAY6" s="119"/>
      <c r="AAZ6" s="119"/>
      <c r="ABA6" s="119"/>
      <c r="ABB6" s="119"/>
      <c r="ABC6" s="119"/>
      <c r="ABD6" s="119"/>
      <c r="ABE6" s="119"/>
      <c r="ABF6" s="119"/>
      <c r="ABG6" s="119"/>
      <c r="ABH6" s="119"/>
      <c r="ABI6" s="119"/>
      <c r="ABJ6" s="119"/>
      <c r="ABK6" s="119"/>
      <c r="ABL6" s="119"/>
      <c r="ABM6" s="119"/>
      <c r="ABN6" s="119"/>
      <c r="ABO6" s="119"/>
      <c r="ABP6" s="119"/>
      <c r="ABQ6" s="119"/>
      <c r="ABR6" s="119"/>
      <c r="ABS6" s="119"/>
      <c r="ABT6" s="119"/>
      <c r="ABU6" s="119"/>
      <c r="ABV6" s="119"/>
      <c r="ABW6" s="119"/>
      <c r="ABX6" s="119"/>
      <c r="ABY6" s="119"/>
      <c r="ABZ6" s="119"/>
      <c r="ACA6" s="119"/>
      <c r="ACB6" s="119"/>
      <c r="ACC6" s="119"/>
      <c r="ACD6" s="119"/>
      <c r="ACE6" s="119"/>
      <c r="ACF6" s="119"/>
      <c r="ACG6" s="119"/>
      <c r="ACH6" s="119"/>
      <c r="ACI6" s="119"/>
      <c r="ACJ6" s="119"/>
      <c r="ACK6" s="119"/>
      <c r="ACL6" s="119"/>
      <c r="ACM6" s="119"/>
      <c r="ACN6" s="119"/>
      <c r="ACO6" s="119"/>
      <c r="ACP6" s="119"/>
      <c r="ACQ6" s="119"/>
      <c r="ACR6" s="119"/>
      <c r="ACS6" s="119"/>
      <c r="ACT6" s="119"/>
      <c r="ACU6" s="119"/>
      <c r="ACV6" s="119"/>
      <c r="ACW6" s="119"/>
      <c r="ACX6" s="119"/>
      <c r="ACY6" s="119"/>
      <c r="ACZ6" s="119"/>
      <c r="ADA6" s="119"/>
      <c r="ADB6" s="119"/>
      <c r="ADC6" s="119"/>
      <c r="ADD6" s="119"/>
      <c r="ADE6" s="119"/>
      <c r="ADF6" s="119"/>
      <c r="ADG6" s="119"/>
      <c r="ADH6" s="119"/>
      <c r="ADI6" s="119"/>
      <c r="ADJ6" s="119"/>
      <c r="ADK6" s="119"/>
      <c r="ADL6" s="119"/>
      <c r="ADM6" s="119"/>
      <c r="ADN6" s="119"/>
      <c r="ADO6" s="119"/>
      <c r="ADP6" s="119"/>
      <c r="ADQ6" s="119"/>
      <c r="ADR6" s="119"/>
      <c r="ADS6" s="119"/>
      <c r="ADT6" s="119"/>
      <c r="ADU6" s="119"/>
      <c r="ADV6" s="119"/>
      <c r="ADW6" s="119"/>
      <c r="ADX6" s="119"/>
      <c r="ADY6" s="119"/>
      <c r="ADZ6" s="119"/>
      <c r="AEA6" s="119"/>
      <c r="AEB6" s="119"/>
      <c r="AEC6" s="119"/>
      <c r="AED6" s="119"/>
      <c r="AEE6" s="119"/>
      <c r="AEF6" s="119"/>
      <c r="AEG6" s="119"/>
      <c r="AEH6" s="119"/>
      <c r="AEI6" s="119"/>
      <c r="AEJ6" s="119"/>
      <c r="AEK6" s="119"/>
      <c r="AEL6" s="119"/>
      <c r="AEM6" s="119"/>
      <c r="AEN6" s="119"/>
      <c r="AEO6" s="119"/>
      <c r="AEP6" s="119"/>
      <c r="AEQ6" s="119"/>
      <c r="AER6" s="119"/>
      <c r="AES6" s="119"/>
      <c r="AET6" s="119"/>
      <c r="AEU6" s="119"/>
      <c r="AEV6" s="119"/>
      <c r="AEW6" s="119"/>
      <c r="AEX6" s="119"/>
      <c r="AEY6" s="119"/>
      <c r="AEZ6" s="119"/>
      <c r="AFA6" s="119"/>
      <c r="AFB6" s="119"/>
      <c r="AFC6" s="119"/>
      <c r="AFD6" s="119"/>
      <c r="AFE6" s="119"/>
      <c r="AFF6" s="119"/>
      <c r="AFG6" s="119"/>
      <c r="AFH6" s="119"/>
      <c r="AFI6" s="119"/>
      <c r="AFJ6" s="119"/>
      <c r="AFK6" s="119"/>
      <c r="AFL6" s="119"/>
      <c r="AFM6" s="119"/>
      <c r="AFN6" s="119"/>
      <c r="AFO6" s="119"/>
      <c r="AFP6" s="119"/>
      <c r="AFQ6" s="119"/>
      <c r="AFR6" s="119"/>
      <c r="AFS6" s="119"/>
      <c r="AFT6" s="119"/>
      <c r="AFU6" s="119"/>
      <c r="AFV6" s="119"/>
      <c r="AFW6" s="119"/>
      <c r="AFX6" s="119"/>
      <c r="AFY6" s="119"/>
      <c r="AFZ6" s="119"/>
      <c r="AGA6" s="119"/>
      <c r="AGB6" s="119"/>
      <c r="AGC6" s="119"/>
      <c r="AGD6" s="119"/>
      <c r="AGE6" s="119"/>
      <c r="AGF6" s="119"/>
      <c r="AGG6" s="119"/>
      <c r="AGH6" s="119"/>
      <c r="AGI6" s="119"/>
      <c r="AGJ6" s="119"/>
      <c r="AGK6" s="119"/>
      <c r="AGL6" s="119"/>
      <c r="AGM6" s="119"/>
      <c r="AGN6" s="119"/>
      <c r="AGO6" s="119"/>
      <c r="AGP6" s="119"/>
      <c r="AGQ6" s="119"/>
      <c r="AGR6" s="119"/>
      <c r="AGS6" s="119"/>
      <c r="AGT6" s="119"/>
      <c r="AGU6" s="119"/>
      <c r="AGV6" s="119"/>
      <c r="AGW6" s="119"/>
      <c r="AGX6" s="119"/>
      <c r="AGY6" s="119"/>
      <c r="AGZ6" s="119"/>
      <c r="AHA6" s="119"/>
      <c r="AHB6" s="119"/>
      <c r="AHC6" s="119"/>
      <c r="AHD6" s="119"/>
      <c r="AHE6" s="119"/>
      <c r="AHF6" s="119"/>
      <c r="AHG6" s="119"/>
      <c r="AHH6" s="119"/>
      <c r="AHI6" s="119"/>
      <c r="AHJ6" s="119"/>
      <c r="AHK6" s="119"/>
      <c r="AHL6" s="119"/>
      <c r="AHM6" s="119"/>
      <c r="AHN6" s="119"/>
      <c r="AHO6" s="119"/>
      <c r="AHP6" s="119"/>
      <c r="AHQ6" s="119"/>
      <c r="AHR6" s="119"/>
      <c r="AHS6" s="119"/>
      <c r="AHT6" s="119"/>
      <c r="AHU6" s="119"/>
      <c r="AHV6" s="119"/>
      <c r="AHW6" s="119"/>
      <c r="AHX6" s="119"/>
      <c r="AHY6" s="119"/>
      <c r="AHZ6" s="119"/>
      <c r="AIA6" s="119"/>
      <c r="AIB6" s="119"/>
      <c r="AIC6" s="119"/>
      <c r="AID6" s="119"/>
      <c r="AIE6" s="119"/>
      <c r="AIF6" s="119"/>
      <c r="AIG6" s="119"/>
      <c r="AIH6" s="119"/>
      <c r="AII6" s="119"/>
      <c r="AIJ6" s="119"/>
      <c r="AIK6" s="119"/>
      <c r="AIL6" s="119"/>
      <c r="AIM6" s="119"/>
      <c r="AIN6" s="119"/>
      <c r="AIO6" s="119"/>
      <c r="AIP6" s="119"/>
      <c r="AIQ6" s="119"/>
      <c r="AIR6" s="119"/>
      <c r="AIS6" s="119"/>
      <c r="AIT6" s="119"/>
      <c r="AIU6" s="119"/>
      <c r="AIV6" s="119"/>
      <c r="AIW6" s="119"/>
      <c r="AIX6" s="119"/>
      <c r="AIY6" s="119"/>
      <c r="AIZ6" s="119"/>
      <c r="AJA6" s="119"/>
      <c r="AJB6" s="119"/>
      <c r="AJC6" s="119"/>
      <c r="AJD6" s="119"/>
      <c r="AJE6" s="119"/>
      <c r="AJF6" s="119"/>
      <c r="AJG6" s="119"/>
      <c r="AJH6" s="119"/>
      <c r="AJI6" s="119"/>
      <c r="AJJ6" s="119"/>
      <c r="AJK6" s="119"/>
      <c r="AJL6" s="119"/>
      <c r="AJM6" s="119"/>
      <c r="AJN6" s="119"/>
      <c r="AJO6" s="119"/>
      <c r="AJP6" s="119"/>
      <c r="AJQ6" s="119"/>
      <c r="AJR6" s="119"/>
      <c r="AJS6" s="119"/>
      <c r="AJT6" s="119"/>
      <c r="AJU6" s="119"/>
      <c r="AJV6" s="119"/>
      <c r="AJW6" s="119"/>
      <c r="AJX6" s="119"/>
      <c r="AJY6" s="119"/>
      <c r="AJZ6" s="119"/>
      <c r="AKA6" s="119"/>
      <c r="AKB6" s="119"/>
      <c r="AKC6" s="119"/>
      <c r="AKD6" s="119"/>
      <c r="AKE6" s="119"/>
      <c r="AKF6" s="119"/>
      <c r="AKG6" s="119"/>
      <c r="AKH6" s="119"/>
      <c r="AKI6" s="119"/>
      <c r="AKJ6" s="119"/>
      <c r="AKK6" s="119"/>
      <c r="AKL6" s="119"/>
      <c r="AKM6" s="119"/>
      <c r="AKN6" s="119"/>
      <c r="AKO6" s="119"/>
      <c r="AKP6" s="119"/>
      <c r="AKQ6" s="119"/>
      <c r="AKR6" s="119"/>
      <c r="AKS6" s="119"/>
      <c r="AKT6" s="119"/>
      <c r="AKU6" s="119"/>
      <c r="AKV6" s="119"/>
      <c r="AKW6" s="119"/>
      <c r="AKX6" s="119"/>
      <c r="AKY6" s="119"/>
      <c r="AKZ6" s="119"/>
      <c r="ALA6" s="119"/>
      <c r="ALB6" s="119"/>
      <c r="ALC6" s="119"/>
      <c r="ALD6" s="119"/>
      <c r="ALE6" s="119"/>
      <c r="ALF6" s="119"/>
      <c r="ALG6" s="119"/>
      <c r="ALH6" s="119"/>
      <c r="ALI6" s="119"/>
      <c r="ALJ6" s="119"/>
      <c r="ALK6" s="119"/>
      <c r="ALL6" s="119"/>
      <c r="ALM6" s="119"/>
      <c r="ALN6" s="119"/>
      <c r="ALO6" s="119"/>
      <c r="ALP6" s="119"/>
      <c r="ALQ6" s="119"/>
      <c r="ALR6" s="119"/>
      <c r="ALS6" s="119"/>
      <c r="ALT6" s="119"/>
      <c r="ALU6" s="119"/>
      <c r="ALV6" s="119"/>
      <c r="ALW6" s="119"/>
      <c r="ALX6" s="119"/>
      <c r="ALY6" s="119"/>
      <c r="ALZ6" s="119"/>
      <c r="AMA6" s="119"/>
      <c r="AMB6" s="119"/>
      <c r="AMC6" s="119"/>
      <c r="AMD6" s="119"/>
      <c r="AME6" s="119"/>
      <c r="AMF6" s="119"/>
      <c r="AMG6" s="119"/>
      <c r="AMH6" s="119"/>
      <c r="AMI6" s="119"/>
      <c r="AMJ6" s="119"/>
      <c r="AMK6" s="119"/>
      <c r="AML6" s="119"/>
      <c r="AMM6" s="119"/>
      <c r="AMN6" s="119"/>
      <c r="AMO6" s="119"/>
      <c r="AMP6" s="119"/>
      <c r="AMQ6" s="119"/>
      <c r="AMR6" s="119"/>
      <c r="AMS6" s="119"/>
      <c r="AMT6" s="119"/>
      <c r="AMU6" s="119"/>
      <c r="AMV6" s="119"/>
      <c r="AMW6" s="119"/>
      <c r="AMX6" s="119"/>
      <c r="AMY6" s="119"/>
      <c r="AMZ6" s="119"/>
      <c r="ANA6" s="119"/>
      <c r="ANB6" s="119"/>
      <c r="ANC6" s="119"/>
      <c r="AND6" s="119"/>
      <c r="ANE6" s="119"/>
      <c r="ANF6" s="119"/>
      <c r="ANG6" s="119"/>
      <c r="ANH6" s="119"/>
      <c r="ANI6" s="119"/>
      <c r="ANJ6" s="119"/>
      <c r="ANK6" s="119"/>
      <c r="ANL6" s="119"/>
      <c r="ANM6" s="119"/>
      <c r="ANN6" s="119"/>
      <c r="ANO6" s="119"/>
      <c r="ANP6" s="119"/>
      <c r="ANQ6" s="119"/>
      <c r="ANR6" s="119"/>
      <c r="ANS6" s="119"/>
      <c r="ANT6" s="119"/>
      <c r="ANU6" s="119"/>
      <c r="ANV6" s="119"/>
      <c r="ANW6" s="119"/>
      <c r="ANX6" s="119"/>
      <c r="ANY6" s="119"/>
      <c r="ANZ6" s="119"/>
      <c r="AOA6" s="119"/>
      <c r="AOB6" s="119"/>
      <c r="AOC6" s="119"/>
      <c r="AOD6" s="119"/>
      <c r="AOE6" s="119"/>
      <c r="AOF6" s="119"/>
      <c r="AOG6" s="119"/>
      <c r="AOH6" s="119"/>
      <c r="AOI6" s="119"/>
      <c r="AOJ6" s="119"/>
      <c r="AOK6" s="119"/>
      <c r="AOL6" s="119"/>
      <c r="AOM6" s="119"/>
      <c r="AON6" s="119"/>
      <c r="AOO6" s="119"/>
      <c r="AOP6" s="119"/>
      <c r="AOQ6" s="119"/>
      <c r="AOR6" s="119"/>
      <c r="AOS6" s="119"/>
      <c r="AOT6" s="119"/>
      <c r="AOU6" s="119"/>
      <c r="AOV6" s="119"/>
      <c r="AOW6" s="119"/>
      <c r="AOX6" s="119"/>
      <c r="AOY6" s="119"/>
      <c r="AOZ6" s="119"/>
      <c r="APA6" s="119"/>
      <c r="APB6" s="119"/>
      <c r="APC6" s="119"/>
      <c r="APD6" s="119"/>
      <c r="APE6" s="119"/>
      <c r="APF6" s="119"/>
      <c r="APG6" s="119"/>
      <c r="APH6" s="119"/>
      <c r="API6" s="119"/>
      <c r="APJ6" s="119"/>
      <c r="APK6" s="119"/>
      <c r="APL6" s="119"/>
      <c r="APM6" s="119"/>
      <c r="APN6" s="119"/>
      <c r="APO6" s="119"/>
      <c r="APP6" s="119"/>
      <c r="APQ6" s="119"/>
      <c r="APR6" s="119"/>
      <c r="APS6" s="119"/>
      <c r="APT6" s="119"/>
      <c r="APU6" s="119"/>
      <c r="APV6" s="119"/>
      <c r="APW6" s="119"/>
      <c r="APX6" s="119"/>
      <c r="APY6" s="119"/>
      <c r="APZ6" s="119"/>
      <c r="AQA6" s="119"/>
      <c r="AQB6" s="119"/>
      <c r="AQC6" s="119"/>
      <c r="AQD6" s="119"/>
      <c r="AQE6" s="119"/>
      <c r="AQF6" s="119"/>
      <c r="AQG6" s="119"/>
      <c r="AQH6" s="119"/>
      <c r="AQI6" s="119"/>
      <c r="AQJ6" s="119"/>
      <c r="AQK6" s="119"/>
      <c r="AQL6" s="119"/>
      <c r="AQM6" s="119"/>
      <c r="AQN6" s="119"/>
      <c r="AQO6" s="119"/>
      <c r="AQP6" s="119"/>
      <c r="AQQ6" s="119"/>
      <c r="AQR6" s="119"/>
      <c r="AQS6" s="119"/>
      <c r="AQT6" s="119"/>
      <c r="AQU6" s="119"/>
      <c r="AQV6" s="119"/>
      <c r="AQW6" s="119"/>
      <c r="AQX6" s="119"/>
      <c r="AQY6" s="119"/>
      <c r="AQZ6" s="119"/>
      <c r="ARA6" s="119"/>
      <c r="ARB6" s="119"/>
      <c r="ARC6" s="119"/>
      <c r="ARD6" s="119"/>
      <c r="ARE6" s="119"/>
      <c r="ARF6" s="119"/>
      <c r="ARG6" s="119"/>
      <c r="ARH6" s="119"/>
      <c r="ARI6" s="119"/>
      <c r="ARJ6" s="119"/>
      <c r="ARK6" s="119"/>
      <c r="ARL6" s="119"/>
      <c r="ARM6" s="119"/>
      <c r="ARN6" s="119"/>
      <c r="ARO6" s="119"/>
      <c r="ARP6" s="119"/>
      <c r="ARQ6" s="119"/>
      <c r="ARR6" s="119"/>
      <c r="ARS6" s="119"/>
      <c r="ART6" s="119"/>
      <c r="ARU6" s="119"/>
      <c r="ARV6" s="119"/>
      <c r="ARW6" s="119"/>
      <c r="ARX6" s="119"/>
      <c r="ARY6" s="119"/>
      <c r="ARZ6" s="119"/>
      <c r="ASA6" s="119"/>
      <c r="ASB6" s="119"/>
      <c r="ASC6" s="119"/>
      <c r="ASD6" s="119"/>
      <c r="ASE6" s="119"/>
      <c r="ASF6" s="119"/>
      <c r="ASG6" s="119"/>
      <c r="ASH6" s="119"/>
      <c r="ASI6" s="119"/>
      <c r="ASJ6" s="119"/>
      <c r="ASK6" s="119"/>
      <c r="ASL6" s="119"/>
      <c r="ASM6" s="119"/>
      <c r="ASN6" s="119"/>
      <c r="ASO6" s="119"/>
      <c r="ASP6" s="119"/>
      <c r="ASQ6" s="119"/>
      <c r="ASR6" s="119"/>
      <c r="ASS6" s="119"/>
      <c r="AST6" s="119"/>
      <c r="ASU6" s="119"/>
      <c r="ASV6" s="119"/>
      <c r="ASW6" s="119"/>
      <c r="ASX6" s="119"/>
      <c r="ASY6" s="119"/>
      <c r="ASZ6" s="119"/>
      <c r="ATA6" s="119"/>
      <c r="ATB6" s="119"/>
      <c r="ATC6" s="119"/>
      <c r="ATD6" s="119"/>
      <c r="ATE6" s="119"/>
      <c r="ATF6" s="119"/>
      <c r="ATG6" s="119"/>
      <c r="ATH6" s="119"/>
      <c r="ATI6" s="119"/>
      <c r="ATJ6" s="119"/>
      <c r="ATK6" s="119"/>
      <c r="ATL6" s="119"/>
      <c r="ATM6" s="119"/>
      <c r="ATN6" s="119"/>
      <c r="ATO6" s="119"/>
      <c r="ATP6" s="119"/>
      <c r="ATQ6" s="119"/>
      <c r="ATR6" s="119"/>
      <c r="ATS6" s="119"/>
      <c r="ATT6" s="119"/>
      <c r="ATU6" s="119"/>
      <c r="ATV6" s="119"/>
      <c r="ATW6" s="119"/>
      <c r="ATX6" s="119"/>
      <c r="ATY6" s="119"/>
      <c r="ATZ6" s="119"/>
      <c r="AUA6" s="119"/>
      <c r="AUB6" s="119"/>
      <c r="AUC6" s="119"/>
      <c r="AUD6" s="119"/>
      <c r="AUE6" s="119"/>
      <c r="AUF6" s="119"/>
      <c r="AUG6" s="119"/>
      <c r="AUH6" s="119"/>
      <c r="AUI6" s="119"/>
      <c r="AUJ6" s="119"/>
      <c r="AUK6" s="119"/>
      <c r="AUL6" s="119"/>
      <c r="AUM6" s="119"/>
      <c r="AUN6" s="119"/>
      <c r="AUO6" s="119"/>
      <c r="AUP6" s="119"/>
      <c r="AUQ6" s="119"/>
      <c r="AUR6" s="119"/>
      <c r="AUS6" s="119"/>
      <c r="AUT6" s="119"/>
      <c r="AUU6" s="119"/>
      <c r="AUV6" s="119"/>
      <c r="AUW6" s="119"/>
      <c r="AUX6" s="119"/>
      <c r="AUY6" s="119"/>
      <c r="AUZ6" s="119"/>
      <c r="AVA6" s="119"/>
      <c r="AVB6" s="119"/>
      <c r="AVC6" s="119"/>
      <c r="AVD6" s="119"/>
      <c r="AVE6" s="119"/>
      <c r="AVF6" s="119"/>
      <c r="AVG6" s="119"/>
      <c r="AVH6" s="119"/>
      <c r="AVI6" s="119"/>
      <c r="AVJ6" s="119"/>
      <c r="AVK6" s="119"/>
      <c r="AVL6" s="119"/>
      <c r="AVM6" s="119"/>
      <c r="AVN6" s="119"/>
      <c r="AVO6" s="119"/>
      <c r="AVP6" s="119"/>
      <c r="AVQ6" s="119"/>
      <c r="AVR6" s="119"/>
      <c r="AVS6" s="119"/>
      <c r="AVT6" s="119"/>
      <c r="AVU6" s="119"/>
      <c r="AVV6" s="119"/>
      <c r="AVW6" s="119"/>
      <c r="AVX6" s="119"/>
      <c r="AVY6" s="119"/>
      <c r="AVZ6" s="119"/>
      <c r="AWA6" s="119"/>
      <c r="AWB6" s="119"/>
      <c r="AWC6" s="119"/>
      <c r="AWD6" s="119"/>
      <c r="AWE6" s="119"/>
      <c r="AWF6" s="119"/>
      <c r="AWG6" s="119"/>
      <c r="AWH6" s="119"/>
      <c r="AWI6" s="119"/>
      <c r="AWJ6" s="119"/>
      <c r="AWK6" s="119"/>
      <c r="AWL6" s="119"/>
      <c r="AWM6" s="119"/>
      <c r="AWN6" s="119"/>
      <c r="AWO6" s="119"/>
      <c r="AWP6" s="119"/>
      <c r="AWQ6" s="119"/>
      <c r="AWR6" s="119"/>
      <c r="AWS6" s="119"/>
      <c r="AWT6" s="119"/>
      <c r="AWU6" s="119"/>
      <c r="AWV6" s="119"/>
      <c r="AWW6" s="119"/>
      <c r="AWX6" s="119"/>
      <c r="AWY6" s="119"/>
      <c r="AWZ6" s="119"/>
      <c r="AXA6" s="119"/>
      <c r="AXB6" s="119"/>
      <c r="AXC6" s="119"/>
      <c r="AXD6" s="119"/>
      <c r="AXE6" s="119"/>
      <c r="AXF6" s="119"/>
      <c r="AXG6" s="119"/>
      <c r="AXH6" s="119"/>
      <c r="AXI6" s="119"/>
      <c r="AXJ6" s="119"/>
      <c r="AXK6" s="119"/>
      <c r="AXL6" s="119"/>
      <c r="AXM6" s="119"/>
      <c r="AXN6" s="119"/>
      <c r="AXO6" s="119"/>
      <c r="AXP6" s="119"/>
      <c r="AXQ6" s="119"/>
      <c r="AXR6" s="119"/>
      <c r="AXS6" s="119"/>
      <c r="AXT6" s="119"/>
      <c r="AXU6" s="119"/>
      <c r="AXV6" s="119"/>
      <c r="AXW6" s="119"/>
      <c r="AXX6" s="119"/>
      <c r="AXY6" s="119"/>
      <c r="AXZ6" s="119"/>
      <c r="AYA6" s="119"/>
      <c r="AYB6" s="119"/>
      <c r="AYC6" s="119"/>
      <c r="AYD6" s="119"/>
      <c r="AYE6" s="119"/>
      <c r="AYF6" s="119"/>
      <c r="AYG6" s="119"/>
      <c r="AYH6" s="119"/>
      <c r="AYI6" s="119"/>
      <c r="AYJ6" s="119"/>
      <c r="AYK6" s="119"/>
      <c r="AYL6" s="119"/>
      <c r="AYM6" s="119"/>
      <c r="AYN6" s="119"/>
      <c r="AYO6" s="119"/>
      <c r="AYP6" s="119"/>
      <c r="AYQ6" s="119"/>
      <c r="AYR6" s="119"/>
      <c r="AYS6" s="119"/>
      <c r="AYT6" s="119"/>
      <c r="AYU6" s="119"/>
      <c r="AYV6" s="119"/>
      <c r="AYW6" s="119"/>
      <c r="AYX6" s="119"/>
      <c r="AYY6" s="119"/>
      <c r="AYZ6" s="119"/>
      <c r="AZA6" s="119"/>
      <c r="AZB6" s="119"/>
      <c r="AZC6" s="119"/>
      <c r="AZD6" s="119"/>
      <c r="AZE6" s="119"/>
      <c r="AZF6" s="119"/>
      <c r="AZG6" s="119"/>
      <c r="AZH6" s="119"/>
      <c r="AZI6" s="119"/>
      <c r="AZJ6" s="119"/>
      <c r="AZK6" s="119"/>
      <c r="AZL6" s="119"/>
      <c r="AZM6" s="119"/>
      <c r="AZN6" s="119"/>
      <c r="AZO6" s="119"/>
      <c r="AZP6" s="119"/>
      <c r="AZQ6" s="119"/>
      <c r="AZR6" s="119"/>
      <c r="AZS6" s="119"/>
      <c r="AZT6" s="119"/>
      <c r="AZU6" s="119"/>
      <c r="AZV6" s="119"/>
      <c r="AZW6" s="119"/>
      <c r="AZX6" s="119"/>
      <c r="AZY6" s="119"/>
      <c r="AZZ6" s="119"/>
      <c r="BAA6" s="119"/>
      <c r="BAB6" s="119"/>
      <c r="BAC6" s="119"/>
      <c r="BAD6" s="119"/>
      <c r="BAE6" s="119"/>
      <c r="BAF6" s="119"/>
      <c r="BAG6" s="119"/>
      <c r="BAH6" s="119"/>
      <c r="BAI6" s="119"/>
      <c r="BAJ6" s="119"/>
      <c r="BAK6" s="119"/>
      <c r="BAL6" s="119"/>
      <c r="BAM6" s="119"/>
      <c r="BAN6" s="119"/>
      <c r="BAO6" s="119"/>
      <c r="BAP6" s="119"/>
      <c r="BAQ6" s="119"/>
      <c r="BAR6" s="119"/>
      <c r="BAS6" s="119"/>
      <c r="BAT6" s="119"/>
      <c r="BAU6" s="119"/>
      <c r="BAV6" s="119"/>
      <c r="BAW6" s="119"/>
      <c r="BAX6" s="119"/>
      <c r="BAY6" s="119"/>
      <c r="BAZ6" s="119"/>
      <c r="BBA6" s="119"/>
      <c r="BBB6" s="119"/>
      <c r="BBC6" s="119"/>
      <c r="BBD6" s="119"/>
      <c r="BBE6" s="119"/>
      <c r="BBF6" s="119"/>
      <c r="BBG6" s="119"/>
      <c r="BBH6" s="119"/>
      <c r="BBI6" s="119"/>
      <c r="BBJ6" s="119"/>
      <c r="BBK6" s="119"/>
      <c r="BBL6" s="119"/>
      <c r="BBM6" s="119"/>
      <c r="BBN6" s="119"/>
      <c r="BBO6" s="119"/>
      <c r="BBP6" s="119"/>
      <c r="BBQ6" s="119"/>
      <c r="BBR6" s="119"/>
      <c r="BBS6" s="119"/>
      <c r="BBT6" s="119"/>
      <c r="BBU6" s="119"/>
      <c r="BBV6" s="119"/>
      <c r="BBW6" s="119"/>
      <c r="BBX6" s="119"/>
      <c r="BBY6" s="119"/>
      <c r="BBZ6" s="119"/>
      <c r="BCA6" s="119"/>
      <c r="BCB6" s="119"/>
      <c r="BCC6" s="119"/>
      <c r="BCD6" s="119"/>
      <c r="BCE6" s="119"/>
      <c r="BCF6" s="119"/>
      <c r="BCG6" s="119"/>
      <c r="BCH6" s="119"/>
      <c r="BCI6" s="119"/>
      <c r="BCJ6" s="119"/>
      <c r="BCK6" s="119"/>
      <c r="BCL6" s="119"/>
      <c r="BCM6" s="119"/>
      <c r="BCN6" s="119"/>
      <c r="BCO6" s="119"/>
      <c r="BCP6" s="119"/>
      <c r="BCQ6" s="119"/>
      <c r="BCR6" s="119"/>
      <c r="BCS6" s="119"/>
      <c r="BCT6" s="119"/>
      <c r="BCU6" s="119"/>
      <c r="BCV6" s="119"/>
      <c r="BCW6" s="119"/>
      <c r="BCX6" s="119"/>
      <c r="BCY6" s="119"/>
      <c r="BCZ6" s="119"/>
      <c r="BDA6" s="119"/>
      <c r="BDB6" s="119"/>
      <c r="BDC6" s="119"/>
      <c r="BDD6" s="119"/>
      <c r="BDE6" s="119"/>
      <c r="BDF6" s="119"/>
      <c r="BDG6" s="119"/>
      <c r="BDH6" s="119"/>
      <c r="BDI6" s="119"/>
      <c r="BDJ6" s="119"/>
      <c r="BDK6" s="119"/>
      <c r="BDL6" s="119"/>
      <c r="BDM6" s="119"/>
      <c r="BDN6" s="119"/>
      <c r="BDO6" s="119"/>
      <c r="BDP6" s="119"/>
      <c r="BDQ6" s="119"/>
      <c r="BDR6" s="119"/>
      <c r="BDS6" s="119"/>
      <c r="BDT6" s="119"/>
      <c r="BDU6" s="119"/>
      <c r="BDV6" s="119"/>
      <c r="BDW6" s="119"/>
      <c r="BDX6" s="119"/>
      <c r="BDY6" s="119"/>
      <c r="BDZ6" s="119"/>
      <c r="BEA6" s="119"/>
      <c r="BEB6" s="119"/>
      <c r="BEC6" s="119"/>
      <c r="BED6" s="119"/>
      <c r="BEE6" s="119"/>
      <c r="BEF6" s="119"/>
      <c r="BEG6" s="119"/>
      <c r="BEH6" s="119"/>
      <c r="BEI6" s="119"/>
      <c r="BEJ6" s="119"/>
      <c r="BEK6" s="119"/>
      <c r="BEL6" s="119"/>
      <c r="BEM6" s="119"/>
      <c r="BEN6" s="119"/>
      <c r="BEO6" s="119"/>
      <c r="BEP6" s="119"/>
      <c r="BEQ6" s="119"/>
      <c r="BER6" s="119"/>
      <c r="BES6" s="119"/>
      <c r="BET6" s="119"/>
      <c r="BEU6" s="119"/>
      <c r="BEV6" s="119"/>
      <c r="BEW6" s="119"/>
      <c r="BEX6" s="119"/>
      <c r="BEY6" s="119"/>
      <c r="BEZ6" s="119"/>
      <c r="BFA6" s="119"/>
      <c r="BFB6" s="119"/>
      <c r="BFC6" s="119"/>
      <c r="BFD6" s="119"/>
      <c r="BFE6" s="119"/>
      <c r="BFF6" s="119"/>
      <c r="BFG6" s="119"/>
      <c r="BFH6" s="119"/>
      <c r="BFI6" s="119"/>
      <c r="BFJ6" s="119"/>
      <c r="BFK6" s="119"/>
      <c r="BFL6" s="119"/>
      <c r="BFM6" s="119"/>
      <c r="BFN6" s="119"/>
      <c r="BFO6" s="119"/>
      <c r="BFP6" s="119"/>
      <c r="BFQ6" s="119"/>
      <c r="BFR6" s="119"/>
      <c r="BFS6" s="119"/>
      <c r="BFT6" s="119"/>
      <c r="BFU6" s="119"/>
      <c r="BFV6" s="119"/>
      <c r="BFW6" s="119"/>
      <c r="BFX6" s="119"/>
      <c r="BFY6" s="119"/>
      <c r="BFZ6" s="119"/>
      <c r="BGA6" s="119"/>
      <c r="BGB6" s="119"/>
      <c r="BGC6" s="119"/>
      <c r="BGD6" s="119"/>
      <c r="BGE6" s="119"/>
      <c r="BGF6" s="119"/>
      <c r="BGG6" s="119"/>
      <c r="BGH6" s="119"/>
      <c r="BGI6" s="119"/>
      <c r="BGJ6" s="119"/>
      <c r="BGK6" s="119"/>
      <c r="BGL6" s="119"/>
      <c r="BGM6" s="119"/>
      <c r="BGN6" s="119"/>
      <c r="BGO6" s="119"/>
      <c r="BGP6" s="119"/>
      <c r="BGQ6" s="119"/>
      <c r="BGR6" s="119"/>
      <c r="BGS6" s="119"/>
      <c r="BGT6" s="119"/>
      <c r="BGU6" s="119"/>
      <c r="BGV6" s="119"/>
      <c r="BGW6" s="119"/>
      <c r="BGX6" s="119"/>
      <c r="BGY6" s="119"/>
      <c r="BGZ6" s="119"/>
      <c r="BHA6" s="119"/>
      <c r="BHB6" s="119"/>
      <c r="BHC6" s="119"/>
      <c r="BHD6" s="119"/>
      <c r="BHE6" s="119"/>
      <c r="BHF6" s="119"/>
      <c r="BHG6" s="119"/>
      <c r="BHH6" s="119"/>
      <c r="BHI6" s="119"/>
      <c r="BHJ6" s="119"/>
      <c r="BHK6" s="119"/>
      <c r="BHL6" s="119"/>
      <c r="BHM6" s="119"/>
      <c r="BHN6" s="119"/>
      <c r="BHO6" s="119"/>
      <c r="BHP6" s="119"/>
      <c r="BHQ6" s="119"/>
      <c r="BHR6" s="119"/>
      <c r="BHS6" s="119"/>
      <c r="BHT6" s="119"/>
      <c r="BHU6" s="119"/>
      <c r="BHV6" s="119"/>
      <c r="BHW6" s="119"/>
      <c r="BHX6" s="119"/>
      <c r="BHY6" s="119"/>
      <c r="BHZ6" s="119"/>
      <c r="BIA6" s="119"/>
      <c r="BIB6" s="119"/>
      <c r="BIC6" s="119"/>
      <c r="BID6" s="119"/>
      <c r="BIE6" s="119"/>
      <c r="BIF6" s="119"/>
      <c r="BIG6" s="119"/>
      <c r="BIH6" s="119"/>
      <c r="BII6" s="119"/>
      <c r="BIJ6" s="119"/>
      <c r="BIK6" s="119"/>
      <c r="BIL6" s="119"/>
      <c r="BIM6" s="119"/>
      <c r="BIN6" s="119"/>
      <c r="BIO6" s="119"/>
      <c r="BIP6" s="119"/>
      <c r="BIQ6" s="119"/>
      <c r="BIR6" s="119"/>
      <c r="BIS6" s="119"/>
      <c r="BIT6" s="119"/>
      <c r="BIU6" s="119"/>
      <c r="BIV6" s="119"/>
      <c r="BIW6" s="119"/>
      <c r="BIX6" s="119"/>
      <c r="BIY6" s="119"/>
      <c r="BIZ6" s="119"/>
      <c r="BJA6" s="119"/>
      <c r="BJB6" s="119"/>
      <c r="BJC6" s="119"/>
      <c r="BJD6" s="119"/>
      <c r="BJE6" s="119"/>
      <c r="BJF6" s="119"/>
      <c r="BJG6" s="119"/>
      <c r="BJH6" s="119"/>
      <c r="BJI6" s="119"/>
      <c r="BJJ6" s="119"/>
      <c r="BJK6" s="119"/>
      <c r="BJL6" s="119"/>
      <c r="BJM6" s="119"/>
      <c r="BJN6" s="119"/>
      <c r="BJO6" s="119"/>
      <c r="BJP6" s="119"/>
      <c r="BJQ6" s="119"/>
      <c r="BJR6" s="119"/>
      <c r="BJS6" s="119"/>
      <c r="BJT6" s="119"/>
      <c r="BJU6" s="119"/>
      <c r="BJV6" s="119"/>
      <c r="BJW6" s="119"/>
      <c r="BJX6" s="119"/>
      <c r="BJY6" s="119"/>
      <c r="BJZ6" s="119"/>
      <c r="BKA6" s="119"/>
      <c r="BKB6" s="119"/>
      <c r="BKC6" s="119"/>
      <c r="BKD6" s="119"/>
      <c r="BKE6" s="119"/>
      <c r="BKF6" s="119"/>
      <c r="BKG6" s="119"/>
      <c r="BKH6" s="119"/>
      <c r="BKI6" s="119"/>
      <c r="BKJ6" s="119"/>
      <c r="BKK6" s="119"/>
      <c r="BKL6" s="119"/>
      <c r="BKM6" s="119"/>
      <c r="BKN6" s="119"/>
      <c r="BKO6" s="119"/>
      <c r="BKP6" s="119"/>
      <c r="BKQ6" s="119"/>
      <c r="BKR6" s="119"/>
      <c r="BKS6" s="119"/>
      <c r="BKT6" s="119"/>
      <c r="BKU6" s="119"/>
      <c r="BKV6" s="119"/>
      <c r="BKW6" s="119"/>
      <c r="BKX6" s="119"/>
      <c r="BKY6" s="119"/>
      <c r="BKZ6" s="119"/>
      <c r="BLA6" s="119"/>
      <c r="BLB6" s="119"/>
      <c r="BLC6" s="119"/>
      <c r="BLD6" s="119"/>
      <c r="BLE6" s="119"/>
      <c r="BLF6" s="119"/>
      <c r="BLG6" s="119"/>
      <c r="BLH6" s="119"/>
      <c r="BLI6" s="119"/>
      <c r="BLJ6" s="119"/>
      <c r="BLK6" s="119"/>
      <c r="BLL6" s="119"/>
      <c r="BLM6" s="119"/>
      <c r="BLN6" s="119"/>
      <c r="BLO6" s="119"/>
      <c r="BLP6" s="119"/>
      <c r="BLQ6" s="119"/>
      <c r="BLR6" s="119"/>
      <c r="BLS6" s="119"/>
      <c r="BLT6" s="119"/>
      <c r="BLU6" s="119"/>
      <c r="BLV6" s="119"/>
      <c r="BLW6" s="119"/>
      <c r="BLX6" s="119"/>
      <c r="BLY6" s="119"/>
      <c r="BLZ6" s="119"/>
      <c r="BMA6" s="119"/>
      <c r="BMB6" s="119"/>
      <c r="BMC6" s="119"/>
      <c r="BMD6" s="119"/>
      <c r="BME6" s="119"/>
      <c r="BMF6" s="119"/>
      <c r="BMG6" s="119"/>
      <c r="BMH6" s="119"/>
      <c r="BMI6" s="119"/>
      <c r="BMJ6" s="119"/>
      <c r="BMK6" s="119"/>
      <c r="BML6" s="119"/>
      <c r="BMM6" s="119"/>
      <c r="BMN6" s="119"/>
      <c r="BMO6" s="119"/>
      <c r="BMP6" s="119"/>
      <c r="BMQ6" s="119"/>
      <c r="BMR6" s="119"/>
      <c r="BMS6" s="119"/>
      <c r="BMT6" s="119"/>
      <c r="BMU6" s="119"/>
      <c r="BMV6" s="119"/>
      <c r="BMW6" s="119"/>
      <c r="BMX6" s="119"/>
      <c r="BMY6" s="119"/>
      <c r="BMZ6" s="119"/>
      <c r="BNA6" s="119"/>
      <c r="BNB6" s="119"/>
      <c r="BNC6" s="119"/>
      <c r="BND6" s="119"/>
      <c r="BNE6" s="119"/>
      <c r="BNF6" s="119"/>
      <c r="BNG6" s="119"/>
      <c r="BNH6" s="119"/>
      <c r="BNI6" s="119"/>
      <c r="BNJ6" s="119"/>
      <c r="BNK6" s="119"/>
      <c r="BNL6" s="119"/>
      <c r="BNM6" s="119"/>
      <c r="BNN6" s="119"/>
      <c r="BNO6" s="119"/>
      <c r="BNP6" s="119"/>
      <c r="BNQ6" s="119"/>
      <c r="BNR6" s="119"/>
      <c r="BNS6" s="119"/>
      <c r="BNT6" s="119"/>
      <c r="BNU6" s="119"/>
      <c r="BNV6" s="119"/>
      <c r="BNW6" s="119"/>
      <c r="BNX6" s="119"/>
      <c r="BNY6" s="119"/>
      <c r="BNZ6" s="119"/>
      <c r="BOA6" s="119"/>
      <c r="BOB6" s="119"/>
      <c r="BOC6" s="119"/>
      <c r="BOD6" s="119"/>
      <c r="BOE6" s="119"/>
      <c r="BOF6" s="119"/>
      <c r="BOG6" s="119"/>
      <c r="BOH6" s="119"/>
      <c r="BOI6" s="119"/>
      <c r="BOJ6" s="119"/>
      <c r="BOK6" s="119"/>
      <c r="BOL6" s="119"/>
      <c r="BOM6" s="119"/>
      <c r="BON6" s="119"/>
      <c r="BOO6" s="119"/>
      <c r="BOP6" s="119"/>
      <c r="BOQ6" s="119"/>
      <c r="BOR6" s="119"/>
      <c r="BOS6" s="119"/>
      <c r="BOT6" s="119"/>
      <c r="BOU6" s="119"/>
      <c r="BOV6" s="119"/>
      <c r="BOW6" s="119"/>
      <c r="BOX6" s="119"/>
      <c r="BOY6" s="119"/>
      <c r="BOZ6" s="119"/>
      <c r="BPA6" s="119"/>
      <c r="BPB6" s="119"/>
      <c r="BPC6" s="119"/>
      <c r="BPD6" s="119"/>
      <c r="BPE6" s="119"/>
      <c r="BPF6" s="119"/>
      <c r="BPG6" s="119"/>
      <c r="BPH6" s="119"/>
      <c r="BPI6" s="119"/>
      <c r="BPJ6" s="119"/>
      <c r="BPK6" s="119"/>
      <c r="BPL6" s="119"/>
      <c r="BPM6" s="119"/>
      <c r="BPN6" s="119"/>
      <c r="BPO6" s="119"/>
      <c r="BPP6" s="119"/>
      <c r="BPQ6" s="119"/>
      <c r="BPR6" s="119"/>
      <c r="BPS6" s="119"/>
      <c r="BPT6" s="119"/>
      <c r="BPU6" s="119"/>
      <c r="BPV6" s="119"/>
      <c r="BPW6" s="119"/>
      <c r="BPX6" s="119"/>
      <c r="BPY6" s="119"/>
      <c r="BPZ6" s="119"/>
      <c r="BQA6" s="119"/>
      <c r="BQB6" s="119"/>
      <c r="BQC6" s="119"/>
      <c r="BQD6" s="119"/>
      <c r="BQE6" s="119"/>
      <c r="BQF6" s="119"/>
      <c r="BQG6" s="119"/>
      <c r="BQH6" s="119"/>
      <c r="BQI6" s="119"/>
      <c r="BQJ6" s="119"/>
      <c r="BQK6" s="119"/>
      <c r="BQL6" s="119"/>
      <c r="BQM6" s="119"/>
      <c r="BQN6" s="119"/>
      <c r="BQO6" s="119"/>
      <c r="BQP6" s="119"/>
      <c r="BQQ6" s="119"/>
      <c r="BQR6" s="119"/>
      <c r="BQS6" s="119"/>
      <c r="BQT6" s="119"/>
      <c r="BQU6" s="119"/>
      <c r="BQV6" s="119"/>
      <c r="BQW6" s="119"/>
      <c r="BQX6" s="119"/>
      <c r="BQY6" s="119"/>
      <c r="BQZ6" s="119"/>
      <c r="BRA6" s="119"/>
      <c r="BRB6" s="119"/>
      <c r="BRC6" s="119"/>
      <c r="BRD6" s="119"/>
      <c r="BRE6" s="119"/>
      <c r="BRF6" s="119"/>
      <c r="BRG6" s="119"/>
      <c r="BRH6" s="119"/>
      <c r="BRI6" s="119"/>
      <c r="BRJ6" s="119"/>
      <c r="BRK6" s="119"/>
      <c r="BRL6" s="119"/>
      <c r="BRM6" s="119"/>
      <c r="BRN6" s="119"/>
      <c r="BRO6" s="119"/>
      <c r="BRP6" s="119"/>
      <c r="BRQ6" s="119"/>
      <c r="BRR6" s="119"/>
      <c r="BRS6" s="119"/>
      <c r="BRT6" s="119"/>
      <c r="BRU6" s="119"/>
      <c r="BRV6" s="119"/>
      <c r="BRW6" s="119"/>
      <c r="BRX6" s="119"/>
      <c r="BRY6" s="119"/>
      <c r="BRZ6" s="119"/>
      <c r="BSA6" s="119"/>
      <c r="BSB6" s="119"/>
      <c r="BSC6" s="119"/>
      <c r="BSD6" s="119"/>
      <c r="BSE6" s="119"/>
      <c r="BSF6" s="119"/>
      <c r="BSG6" s="119"/>
      <c r="BSH6" s="119"/>
      <c r="BSI6" s="119"/>
      <c r="BSJ6" s="119"/>
      <c r="BSK6" s="119"/>
      <c r="BSL6" s="119"/>
      <c r="BSM6" s="119"/>
      <c r="BSN6" s="119"/>
      <c r="BSO6" s="119"/>
      <c r="BSP6" s="119"/>
      <c r="BSQ6" s="119"/>
      <c r="BSR6" s="119"/>
      <c r="BSS6" s="119"/>
      <c r="BST6" s="119"/>
      <c r="BSU6" s="119"/>
      <c r="BSV6" s="119"/>
      <c r="BSW6" s="119"/>
      <c r="BSX6" s="119"/>
      <c r="BSY6" s="119"/>
      <c r="BSZ6" s="119"/>
      <c r="BTA6" s="119"/>
      <c r="BTB6" s="119"/>
      <c r="BTC6" s="119"/>
      <c r="BTD6" s="119"/>
      <c r="BTE6" s="119"/>
      <c r="BTF6" s="119"/>
      <c r="BTG6" s="119"/>
      <c r="BTH6" s="119"/>
      <c r="BTI6" s="119"/>
      <c r="BTJ6" s="119"/>
      <c r="BTK6" s="119"/>
      <c r="BTL6" s="119"/>
      <c r="BTM6" s="119"/>
      <c r="BTN6" s="119"/>
      <c r="BTO6" s="119"/>
      <c r="BTP6" s="119"/>
      <c r="BTQ6" s="119"/>
      <c r="BTR6" s="119"/>
      <c r="BTS6" s="119"/>
      <c r="BTT6" s="119"/>
      <c r="BTU6" s="119"/>
      <c r="BTV6" s="119"/>
      <c r="BTW6" s="119"/>
      <c r="BTX6" s="119"/>
      <c r="BTY6" s="119"/>
      <c r="BTZ6" s="119"/>
      <c r="BUA6" s="119"/>
      <c r="BUB6" s="119"/>
      <c r="BUC6" s="119"/>
      <c r="BUD6" s="119"/>
      <c r="BUE6" s="119"/>
      <c r="BUF6" s="119"/>
      <c r="BUG6" s="119"/>
      <c r="BUH6" s="119"/>
      <c r="BUI6" s="119"/>
      <c r="BUJ6" s="119"/>
      <c r="BUK6" s="119"/>
      <c r="BUL6" s="119"/>
      <c r="BUM6" s="119"/>
      <c r="BUN6" s="119"/>
      <c r="BUO6" s="119"/>
      <c r="BUP6" s="119"/>
      <c r="BUQ6" s="119"/>
      <c r="BUR6" s="119"/>
      <c r="BUS6" s="119"/>
      <c r="BUT6" s="119"/>
      <c r="BUU6" s="119"/>
      <c r="BUV6" s="119"/>
      <c r="BUW6" s="119"/>
      <c r="BUX6" s="119"/>
      <c r="BUY6" s="119"/>
      <c r="BUZ6" s="119"/>
      <c r="BVA6" s="119"/>
      <c r="BVB6" s="119"/>
      <c r="BVC6" s="119"/>
      <c r="BVD6" s="119"/>
      <c r="BVE6" s="119"/>
      <c r="BVF6" s="119"/>
      <c r="BVG6" s="119"/>
      <c r="BVH6" s="119"/>
      <c r="BVI6" s="119"/>
      <c r="BVJ6" s="119"/>
      <c r="BVK6" s="119"/>
      <c r="BVL6" s="119"/>
      <c r="BVM6" s="119"/>
      <c r="BVN6" s="119"/>
      <c r="BVO6" s="119"/>
      <c r="BVP6" s="119"/>
      <c r="BVQ6" s="119"/>
      <c r="BVR6" s="119"/>
      <c r="BVS6" s="119"/>
      <c r="BVT6" s="119"/>
      <c r="BVU6" s="119"/>
      <c r="BVV6" s="119"/>
      <c r="BVW6" s="119"/>
      <c r="BVX6" s="119"/>
      <c r="BVY6" s="119"/>
      <c r="BVZ6" s="119"/>
      <c r="BWA6" s="119"/>
      <c r="BWB6" s="119"/>
      <c r="BWC6" s="119"/>
      <c r="BWD6" s="119"/>
      <c r="BWE6" s="119"/>
      <c r="BWF6" s="119"/>
      <c r="BWG6" s="119"/>
      <c r="BWH6" s="119"/>
      <c r="BWI6" s="119"/>
      <c r="BWJ6" s="119"/>
      <c r="BWK6" s="119"/>
      <c r="BWL6" s="119"/>
      <c r="BWM6" s="119"/>
      <c r="BWN6" s="119"/>
      <c r="BWO6" s="119"/>
      <c r="BWP6" s="119"/>
      <c r="BWQ6" s="119"/>
      <c r="BWR6" s="119"/>
      <c r="BWS6" s="119"/>
      <c r="BWT6" s="119"/>
      <c r="BWU6" s="119"/>
      <c r="BWV6" s="119"/>
      <c r="BWW6" s="119"/>
      <c r="BWX6" s="119"/>
      <c r="BWY6" s="119"/>
      <c r="BWZ6" s="119"/>
      <c r="BXA6" s="119"/>
      <c r="BXB6" s="119"/>
      <c r="BXC6" s="119"/>
      <c r="BXD6" s="119"/>
      <c r="BXE6" s="119"/>
      <c r="BXF6" s="119"/>
      <c r="BXG6" s="119"/>
      <c r="BXH6" s="119"/>
      <c r="BXI6" s="119"/>
      <c r="BXJ6" s="119"/>
      <c r="BXK6" s="119"/>
      <c r="BXL6" s="119"/>
      <c r="BXM6" s="119"/>
      <c r="BXN6" s="119"/>
      <c r="BXO6" s="119"/>
      <c r="BXP6" s="119"/>
      <c r="BXQ6" s="119"/>
      <c r="BXR6" s="119"/>
      <c r="BXS6" s="119"/>
      <c r="BXT6" s="119"/>
      <c r="BXU6" s="119"/>
      <c r="BXV6" s="119"/>
      <c r="BXW6" s="119"/>
      <c r="BXX6" s="119"/>
      <c r="BXY6" s="119"/>
      <c r="BXZ6" s="119"/>
      <c r="BYA6" s="119"/>
      <c r="BYB6" s="119"/>
      <c r="BYC6" s="119"/>
      <c r="BYD6" s="119"/>
      <c r="BYE6" s="119"/>
      <c r="BYF6" s="119"/>
      <c r="BYG6" s="119"/>
      <c r="BYH6" s="119"/>
      <c r="BYI6" s="119"/>
      <c r="BYJ6" s="119"/>
      <c r="BYK6" s="119"/>
      <c r="BYL6" s="119"/>
      <c r="BYM6" s="119"/>
      <c r="BYN6" s="119"/>
      <c r="BYO6" s="119"/>
      <c r="BYP6" s="119"/>
      <c r="BYQ6" s="119"/>
      <c r="BYR6" s="119"/>
      <c r="BYS6" s="119"/>
      <c r="BYT6" s="119"/>
      <c r="BYU6" s="119"/>
      <c r="BYV6" s="119"/>
      <c r="BYW6" s="119"/>
      <c r="BYX6" s="119"/>
      <c r="BYY6" s="119"/>
      <c r="BYZ6" s="119"/>
      <c r="BZA6" s="119"/>
      <c r="BZB6" s="119"/>
      <c r="BZC6" s="119"/>
      <c r="BZD6" s="119"/>
      <c r="BZE6" s="119"/>
      <c r="BZF6" s="119"/>
      <c r="BZG6" s="119"/>
      <c r="BZH6" s="119"/>
      <c r="BZI6" s="119"/>
      <c r="BZJ6" s="119"/>
      <c r="BZK6" s="119"/>
      <c r="BZL6" s="119"/>
      <c r="BZM6" s="119"/>
      <c r="BZN6" s="119"/>
      <c r="BZO6" s="119"/>
      <c r="BZP6" s="119"/>
      <c r="BZQ6" s="119"/>
      <c r="BZR6" s="119"/>
      <c r="BZS6" s="119"/>
      <c r="BZT6" s="119"/>
      <c r="BZU6" s="119"/>
      <c r="BZV6" s="119"/>
      <c r="BZW6" s="119"/>
      <c r="BZX6" s="119"/>
      <c r="BZY6" s="119"/>
      <c r="BZZ6" s="119"/>
      <c r="CAA6" s="119"/>
      <c r="CAB6" s="119"/>
      <c r="CAC6" s="119"/>
      <c r="CAD6" s="119"/>
      <c r="CAE6" s="119"/>
      <c r="CAF6" s="119"/>
      <c r="CAG6" s="119"/>
      <c r="CAH6" s="119"/>
      <c r="CAI6" s="119"/>
      <c r="CAJ6" s="119"/>
      <c r="CAK6" s="119"/>
      <c r="CAL6" s="119"/>
      <c r="CAM6" s="119"/>
      <c r="CAN6" s="119"/>
      <c r="CAO6" s="119"/>
      <c r="CAP6" s="119"/>
      <c r="CAQ6" s="119"/>
      <c r="CAR6" s="119"/>
      <c r="CAS6" s="119"/>
      <c r="CAT6" s="119"/>
      <c r="CAU6" s="119"/>
      <c r="CAV6" s="119"/>
      <c r="CAW6" s="119"/>
      <c r="CAX6" s="119"/>
      <c r="CAY6" s="119"/>
      <c r="CAZ6" s="119"/>
      <c r="CBA6" s="119"/>
      <c r="CBB6" s="119"/>
      <c r="CBC6" s="119"/>
      <c r="CBD6" s="119"/>
      <c r="CBE6" s="119"/>
      <c r="CBF6" s="119"/>
      <c r="CBG6" s="119"/>
      <c r="CBH6" s="119"/>
      <c r="CBI6" s="119"/>
      <c r="CBJ6" s="119"/>
      <c r="CBK6" s="119"/>
      <c r="CBL6" s="119"/>
      <c r="CBM6" s="119"/>
      <c r="CBN6" s="119"/>
      <c r="CBO6" s="119"/>
      <c r="CBP6" s="119"/>
      <c r="CBQ6" s="119"/>
      <c r="CBR6" s="119"/>
      <c r="CBS6" s="119"/>
      <c r="CBT6" s="119"/>
      <c r="CBU6" s="119"/>
      <c r="CBV6" s="119"/>
      <c r="CBW6" s="119"/>
      <c r="CBX6" s="119"/>
      <c r="CBY6" s="119"/>
      <c r="CBZ6" s="119"/>
      <c r="CCA6" s="119"/>
      <c r="CCB6" s="119"/>
      <c r="CCC6" s="119"/>
      <c r="CCD6" s="119"/>
      <c r="CCE6" s="119"/>
      <c r="CCF6" s="119"/>
      <c r="CCG6" s="119"/>
      <c r="CCH6" s="119"/>
      <c r="CCI6" s="119"/>
      <c r="CCJ6" s="119"/>
      <c r="CCK6" s="119"/>
      <c r="CCL6" s="119"/>
      <c r="CCM6" s="119"/>
      <c r="CCN6" s="119"/>
      <c r="CCO6" s="119"/>
      <c r="CCP6" s="119"/>
      <c r="CCQ6" s="119"/>
      <c r="CCR6" s="119"/>
      <c r="CCS6" s="119"/>
      <c r="CCT6" s="119"/>
      <c r="CCU6" s="119"/>
      <c r="CCV6" s="119"/>
      <c r="CCW6" s="119"/>
      <c r="CCX6" s="119"/>
      <c r="CCY6" s="119"/>
      <c r="CCZ6" s="119"/>
      <c r="CDA6" s="119"/>
      <c r="CDB6" s="119"/>
      <c r="CDC6" s="119"/>
      <c r="CDD6" s="119"/>
      <c r="CDE6" s="119"/>
      <c r="CDF6" s="119"/>
      <c r="CDG6" s="119"/>
      <c r="CDH6" s="119"/>
      <c r="CDI6" s="119"/>
      <c r="CDJ6" s="119"/>
      <c r="CDK6" s="119"/>
      <c r="CDL6" s="119"/>
      <c r="CDM6" s="119"/>
      <c r="CDN6" s="119"/>
      <c r="CDO6" s="119"/>
      <c r="CDP6" s="119"/>
      <c r="CDQ6" s="119"/>
      <c r="CDR6" s="119"/>
      <c r="CDS6" s="119"/>
      <c r="CDT6" s="119"/>
      <c r="CDU6" s="119"/>
      <c r="CDV6" s="119"/>
      <c r="CDW6" s="119"/>
      <c r="CDX6" s="119"/>
      <c r="CDY6" s="119"/>
      <c r="CDZ6" s="119"/>
      <c r="CEA6" s="119"/>
      <c r="CEB6" s="119"/>
      <c r="CEC6" s="119"/>
      <c r="CED6" s="119"/>
      <c r="CEE6" s="119"/>
      <c r="CEF6" s="119"/>
      <c r="CEG6" s="119"/>
      <c r="CEH6" s="119"/>
      <c r="CEI6" s="119"/>
      <c r="CEJ6" s="119"/>
      <c r="CEK6" s="119"/>
      <c r="CEL6" s="119"/>
      <c r="CEM6" s="119"/>
      <c r="CEN6" s="119"/>
      <c r="CEO6" s="119"/>
      <c r="CEP6" s="119"/>
      <c r="CEQ6" s="119"/>
      <c r="CER6" s="119"/>
      <c r="CES6" s="119"/>
      <c r="CET6" s="119"/>
      <c r="CEU6" s="119"/>
      <c r="CEV6" s="119"/>
      <c r="CEW6" s="119"/>
      <c r="CEX6" s="119"/>
      <c r="CEY6" s="119"/>
      <c r="CEZ6" s="119"/>
      <c r="CFA6" s="119"/>
      <c r="CFB6" s="119"/>
      <c r="CFC6" s="119"/>
      <c r="CFD6" s="119"/>
      <c r="CFE6" s="119"/>
      <c r="CFF6" s="119"/>
      <c r="CFG6" s="119"/>
      <c r="CFH6" s="119"/>
      <c r="CFI6" s="119"/>
      <c r="CFJ6" s="119"/>
      <c r="CFK6" s="119"/>
      <c r="CFL6" s="119"/>
      <c r="CFM6" s="119"/>
      <c r="CFN6" s="119"/>
      <c r="CFO6" s="119"/>
      <c r="CFP6" s="119"/>
      <c r="CFQ6" s="119"/>
      <c r="CFR6" s="119"/>
      <c r="CFS6" s="119"/>
      <c r="CFT6" s="119"/>
      <c r="CFU6" s="119"/>
      <c r="CFV6" s="119"/>
      <c r="CFW6" s="119"/>
      <c r="CFX6" s="119"/>
      <c r="CFY6" s="119"/>
      <c r="CFZ6" s="119"/>
      <c r="CGA6" s="119"/>
      <c r="CGB6" s="119"/>
      <c r="CGC6" s="119"/>
      <c r="CGD6" s="119"/>
      <c r="CGE6" s="119"/>
      <c r="CGF6" s="119"/>
      <c r="CGG6" s="119"/>
      <c r="CGH6" s="119"/>
      <c r="CGI6" s="119"/>
      <c r="CGJ6" s="119"/>
      <c r="CGK6" s="119"/>
      <c r="CGL6" s="119"/>
      <c r="CGM6" s="119"/>
      <c r="CGN6" s="119"/>
      <c r="CGO6" s="119"/>
      <c r="CGP6" s="119"/>
      <c r="CGQ6" s="119"/>
      <c r="CGR6" s="119"/>
      <c r="CGS6" s="119"/>
      <c r="CGT6" s="119"/>
      <c r="CGU6" s="119"/>
      <c r="CGV6" s="119"/>
      <c r="CGW6" s="119"/>
      <c r="CGX6" s="119"/>
      <c r="CGY6" s="119"/>
      <c r="CGZ6" s="119"/>
      <c r="CHA6" s="119"/>
      <c r="CHB6" s="119"/>
      <c r="CHC6" s="119"/>
      <c r="CHD6" s="119"/>
      <c r="CHE6" s="119"/>
      <c r="CHF6" s="119"/>
      <c r="CHG6" s="119"/>
      <c r="CHH6" s="119"/>
      <c r="CHI6" s="119"/>
      <c r="CHJ6" s="119"/>
      <c r="CHK6" s="119"/>
      <c r="CHL6" s="119"/>
      <c r="CHM6" s="119"/>
      <c r="CHN6" s="119"/>
      <c r="CHO6" s="119"/>
      <c r="CHP6" s="119"/>
      <c r="CHQ6" s="119"/>
      <c r="CHR6" s="119"/>
      <c r="CHS6" s="119"/>
      <c r="CHT6" s="119"/>
      <c r="CHU6" s="119"/>
      <c r="CHV6" s="119"/>
      <c r="CHW6" s="119"/>
      <c r="CHX6" s="119"/>
      <c r="CHY6" s="119"/>
      <c r="CHZ6" s="119"/>
      <c r="CIA6" s="119"/>
      <c r="CIB6" s="119"/>
      <c r="CIC6" s="119"/>
      <c r="CID6" s="119"/>
      <c r="CIE6" s="119"/>
      <c r="CIF6" s="119"/>
      <c r="CIG6" s="119"/>
      <c r="CIH6" s="119"/>
      <c r="CII6" s="119"/>
      <c r="CIJ6" s="119"/>
      <c r="CIK6" s="119"/>
      <c r="CIL6" s="119"/>
      <c r="CIM6" s="119"/>
      <c r="CIN6" s="119"/>
      <c r="CIO6" s="119"/>
      <c r="CIP6" s="119"/>
      <c r="CIQ6" s="119"/>
      <c r="CIR6" s="119"/>
      <c r="CIS6" s="119"/>
      <c r="CIT6" s="119"/>
      <c r="CIU6" s="119"/>
      <c r="CIV6" s="119"/>
      <c r="CIW6" s="119"/>
      <c r="CIX6" s="119"/>
      <c r="CIY6" s="119"/>
      <c r="CIZ6" s="119"/>
      <c r="CJA6" s="119"/>
      <c r="CJB6" s="119"/>
      <c r="CJC6" s="119"/>
      <c r="CJD6" s="119"/>
      <c r="CJE6" s="119"/>
      <c r="CJF6" s="119"/>
      <c r="CJG6" s="119"/>
      <c r="CJH6" s="119"/>
      <c r="CJI6" s="119"/>
      <c r="CJJ6" s="119"/>
      <c r="CJK6" s="119"/>
      <c r="CJL6" s="119"/>
      <c r="CJM6" s="119"/>
      <c r="CJN6" s="119"/>
      <c r="CJO6" s="119"/>
      <c r="CJP6" s="119"/>
      <c r="CJQ6" s="119"/>
      <c r="CJR6" s="119"/>
      <c r="CJS6" s="119"/>
      <c r="CJT6" s="119"/>
      <c r="CJU6" s="119"/>
      <c r="CJV6" s="119"/>
      <c r="CJW6" s="119"/>
      <c r="CJX6" s="119"/>
      <c r="CJY6" s="119"/>
      <c r="CJZ6" s="119"/>
      <c r="CKA6" s="119"/>
      <c r="CKB6" s="119"/>
      <c r="CKC6" s="119"/>
      <c r="CKD6" s="119"/>
      <c r="CKE6" s="119"/>
      <c r="CKF6" s="119"/>
      <c r="CKG6" s="119"/>
      <c r="CKH6" s="119"/>
      <c r="CKI6" s="119"/>
      <c r="CKJ6" s="119"/>
      <c r="CKK6" s="119"/>
      <c r="CKL6" s="119"/>
      <c r="CKM6" s="119"/>
      <c r="CKN6" s="119"/>
      <c r="CKO6" s="119"/>
      <c r="CKP6" s="119"/>
      <c r="CKQ6" s="119"/>
      <c r="CKR6" s="119"/>
      <c r="CKS6" s="119"/>
      <c r="CKT6" s="119"/>
      <c r="CKU6" s="119"/>
      <c r="CKV6" s="119"/>
      <c r="CKW6" s="119"/>
      <c r="CKX6" s="119"/>
      <c r="CKY6" s="119"/>
      <c r="CKZ6" s="119"/>
      <c r="CLA6" s="119"/>
      <c r="CLB6" s="119"/>
      <c r="CLC6" s="119"/>
      <c r="CLD6" s="119"/>
      <c r="CLE6" s="119"/>
      <c r="CLF6" s="119"/>
      <c r="CLG6" s="119"/>
      <c r="CLH6" s="119"/>
      <c r="CLI6" s="119"/>
      <c r="CLJ6" s="119"/>
      <c r="CLK6" s="119"/>
      <c r="CLL6" s="119"/>
      <c r="CLM6" s="119"/>
      <c r="CLN6" s="119"/>
      <c r="CLO6" s="119"/>
      <c r="CLP6" s="119"/>
      <c r="CLQ6" s="119"/>
      <c r="CLR6" s="119"/>
      <c r="CLS6" s="119"/>
      <c r="CLT6" s="119"/>
      <c r="CLU6" s="119"/>
      <c r="CLV6" s="119"/>
      <c r="CLW6" s="119"/>
      <c r="CLX6" s="119"/>
      <c r="CLY6" s="119"/>
      <c r="CLZ6" s="119"/>
      <c r="CMA6" s="119"/>
      <c r="CMB6" s="119"/>
      <c r="CMC6" s="119"/>
      <c r="CMD6" s="119"/>
      <c r="CME6" s="119"/>
      <c r="CMF6" s="119"/>
      <c r="CMG6" s="119"/>
      <c r="CMH6" s="119"/>
      <c r="CMI6" s="119"/>
      <c r="CMJ6" s="119"/>
      <c r="CMK6" s="119"/>
      <c r="CML6" s="119"/>
      <c r="CMM6" s="119"/>
      <c r="CMN6" s="119"/>
      <c r="CMO6" s="119"/>
      <c r="CMP6" s="119"/>
      <c r="CMQ6" s="119"/>
      <c r="CMR6" s="119"/>
      <c r="CMS6" s="119"/>
      <c r="CMT6" s="119"/>
      <c r="CMU6" s="119"/>
      <c r="CMV6" s="119"/>
      <c r="CMW6" s="119"/>
      <c r="CMX6" s="119"/>
      <c r="CMY6" s="119"/>
      <c r="CMZ6" s="119"/>
      <c r="CNA6" s="119"/>
      <c r="CNB6" s="119"/>
      <c r="CNC6" s="119"/>
      <c r="CND6" s="119"/>
      <c r="CNE6" s="119"/>
      <c r="CNF6" s="119"/>
      <c r="CNG6" s="119"/>
      <c r="CNH6" s="119"/>
      <c r="CNI6" s="119"/>
      <c r="CNJ6" s="119"/>
      <c r="CNK6" s="119"/>
      <c r="CNL6" s="119"/>
      <c r="CNM6" s="119"/>
      <c r="CNN6" s="119"/>
      <c r="CNO6" s="119"/>
      <c r="CNP6" s="119"/>
      <c r="CNQ6" s="119"/>
      <c r="CNR6" s="119"/>
      <c r="CNS6" s="119"/>
      <c r="CNT6" s="119"/>
      <c r="CNU6" s="119"/>
      <c r="CNV6" s="119"/>
      <c r="CNW6" s="119"/>
      <c r="CNX6" s="119"/>
      <c r="CNY6" s="119"/>
      <c r="CNZ6" s="119"/>
      <c r="COA6" s="119"/>
      <c r="COB6" s="119"/>
      <c r="COC6" s="119"/>
      <c r="COD6" s="119"/>
      <c r="COE6" s="119"/>
      <c r="COF6" s="119"/>
      <c r="COG6" s="119"/>
      <c r="COH6" s="119"/>
      <c r="COI6" s="119"/>
      <c r="COJ6" s="119"/>
      <c r="COK6" s="119"/>
      <c r="COL6" s="119"/>
      <c r="COM6" s="119"/>
      <c r="CON6" s="119"/>
      <c r="COO6" s="119"/>
      <c r="COP6" s="119"/>
      <c r="COQ6" s="119"/>
      <c r="COR6" s="119"/>
      <c r="COS6" s="119"/>
      <c r="COT6" s="119"/>
      <c r="COU6" s="119"/>
      <c r="COV6" s="119"/>
      <c r="COW6" s="119"/>
      <c r="COX6" s="119"/>
      <c r="COY6" s="119"/>
      <c r="COZ6" s="119"/>
      <c r="CPA6" s="119"/>
      <c r="CPB6" s="119"/>
      <c r="CPC6" s="119"/>
      <c r="CPD6" s="119"/>
      <c r="CPE6" s="119"/>
      <c r="CPF6" s="119"/>
      <c r="CPG6" s="119"/>
      <c r="CPH6" s="119"/>
      <c r="CPI6" s="119"/>
      <c r="CPJ6" s="119"/>
      <c r="CPK6" s="119"/>
      <c r="CPL6" s="119"/>
      <c r="CPM6" s="119"/>
      <c r="CPN6" s="119"/>
      <c r="CPO6" s="119"/>
      <c r="CPP6" s="119"/>
      <c r="CPQ6" s="119"/>
      <c r="CPR6" s="119"/>
      <c r="CPS6" s="119"/>
      <c r="CPT6" s="119"/>
      <c r="CPU6" s="119"/>
      <c r="CPV6" s="119"/>
      <c r="CPW6" s="119"/>
      <c r="CPX6" s="119"/>
      <c r="CPY6" s="119"/>
      <c r="CPZ6" s="119"/>
      <c r="CQA6" s="119"/>
      <c r="CQB6" s="119"/>
      <c r="CQC6" s="119"/>
      <c r="CQD6" s="119"/>
      <c r="CQE6" s="119"/>
      <c r="CQF6" s="119"/>
      <c r="CQG6" s="119"/>
      <c r="CQH6" s="119"/>
      <c r="CQI6" s="119"/>
      <c r="CQJ6" s="119"/>
      <c r="CQK6" s="119"/>
      <c r="CQL6" s="119"/>
      <c r="CQM6" s="119"/>
      <c r="CQN6" s="119"/>
      <c r="CQO6" s="119"/>
      <c r="CQP6" s="119"/>
      <c r="CQQ6" s="119"/>
      <c r="CQR6" s="119"/>
      <c r="CQS6" s="119"/>
      <c r="CQT6" s="119"/>
      <c r="CQU6" s="119"/>
      <c r="CQV6" s="119"/>
      <c r="CQW6" s="119"/>
      <c r="CQX6" s="119"/>
      <c r="CQY6" s="119"/>
      <c r="CQZ6" s="119"/>
      <c r="CRA6" s="119"/>
      <c r="CRB6" s="119"/>
      <c r="CRC6" s="119"/>
      <c r="CRD6" s="119"/>
      <c r="CRE6" s="119"/>
      <c r="CRF6" s="119"/>
      <c r="CRG6" s="119"/>
      <c r="CRH6" s="119"/>
      <c r="CRI6" s="119"/>
      <c r="CRJ6" s="119"/>
      <c r="CRK6" s="119"/>
      <c r="CRL6" s="119"/>
      <c r="CRM6" s="119"/>
      <c r="CRN6" s="119"/>
      <c r="CRO6" s="119"/>
      <c r="CRP6" s="119"/>
      <c r="CRQ6" s="119"/>
      <c r="CRR6" s="119"/>
      <c r="CRS6" s="119"/>
      <c r="CRT6" s="119"/>
      <c r="CRU6" s="119"/>
      <c r="CRV6" s="119"/>
      <c r="CRW6" s="119"/>
      <c r="CRX6" s="119"/>
      <c r="CRY6" s="119"/>
      <c r="CRZ6" s="119"/>
      <c r="CSA6" s="119"/>
      <c r="CSB6" s="119"/>
      <c r="CSC6" s="119"/>
      <c r="CSD6" s="119"/>
      <c r="CSE6" s="119"/>
      <c r="CSF6" s="119"/>
      <c r="CSG6" s="119"/>
      <c r="CSH6" s="119"/>
      <c r="CSI6" s="119"/>
      <c r="CSJ6" s="119"/>
      <c r="CSK6" s="119"/>
      <c r="CSL6" s="119"/>
      <c r="CSM6" s="119"/>
      <c r="CSN6" s="119"/>
      <c r="CSO6" s="119"/>
      <c r="CSP6" s="119"/>
      <c r="CSQ6" s="119"/>
      <c r="CSR6" s="119"/>
      <c r="CSS6" s="119"/>
      <c r="CST6" s="119"/>
      <c r="CSU6" s="119"/>
      <c r="CSV6" s="119"/>
      <c r="CSW6" s="119"/>
      <c r="CSX6" s="119"/>
      <c r="CSY6" s="119"/>
      <c r="CSZ6" s="119"/>
      <c r="CTA6" s="119"/>
      <c r="CTB6" s="119"/>
      <c r="CTC6" s="119"/>
      <c r="CTD6" s="119"/>
      <c r="CTE6" s="119"/>
      <c r="CTF6" s="119"/>
      <c r="CTG6" s="119"/>
      <c r="CTH6" s="119"/>
      <c r="CTI6" s="119"/>
      <c r="CTJ6" s="119"/>
      <c r="CTK6" s="119"/>
      <c r="CTL6" s="119"/>
      <c r="CTM6" s="119"/>
      <c r="CTN6" s="119"/>
      <c r="CTO6" s="119"/>
      <c r="CTP6" s="119"/>
      <c r="CTQ6" s="119"/>
      <c r="CTR6" s="119"/>
      <c r="CTS6" s="119"/>
      <c r="CTT6" s="119"/>
      <c r="CTU6" s="119"/>
      <c r="CTV6" s="119"/>
      <c r="CTW6" s="119"/>
      <c r="CTX6" s="119"/>
      <c r="CTY6" s="119"/>
      <c r="CTZ6" s="119"/>
      <c r="CUA6" s="119"/>
      <c r="CUB6" s="119"/>
      <c r="CUC6" s="119"/>
      <c r="CUD6" s="119"/>
      <c r="CUE6" s="119"/>
      <c r="CUF6" s="119"/>
      <c r="CUG6" s="119"/>
      <c r="CUH6" s="119"/>
      <c r="CUI6" s="119"/>
      <c r="CUJ6" s="119"/>
      <c r="CUK6" s="119"/>
      <c r="CUL6" s="119"/>
      <c r="CUM6" s="119"/>
      <c r="CUN6" s="119"/>
      <c r="CUO6" s="119"/>
      <c r="CUP6" s="119"/>
      <c r="CUQ6" s="119"/>
      <c r="CUR6" s="119"/>
      <c r="CUS6" s="119"/>
      <c r="CUT6" s="119"/>
      <c r="CUU6" s="119"/>
      <c r="CUV6" s="119"/>
      <c r="CUW6" s="119"/>
      <c r="CUX6" s="119"/>
      <c r="CUY6" s="119"/>
      <c r="CUZ6" s="119"/>
      <c r="CVA6" s="119"/>
      <c r="CVB6" s="119"/>
      <c r="CVC6" s="119"/>
      <c r="CVD6" s="119"/>
      <c r="CVE6" s="119"/>
      <c r="CVF6" s="119"/>
      <c r="CVG6" s="119"/>
      <c r="CVH6" s="119"/>
      <c r="CVI6" s="119"/>
      <c r="CVJ6" s="119"/>
      <c r="CVK6" s="119"/>
      <c r="CVL6" s="119"/>
      <c r="CVM6" s="119"/>
      <c r="CVN6" s="119"/>
      <c r="CVO6" s="119"/>
      <c r="CVP6" s="119"/>
      <c r="CVQ6" s="119"/>
      <c r="CVR6" s="119"/>
      <c r="CVS6" s="119"/>
      <c r="CVT6" s="119"/>
      <c r="CVU6" s="119"/>
      <c r="CVV6" s="119"/>
      <c r="CVW6" s="119"/>
      <c r="CVX6" s="119"/>
      <c r="CVY6" s="119"/>
      <c r="CVZ6" s="119"/>
      <c r="CWA6" s="119"/>
      <c r="CWB6" s="119"/>
      <c r="CWC6" s="119"/>
      <c r="CWD6" s="119"/>
      <c r="CWE6" s="119"/>
      <c r="CWF6" s="119"/>
      <c r="CWG6" s="119"/>
      <c r="CWH6" s="119"/>
      <c r="CWI6" s="119"/>
      <c r="CWJ6" s="119"/>
      <c r="CWK6" s="119"/>
      <c r="CWL6" s="119"/>
      <c r="CWM6" s="119"/>
      <c r="CWN6" s="119"/>
      <c r="CWO6" s="119"/>
      <c r="CWP6" s="119"/>
      <c r="CWQ6" s="119"/>
      <c r="CWR6" s="119"/>
      <c r="CWS6" s="119"/>
      <c r="CWT6" s="119"/>
      <c r="CWU6" s="119"/>
      <c r="CWV6" s="119"/>
      <c r="CWW6" s="119"/>
      <c r="CWX6" s="119"/>
      <c r="CWY6" s="119"/>
      <c r="CWZ6" s="119"/>
      <c r="CXA6" s="119"/>
      <c r="CXB6" s="119"/>
      <c r="CXC6" s="119"/>
      <c r="CXD6" s="119"/>
      <c r="CXE6" s="119"/>
      <c r="CXF6" s="119"/>
      <c r="CXG6" s="119"/>
      <c r="CXH6" s="119"/>
      <c r="CXI6" s="119"/>
      <c r="CXJ6" s="119"/>
      <c r="CXK6" s="119"/>
      <c r="CXL6" s="119"/>
      <c r="CXM6" s="119"/>
      <c r="CXN6" s="119"/>
      <c r="CXO6" s="119"/>
      <c r="CXP6" s="119"/>
      <c r="CXQ6" s="119"/>
      <c r="CXR6" s="119"/>
      <c r="CXS6" s="119"/>
      <c r="CXT6" s="119"/>
      <c r="CXU6" s="119"/>
      <c r="CXV6" s="119"/>
      <c r="CXW6" s="119"/>
      <c r="CXX6" s="119"/>
      <c r="CXY6" s="119"/>
      <c r="CXZ6" s="119"/>
      <c r="CYA6" s="119"/>
      <c r="CYB6" s="119"/>
      <c r="CYC6" s="119"/>
      <c r="CYD6" s="119"/>
      <c r="CYE6" s="119"/>
      <c r="CYF6" s="119"/>
      <c r="CYG6" s="119"/>
      <c r="CYH6" s="119"/>
      <c r="CYI6" s="119"/>
      <c r="CYJ6" s="119"/>
      <c r="CYK6" s="119"/>
      <c r="CYL6" s="119"/>
      <c r="CYM6" s="119"/>
      <c r="CYN6" s="119"/>
      <c r="CYO6" s="119"/>
      <c r="CYP6" s="119"/>
      <c r="CYQ6" s="119"/>
      <c r="CYR6" s="119"/>
      <c r="CYS6" s="119"/>
      <c r="CYT6" s="119"/>
      <c r="CYU6" s="119"/>
      <c r="CYV6" s="119"/>
      <c r="CYW6" s="119"/>
      <c r="CYX6" s="119"/>
      <c r="CYY6" s="119"/>
      <c r="CYZ6" s="119"/>
      <c r="CZA6" s="119"/>
      <c r="CZB6" s="119"/>
      <c r="CZC6" s="119"/>
      <c r="CZD6" s="119"/>
      <c r="CZE6" s="119"/>
      <c r="CZF6" s="119"/>
      <c r="CZG6" s="119"/>
      <c r="CZH6" s="119"/>
      <c r="CZI6" s="119"/>
      <c r="CZJ6" s="119"/>
      <c r="CZK6" s="119"/>
      <c r="CZL6" s="119"/>
      <c r="CZM6" s="119"/>
      <c r="CZN6" s="119"/>
      <c r="CZO6" s="119"/>
      <c r="CZP6" s="119"/>
      <c r="CZQ6" s="119"/>
      <c r="CZR6" s="119"/>
      <c r="CZS6" s="119"/>
      <c r="CZT6" s="119"/>
      <c r="CZU6" s="119"/>
      <c r="CZV6" s="119"/>
      <c r="CZW6" s="119"/>
      <c r="CZX6" s="119"/>
      <c r="CZY6" s="119"/>
      <c r="CZZ6" s="119"/>
      <c r="DAA6" s="119"/>
      <c r="DAB6" s="119"/>
      <c r="DAC6" s="119"/>
      <c r="DAD6" s="119"/>
      <c r="DAE6" s="119"/>
      <c r="DAF6" s="119"/>
      <c r="DAG6" s="119"/>
      <c r="DAH6" s="119"/>
      <c r="DAI6" s="119"/>
      <c r="DAJ6" s="119"/>
      <c r="DAK6" s="119"/>
      <c r="DAL6" s="119"/>
      <c r="DAM6" s="119"/>
      <c r="DAN6" s="119"/>
      <c r="DAO6" s="119"/>
      <c r="DAP6" s="119"/>
      <c r="DAQ6" s="119"/>
      <c r="DAR6" s="119"/>
      <c r="DAS6" s="119"/>
      <c r="DAT6" s="119"/>
      <c r="DAU6" s="119"/>
      <c r="DAV6" s="119"/>
      <c r="DAW6" s="119"/>
      <c r="DAX6" s="119"/>
      <c r="DAY6" s="119"/>
      <c r="DAZ6" s="119"/>
      <c r="DBA6" s="119"/>
      <c r="DBB6" s="119"/>
      <c r="DBC6" s="119"/>
      <c r="DBD6" s="119"/>
      <c r="DBE6" s="119"/>
      <c r="DBF6" s="119"/>
      <c r="DBG6" s="119"/>
      <c r="DBH6" s="119"/>
      <c r="DBI6" s="119"/>
      <c r="DBJ6" s="119"/>
      <c r="DBK6" s="119"/>
      <c r="DBL6" s="119"/>
      <c r="DBM6" s="119"/>
      <c r="DBN6" s="119"/>
      <c r="DBO6" s="119"/>
      <c r="DBP6" s="119"/>
      <c r="DBQ6" s="119"/>
      <c r="DBR6" s="119"/>
      <c r="DBS6" s="119"/>
      <c r="DBT6" s="119"/>
      <c r="DBU6" s="119"/>
      <c r="DBV6" s="119"/>
      <c r="DBW6" s="119"/>
      <c r="DBX6" s="119"/>
      <c r="DBY6" s="119"/>
      <c r="DBZ6" s="119"/>
      <c r="DCA6" s="119"/>
      <c r="DCB6" s="119"/>
      <c r="DCC6" s="119"/>
      <c r="DCD6" s="119"/>
      <c r="DCE6" s="119"/>
      <c r="DCF6" s="119"/>
      <c r="DCG6" s="119"/>
      <c r="DCH6" s="119"/>
      <c r="DCI6" s="119"/>
      <c r="DCJ6" s="119"/>
      <c r="DCK6" s="119"/>
      <c r="DCL6" s="119"/>
      <c r="DCM6" s="119"/>
      <c r="DCN6" s="119"/>
      <c r="DCO6" s="119"/>
      <c r="DCP6" s="119"/>
      <c r="DCQ6" s="119"/>
      <c r="DCR6" s="119"/>
      <c r="DCS6" s="119"/>
      <c r="DCT6" s="119"/>
      <c r="DCU6" s="119"/>
      <c r="DCV6" s="119"/>
      <c r="DCW6" s="119"/>
      <c r="DCX6" s="119"/>
      <c r="DCY6" s="119"/>
      <c r="DCZ6" s="119"/>
      <c r="DDA6" s="119"/>
      <c r="DDB6" s="119"/>
      <c r="DDC6" s="119"/>
      <c r="DDD6" s="119"/>
      <c r="DDE6" s="119"/>
      <c r="DDF6" s="119"/>
      <c r="DDG6" s="119"/>
      <c r="DDH6" s="119"/>
      <c r="DDI6" s="119"/>
      <c r="DDJ6" s="119"/>
      <c r="DDK6" s="119"/>
      <c r="DDL6" s="119"/>
      <c r="DDM6" s="119"/>
      <c r="DDN6" s="119"/>
      <c r="DDO6" s="119"/>
      <c r="DDP6" s="119"/>
      <c r="DDQ6" s="119"/>
      <c r="DDR6" s="119"/>
      <c r="DDS6" s="119"/>
      <c r="DDT6" s="119"/>
      <c r="DDU6" s="119"/>
      <c r="DDV6" s="119"/>
      <c r="DDW6" s="119"/>
      <c r="DDX6" s="119"/>
      <c r="DDY6" s="119"/>
      <c r="DDZ6" s="119"/>
      <c r="DEA6" s="119"/>
      <c r="DEB6" s="119"/>
      <c r="DEC6" s="119"/>
      <c r="DED6" s="119"/>
      <c r="DEE6" s="119"/>
      <c r="DEF6" s="119"/>
      <c r="DEG6" s="119"/>
      <c r="DEH6" s="119"/>
      <c r="DEI6" s="119"/>
      <c r="DEJ6" s="119"/>
      <c r="DEK6" s="119"/>
      <c r="DEL6" s="119"/>
      <c r="DEM6" s="119"/>
      <c r="DEN6" s="119"/>
      <c r="DEO6" s="119"/>
      <c r="DEP6" s="119"/>
      <c r="DEQ6" s="119"/>
      <c r="DER6" s="119"/>
      <c r="DES6" s="119"/>
      <c r="DET6" s="119"/>
      <c r="DEU6" s="119"/>
      <c r="DEV6" s="119"/>
      <c r="DEW6" s="119"/>
      <c r="DEX6" s="119"/>
      <c r="DEY6" s="119"/>
      <c r="DEZ6" s="119"/>
      <c r="DFA6" s="119"/>
      <c r="DFB6" s="119"/>
      <c r="DFC6" s="119"/>
      <c r="DFD6" s="119"/>
      <c r="DFE6" s="119"/>
      <c r="DFF6" s="119"/>
      <c r="DFG6" s="119"/>
      <c r="DFH6" s="119"/>
      <c r="DFI6" s="119"/>
      <c r="DFJ6" s="119"/>
      <c r="DFK6" s="119"/>
      <c r="DFL6" s="119"/>
      <c r="DFM6" s="119"/>
      <c r="DFN6" s="119"/>
      <c r="DFO6" s="119"/>
      <c r="DFP6" s="119"/>
      <c r="DFQ6" s="119"/>
      <c r="DFR6" s="119"/>
      <c r="DFS6" s="119"/>
      <c r="DFT6" s="119"/>
      <c r="DFU6" s="119"/>
      <c r="DFV6" s="119"/>
      <c r="DFW6" s="119"/>
      <c r="DFX6" s="119"/>
      <c r="DFY6" s="119"/>
      <c r="DFZ6" s="119"/>
      <c r="DGA6" s="119"/>
      <c r="DGB6" s="119"/>
      <c r="DGC6" s="119"/>
      <c r="DGD6" s="119"/>
      <c r="DGE6" s="119"/>
      <c r="DGF6" s="119"/>
      <c r="DGG6" s="119"/>
      <c r="DGH6" s="119"/>
      <c r="DGI6" s="119"/>
      <c r="DGJ6" s="119"/>
      <c r="DGK6" s="119"/>
      <c r="DGL6" s="119"/>
      <c r="DGM6" s="119"/>
      <c r="DGN6" s="119"/>
      <c r="DGO6" s="119"/>
      <c r="DGP6" s="119"/>
      <c r="DGQ6" s="119"/>
      <c r="DGR6" s="119"/>
      <c r="DGS6" s="119"/>
      <c r="DGT6" s="119"/>
      <c r="DGU6" s="119"/>
      <c r="DGV6" s="119"/>
      <c r="DGW6" s="119"/>
      <c r="DGX6" s="119"/>
      <c r="DGY6" s="119"/>
      <c r="DGZ6" s="119"/>
      <c r="DHA6" s="119"/>
      <c r="DHB6" s="119"/>
      <c r="DHC6" s="119"/>
      <c r="DHD6" s="119"/>
      <c r="DHE6" s="119"/>
      <c r="DHF6" s="119"/>
      <c r="DHG6" s="119"/>
      <c r="DHH6" s="119"/>
      <c r="DHI6" s="119"/>
      <c r="DHJ6" s="119"/>
      <c r="DHK6" s="119"/>
      <c r="DHL6" s="119"/>
      <c r="DHM6" s="119"/>
      <c r="DHN6" s="119"/>
      <c r="DHO6" s="119"/>
      <c r="DHP6" s="119"/>
      <c r="DHQ6" s="119"/>
      <c r="DHR6" s="119"/>
      <c r="DHS6" s="119"/>
      <c r="DHT6" s="119"/>
      <c r="DHU6" s="119"/>
      <c r="DHV6" s="119"/>
      <c r="DHW6" s="119"/>
      <c r="DHX6" s="119"/>
      <c r="DHY6" s="119"/>
      <c r="DHZ6" s="119"/>
      <c r="DIA6" s="119"/>
      <c r="DIB6" s="119"/>
      <c r="DIC6" s="119"/>
      <c r="DID6" s="119"/>
      <c r="DIE6" s="119"/>
      <c r="DIF6" s="119"/>
      <c r="DIG6" s="119"/>
      <c r="DIH6" s="119"/>
      <c r="DII6" s="119"/>
      <c r="DIJ6" s="119"/>
      <c r="DIK6" s="119"/>
      <c r="DIL6" s="119"/>
      <c r="DIM6" s="119"/>
      <c r="DIN6" s="119"/>
      <c r="DIO6" s="119"/>
      <c r="DIP6" s="119"/>
      <c r="DIQ6" s="119"/>
      <c r="DIR6" s="119"/>
      <c r="DIS6" s="119"/>
      <c r="DIT6" s="119"/>
      <c r="DIU6" s="119"/>
      <c r="DIV6" s="119"/>
      <c r="DIW6" s="119"/>
      <c r="DIX6" s="119"/>
      <c r="DIY6" s="119"/>
      <c r="DIZ6" s="119"/>
      <c r="DJA6" s="119"/>
      <c r="DJB6" s="119"/>
      <c r="DJC6" s="119"/>
      <c r="DJD6" s="119"/>
      <c r="DJE6" s="119"/>
      <c r="DJF6" s="119"/>
      <c r="DJG6" s="119"/>
      <c r="DJH6" s="119"/>
      <c r="DJI6" s="119"/>
      <c r="DJJ6" s="119"/>
      <c r="DJK6" s="119"/>
      <c r="DJL6" s="119"/>
      <c r="DJM6" s="119"/>
      <c r="DJN6" s="119"/>
      <c r="DJO6" s="119"/>
      <c r="DJP6" s="119"/>
      <c r="DJQ6" s="119"/>
      <c r="DJR6" s="119"/>
      <c r="DJS6" s="119"/>
      <c r="DJT6" s="119"/>
      <c r="DJU6" s="119"/>
      <c r="DJV6" s="119"/>
      <c r="DJW6" s="119"/>
      <c r="DJX6" s="119"/>
      <c r="DJY6" s="119"/>
      <c r="DJZ6" s="119"/>
      <c r="DKA6" s="119"/>
      <c r="DKB6" s="119"/>
      <c r="DKC6" s="119"/>
      <c r="DKD6" s="119"/>
      <c r="DKE6" s="119"/>
      <c r="DKF6" s="119"/>
      <c r="DKG6" s="119"/>
      <c r="DKH6" s="119"/>
      <c r="DKI6" s="119"/>
      <c r="DKJ6" s="119"/>
      <c r="DKK6" s="119"/>
      <c r="DKL6" s="119"/>
      <c r="DKM6" s="119"/>
      <c r="DKN6" s="119"/>
      <c r="DKO6" s="119"/>
      <c r="DKP6" s="119"/>
      <c r="DKQ6" s="119"/>
      <c r="DKR6" s="119"/>
      <c r="DKS6" s="119"/>
      <c r="DKT6" s="119"/>
      <c r="DKU6" s="119"/>
      <c r="DKV6" s="119"/>
      <c r="DKW6" s="119"/>
      <c r="DKX6" s="119"/>
      <c r="DKY6" s="119"/>
      <c r="DKZ6" s="119"/>
      <c r="DLA6" s="119"/>
      <c r="DLB6" s="119"/>
      <c r="DLC6" s="119"/>
      <c r="DLD6" s="119"/>
      <c r="DLE6" s="119"/>
      <c r="DLF6" s="119"/>
      <c r="DLG6" s="119"/>
      <c r="DLH6" s="119"/>
      <c r="DLI6" s="119"/>
      <c r="DLJ6" s="119"/>
      <c r="DLK6" s="119"/>
      <c r="DLL6" s="119"/>
      <c r="DLM6" s="119"/>
      <c r="DLN6" s="119"/>
      <c r="DLO6" s="119"/>
      <c r="DLP6" s="119"/>
      <c r="DLQ6" s="119"/>
      <c r="DLR6" s="119"/>
      <c r="DLS6" s="119"/>
      <c r="DLT6" s="119"/>
      <c r="DLU6" s="119"/>
      <c r="DLV6" s="119"/>
      <c r="DLW6" s="119"/>
      <c r="DLX6" s="119"/>
      <c r="DLY6" s="119"/>
      <c r="DLZ6" s="119"/>
      <c r="DMA6" s="119"/>
      <c r="DMB6" s="119"/>
      <c r="DMC6" s="119"/>
      <c r="DMD6" s="119"/>
      <c r="DME6" s="119"/>
      <c r="DMF6" s="119"/>
      <c r="DMG6" s="119"/>
      <c r="DMH6" s="119"/>
      <c r="DMI6" s="119"/>
      <c r="DMJ6" s="119"/>
      <c r="DMK6" s="119"/>
      <c r="DML6" s="119"/>
      <c r="DMM6" s="119"/>
      <c r="DMN6" s="119"/>
      <c r="DMO6" s="119"/>
      <c r="DMP6" s="119"/>
      <c r="DMQ6" s="119"/>
      <c r="DMR6" s="119"/>
      <c r="DMS6" s="119"/>
      <c r="DMT6" s="119"/>
      <c r="DMU6" s="119"/>
      <c r="DMV6" s="119"/>
      <c r="DMW6" s="119"/>
      <c r="DMX6" s="119"/>
      <c r="DMY6" s="119"/>
      <c r="DMZ6" s="119"/>
      <c r="DNA6" s="119"/>
      <c r="DNB6" s="119"/>
      <c r="DNC6" s="119"/>
      <c r="DND6" s="119"/>
      <c r="DNE6" s="119"/>
      <c r="DNF6" s="119"/>
      <c r="DNG6" s="119"/>
      <c r="DNH6" s="119"/>
      <c r="DNI6" s="119"/>
      <c r="DNJ6" s="119"/>
      <c r="DNK6" s="119"/>
      <c r="DNL6" s="119"/>
      <c r="DNM6" s="119"/>
      <c r="DNN6" s="119"/>
      <c r="DNO6" s="119"/>
      <c r="DNP6" s="119"/>
      <c r="DNQ6" s="119"/>
      <c r="DNR6" s="119"/>
      <c r="DNS6" s="119"/>
      <c r="DNT6" s="119"/>
      <c r="DNU6" s="119"/>
      <c r="DNV6" s="119"/>
      <c r="DNW6" s="119"/>
      <c r="DNX6" s="119"/>
      <c r="DNY6" s="119"/>
      <c r="DNZ6" s="119"/>
      <c r="DOA6" s="119"/>
      <c r="DOB6" s="119"/>
      <c r="DOC6" s="119"/>
      <c r="DOD6" s="119"/>
      <c r="DOE6" s="119"/>
      <c r="DOF6" s="119"/>
      <c r="DOG6" s="119"/>
      <c r="DOH6" s="119"/>
      <c r="DOI6" s="119"/>
      <c r="DOJ6" s="119"/>
      <c r="DOK6" s="119"/>
      <c r="DOL6" s="119"/>
      <c r="DOM6" s="119"/>
      <c r="DON6" s="119"/>
      <c r="DOO6" s="119"/>
      <c r="DOP6" s="119"/>
      <c r="DOQ6" s="119"/>
      <c r="DOR6" s="119"/>
      <c r="DOS6" s="119"/>
      <c r="DOT6" s="119"/>
      <c r="DOU6" s="119"/>
      <c r="DOV6" s="119"/>
      <c r="DOW6" s="119"/>
      <c r="DOX6" s="119"/>
      <c r="DOY6" s="119"/>
      <c r="DOZ6" s="119"/>
      <c r="DPA6" s="119"/>
      <c r="DPB6" s="119"/>
      <c r="DPC6" s="119"/>
      <c r="DPD6" s="119"/>
      <c r="DPE6" s="119"/>
      <c r="DPF6" s="119"/>
      <c r="DPG6" s="119"/>
      <c r="DPH6" s="119"/>
      <c r="DPI6" s="119"/>
      <c r="DPJ6" s="119"/>
      <c r="DPK6" s="119"/>
      <c r="DPL6" s="119"/>
      <c r="DPM6" s="119"/>
      <c r="DPN6" s="119"/>
      <c r="DPO6" s="119"/>
      <c r="DPP6" s="119"/>
      <c r="DPQ6" s="119"/>
      <c r="DPR6" s="119"/>
      <c r="DPS6" s="119"/>
      <c r="DPT6" s="119"/>
      <c r="DPU6" s="119"/>
      <c r="DPV6" s="119"/>
      <c r="DPW6" s="119"/>
      <c r="DPX6" s="119"/>
      <c r="DPY6" s="119"/>
      <c r="DPZ6" s="119"/>
      <c r="DQA6" s="119"/>
      <c r="DQB6" s="119"/>
      <c r="DQC6" s="119"/>
      <c r="DQD6" s="119"/>
      <c r="DQE6" s="119"/>
      <c r="DQF6" s="119"/>
      <c r="DQG6" s="119"/>
      <c r="DQH6" s="119"/>
      <c r="DQI6" s="119"/>
      <c r="DQJ6" s="119"/>
      <c r="DQK6" s="119"/>
      <c r="DQL6" s="119"/>
      <c r="DQM6" s="119"/>
      <c r="DQN6" s="119"/>
      <c r="DQO6" s="119"/>
      <c r="DQP6" s="119"/>
      <c r="DQQ6" s="119"/>
      <c r="DQR6" s="119"/>
      <c r="DQS6" s="119"/>
      <c r="DQT6" s="119"/>
      <c r="DQU6" s="119"/>
      <c r="DQV6" s="119"/>
      <c r="DQW6" s="119"/>
      <c r="DQX6" s="119"/>
      <c r="DQY6" s="119"/>
      <c r="DQZ6" s="119"/>
      <c r="DRA6" s="119"/>
      <c r="DRB6" s="119"/>
      <c r="DRC6" s="119"/>
      <c r="DRD6" s="119"/>
      <c r="DRE6" s="119"/>
      <c r="DRF6" s="119"/>
      <c r="DRG6" s="119"/>
      <c r="DRH6" s="119"/>
      <c r="DRI6" s="119"/>
      <c r="DRJ6" s="119"/>
      <c r="DRK6" s="119"/>
      <c r="DRL6" s="119"/>
      <c r="DRM6" s="119"/>
      <c r="DRN6" s="119"/>
      <c r="DRO6" s="119"/>
      <c r="DRP6" s="119"/>
      <c r="DRQ6" s="119"/>
      <c r="DRR6" s="119"/>
      <c r="DRS6" s="119"/>
      <c r="DRT6" s="119"/>
      <c r="DRU6" s="119"/>
      <c r="DRV6" s="119"/>
      <c r="DRW6" s="119"/>
      <c r="DRX6" s="119"/>
      <c r="DRY6" s="119"/>
      <c r="DRZ6" s="119"/>
      <c r="DSA6" s="119"/>
      <c r="DSB6" s="119"/>
      <c r="DSC6" s="119"/>
      <c r="DSD6" s="119"/>
      <c r="DSE6" s="119"/>
      <c r="DSF6" s="119"/>
      <c r="DSG6" s="119"/>
      <c r="DSH6" s="119"/>
      <c r="DSI6" s="119"/>
      <c r="DSJ6" s="119"/>
      <c r="DSK6" s="119"/>
      <c r="DSL6" s="119"/>
      <c r="DSM6" s="119"/>
      <c r="DSN6" s="119"/>
      <c r="DSO6" s="119"/>
      <c r="DSP6" s="119"/>
      <c r="DSQ6" s="119"/>
      <c r="DSR6" s="119"/>
      <c r="DSS6" s="119"/>
      <c r="DST6" s="119"/>
      <c r="DSU6" s="119"/>
      <c r="DSV6" s="119"/>
      <c r="DSW6" s="119"/>
      <c r="DSX6" s="119"/>
      <c r="DSY6" s="119"/>
      <c r="DSZ6" s="119"/>
      <c r="DTA6" s="119"/>
      <c r="DTB6" s="119"/>
      <c r="DTC6" s="119"/>
      <c r="DTD6" s="119"/>
      <c r="DTE6" s="119"/>
      <c r="DTF6" s="119"/>
      <c r="DTG6" s="119"/>
      <c r="DTH6" s="119"/>
      <c r="DTI6" s="119"/>
      <c r="DTJ6" s="119"/>
      <c r="DTK6" s="119"/>
      <c r="DTL6" s="119"/>
      <c r="DTM6" s="119"/>
      <c r="DTN6" s="119"/>
      <c r="DTO6" s="119"/>
      <c r="DTP6" s="119"/>
      <c r="DTQ6" s="119"/>
      <c r="DTR6" s="119"/>
      <c r="DTS6" s="119"/>
      <c r="DTT6" s="119"/>
      <c r="DTU6" s="119"/>
      <c r="DTV6" s="119"/>
      <c r="DTW6" s="119"/>
      <c r="DTX6" s="119"/>
      <c r="DTY6" s="119"/>
      <c r="DTZ6" s="119"/>
      <c r="DUA6" s="119"/>
      <c r="DUB6" s="119"/>
      <c r="DUC6" s="119"/>
      <c r="DUD6" s="119"/>
      <c r="DUE6" s="119"/>
      <c r="DUF6" s="119"/>
      <c r="DUG6" s="119"/>
      <c r="DUH6" s="119"/>
      <c r="DUI6" s="119"/>
      <c r="DUJ6" s="119"/>
      <c r="DUK6" s="119"/>
      <c r="DUL6" s="119"/>
      <c r="DUM6" s="119"/>
      <c r="DUN6" s="119"/>
      <c r="DUO6" s="119"/>
      <c r="DUP6" s="119"/>
      <c r="DUQ6" s="119"/>
      <c r="DUR6" s="119"/>
      <c r="DUS6" s="119"/>
      <c r="DUT6" s="119"/>
      <c r="DUU6" s="119"/>
      <c r="DUV6" s="119"/>
      <c r="DUW6" s="119"/>
      <c r="DUX6" s="119"/>
      <c r="DUY6" s="119"/>
      <c r="DUZ6" s="119"/>
      <c r="DVA6" s="119"/>
      <c r="DVB6" s="119"/>
      <c r="DVC6" s="119"/>
      <c r="DVD6" s="119"/>
      <c r="DVE6" s="119"/>
      <c r="DVF6" s="119"/>
      <c r="DVG6" s="119"/>
      <c r="DVH6" s="119"/>
      <c r="DVI6" s="119"/>
      <c r="DVJ6" s="119"/>
      <c r="DVK6" s="119"/>
      <c r="DVL6" s="119"/>
      <c r="DVM6" s="119"/>
      <c r="DVN6" s="119"/>
      <c r="DVO6" s="119"/>
      <c r="DVP6" s="119"/>
      <c r="DVQ6" s="119"/>
      <c r="DVR6" s="119"/>
      <c r="DVS6" s="119"/>
      <c r="DVT6" s="119"/>
      <c r="DVU6" s="119"/>
      <c r="DVV6" s="119"/>
      <c r="DVW6" s="119"/>
      <c r="DVX6" s="119"/>
      <c r="DVY6" s="119"/>
      <c r="DVZ6" s="119"/>
      <c r="DWA6" s="119"/>
      <c r="DWB6" s="119"/>
      <c r="DWC6" s="119"/>
      <c r="DWD6" s="119"/>
      <c r="DWE6" s="119"/>
      <c r="DWF6" s="119"/>
      <c r="DWG6" s="119"/>
      <c r="DWH6" s="119"/>
      <c r="DWI6" s="119"/>
      <c r="DWJ6" s="119"/>
      <c r="DWK6" s="119"/>
      <c r="DWL6" s="119"/>
      <c r="DWM6" s="119"/>
      <c r="DWN6" s="119"/>
      <c r="DWO6" s="119"/>
      <c r="DWP6" s="119"/>
      <c r="DWQ6" s="119"/>
      <c r="DWR6" s="119"/>
      <c r="DWS6" s="119"/>
      <c r="DWT6" s="119"/>
      <c r="DWU6" s="119"/>
      <c r="DWV6" s="119"/>
      <c r="DWW6" s="119"/>
      <c r="DWX6" s="119"/>
      <c r="DWY6" s="119"/>
      <c r="DWZ6" s="119"/>
      <c r="DXA6" s="119"/>
      <c r="DXB6" s="119"/>
      <c r="DXC6" s="119"/>
      <c r="DXD6" s="119"/>
      <c r="DXE6" s="119"/>
      <c r="DXF6" s="119"/>
      <c r="DXG6" s="119"/>
      <c r="DXH6" s="119"/>
      <c r="DXI6" s="119"/>
      <c r="DXJ6" s="119"/>
      <c r="DXK6" s="119"/>
      <c r="DXL6" s="119"/>
      <c r="DXM6" s="119"/>
      <c r="DXN6" s="119"/>
      <c r="DXO6" s="119"/>
      <c r="DXP6" s="119"/>
      <c r="DXQ6" s="119"/>
      <c r="DXR6" s="119"/>
      <c r="DXS6" s="119"/>
      <c r="DXT6" s="119"/>
      <c r="DXU6" s="119"/>
      <c r="DXV6" s="119"/>
      <c r="DXW6" s="119"/>
      <c r="DXX6" s="119"/>
      <c r="DXY6" s="119"/>
      <c r="DXZ6" s="119"/>
      <c r="DYA6" s="119"/>
      <c r="DYB6" s="119"/>
      <c r="DYC6" s="119"/>
      <c r="DYD6" s="119"/>
      <c r="DYE6" s="119"/>
      <c r="DYF6" s="119"/>
      <c r="DYG6" s="119"/>
      <c r="DYH6" s="119"/>
      <c r="DYI6" s="119"/>
      <c r="DYJ6" s="119"/>
      <c r="DYK6" s="119"/>
      <c r="DYL6" s="119"/>
      <c r="DYM6" s="119"/>
      <c r="DYN6" s="119"/>
      <c r="DYO6" s="119"/>
      <c r="DYP6" s="119"/>
      <c r="DYQ6" s="119"/>
      <c r="DYR6" s="119"/>
      <c r="DYS6" s="119"/>
      <c r="DYT6" s="119"/>
      <c r="DYU6" s="119"/>
      <c r="DYV6" s="119"/>
      <c r="DYW6" s="119"/>
      <c r="DYX6" s="119"/>
      <c r="DYY6" s="119"/>
      <c r="DYZ6" s="119"/>
      <c r="DZA6" s="119"/>
      <c r="DZB6" s="119"/>
      <c r="DZC6" s="119"/>
      <c r="DZD6" s="119"/>
      <c r="DZE6" s="119"/>
      <c r="DZF6" s="119"/>
      <c r="DZG6" s="119"/>
      <c r="DZH6" s="119"/>
      <c r="DZI6" s="119"/>
      <c r="DZJ6" s="119"/>
      <c r="DZK6" s="119"/>
      <c r="DZL6" s="119"/>
      <c r="DZM6" s="119"/>
      <c r="DZN6" s="119"/>
      <c r="DZO6" s="119"/>
      <c r="DZP6" s="119"/>
      <c r="DZQ6" s="119"/>
      <c r="DZR6" s="119"/>
      <c r="DZS6" s="119"/>
      <c r="DZT6" s="119"/>
      <c r="DZU6" s="119"/>
      <c r="DZV6" s="119"/>
      <c r="DZW6" s="119"/>
      <c r="DZX6" s="119"/>
      <c r="DZY6" s="119"/>
      <c r="DZZ6" s="119"/>
      <c r="EAA6" s="119"/>
      <c r="EAB6" s="119"/>
      <c r="EAC6" s="119"/>
      <c r="EAD6" s="119"/>
      <c r="EAE6" s="119"/>
      <c r="EAF6" s="119"/>
      <c r="EAG6" s="119"/>
      <c r="EAH6" s="119"/>
      <c r="EAI6" s="119"/>
      <c r="EAJ6" s="119"/>
      <c r="EAK6" s="119"/>
      <c r="EAL6" s="119"/>
      <c r="EAM6" s="119"/>
      <c r="EAN6" s="119"/>
      <c r="EAO6" s="119"/>
      <c r="EAP6" s="119"/>
      <c r="EAQ6" s="119"/>
      <c r="EAR6" s="119"/>
      <c r="EAS6" s="119"/>
      <c r="EAT6" s="119"/>
      <c r="EAU6" s="119"/>
      <c r="EAV6" s="119"/>
      <c r="EAW6" s="119"/>
      <c r="EAX6" s="119"/>
      <c r="EAY6" s="119"/>
      <c r="EAZ6" s="119"/>
      <c r="EBA6" s="119"/>
      <c r="EBB6" s="119"/>
      <c r="EBC6" s="119"/>
      <c r="EBD6" s="119"/>
      <c r="EBE6" s="119"/>
      <c r="EBF6" s="119"/>
      <c r="EBG6" s="119"/>
      <c r="EBH6" s="119"/>
      <c r="EBI6" s="119"/>
      <c r="EBJ6" s="119"/>
      <c r="EBK6" s="119"/>
      <c r="EBL6" s="119"/>
      <c r="EBM6" s="119"/>
      <c r="EBN6" s="119"/>
      <c r="EBO6" s="119"/>
      <c r="EBP6" s="119"/>
      <c r="EBQ6" s="119"/>
      <c r="EBR6" s="119"/>
      <c r="EBS6" s="119"/>
      <c r="EBT6" s="119"/>
      <c r="EBU6" s="119"/>
      <c r="EBV6" s="119"/>
      <c r="EBW6" s="119"/>
      <c r="EBX6" s="119"/>
      <c r="EBY6" s="119"/>
      <c r="EBZ6" s="119"/>
      <c r="ECA6" s="119"/>
      <c r="ECB6" s="119"/>
      <c r="ECC6" s="119"/>
      <c r="ECD6" s="119"/>
      <c r="ECE6" s="119"/>
      <c r="ECF6" s="119"/>
      <c r="ECG6" s="119"/>
      <c r="ECH6" s="119"/>
      <c r="ECI6" s="119"/>
      <c r="ECJ6" s="119"/>
      <c r="ECK6" s="119"/>
      <c r="ECL6" s="119"/>
      <c r="ECM6" s="119"/>
      <c r="ECN6" s="119"/>
      <c r="ECO6" s="119"/>
      <c r="ECP6" s="119"/>
      <c r="ECQ6" s="119"/>
      <c r="ECR6" s="119"/>
      <c r="ECS6" s="119"/>
      <c r="ECT6" s="119"/>
      <c r="ECU6" s="119"/>
      <c r="ECV6" s="119"/>
      <c r="ECW6" s="119"/>
      <c r="ECX6" s="119"/>
      <c r="ECY6" s="119"/>
      <c r="ECZ6" s="119"/>
      <c r="EDA6" s="119"/>
      <c r="EDB6" s="119"/>
      <c r="EDC6" s="119"/>
      <c r="EDD6" s="119"/>
      <c r="EDE6" s="119"/>
      <c r="EDF6" s="119"/>
      <c r="EDG6" s="119"/>
      <c r="EDH6" s="119"/>
      <c r="EDI6" s="119"/>
      <c r="EDJ6" s="119"/>
      <c r="EDK6" s="119"/>
      <c r="EDL6" s="119"/>
      <c r="EDM6" s="119"/>
      <c r="EDN6" s="119"/>
      <c r="EDO6" s="119"/>
      <c r="EDP6" s="119"/>
      <c r="EDQ6" s="119"/>
      <c r="EDR6" s="119"/>
      <c r="EDS6" s="119"/>
      <c r="EDT6" s="119"/>
      <c r="EDU6" s="119"/>
      <c r="EDV6" s="119"/>
      <c r="EDW6" s="119"/>
      <c r="EDX6" s="119"/>
      <c r="EDY6" s="119"/>
      <c r="EDZ6" s="119"/>
      <c r="EEA6" s="119"/>
      <c r="EEB6" s="119"/>
      <c r="EEC6" s="119"/>
      <c r="EED6" s="119"/>
      <c r="EEE6" s="119"/>
      <c r="EEF6" s="119"/>
      <c r="EEG6" s="119"/>
      <c r="EEH6" s="119"/>
      <c r="EEI6" s="119"/>
      <c r="EEJ6" s="119"/>
      <c r="EEK6" s="119"/>
      <c r="EEL6" s="119"/>
      <c r="EEM6" s="119"/>
      <c r="EEN6" s="119"/>
      <c r="EEO6" s="119"/>
      <c r="EEP6" s="119"/>
      <c r="EEQ6" s="119"/>
      <c r="EER6" s="119"/>
      <c r="EES6" s="119"/>
      <c r="EET6" s="119"/>
      <c r="EEU6" s="119"/>
      <c r="EEV6" s="119"/>
      <c r="EEW6" s="119"/>
      <c r="EEX6" s="119"/>
      <c r="EEY6" s="119"/>
      <c r="EEZ6" s="119"/>
      <c r="EFA6" s="119"/>
      <c r="EFB6" s="119"/>
      <c r="EFC6" s="119"/>
      <c r="EFD6" s="119"/>
      <c r="EFE6" s="119"/>
      <c r="EFF6" s="119"/>
      <c r="EFG6" s="119"/>
      <c r="EFH6" s="119"/>
      <c r="EFI6" s="119"/>
      <c r="EFJ6" s="119"/>
      <c r="EFK6" s="119"/>
      <c r="EFL6" s="119"/>
      <c r="EFM6" s="119"/>
      <c r="EFN6" s="119"/>
      <c r="EFO6" s="119"/>
      <c r="EFP6" s="119"/>
      <c r="EFQ6" s="119"/>
      <c r="EFR6" s="119"/>
      <c r="EFS6" s="119"/>
      <c r="EFT6" s="119"/>
      <c r="EFU6" s="119"/>
      <c r="EFV6" s="119"/>
      <c r="EFW6" s="119"/>
      <c r="EFX6" s="119"/>
      <c r="EFY6" s="119"/>
      <c r="EFZ6" s="119"/>
      <c r="EGA6" s="119"/>
      <c r="EGB6" s="119"/>
      <c r="EGC6" s="119"/>
      <c r="EGD6" s="119"/>
      <c r="EGE6" s="119"/>
      <c r="EGF6" s="119"/>
      <c r="EGG6" s="119"/>
      <c r="EGH6" s="119"/>
      <c r="EGI6" s="119"/>
      <c r="EGJ6" s="119"/>
      <c r="EGK6" s="119"/>
      <c r="EGL6" s="119"/>
      <c r="EGM6" s="119"/>
      <c r="EGN6" s="119"/>
      <c r="EGO6" s="119"/>
      <c r="EGP6" s="119"/>
      <c r="EGQ6" s="119"/>
      <c r="EGR6" s="119"/>
      <c r="EGS6" s="119"/>
      <c r="EGT6" s="119"/>
      <c r="EGU6" s="119"/>
      <c r="EGV6" s="119"/>
      <c r="EGW6" s="119"/>
      <c r="EGX6" s="119"/>
      <c r="EGY6" s="119"/>
      <c r="EGZ6" s="119"/>
      <c r="EHA6" s="119"/>
      <c r="EHB6" s="119"/>
      <c r="EHC6" s="119"/>
      <c r="EHD6" s="119"/>
      <c r="EHE6" s="119"/>
      <c r="EHF6" s="119"/>
      <c r="EHG6" s="119"/>
      <c r="EHH6" s="119"/>
      <c r="EHI6" s="119"/>
      <c r="EHJ6" s="119"/>
      <c r="EHK6" s="119"/>
      <c r="EHL6" s="119"/>
      <c r="EHM6" s="119"/>
      <c r="EHN6" s="119"/>
      <c r="EHO6" s="119"/>
      <c r="EHP6" s="119"/>
      <c r="EHQ6" s="119"/>
      <c r="EHR6" s="119"/>
      <c r="EHS6" s="119"/>
      <c r="EHT6" s="119"/>
      <c r="EHU6" s="119"/>
      <c r="EHV6" s="119"/>
      <c r="EHW6" s="119"/>
      <c r="EHX6" s="119"/>
      <c r="EHY6" s="119"/>
      <c r="EHZ6" s="119"/>
      <c r="EIA6" s="119"/>
      <c r="EIB6" s="119"/>
      <c r="EIC6" s="119"/>
      <c r="EID6" s="119"/>
      <c r="EIE6" s="119"/>
      <c r="EIF6" s="119"/>
      <c r="EIG6" s="119"/>
      <c r="EIH6" s="119"/>
      <c r="EII6" s="119"/>
      <c r="EIJ6" s="119"/>
      <c r="EIK6" s="119"/>
      <c r="EIL6" s="119"/>
      <c r="EIM6" s="119"/>
      <c r="EIN6" s="119"/>
      <c r="EIO6" s="119"/>
      <c r="EIP6" s="119"/>
      <c r="EIQ6" s="119"/>
      <c r="EIR6" s="119"/>
      <c r="EIS6" s="119"/>
      <c r="EIT6" s="119"/>
      <c r="EIU6" s="119"/>
      <c r="EIV6" s="119"/>
      <c r="EIW6" s="119"/>
      <c r="EIX6" s="119"/>
      <c r="EIY6" s="119"/>
      <c r="EIZ6" s="119"/>
      <c r="EJA6" s="119"/>
      <c r="EJB6" s="119"/>
      <c r="EJC6" s="119"/>
      <c r="EJD6" s="119"/>
      <c r="EJE6" s="119"/>
      <c r="EJF6" s="119"/>
      <c r="EJG6" s="119"/>
      <c r="EJH6" s="119"/>
      <c r="EJI6" s="119"/>
      <c r="EJJ6" s="119"/>
      <c r="EJK6" s="119"/>
      <c r="EJL6" s="119"/>
      <c r="EJM6" s="119"/>
      <c r="EJN6" s="119"/>
      <c r="EJO6" s="119"/>
      <c r="EJP6" s="119"/>
      <c r="EJQ6" s="119"/>
      <c r="EJR6" s="119"/>
      <c r="EJS6" s="119"/>
      <c r="EJT6" s="119"/>
      <c r="EJU6" s="119"/>
      <c r="EJV6" s="119"/>
      <c r="EJW6" s="119"/>
      <c r="EJX6" s="119"/>
      <c r="EJY6" s="119"/>
      <c r="EJZ6" s="119"/>
      <c r="EKA6" s="119"/>
      <c r="EKB6" s="119"/>
      <c r="EKC6" s="119"/>
      <c r="EKD6" s="119"/>
      <c r="EKE6" s="119"/>
      <c r="EKF6" s="119"/>
      <c r="EKG6" s="119"/>
      <c r="EKH6" s="119"/>
      <c r="EKI6" s="119"/>
      <c r="EKJ6" s="119"/>
      <c r="EKK6" s="119"/>
      <c r="EKL6" s="119"/>
      <c r="EKM6" s="119"/>
      <c r="EKN6" s="119"/>
      <c r="EKO6" s="119"/>
      <c r="EKP6" s="119"/>
      <c r="EKQ6" s="119"/>
      <c r="EKR6" s="119"/>
      <c r="EKS6" s="119"/>
      <c r="EKT6" s="119"/>
      <c r="EKU6" s="119"/>
      <c r="EKV6" s="119"/>
      <c r="EKW6" s="119"/>
      <c r="EKX6" s="119"/>
      <c r="EKY6" s="119"/>
      <c r="EKZ6" s="119"/>
      <c r="ELA6" s="119"/>
      <c r="ELB6" s="119"/>
      <c r="ELC6" s="119"/>
      <c r="ELD6" s="119"/>
      <c r="ELE6" s="119"/>
      <c r="ELF6" s="119"/>
      <c r="ELG6" s="119"/>
      <c r="ELH6" s="119"/>
      <c r="ELI6" s="119"/>
      <c r="ELJ6" s="119"/>
      <c r="ELK6" s="119"/>
      <c r="ELL6" s="119"/>
      <c r="ELM6" s="119"/>
      <c r="ELN6" s="119"/>
      <c r="ELO6" s="119"/>
      <c r="ELP6" s="119"/>
      <c r="ELQ6" s="119"/>
      <c r="ELR6" s="119"/>
      <c r="ELS6" s="119"/>
      <c r="ELT6" s="119"/>
      <c r="ELU6" s="119"/>
      <c r="ELV6" s="119"/>
      <c r="ELW6" s="119"/>
      <c r="ELX6" s="119"/>
      <c r="ELY6" s="119"/>
      <c r="ELZ6" s="119"/>
      <c r="EMA6" s="119"/>
      <c r="EMB6" s="119"/>
      <c r="EMC6" s="119"/>
      <c r="EMD6" s="119"/>
      <c r="EME6" s="119"/>
      <c r="EMF6" s="119"/>
      <c r="EMG6" s="119"/>
      <c r="EMH6" s="119"/>
      <c r="EMI6" s="119"/>
      <c r="EMJ6" s="119"/>
      <c r="EMK6" s="119"/>
      <c r="EML6" s="119"/>
      <c r="EMM6" s="119"/>
      <c r="EMN6" s="119"/>
      <c r="EMO6" s="119"/>
      <c r="EMP6" s="119"/>
      <c r="EMQ6" s="119"/>
      <c r="EMR6" s="119"/>
      <c r="EMS6" s="119"/>
      <c r="EMT6" s="119"/>
      <c r="EMU6" s="119"/>
      <c r="EMV6" s="119"/>
      <c r="EMW6" s="119"/>
      <c r="EMX6" s="119"/>
      <c r="EMY6" s="119"/>
      <c r="EMZ6" s="119"/>
      <c r="ENA6" s="119"/>
      <c r="ENB6" s="119"/>
      <c r="ENC6" s="119"/>
      <c r="END6" s="119"/>
      <c r="ENE6" s="119"/>
      <c r="ENF6" s="119"/>
      <c r="ENG6" s="119"/>
      <c r="ENH6" s="119"/>
      <c r="ENI6" s="119"/>
      <c r="ENJ6" s="119"/>
      <c r="ENK6" s="119"/>
      <c r="ENL6" s="119"/>
      <c r="ENM6" s="119"/>
      <c r="ENN6" s="119"/>
      <c r="ENO6" s="119"/>
      <c r="ENP6" s="119"/>
      <c r="ENQ6" s="119"/>
      <c r="ENR6" s="119"/>
      <c r="ENS6" s="119"/>
      <c r="ENT6" s="119"/>
      <c r="ENU6" s="119"/>
      <c r="ENV6" s="119"/>
      <c r="ENW6" s="119"/>
      <c r="ENX6" s="119"/>
      <c r="ENY6" s="119"/>
      <c r="ENZ6" s="119"/>
      <c r="EOA6" s="119"/>
      <c r="EOB6" s="119"/>
      <c r="EOC6" s="119"/>
      <c r="EOD6" s="119"/>
      <c r="EOE6" s="119"/>
      <c r="EOF6" s="119"/>
      <c r="EOG6" s="119"/>
      <c r="EOH6" s="119"/>
      <c r="EOI6" s="119"/>
      <c r="EOJ6" s="119"/>
      <c r="EOK6" s="119"/>
      <c r="EOL6" s="119"/>
      <c r="EOM6" s="119"/>
      <c r="EON6" s="119"/>
      <c r="EOO6" s="119"/>
      <c r="EOP6" s="119"/>
      <c r="EOQ6" s="119"/>
      <c r="EOR6" s="119"/>
      <c r="EOS6" s="119"/>
      <c r="EOT6" s="119"/>
      <c r="EOU6" s="119"/>
      <c r="EOV6" s="119"/>
      <c r="EOW6" s="119"/>
      <c r="EOX6" s="119"/>
      <c r="EOY6" s="119"/>
      <c r="EOZ6" s="119"/>
      <c r="EPA6" s="119"/>
      <c r="EPB6" s="119"/>
      <c r="EPC6" s="119"/>
      <c r="EPD6" s="119"/>
      <c r="EPE6" s="119"/>
      <c r="EPF6" s="119"/>
      <c r="EPG6" s="119"/>
      <c r="EPH6" s="119"/>
      <c r="EPI6" s="119"/>
      <c r="EPJ6" s="119"/>
      <c r="EPK6" s="119"/>
      <c r="EPL6" s="119"/>
      <c r="EPM6" s="119"/>
      <c r="EPN6" s="119"/>
      <c r="EPO6" s="119"/>
      <c r="EPP6" s="119"/>
      <c r="EPQ6" s="119"/>
      <c r="EPR6" s="119"/>
      <c r="EPS6" s="119"/>
      <c r="EPT6" s="119"/>
      <c r="EPU6" s="119"/>
      <c r="EPV6" s="119"/>
      <c r="EPW6" s="119"/>
      <c r="EPX6" s="119"/>
      <c r="EPY6" s="119"/>
      <c r="EPZ6" s="119"/>
      <c r="EQA6" s="119"/>
      <c r="EQB6" s="119"/>
      <c r="EQC6" s="119"/>
      <c r="EQD6" s="119"/>
      <c r="EQE6" s="119"/>
      <c r="EQF6" s="119"/>
      <c r="EQG6" s="119"/>
      <c r="EQH6" s="119"/>
      <c r="EQI6" s="119"/>
      <c r="EQJ6" s="119"/>
      <c r="EQK6" s="119"/>
      <c r="EQL6" s="119"/>
      <c r="EQM6" s="119"/>
      <c r="EQN6" s="119"/>
      <c r="EQO6" s="119"/>
      <c r="EQP6" s="119"/>
      <c r="EQQ6" s="119"/>
      <c r="EQR6" s="119"/>
      <c r="EQS6" s="119"/>
      <c r="EQT6" s="119"/>
      <c r="EQU6" s="119"/>
      <c r="EQV6" s="119"/>
      <c r="EQW6" s="119"/>
      <c r="EQX6" s="119"/>
      <c r="EQY6" s="119"/>
      <c r="EQZ6" s="119"/>
      <c r="ERA6" s="119"/>
      <c r="ERB6" s="119"/>
      <c r="ERC6" s="119"/>
      <c r="ERD6" s="119"/>
      <c r="ERE6" s="119"/>
      <c r="ERF6" s="119"/>
      <c r="ERG6" s="119"/>
      <c r="ERH6" s="119"/>
      <c r="ERI6" s="119"/>
      <c r="ERJ6" s="119"/>
      <c r="ERK6" s="119"/>
      <c r="ERL6" s="119"/>
      <c r="ERM6" s="119"/>
      <c r="ERN6" s="119"/>
      <c r="ERO6" s="119"/>
      <c r="ERP6" s="119"/>
      <c r="ERQ6" s="119"/>
      <c r="ERR6" s="119"/>
      <c r="ERS6" s="119"/>
      <c r="ERT6" s="119"/>
      <c r="ERU6" s="119"/>
      <c r="ERV6" s="119"/>
      <c r="ERW6" s="119"/>
      <c r="ERX6" s="119"/>
      <c r="ERY6" s="119"/>
      <c r="ERZ6" s="119"/>
      <c r="ESA6" s="119"/>
      <c r="ESB6" s="119"/>
      <c r="ESC6" s="119"/>
      <c r="ESD6" s="119"/>
      <c r="ESE6" s="119"/>
      <c r="ESF6" s="119"/>
      <c r="ESG6" s="119"/>
      <c r="ESH6" s="119"/>
      <c r="ESI6" s="119"/>
      <c r="ESJ6" s="119"/>
      <c r="ESK6" s="119"/>
      <c r="ESL6" s="119"/>
      <c r="ESM6" s="119"/>
      <c r="ESN6" s="119"/>
      <c r="ESO6" s="119"/>
      <c r="ESP6" s="119"/>
      <c r="ESQ6" s="119"/>
      <c r="ESR6" s="119"/>
      <c r="ESS6" s="119"/>
      <c r="EST6" s="119"/>
      <c r="ESU6" s="119"/>
      <c r="ESV6" s="119"/>
      <c r="ESW6" s="119"/>
      <c r="ESX6" s="119"/>
      <c r="ESY6" s="119"/>
      <c r="ESZ6" s="119"/>
      <c r="ETA6" s="119"/>
      <c r="ETB6" s="119"/>
      <c r="ETC6" s="119"/>
      <c r="ETD6" s="119"/>
      <c r="ETE6" s="119"/>
      <c r="ETF6" s="119"/>
      <c r="ETG6" s="119"/>
      <c r="ETH6" s="119"/>
      <c r="ETI6" s="119"/>
      <c r="ETJ6" s="119"/>
      <c r="ETK6" s="119"/>
      <c r="ETL6" s="119"/>
      <c r="ETM6" s="119"/>
      <c r="ETN6" s="119"/>
      <c r="ETO6" s="119"/>
      <c r="ETP6" s="119"/>
      <c r="ETQ6" s="119"/>
      <c r="ETR6" s="119"/>
      <c r="ETS6" s="119"/>
      <c r="ETT6" s="119"/>
      <c r="ETU6" s="119"/>
      <c r="ETV6" s="119"/>
      <c r="ETW6" s="119"/>
      <c r="ETX6" s="119"/>
      <c r="ETY6" s="119"/>
      <c r="ETZ6" s="119"/>
      <c r="EUA6" s="119"/>
      <c r="EUB6" s="119"/>
      <c r="EUC6" s="119"/>
      <c r="EUD6" s="119"/>
      <c r="EUE6" s="119"/>
      <c r="EUF6" s="119"/>
      <c r="EUG6" s="119"/>
      <c r="EUH6" s="119"/>
      <c r="EUI6" s="119"/>
      <c r="EUJ6" s="119"/>
      <c r="EUK6" s="119"/>
      <c r="EUL6" s="119"/>
      <c r="EUM6" s="119"/>
      <c r="EUN6" s="119"/>
      <c r="EUO6" s="119"/>
      <c r="EUP6" s="119"/>
      <c r="EUQ6" s="119"/>
      <c r="EUR6" s="119"/>
      <c r="EUS6" s="119"/>
      <c r="EUT6" s="119"/>
      <c r="EUU6" s="119"/>
      <c r="EUV6" s="119"/>
      <c r="EUW6" s="119"/>
      <c r="EUX6" s="119"/>
      <c r="EUY6" s="119"/>
      <c r="EUZ6" s="119"/>
      <c r="EVA6" s="119"/>
      <c r="EVB6" s="119"/>
      <c r="EVC6" s="119"/>
      <c r="EVD6" s="119"/>
      <c r="EVE6" s="119"/>
      <c r="EVF6" s="119"/>
      <c r="EVG6" s="119"/>
      <c r="EVH6" s="119"/>
      <c r="EVI6" s="119"/>
      <c r="EVJ6" s="119"/>
      <c r="EVK6" s="119"/>
      <c r="EVL6" s="119"/>
      <c r="EVM6" s="119"/>
      <c r="EVN6" s="119"/>
      <c r="EVO6" s="119"/>
      <c r="EVP6" s="119"/>
      <c r="EVQ6" s="119"/>
      <c r="EVR6" s="119"/>
      <c r="EVS6" s="119"/>
      <c r="EVT6" s="119"/>
      <c r="EVU6" s="119"/>
      <c r="EVV6" s="119"/>
      <c r="EVW6" s="119"/>
      <c r="EVX6" s="119"/>
      <c r="EVY6" s="119"/>
      <c r="EVZ6" s="119"/>
      <c r="EWA6" s="119"/>
      <c r="EWB6" s="119"/>
      <c r="EWC6" s="119"/>
      <c r="EWD6" s="119"/>
      <c r="EWE6" s="119"/>
      <c r="EWF6" s="119"/>
      <c r="EWG6" s="119"/>
      <c r="EWH6" s="119"/>
      <c r="EWI6" s="119"/>
      <c r="EWJ6" s="119"/>
      <c r="EWK6" s="119"/>
      <c r="EWL6" s="119"/>
      <c r="EWM6" s="119"/>
      <c r="EWN6" s="119"/>
      <c r="EWO6" s="119"/>
      <c r="EWP6" s="119"/>
      <c r="EWQ6" s="119"/>
      <c r="EWR6" s="119"/>
      <c r="EWS6" s="119"/>
      <c r="EWT6" s="119"/>
      <c r="EWU6" s="119"/>
      <c r="EWV6" s="119"/>
      <c r="EWW6" s="119"/>
      <c r="EWX6" s="119"/>
      <c r="EWY6" s="119"/>
      <c r="EWZ6" s="119"/>
      <c r="EXA6" s="119"/>
      <c r="EXB6" s="119"/>
      <c r="EXC6" s="119"/>
      <c r="EXD6" s="119"/>
      <c r="EXE6" s="119"/>
      <c r="EXF6" s="119"/>
      <c r="EXG6" s="119"/>
      <c r="EXH6" s="119"/>
      <c r="EXI6" s="119"/>
      <c r="EXJ6" s="119"/>
      <c r="EXK6" s="119"/>
      <c r="EXL6" s="119"/>
      <c r="EXM6" s="119"/>
      <c r="EXN6" s="119"/>
      <c r="EXO6" s="119"/>
      <c r="EXP6" s="119"/>
      <c r="EXQ6" s="119"/>
      <c r="EXR6" s="119"/>
      <c r="EXS6" s="119"/>
      <c r="EXT6" s="119"/>
      <c r="EXU6" s="119"/>
      <c r="EXV6" s="119"/>
      <c r="EXW6" s="119"/>
      <c r="EXX6" s="119"/>
      <c r="EXY6" s="119"/>
      <c r="EXZ6" s="119"/>
      <c r="EYA6" s="119"/>
      <c r="EYB6" s="119"/>
      <c r="EYC6" s="119"/>
      <c r="EYD6" s="119"/>
      <c r="EYE6" s="119"/>
      <c r="EYF6" s="119"/>
      <c r="EYG6" s="119"/>
      <c r="EYH6" s="119"/>
      <c r="EYI6" s="119"/>
      <c r="EYJ6" s="119"/>
      <c r="EYK6" s="119"/>
      <c r="EYL6" s="119"/>
      <c r="EYM6" s="119"/>
      <c r="EYN6" s="119"/>
      <c r="EYO6" s="119"/>
      <c r="EYP6" s="119"/>
      <c r="EYQ6" s="119"/>
      <c r="EYR6" s="119"/>
      <c r="EYS6" s="119"/>
      <c r="EYT6" s="119"/>
      <c r="EYU6" s="119"/>
      <c r="EYV6" s="119"/>
      <c r="EYW6" s="119"/>
      <c r="EYX6" s="119"/>
      <c r="EYY6" s="119"/>
      <c r="EYZ6" s="119"/>
      <c r="EZA6" s="119"/>
      <c r="EZB6" s="119"/>
      <c r="EZC6" s="119"/>
      <c r="EZD6" s="119"/>
      <c r="EZE6" s="119"/>
      <c r="EZF6" s="119"/>
      <c r="EZG6" s="119"/>
      <c r="EZH6" s="119"/>
      <c r="EZI6" s="119"/>
      <c r="EZJ6" s="119"/>
      <c r="EZK6" s="119"/>
      <c r="EZL6" s="119"/>
      <c r="EZM6" s="119"/>
      <c r="EZN6" s="119"/>
      <c r="EZO6" s="119"/>
      <c r="EZP6" s="119"/>
      <c r="EZQ6" s="119"/>
      <c r="EZR6" s="119"/>
      <c r="EZS6" s="119"/>
      <c r="EZT6" s="119"/>
      <c r="EZU6" s="119"/>
      <c r="EZV6" s="119"/>
      <c r="EZW6" s="119"/>
      <c r="EZX6" s="119"/>
      <c r="EZY6" s="119"/>
      <c r="EZZ6" s="119"/>
      <c r="FAA6" s="119"/>
      <c r="FAB6" s="119"/>
      <c r="FAC6" s="119"/>
      <c r="FAD6" s="119"/>
      <c r="FAE6" s="119"/>
      <c r="FAF6" s="119"/>
      <c r="FAG6" s="119"/>
      <c r="FAH6" s="119"/>
      <c r="FAI6" s="119"/>
      <c r="FAJ6" s="119"/>
      <c r="FAK6" s="119"/>
      <c r="FAL6" s="119"/>
      <c r="FAM6" s="119"/>
      <c r="FAN6" s="119"/>
      <c r="FAO6" s="119"/>
      <c r="FAP6" s="119"/>
      <c r="FAQ6" s="119"/>
      <c r="FAR6" s="119"/>
      <c r="FAS6" s="119"/>
      <c r="FAT6" s="119"/>
      <c r="FAU6" s="119"/>
      <c r="FAV6" s="119"/>
      <c r="FAW6" s="119"/>
      <c r="FAX6" s="119"/>
      <c r="FAY6" s="119"/>
      <c r="FAZ6" s="119"/>
      <c r="FBA6" s="119"/>
      <c r="FBB6" s="119"/>
      <c r="FBC6" s="119"/>
      <c r="FBD6" s="119"/>
      <c r="FBE6" s="119"/>
      <c r="FBF6" s="119"/>
      <c r="FBG6" s="119"/>
      <c r="FBH6" s="119"/>
      <c r="FBI6" s="119"/>
      <c r="FBJ6" s="119"/>
      <c r="FBK6" s="119"/>
      <c r="FBL6" s="119"/>
      <c r="FBM6" s="119"/>
      <c r="FBN6" s="119"/>
      <c r="FBO6" s="119"/>
      <c r="FBP6" s="119"/>
      <c r="FBQ6" s="119"/>
      <c r="FBR6" s="119"/>
      <c r="FBS6" s="119"/>
      <c r="FBT6" s="119"/>
      <c r="FBU6" s="119"/>
      <c r="FBV6" s="119"/>
      <c r="FBW6" s="119"/>
      <c r="FBX6" s="119"/>
      <c r="FBY6" s="119"/>
      <c r="FBZ6" s="119"/>
      <c r="FCA6" s="119"/>
      <c r="FCB6" s="119"/>
      <c r="FCC6" s="119"/>
      <c r="FCD6" s="119"/>
      <c r="FCE6" s="119"/>
      <c r="FCF6" s="119"/>
      <c r="FCG6" s="119"/>
      <c r="FCH6" s="119"/>
      <c r="FCI6" s="119"/>
      <c r="FCJ6" s="119"/>
      <c r="FCK6" s="119"/>
      <c r="FCL6" s="119"/>
      <c r="FCM6" s="119"/>
      <c r="FCN6" s="119"/>
      <c r="FCO6" s="119"/>
      <c r="FCP6" s="119"/>
      <c r="FCQ6" s="119"/>
      <c r="FCR6" s="119"/>
      <c r="FCS6" s="119"/>
      <c r="FCT6" s="119"/>
      <c r="FCU6" s="119"/>
      <c r="FCV6" s="119"/>
      <c r="FCW6" s="119"/>
      <c r="FCX6" s="119"/>
      <c r="FCY6" s="119"/>
      <c r="FCZ6" s="119"/>
      <c r="FDA6" s="119"/>
      <c r="FDB6" s="119"/>
      <c r="FDC6" s="119"/>
      <c r="FDD6" s="119"/>
      <c r="FDE6" s="119"/>
      <c r="FDF6" s="119"/>
      <c r="FDG6" s="119"/>
      <c r="FDH6" s="119"/>
      <c r="FDI6" s="119"/>
      <c r="FDJ6" s="119"/>
      <c r="FDK6" s="119"/>
      <c r="FDL6" s="119"/>
      <c r="FDM6" s="119"/>
      <c r="FDN6" s="119"/>
      <c r="FDO6" s="119"/>
      <c r="FDP6" s="119"/>
      <c r="FDQ6" s="119"/>
      <c r="FDR6" s="119"/>
      <c r="FDS6" s="119"/>
      <c r="FDT6" s="119"/>
      <c r="FDU6" s="119"/>
      <c r="FDV6" s="119"/>
      <c r="FDW6" s="119"/>
      <c r="FDX6" s="119"/>
      <c r="FDY6" s="119"/>
      <c r="FDZ6" s="119"/>
      <c r="FEA6" s="119"/>
      <c r="FEB6" s="119"/>
      <c r="FEC6" s="119"/>
      <c r="FED6" s="119"/>
      <c r="FEE6" s="119"/>
      <c r="FEF6" s="119"/>
      <c r="FEG6" s="119"/>
      <c r="FEH6" s="119"/>
      <c r="FEI6" s="119"/>
      <c r="FEJ6" s="119"/>
      <c r="FEK6" s="119"/>
      <c r="FEL6" s="119"/>
      <c r="FEM6" s="119"/>
      <c r="FEN6" s="119"/>
      <c r="FEO6" s="119"/>
      <c r="FEP6" s="119"/>
      <c r="FEQ6" s="119"/>
      <c r="FER6" s="119"/>
      <c r="FES6" s="119"/>
      <c r="FET6" s="119"/>
      <c r="FEU6" s="119"/>
      <c r="FEV6" s="119"/>
      <c r="FEW6" s="119"/>
      <c r="FEX6" s="119"/>
      <c r="FEY6" s="119"/>
      <c r="FEZ6" s="119"/>
      <c r="FFA6" s="119"/>
      <c r="FFB6" s="119"/>
      <c r="FFC6" s="119"/>
      <c r="FFD6" s="119"/>
      <c r="FFE6" s="119"/>
      <c r="FFF6" s="119"/>
      <c r="FFG6" s="119"/>
      <c r="FFH6" s="119"/>
      <c r="FFI6" s="119"/>
      <c r="FFJ6" s="119"/>
      <c r="FFK6" s="119"/>
      <c r="FFL6" s="119"/>
      <c r="FFM6" s="119"/>
      <c r="FFN6" s="119"/>
      <c r="FFO6" s="119"/>
      <c r="FFP6" s="119"/>
      <c r="FFQ6" s="119"/>
      <c r="FFR6" s="119"/>
      <c r="FFS6" s="119"/>
      <c r="FFT6" s="119"/>
      <c r="FFU6" s="119"/>
      <c r="FFV6" s="119"/>
      <c r="FFW6" s="119"/>
      <c r="FFX6" s="119"/>
      <c r="FFY6" s="119"/>
      <c r="FFZ6" s="119"/>
      <c r="FGA6" s="119"/>
      <c r="FGB6" s="119"/>
      <c r="FGC6" s="119"/>
      <c r="FGD6" s="119"/>
      <c r="FGE6" s="119"/>
      <c r="FGF6" s="119"/>
      <c r="FGG6" s="119"/>
      <c r="FGH6" s="119"/>
      <c r="FGI6" s="119"/>
      <c r="FGJ6" s="119"/>
      <c r="FGK6" s="119"/>
      <c r="FGL6" s="119"/>
      <c r="FGM6" s="119"/>
      <c r="FGN6" s="119"/>
      <c r="FGO6" s="119"/>
      <c r="FGP6" s="119"/>
      <c r="FGQ6" s="119"/>
      <c r="FGR6" s="119"/>
      <c r="FGS6" s="119"/>
      <c r="FGT6" s="119"/>
      <c r="FGU6" s="119"/>
      <c r="FGV6" s="119"/>
      <c r="FGW6" s="119"/>
      <c r="FGX6" s="119"/>
      <c r="FGY6" s="119"/>
      <c r="FGZ6" s="119"/>
      <c r="FHA6" s="119"/>
      <c r="FHB6" s="119"/>
      <c r="FHC6" s="119"/>
      <c r="FHD6" s="119"/>
      <c r="FHE6" s="119"/>
      <c r="FHF6" s="119"/>
      <c r="FHG6" s="119"/>
      <c r="FHH6" s="119"/>
      <c r="FHI6" s="119"/>
      <c r="FHJ6" s="119"/>
      <c r="FHK6" s="119"/>
      <c r="FHL6" s="119"/>
      <c r="FHM6" s="119"/>
      <c r="FHN6" s="119"/>
      <c r="FHO6" s="119"/>
      <c r="FHP6" s="119"/>
      <c r="FHQ6" s="119"/>
      <c r="FHR6" s="119"/>
      <c r="FHS6" s="119"/>
      <c r="FHT6" s="119"/>
      <c r="FHU6" s="119"/>
      <c r="FHV6" s="119"/>
      <c r="FHW6" s="119"/>
      <c r="FHX6" s="119"/>
      <c r="FHY6" s="119"/>
      <c r="FHZ6" s="119"/>
      <c r="FIA6" s="119"/>
      <c r="FIB6" s="119"/>
      <c r="FIC6" s="119"/>
      <c r="FID6" s="119"/>
      <c r="FIE6" s="119"/>
      <c r="FIF6" s="119"/>
      <c r="FIG6" s="119"/>
      <c r="FIH6" s="119"/>
      <c r="FII6" s="119"/>
      <c r="FIJ6" s="119"/>
      <c r="FIK6" s="119"/>
      <c r="FIL6" s="119"/>
      <c r="FIM6" s="119"/>
      <c r="FIN6" s="119"/>
      <c r="FIO6" s="119"/>
      <c r="FIP6" s="119"/>
      <c r="FIQ6" s="119"/>
      <c r="FIR6" s="119"/>
      <c r="FIS6" s="119"/>
      <c r="FIT6" s="119"/>
      <c r="FIU6" s="119"/>
      <c r="FIV6" s="119"/>
      <c r="FIW6" s="119"/>
      <c r="FIX6" s="119"/>
      <c r="FIY6" s="119"/>
      <c r="FIZ6" s="119"/>
      <c r="FJA6" s="119"/>
      <c r="FJB6" s="119"/>
      <c r="FJC6" s="119"/>
      <c r="FJD6" s="119"/>
      <c r="FJE6" s="119"/>
      <c r="FJF6" s="119"/>
      <c r="FJG6" s="119"/>
      <c r="FJH6" s="119"/>
      <c r="FJI6" s="119"/>
      <c r="FJJ6" s="119"/>
      <c r="FJK6" s="119"/>
      <c r="FJL6" s="119"/>
      <c r="FJM6" s="119"/>
      <c r="FJN6" s="119"/>
      <c r="FJO6" s="119"/>
      <c r="FJP6" s="119"/>
      <c r="FJQ6" s="119"/>
      <c r="FJR6" s="119"/>
      <c r="FJS6" s="119"/>
      <c r="FJT6" s="119"/>
      <c r="FJU6" s="119"/>
      <c r="FJV6" s="119"/>
      <c r="FJW6" s="119"/>
      <c r="FJX6" s="119"/>
      <c r="FJY6" s="119"/>
      <c r="FJZ6" s="119"/>
      <c r="FKA6" s="119"/>
      <c r="FKB6" s="119"/>
      <c r="FKC6" s="119"/>
      <c r="FKD6" s="119"/>
      <c r="FKE6" s="119"/>
      <c r="FKF6" s="119"/>
      <c r="FKG6" s="119"/>
      <c r="FKH6" s="119"/>
      <c r="FKI6" s="119"/>
      <c r="FKJ6" s="119"/>
      <c r="FKK6" s="119"/>
      <c r="FKL6" s="119"/>
      <c r="FKM6" s="119"/>
      <c r="FKN6" s="119"/>
      <c r="FKO6" s="119"/>
      <c r="FKP6" s="119"/>
      <c r="FKQ6" s="119"/>
      <c r="FKR6" s="119"/>
      <c r="FKS6" s="119"/>
      <c r="FKT6" s="119"/>
      <c r="FKU6" s="119"/>
      <c r="FKV6" s="119"/>
      <c r="FKW6" s="119"/>
      <c r="FKX6" s="119"/>
      <c r="FKY6" s="119"/>
      <c r="FKZ6" s="119"/>
      <c r="FLA6" s="119"/>
      <c r="FLB6" s="119"/>
      <c r="FLC6" s="119"/>
      <c r="FLD6" s="119"/>
      <c r="FLE6" s="119"/>
      <c r="FLF6" s="119"/>
      <c r="FLG6" s="119"/>
      <c r="FLH6" s="119"/>
      <c r="FLI6" s="119"/>
      <c r="FLJ6" s="119"/>
      <c r="FLK6" s="119"/>
      <c r="FLL6" s="119"/>
      <c r="FLM6" s="119"/>
      <c r="FLN6" s="119"/>
      <c r="FLO6" s="119"/>
      <c r="FLP6" s="119"/>
      <c r="FLQ6" s="119"/>
      <c r="FLR6" s="119"/>
      <c r="FLS6" s="119"/>
      <c r="FLT6" s="119"/>
      <c r="FLU6" s="119"/>
      <c r="FLV6" s="119"/>
      <c r="FLW6" s="119"/>
      <c r="FLX6" s="119"/>
      <c r="FLY6" s="119"/>
      <c r="FLZ6" s="119"/>
      <c r="FMA6" s="119"/>
      <c r="FMB6" s="119"/>
      <c r="FMC6" s="119"/>
      <c r="FMD6" s="119"/>
      <c r="FME6" s="119"/>
      <c r="FMF6" s="119"/>
      <c r="FMG6" s="119"/>
      <c r="FMH6" s="119"/>
      <c r="FMI6" s="119"/>
      <c r="FMJ6" s="119"/>
      <c r="FMK6" s="119"/>
      <c r="FML6" s="119"/>
      <c r="FMM6" s="119"/>
      <c r="FMN6" s="119"/>
      <c r="FMO6" s="119"/>
      <c r="FMP6" s="119"/>
      <c r="FMQ6" s="119"/>
      <c r="FMR6" s="119"/>
      <c r="FMS6" s="119"/>
      <c r="FMT6" s="119"/>
      <c r="FMU6" s="119"/>
      <c r="FMV6" s="119"/>
      <c r="FMW6" s="119"/>
      <c r="FMX6" s="119"/>
      <c r="FMY6" s="119"/>
      <c r="FMZ6" s="119"/>
      <c r="FNA6" s="119"/>
      <c r="FNB6" s="119"/>
      <c r="FNC6" s="119"/>
      <c r="FND6" s="119"/>
      <c r="FNE6" s="119"/>
      <c r="FNF6" s="119"/>
      <c r="FNG6" s="119"/>
      <c r="FNH6" s="119"/>
      <c r="FNI6" s="119"/>
      <c r="FNJ6" s="119"/>
      <c r="FNK6" s="119"/>
      <c r="FNL6" s="119"/>
      <c r="FNM6" s="119"/>
      <c r="FNN6" s="119"/>
      <c r="FNO6" s="119"/>
      <c r="FNP6" s="119"/>
      <c r="FNQ6" s="119"/>
      <c r="FNR6" s="119"/>
      <c r="FNS6" s="119"/>
      <c r="FNT6" s="119"/>
      <c r="FNU6" s="119"/>
      <c r="FNV6" s="119"/>
      <c r="FNW6" s="119"/>
      <c r="FNX6" s="119"/>
      <c r="FNY6" s="119"/>
      <c r="FNZ6" s="119"/>
      <c r="FOA6" s="119"/>
      <c r="FOB6" s="119"/>
      <c r="FOC6" s="119"/>
      <c r="FOD6" s="119"/>
      <c r="FOE6" s="119"/>
      <c r="FOF6" s="119"/>
      <c r="FOG6" s="119"/>
      <c r="FOH6" s="119"/>
      <c r="FOI6" s="119"/>
      <c r="FOJ6" s="119"/>
      <c r="FOK6" s="119"/>
      <c r="FOL6" s="119"/>
      <c r="FOM6" s="119"/>
      <c r="FON6" s="119"/>
      <c r="FOO6" s="119"/>
      <c r="FOP6" s="119"/>
      <c r="FOQ6" s="119"/>
      <c r="FOR6" s="119"/>
      <c r="FOS6" s="119"/>
      <c r="FOT6" s="119"/>
      <c r="FOU6" s="119"/>
      <c r="FOV6" s="119"/>
      <c r="FOW6" s="119"/>
      <c r="FOX6" s="119"/>
      <c r="FOY6" s="119"/>
      <c r="FOZ6" s="119"/>
      <c r="FPA6" s="119"/>
      <c r="FPB6" s="119"/>
      <c r="FPC6" s="119"/>
      <c r="FPD6" s="119"/>
      <c r="FPE6" s="119"/>
      <c r="FPF6" s="119"/>
      <c r="FPG6" s="119"/>
      <c r="FPH6" s="119"/>
      <c r="FPI6" s="119"/>
      <c r="FPJ6" s="119"/>
      <c r="FPK6" s="119"/>
      <c r="FPL6" s="119"/>
      <c r="FPM6" s="119"/>
      <c r="FPN6" s="119"/>
      <c r="FPO6" s="119"/>
      <c r="FPP6" s="119"/>
      <c r="FPQ6" s="119"/>
      <c r="FPR6" s="119"/>
      <c r="FPS6" s="119"/>
      <c r="FPT6" s="119"/>
      <c r="FPU6" s="119"/>
      <c r="FPV6" s="119"/>
      <c r="FPW6" s="119"/>
      <c r="FPX6" s="119"/>
      <c r="FPY6" s="119"/>
      <c r="FPZ6" s="119"/>
      <c r="FQA6" s="119"/>
      <c r="FQB6" s="119"/>
      <c r="FQC6" s="119"/>
      <c r="FQD6" s="119"/>
      <c r="FQE6" s="119"/>
      <c r="FQF6" s="119"/>
      <c r="FQG6" s="119"/>
      <c r="FQH6" s="119"/>
      <c r="FQI6" s="119"/>
      <c r="FQJ6" s="119"/>
      <c r="FQK6" s="119"/>
      <c r="FQL6" s="119"/>
      <c r="FQM6" s="119"/>
      <c r="FQN6" s="119"/>
      <c r="FQO6" s="119"/>
      <c r="FQP6" s="119"/>
      <c r="FQQ6" s="119"/>
      <c r="FQR6" s="119"/>
      <c r="FQS6" s="119"/>
      <c r="FQT6" s="119"/>
      <c r="FQU6" s="119"/>
      <c r="FQV6" s="119"/>
      <c r="FQW6" s="119"/>
      <c r="FQX6" s="119"/>
      <c r="FQY6" s="119"/>
      <c r="FQZ6" s="119"/>
      <c r="FRA6" s="119"/>
      <c r="FRB6" s="119"/>
      <c r="FRC6" s="119"/>
      <c r="FRD6" s="119"/>
      <c r="FRE6" s="119"/>
      <c r="FRF6" s="119"/>
      <c r="FRG6" s="119"/>
      <c r="FRH6" s="119"/>
      <c r="FRI6" s="119"/>
      <c r="FRJ6" s="119"/>
      <c r="FRK6" s="119"/>
      <c r="FRL6" s="119"/>
      <c r="FRM6" s="119"/>
      <c r="FRN6" s="119"/>
      <c r="FRO6" s="119"/>
      <c r="FRP6" s="119"/>
      <c r="FRQ6" s="119"/>
      <c r="FRR6" s="119"/>
      <c r="FRS6" s="119"/>
      <c r="FRT6" s="119"/>
      <c r="FRU6" s="119"/>
      <c r="FRV6" s="119"/>
      <c r="FRW6" s="119"/>
      <c r="FRX6" s="119"/>
      <c r="FRY6" s="119"/>
      <c r="FRZ6" s="119"/>
      <c r="FSA6" s="119"/>
      <c r="FSB6" s="119"/>
      <c r="FSC6" s="119"/>
      <c r="FSD6" s="119"/>
      <c r="FSE6" s="119"/>
      <c r="FSF6" s="119"/>
      <c r="FSG6" s="119"/>
      <c r="FSH6" s="119"/>
      <c r="FSI6" s="119"/>
      <c r="FSJ6" s="119"/>
      <c r="FSK6" s="119"/>
      <c r="FSL6" s="119"/>
      <c r="FSM6" s="119"/>
      <c r="FSN6" s="119"/>
      <c r="FSO6" s="119"/>
      <c r="FSP6" s="119"/>
      <c r="FSQ6" s="119"/>
      <c r="FSR6" s="119"/>
      <c r="FSS6" s="119"/>
      <c r="FST6" s="119"/>
      <c r="FSU6" s="119"/>
      <c r="FSV6" s="119"/>
      <c r="FSW6" s="119"/>
      <c r="FSX6" s="119"/>
      <c r="FSY6" s="119"/>
      <c r="FSZ6" s="119"/>
      <c r="FTA6" s="119"/>
      <c r="FTB6" s="119"/>
      <c r="FTC6" s="119"/>
      <c r="FTD6" s="119"/>
      <c r="FTE6" s="119"/>
      <c r="FTF6" s="119"/>
      <c r="FTG6" s="119"/>
      <c r="FTH6" s="119"/>
      <c r="FTI6" s="119"/>
      <c r="FTJ6" s="119"/>
      <c r="FTK6" s="119"/>
      <c r="FTL6" s="119"/>
      <c r="FTM6" s="119"/>
      <c r="FTN6" s="119"/>
      <c r="FTO6" s="119"/>
      <c r="FTP6" s="119"/>
      <c r="FTQ6" s="119"/>
      <c r="FTR6" s="119"/>
      <c r="FTS6" s="119"/>
      <c r="FTT6" s="119"/>
      <c r="FTU6" s="119"/>
      <c r="FTV6" s="119"/>
      <c r="FTW6" s="119"/>
      <c r="FTX6" s="119"/>
      <c r="FTY6" s="119"/>
      <c r="FTZ6" s="119"/>
      <c r="FUA6" s="119"/>
      <c r="FUB6" s="119"/>
      <c r="FUC6" s="119"/>
      <c r="FUD6" s="119"/>
      <c r="FUE6" s="119"/>
      <c r="FUF6" s="119"/>
      <c r="FUG6" s="119"/>
      <c r="FUH6" s="119"/>
      <c r="FUI6" s="119"/>
      <c r="FUJ6" s="119"/>
      <c r="FUK6" s="119"/>
      <c r="FUL6" s="119"/>
      <c r="FUM6" s="119"/>
      <c r="FUN6" s="119"/>
      <c r="FUO6" s="119"/>
      <c r="FUP6" s="119"/>
      <c r="FUQ6" s="119"/>
      <c r="FUR6" s="119"/>
      <c r="FUS6" s="119"/>
      <c r="FUT6" s="119"/>
      <c r="FUU6" s="119"/>
      <c r="FUV6" s="119"/>
      <c r="FUW6" s="119"/>
      <c r="FUX6" s="119"/>
      <c r="FUY6" s="119"/>
      <c r="FUZ6" s="119"/>
      <c r="FVA6" s="119"/>
      <c r="FVB6" s="119"/>
      <c r="FVC6" s="119"/>
      <c r="FVD6" s="119"/>
      <c r="FVE6" s="119"/>
      <c r="FVF6" s="119"/>
      <c r="FVG6" s="119"/>
      <c r="FVH6" s="119"/>
      <c r="FVI6" s="119"/>
      <c r="FVJ6" s="119"/>
      <c r="FVK6" s="119"/>
      <c r="FVL6" s="119"/>
      <c r="FVM6" s="119"/>
      <c r="FVN6" s="119"/>
      <c r="FVO6" s="119"/>
      <c r="FVP6" s="119"/>
      <c r="FVQ6" s="119"/>
      <c r="FVR6" s="119"/>
      <c r="FVS6" s="119"/>
      <c r="FVT6" s="119"/>
      <c r="FVU6" s="119"/>
      <c r="FVV6" s="119"/>
      <c r="FVW6" s="119"/>
      <c r="FVX6" s="119"/>
      <c r="FVY6" s="119"/>
      <c r="FVZ6" s="119"/>
      <c r="FWA6" s="119"/>
      <c r="FWB6" s="119"/>
      <c r="FWC6" s="119"/>
      <c r="FWD6" s="119"/>
      <c r="FWE6" s="119"/>
      <c r="FWF6" s="119"/>
      <c r="FWG6" s="119"/>
      <c r="FWH6" s="119"/>
      <c r="FWI6" s="119"/>
      <c r="FWJ6" s="119"/>
      <c r="FWK6" s="119"/>
      <c r="FWL6" s="119"/>
      <c r="FWM6" s="119"/>
      <c r="FWN6" s="119"/>
      <c r="FWO6" s="119"/>
      <c r="FWP6" s="119"/>
      <c r="FWQ6" s="119"/>
      <c r="FWR6" s="119"/>
      <c r="FWS6" s="119"/>
      <c r="FWT6" s="119"/>
      <c r="FWU6" s="119"/>
      <c r="FWV6" s="119"/>
      <c r="FWW6" s="119"/>
      <c r="FWX6" s="119"/>
      <c r="FWY6" s="119"/>
      <c r="FWZ6" s="119"/>
      <c r="FXA6" s="119"/>
      <c r="FXB6" s="119"/>
      <c r="FXC6" s="119"/>
      <c r="FXD6" s="119"/>
      <c r="FXE6" s="119"/>
      <c r="FXF6" s="119"/>
      <c r="FXG6" s="119"/>
      <c r="FXH6" s="119"/>
      <c r="FXI6" s="119"/>
      <c r="FXJ6" s="119"/>
      <c r="FXK6" s="119"/>
      <c r="FXL6" s="119"/>
      <c r="FXM6" s="119"/>
      <c r="FXN6" s="119"/>
      <c r="FXO6" s="119"/>
      <c r="FXP6" s="119"/>
      <c r="FXQ6" s="119"/>
      <c r="FXR6" s="119"/>
      <c r="FXS6" s="119"/>
      <c r="FXT6" s="119"/>
      <c r="FXU6" s="119"/>
      <c r="FXV6" s="119"/>
      <c r="FXW6" s="119"/>
      <c r="FXX6" s="119"/>
      <c r="FXY6" s="119"/>
      <c r="FXZ6" s="119"/>
      <c r="FYA6" s="119"/>
      <c r="FYB6" s="119"/>
      <c r="FYC6" s="119"/>
      <c r="FYD6" s="119"/>
      <c r="FYE6" s="119"/>
      <c r="FYF6" s="119"/>
      <c r="FYG6" s="119"/>
      <c r="FYH6" s="119"/>
      <c r="FYI6" s="119"/>
      <c r="FYJ6" s="119"/>
      <c r="FYK6" s="119"/>
      <c r="FYL6" s="119"/>
      <c r="FYM6" s="119"/>
      <c r="FYN6" s="119"/>
      <c r="FYO6" s="119"/>
      <c r="FYP6" s="119"/>
      <c r="FYQ6" s="119"/>
      <c r="FYR6" s="119"/>
      <c r="FYS6" s="119"/>
      <c r="FYT6" s="119"/>
      <c r="FYU6" s="119"/>
      <c r="FYV6" s="119"/>
      <c r="FYW6" s="119"/>
      <c r="FYX6" s="119"/>
      <c r="FYY6" s="119"/>
      <c r="FYZ6" s="119"/>
      <c r="FZA6" s="119"/>
      <c r="FZB6" s="119"/>
      <c r="FZC6" s="119"/>
      <c r="FZD6" s="119"/>
      <c r="FZE6" s="119"/>
      <c r="FZF6" s="119"/>
      <c r="FZG6" s="119"/>
      <c r="FZH6" s="119"/>
      <c r="FZI6" s="119"/>
      <c r="FZJ6" s="119"/>
      <c r="FZK6" s="119"/>
      <c r="FZL6" s="119"/>
      <c r="FZM6" s="119"/>
      <c r="FZN6" s="119"/>
      <c r="FZO6" s="119"/>
      <c r="FZP6" s="119"/>
      <c r="FZQ6" s="119"/>
      <c r="FZR6" s="119"/>
      <c r="FZS6" s="119"/>
      <c r="FZT6" s="119"/>
      <c r="FZU6" s="119"/>
      <c r="FZV6" s="119"/>
      <c r="FZW6" s="119"/>
      <c r="FZX6" s="119"/>
      <c r="FZY6" s="119"/>
      <c r="FZZ6" s="119"/>
      <c r="GAA6" s="119"/>
      <c r="GAB6" s="119"/>
      <c r="GAC6" s="119"/>
      <c r="GAD6" s="119"/>
      <c r="GAE6" s="119"/>
      <c r="GAF6" s="119"/>
      <c r="GAG6" s="119"/>
      <c r="GAH6" s="119"/>
      <c r="GAI6" s="119"/>
      <c r="GAJ6" s="119"/>
      <c r="GAK6" s="119"/>
      <c r="GAL6" s="119"/>
      <c r="GAM6" s="119"/>
      <c r="GAN6" s="119"/>
      <c r="GAO6" s="119"/>
      <c r="GAP6" s="119"/>
      <c r="GAQ6" s="119"/>
      <c r="GAR6" s="119"/>
      <c r="GAS6" s="119"/>
      <c r="GAT6" s="119"/>
      <c r="GAU6" s="119"/>
      <c r="GAV6" s="119"/>
      <c r="GAW6" s="119"/>
      <c r="GAX6" s="119"/>
      <c r="GAY6" s="119"/>
      <c r="GAZ6" s="119"/>
      <c r="GBA6" s="119"/>
      <c r="GBB6" s="119"/>
      <c r="GBC6" s="119"/>
      <c r="GBD6" s="119"/>
      <c r="GBE6" s="119"/>
      <c r="GBF6" s="119"/>
      <c r="GBG6" s="119"/>
      <c r="GBH6" s="119"/>
      <c r="GBI6" s="119"/>
      <c r="GBJ6" s="119"/>
      <c r="GBK6" s="119"/>
      <c r="GBL6" s="119"/>
      <c r="GBM6" s="119"/>
      <c r="GBN6" s="119"/>
      <c r="GBO6" s="119"/>
      <c r="GBP6" s="119"/>
      <c r="GBQ6" s="119"/>
      <c r="GBR6" s="119"/>
      <c r="GBS6" s="119"/>
      <c r="GBT6" s="119"/>
      <c r="GBU6" s="119"/>
      <c r="GBV6" s="119"/>
      <c r="GBW6" s="119"/>
      <c r="GBX6" s="119"/>
      <c r="GBY6" s="119"/>
      <c r="GBZ6" s="119"/>
      <c r="GCA6" s="119"/>
      <c r="GCB6" s="119"/>
      <c r="GCC6" s="119"/>
      <c r="GCD6" s="119"/>
      <c r="GCE6" s="119"/>
      <c r="GCF6" s="119"/>
      <c r="GCG6" s="119"/>
      <c r="GCH6" s="119"/>
      <c r="GCI6" s="119"/>
      <c r="GCJ6" s="119"/>
      <c r="GCK6" s="119"/>
      <c r="GCL6" s="119"/>
      <c r="GCM6" s="119"/>
      <c r="GCN6" s="119"/>
      <c r="GCO6" s="119"/>
      <c r="GCP6" s="119"/>
      <c r="GCQ6" s="119"/>
      <c r="GCR6" s="119"/>
      <c r="GCS6" s="119"/>
      <c r="GCT6" s="119"/>
      <c r="GCU6" s="119"/>
      <c r="GCV6" s="119"/>
      <c r="GCW6" s="119"/>
      <c r="GCX6" s="119"/>
      <c r="GCY6" s="119"/>
      <c r="GCZ6" s="119"/>
      <c r="GDA6" s="119"/>
      <c r="GDB6" s="119"/>
      <c r="GDC6" s="119"/>
      <c r="GDD6" s="119"/>
      <c r="GDE6" s="119"/>
      <c r="GDF6" s="119"/>
      <c r="GDG6" s="119"/>
      <c r="GDH6" s="119"/>
      <c r="GDI6" s="119"/>
      <c r="GDJ6" s="119"/>
      <c r="GDK6" s="119"/>
      <c r="GDL6" s="119"/>
      <c r="GDM6" s="119"/>
      <c r="GDN6" s="119"/>
      <c r="GDO6" s="119"/>
      <c r="GDP6" s="119"/>
      <c r="GDQ6" s="119"/>
      <c r="GDR6" s="119"/>
      <c r="GDS6" s="119"/>
      <c r="GDT6" s="119"/>
      <c r="GDU6" s="119"/>
      <c r="GDV6" s="119"/>
      <c r="GDW6" s="119"/>
      <c r="GDX6" s="119"/>
      <c r="GDY6" s="119"/>
      <c r="GDZ6" s="119"/>
      <c r="GEA6" s="119"/>
      <c r="GEB6" s="119"/>
      <c r="GEC6" s="119"/>
      <c r="GED6" s="119"/>
      <c r="GEE6" s="119"/>
      <c r="GEF6" s="119"/>
      <c r="GEG6" s="119"/>
      <c r="GEH6" s="119"/>
      <c r="GEI6" s="119"/>
      <c r="GEJ6" s="119"/>
      <c r="GEK6" s="119"/>
      <c r="GEL6" s="119"/>
      <c r="GEM6" s="119"/>
      <c r="GEN6" s="119"/>
      <c r="GEO6" s="119"/>
      <c r="GEP6" s="119"/>
      <c r="GEQ6" s="119"/>
      <c r="GER6" s="119"/>
      <c r="GES6" s="119"/>
      <c r="GET6" s="119"/>
      <c r="GEU6" s="119"/>
      <c r="GEV6" s="119"/>
      <c r="GEW6" s="119"/>
      <c r="GEX6" s="119"/>
      <c r="GEY6" s="119"/>
      <c r="GEZ6" s="119"/>
      <c r="GFA6" s="119"/>
      <c r="GFB6" s="119"/>
      <c r="GFC6" s="119"/>
      <c r="GFD6" s="119"/>
      <c r="GFE6" s="119"/>
      <c r="GFF6" s="119"/>
      <c r="GFG6" s="119"/>
      <c r="GFH6" s="119"/>
      <c r="GFI6" s="119"/>
      <c r="GFJ6" s="119"/>
      <c r="GFK6" s="119"/>
      <c r="GFL6" s="119"/>
      <c r="GFM6" s="119"/>
      <c r="GFN6" s="119"/>
      <c r="GFO6" s="119"/>
      <c r="GFP6" s="119"/>
      <c r="GFQ6" s="119"/>
      <c r="GFR6" s="119"/>
      <c r="GFS6" s="119"/>
      <c r="GFT6" s="119"/>
      <c r="GFU6" s="119"/>
      <c r="GFV6" s="119"/>
      <c r="GFW6" s="119"/>
      <c r="GFX6" s="119"/>
      <c r="GFY6" s="119"/>
      <c r="GFZ6" s="119"/>
      <c r="GGA6" s="119"/>
      <c r="GGB6" s="119"/>
      <c r="GGC6" s="119"/>
      <c r="GGD6" s="119"/>
      <c r="GGE6" s="119"/>
      <c r="GGF6" s="119"/>
      <c r="GGG6" s="119"/>
      <c r="GGH6" s="119"/>
      <c r="GGI6" s="119"/>
      <c r="GGJ6" s="119"/>
      <c r="GGK6" s="119"/>
      <c r="GGL6" s="119"/>
      <c r="GGM6" s="119"/>
      <c r="GGN6" s="119"/>
      <c r="GGO6" s="119"/>
      <c r="GGP6" s="119"/>
      <c r="GGQ6" s="119"/>
      <c r="GGR6" s="119"/>
      <c r="GGS6" s="119"/>
      <c r="GGT6" s="119"/>
      <c r="GGU6" s="119"/>
      <c r="GGV6" s="119"/>
      <c r="GGW6" s="119"/>
      <c r="GGX6" s="119"/>
      <c r="GGY6" s="119"/>
      <c r="GGZ6" s="119"/>
      <c r="GHA6" s="119"/>
      <c r="GHB6" s="119"/>
      <c r="GHC6" s="119"/>
      <c r="GHD6" s="119"/>
      <c r="GHE6" s="119"/>
      <c r="GHF6" s="119"/>
      <c r="GHG6" s="119"/>
      <c r="GHH6" s="119"/>
      <c r="GHI6" s="119"/>
      <c r="GHJ6" s="119"/>
      <c r="GHK6" s="119"/>
      <c r="GHL6" s="119"/>
      <c r="GHM6" s="119"/>
      <c r="GHN6" s="119"/>
      <c r="GHO6" s="119"/>
      <c r="GHP6" s="119"/>
      <c r="GHQ6" s="119"/>
      <c r="GHR6" s="119"/>
      <c r="GHS6" s="119"/>
      <c r="GHT6" s="119"/>
      <c r="GHU6" s="119"/>
      <c r="GHV6" s="119"/>
      <c r="GHW6" s="119"/>
      <c r="GHX6" s="119"/>
      <c r="GHY6" s="119"/>
      <c r="GHZ6" s="119"/>
      <c r="GIA6" s="119"/>
      <c r="GIB6" s="119"/>
      <c r="GIC6" s="119"/>
      <c r="GID6" s="119"/>
      <c r="GIE6" s="119"/>
      <c r="GIF6" s="119"/>
      <c r="GIG6" s="119"/>
      <c r="GIH6" s="119"/>
      <c r="GII6" s="119"/>
      <c r="GIJ6" s="119"/>
      <c r="GIK6" s="119"/>
      <c r="GIL6" s="119"/>
      <c r="GIM6" s="119"/>
      <c r="GIN6" s="119"/>
      <c r="GIO6" s="119"/>
      <c r="GIP6" s="119"/>
      <c r="GIQ6" s="119"/>
      <c r="GIR6" s="119"/>
      <c r="GIS6" s="119"/>
      <c r="GIT6" s="119"/>
      <c r="GIU6" s="119"/>
      <c r="GIV6" s="119"/>
      <c r="GIW6" s="119"/>
      <c r="GIX6" s="119"/>
      <c r="GIY6" s="119"/>
      <c r="GIZ6" s="119"/>
      <c r="GJA6" s="119"/>
      <c r="GJB6" s="119"/>
      <c r="GJC6" s="119"/>
      <c r="GJD6" s="119"/>
      <c r="GJE6" s="119"/>
      <c r="GJF6" s="119"/>
      <c r="GJG6" s="119"/>
      <c r="GJH6" s="119"/>
      <c r="GJI6" s="119"/>
      <c r="GJJ6" s="119"/>
      <c r="GJK6" s="119"/>
      <c r="GJL6" s="119"/>
      <c r="GJM6" s="119"/>
      <c r="GJN6" s="119"/>
      <c r="GJO6" s="119"/>
      <c r="GJP6" s="119"/>
      <c r="GJQ6" s="119"/>
      <c r="GJR6" s="119"/>
      <c r="GJS6" s="119"/>
      <c r="GJT6" s="119"/>
      <c r="GJU6" s="119"/>
      <c r="GJV6" s="119"/>
      <c r="GJW6" s="119"/>
      <c r="GJX6" s="119"/>
      <c r="GJY6" s="119"/>
      <c r="GJZ6" s="119"/>
      <c r="GKA6" s="119"/>
      <c r="GKB6" s="119"/>
      <c r="GKC6" s="119"/>
      <c r="GKD6" s="119"/>
      <c r="GKE6" s="119"/>
      <c r="GKF6" s="119"/>
      <c r="GKG6" s="119"/>
      <c r="GKH6" s="119"/>
      <c r="GKI6" s="119"/>
      <c r="GKJ6" s="119"/>
      <c r="GKK6" s="119"/>
      <c r="GKL6" s="119"/>
      <c r="GKM6" s="119"/>
      <c r="GKN6" s="119"/>
      <c r="GKO6" s="119"/>
      <c r="GKP6" s="119"/>
      <c r="GKQ6" s="119"/>
      <c r="GKR6" s="119"/>
      <c r="GKS6" s="119"/>
      <c r="GKT6" s="119"/>
      <c r="GKU6" s="119"/>
      <c r="GKV6" s="119"/>
      <c r="GKW6" s="119"/>
      <c r="GKX6" s="119"/>
      <c r="GKY6" s="119"/>
      <c r="GKZ6" s="119"/>
      <c r="GLA6" s="119"/>
      <c r="GLB6" s="119"/>
      <c r="GLC6" s="119"/>
      <c r="GLD6" s="119"/>
      <c r="GLE6" s="119"/>
      <c r="GLF6" s="119"/>
      <c r="GLG6" s="119"/>
      <c r="GLH6" s="119"/>
      <c r="GLI6" s="119"/>
      <c r="GLJ6" s="119"/>
      <c r="GLK6" s="119"/>
      <c r="GLL6" s="119"/>
      <c r="GLM6" s="119"/>
      <c r="GLN6" s="119"/>
      <c r="GLO6" s="119"/>
      <c r="GLP6" s="119"/>
      <c r="GLQ6" s="119"/>
      <c r="GLR6" s="119"/>
      <c r="GLS6" s="119"/>
      <c r="GLT6" s="119"/>
      <c r="GLU6" s="119"/>
      <c r="GLV6" s="119"/>
      <c r="GLW6" s="119"/>
      <c r="GLX6" s="119"/>
      <c r="GLY6" s="119"/>
      <c r="GLZ6" s="119"/>
      <c r="GMA6" s="119"/>
      <c r="GMB6" s="119"/>
      <c r="GMC6" s="119"/>
      <c r="GMD6" s="119"/>
      <c r="GME6" s="119"/>
      <c r="GMF6" s="119"/>
      <c r="GMG6" s="119"/>
      <c r="GMH6" s="119"/>
      <c r="GMI6" s="119"/>
      <c r="GMJ6" s="119"/>
      <c r="GMK6" s="119"/>
      <c r="GML6" s="119"/>
      <c r="GMM6" s="119"/>
      <c r="GMN6" s="119"/>
      <c r="GMO6" s="119"/>
      <c r="GMP6" s="119"/>
      <c r="GMQ6" s="119"/>
      <c r="GMR6" s="119"/>
      <c r="GMS6" s="119"/>
      <c r="GMT6" s="119"/>
      <c r="GMU6" s="119"/>
      <c r="GMV6" s="119"/>
      <c r="GMW6" s="119"/>
      <c r="GMX6" s="119"/>
      <c r="GMY6" s="119"/>
      <c r="GMZ6" s="119"/>
      <c r="GNA6" s="119"/>
      <c r="GNB6" s="119"/>
      <c r="GNC6" s="119"/>
      <c r="GND6" s="119"/>
      <c r="GNE6" s="119"/>
      <c r="GNF6" s="119"/>
      <c r="GNG6" s="119"/>
      <c r="GNH6" s="119"/>
      <c r="GNI6" s="119"/>
      <c r="GNJ6" s="119"/>
      <c r="GNK6" s="119"/>
      <c r="GNL6" s="119"/>
      <c r="GNM6" s="119"/>
      <c r="GNN6" s="119"/>
      <c r="GNO6" s="119"/>
      <c r="GNP6" s="119"/>
      <c r="GNQ6" s="119"/>
      <c r="GNR6" s="119"/>
      <c r="GNS6" s="119"/>
      <c r="GNT6" s="119"/>
      <c r="GNU6" s="119"/>
      <c r="GNV6" s="119"/>
      <c r="GNW6" s="119"/>
      <c r="GNX6" s="119"/>
      <c r="GNY6" s="119"/>
      <c r="GNZ6" s="119"/>
      <c r="GOA6" s="119"/>
      <c r="GOB6" s="119"/>
      <c r="GOC6" s="119"/>
      <c r="GOD6" s="119"/>
      <c r="GOE6" s="119"/>
      <c r="GOF6" s="119"/>
      <c r="GOG6" s="119"/>
      <c r="GOH6" s="119"/>
      <c r="GOI6" s="119"/>
      <c r="GOJ6" s="119"/>
      <c r="GOK6" s="119"/>
      <c r="GOL6" s="119"/>
      <c r="GOM6" s="119"/>
      <c r="GON6" s="119"/>
      <c r="GOO6" s="119"/>
      <c r="GOP6" s="119"/>
      <c r="GOQ6" s="119"/>
      <c r="GOR6" s="119"/>
      <c r="GOS6" s="119"/>
      <c r="GOT6" s="119"/>
      <c r="GOU6" s="119"/>
      <c r="GOV6" s="119"/>
      <c r="GOW6" s="119"/>
      <c r="GOX6" s="119"/>
      <c r="GOY6" s="119"/>
      <c r="GOZ6" s="119"/>
      <c r="GPA6" s="119"/>
      <c r="GPB6" s="119"/>
      <c r="GPC6" s="119"/>
      <c r="GPD6" s="119"/>
      <c r="GPE6" s="119"/>
      <c r="GPF6" s="119"/>
      <c r="GPG6" s="119"/>
      <c r="GPH6" s="119"/>
      <c r="GPI6" s="119"/>
      <c r="GPJ6" s="119"/>
      <c r="GPK6" s="119"/>
      <c r="GPL6" s="119"/>
      <c r="GPM6" s="119"/>
      <c r="GPN6" s="119"/>
      <c r="GPO6" s="119"/>
      <c r="GPP6" s="119"/>
      <c r="GPQ6" s="119"/>
      <c r="GPR6" s="119"/>
      <c r="GPS6" s="119"/>
      <c r="GPT6" s="119"/>
      <c r="GPU6" s="119"/>
      <c r="GPV6" s="119"/>
      <c r="GPW6" s="119"/>
      <c r="GPX6" s="119"/>
      <c r="GPY6" s="119"/>
      <c r="GPZ6" s="119"/>
      <c r="GQA6" s="119"/>
      <c r="GQB6" s="119"/>
      <c r="GQC6" s="119"/>
      <c r="GQD6" s="119"/>
      <c r="GQE6" s="119"/>
      <c r="GQF6" s="119"/>
      <c r="GQG6" s="119"/>
      <c r="GQH6" s="119"/>
      <c r="GQI6" s="119"/>
      <c r="GQJ6" s="119"/>
      <c r="GQK6" s="119"/>
      <c r="GQL6" s="119"/>
      <c r="GQM6" s="119"/>
      <c r="GQN6" s="119"/>
      <c r="GQO6" s="119"/>
      <c r="GQP6" s="119"/>
      <c r="GQQ6" s="119"/>
      <c r="GQR6" s="119"/>
      <c r="GQS6" s="119"/>
      <c r="GQT6" s="119"/>
      <c r="GQU6" s="119"/>
      <c r="GQV6" s="119"/>
      <c r="GQW6" s="119"/>
      <c r="GQX6" s="119"/>
      <c r="GQY6" s="119"/>
      <c r="GQZ6" s="119"/>
      <c r="GRA6" s="119"/>
      <c r="GRB6" s="119"/>
      <c r="GRC6" s="119"/>
      <c r="GRD6" s="119"/>
      <c r="GRE6" s="119"/>
      <c r="GRF6" s="119"/>
      <c r="GRG6" s="119"/>
      <c r="GRH6" s="119"/>
      <c r="GRI6" s="119"/>
      <c r="GRJ6" s="119"/>
      <c r="GRK6" s="119"/>
      <c r="GRL6" s="119"/>
      <c r="GRM6" s="119"/>
      <c r="GRN6" s="119"/>
      <c r="GRO6" s="119"/>
      <c r="GRP6" s="119"/>
      <c r="GRQ6" s="119"/>
      <c r="GRR6" s="119"/>
      <c r="GRS6" s="119"/>
      <c r="GRT6" s="119"/>
      <c r="GRU6" s="119"/>
      <c r="GRV6" s="119"/>
      <c r="GRW6" s="119"/>
      <c r="GRX6" s="119"/>
      <c r="GRY6" s="119"/>
      <c r="GRZ6" s="119"/>
      <c r="GSA6" s="119"/>
      <c r="GSB6" s="119"/>
      <c r="GSC6" s="119"/>
      <c r="GSD6" s="119"/>
      <c r="GSE6" s="119"/>
      <c r="GSF6" s="119"/>
      <c r="GSG6" s="119"/>
      <c r="GSH6" s="119"/>
      <c r="GSI6" s="119"/>
      <c r="GSJ6" s="119"/>
      <c r="GSK6" s="119"/>
      <c r="GSL6" s="119"/>
      <c r="GSM6" s="119"/>
      <c r="GSN6" s="119"/>
      <c r="GSO6" s="119"/>
      <c r="GSP6" s="119"/>
      <c r="GSQ6" s="119"/>
      <c r="GSR6" s="119"/>
      <c r="GSS6" s="119"/>
      <c r="GST6" s="119"/>
      <c r="GSU6" s="119"/>
      <c r="GSV6" s="119"/>
      <c r="GSW6" s="119"/>
      <c r="GSX6" s="119"/>
      <c r="GSY6" s="119"/>
      <c r="GSZ6" s="119"/>
      <c r="GTA6" s="119"/>
      <c r="GTB6" s="119"/>
      <c r="GTC6" s="119"/>
      <c r="GTD6" s="119"/>
      <c r="GTE6" s="119"/>
      <c r="GTF6" s="119"/>
      <c r="GTG6" s="119"/>
      <c r="GTH6" s="119"/>
      <c r="GTI6" s="119"/>
      <c r="GTJ6" s="119"/>
      <c r="GTK6" s="119"/>
      <c r="GTL6" s="119"/>
      <c r="GTM6" s="119"/>
      <c r="GTN6" s="119"/>
      <c r="GTO6" s="119"/>
      <c r="GTP6" s="119"/>
      <c r="GTQ6" s="119"/>
      <c r="GTR6" s="119"/>
      <c r="GTS6" s="119"/>
      <c r="GTT6" s="119"/>
      <c r="GTU6" s="119"/>
      <c r="GTV6" s="119"/>
      <c r="GTW6" s="119"/>
      <c r="GTX6" s="119"/>
      <c r="GTY6" s="119"/>
      <c r="GTZ6" s="119"/>
      <c r="GUA6" s="119"/>
      <c r="GUB6" s="119"/>
      <c r="GUC6" s="119"/>
      <c r="GUD6" s="119"/>
      <c r="GUE6" s="119"/>
      <c r="GUF6" s="119"/>
      <c r="GUG6" s="119"/>
      <c r="GUH6" s="119"/>
      <c r="GUI6" s="119"/>
      <c r="GUJ6" s="119"/>
      <c r="GUK6" s="119"/>
      <c r="GUL6" s="119"/>
      <c r="GUM6" s="119"/>
      <c r="GUN6" s="119"/>
      <c r="GUO6" s="119"/>
      <c r="GUP6" s="119"/>
      <c r="GUQ6" s="119"/>
      <c r="GUR6" s="119"/>
      <c r="GUS6" s="119"/>
      <c r="GUT6" s="119"/>
      <c r="GUU6" s="119"/>
      <c r="GUV6" s="119"/>
      <c r="GUW6" s="119"/>
      <c r="GUX6" s="119"/>
      <c r="GUY6" s="119"/>
      <c r="GUZ6" s="119"/>
      <c r="GVA6" s="119"/>
      <c r="GVB6" s="119"/>
      <c r="GVC6" s="119"/>
      <c r="GVD6" s="119"/>
      <c r="GVE6" s="119"/>
      <c r="GVF6" s="119"/>
      <c r="GVG6" s="119"/>
      <c r="GVH6" s="119"/>
      <c r="GVI6" s="119"/>
      <c r="GVJ6" s="119"/>
      <c r="GVK6" s="119"/>
      <c r="GVL6" s="119"/>
      <c r="GVM6" s="119"/>
      <c r="GVN6" s="119"/>
      <c r="GVO6" s="119"/>
      <c r="GVP6" s="119"/>
      <c r="GVQ6" s="119"/>
      <c r="GVR6" s="119"/>
      <c r="GVS6" s="119"/>
      <c r="GVT6" s="119"/>
      <c r="GVU6" s="119"/>
      <c r="GVV6" s="119"/>
      <c r="GVW6" s="119"/>
      <c r="GVX6" s="119"/>
      <c r="GVY6" s="119"/>
      <c r="GVZ6" s="119"/>
      <c r="GWA6" s="119"/>
      <c r="GWB6" s="119"/>
      <c r="GWC6" s="119"/>
      <c r="GWD6" s="119"/>
      <c r="GWE6" s="119"/>
      <c r="GWF6" s="119"/>
      <c r="GWG6" s="119"/>
      <c r="GWH6" s="119"/>
      <c r="GWI6" s="119"/>
      <c r="GWJ6" s="119"/>
      <c r="GWK6" s="119"/>
      <c r="GWL6" s="119"/>
      <c r="GWM6" s="119"/>
      <c r="GWN6" s="119"/>
      <c r="GWO6" s="119"/>
      <c r="GWP6" s="119"/>
      <c r="GWQ6" s="119"/>
      <c r="GWR6" s="119"/>
      <c r="GWS6" s="119"/>
      <c r="GWT6" s="119"/>
      <c r="GWU6" s="119"/>
      <c r="GWV6" s="119"/>
      <c r="GWW6" s="119"/>
      <c r="GWX6" s="119"/>
      <c r="GWY6" s="119"/>
      <c r="GWZ6" s="119"/>
      <c r="GXA6" s="119"/>
      <c r="GXB6" s="119"/>
      <c r="GXC6" s="119"/>
      <c r="GXD6" s="119"/>
      <c r="GXE6" s="119"/>
      <c r="GXF6" s="119"/>
      <c r="GXG6" s="119"/>
      <c r="GXH6" s="119"/>
      <c r="GXI6" s="119"/>
      <c r="GXJ6" s="119"/>
      <c r="GXK6" s="119"/>
      <c r="GXL6" s="119"/>
      <c r="GXM6" s="119"/>
      <c r="GXN6" s="119"/>
      <c r="GXO6" s="119"/>
      <c r="GXP6" s="119"/>
      <c r="GXQ6" s="119"/>
      <c r="GXR6" s="119"/>
      <c r="GXS6" s="119"/>
      <c r="GXT6" s="119"/>
      <c r="GXU6" s="119"/>
      <c r="GXV6" s="119"/>
      <c r="GXW6" s="119"/>
      <c r="GXX6" s="119"/>
      <c r="GXY6" s="119"/>
      <c r="GXZ6" s="119"/>
      <c r="GYA6" s="119"/>
      <c r="GYB6" s="119"/>
      <c r="GYC6" s="119"/>
      <c r="GYD6" s="119"/>
      <c r="GYE6" s="119"/>
      <c r="GYF6" s="119"/>
      <c r="GYG6" s="119"/>
      <c r="GYH6" s="119"/>
      <c r="GYI6" s="119"/>
      <c r="GYJ6" s="119"/>
      <c r="GYK6" s="119"/>
      <c r="GYL6" s="119"/>
      <c r="GYM6" s="119"/>
      <c r="GYN6" s="119"/>
      <c r="GYO6" s="119"/>
      <c r="GYP6" s="119"/>
      <c r="GYQ6" s="119"/>
      <c r="GYR6" s="119"/>
      <c r="GYS6" s="119"/>
      <c r="GYT6" s="119"/>
      <c r="GYU6" s="119"/>
      <c r="GYV6" s="119"/>
      <c r="GYW6" s="119"/>
      <c r="GYX6" s="119"/>
      <c r="GYY6" s="119"/>
      <c r="GYZ6" s="119"/>
      <c r="GZA6" s="119"/>
      <c r="GZB6" s="119"/>
      <c r="GZC6" s="119"/>
      <c r="GZD6" s="119"/>
      <c r="GZE6" s="119"/>
      <c r="GZF6" s="119"/>
      <c r="GZG6" s="119"/>
      <c r="GZH6" s="119"/>
      <c r="GZI6" s="119"/>
      <c r="GZJ6" s="119"/>
      <c r="GZK6" s="119"/>
      <c r="GZL6" s="119"/>
      <c r="GZM6" s="119"/>
      <c r="GZN6" s="119"/>
      <c r="GZO6" s="119"/>
      <c r="GZP6" s="119"/>
      <c r="GZQ6" s="119"/>
      <c r="GZR6" s="119"/>
      <c r="GZS6" s="119"/>
      <c r="GZT6" s="119"/>
      <c r="GZU6" s="119"/>
      <c r="GZV6" s="119"/>
      <c r="GZW6" s="119"/>
      <c r="GZX6" s="119"/>
      <c r="GZY6" s="119"/>
      <c r="GZZ6" s="119"/>
      <c r="HAA6" s="119"/>
      <c r="HAB6" s="119"/>
      <c r="HAC6" s="119"/>
      <c r="HAD6" s="119"/>
      <c r="HAE6" s="119"/>
      <c r="HAF6" s="119"/>
      <c r="HAG6" s="119"/>
      <c r="HAH6" s="119"/>
      <c r="HAI6" s="119"/>
      <c r="HAJ6" s="119"/>
      <c r="HAK6" s="119"/>
      <c r="HAL6" s="119"/>
      <c r="HAM6" s="119"/>
      <c r="HAN6" s="119"/>
      <c r="HAO6" s="119"/>
      <c r="HAP6" s="119"/>
      <c r="HAQ6" s="119"/>
      <c r="HAR6" s="119"/>
      <c r="HAS6" s="119"/>
      <c r="HAT6" s="119"/>
      <c r="HAU6" s="119"/>
      <c r="HAV6" s="119"/>
      <c r="HAW6" s="119"/>
      <c r="HAX6" s="119"/>
      <c r="HAY6" s="119"/>
      <c r="HAZ6" s="119"/>
      <c r="HBA6" s="119"/>
      <c r="HBB6" s="119"/>
      <c r="HBC6" s="119"/>
      <c r="HBD6" s="119"/>
      <c r="HBE6" s="119"/>
      <c r="HBF6" s="119"/>
      <c r="HBG6" s="119"/>
      <c r="HBH6" s="119"/>
      <c r="HBI6" s="119"/>
      <c r="HBJ6" s="119"/>
      <c r="HBK6" s="119"/>
      <c r="HBL6" s="119"/>
      <c r="HBM6" s="119"/>
      <c r="HBN6" s="119"/>
      <c r="HBO6" s="119"/>
      <c r="HBP6" s="119"/>
      <c r="HBQ6" s="119"/>
      <c r="HBR6" s="119"/>
      <c r="HBS6" s="119"/>
      <c r="HBT6" s="119"/>
      <c r="HBU6" s="119"/>
      <c r="HBV6" s="119"/>
      <c r="HBW6" s="119"/>
      <c r="HBX6" s="119"/>
      <c r="HBY6" s="119"/>
      <c r="HBZ6" s="119"/>
      <c r="HCA6" s="119"/>
      <c r="HCB6" s="119"/>
      <c r="HCC6" s="119"/>
      <c r="HCD6" s="119"/>
      <c r="HCE6" s="119"/>
      <c r="HCF6" s="119"/>
      <c r="HCG6" s="119"/>
      <c r="HCH6" s="119"/>
      <c r="HCI6" s="119"/>
      <c r="HCJ6" s="119"/>
      <c r="HCK6" s="119"/>
      <c r="HCL6" s="119"/>
      <c r="HCM6" s="119"/>
      <c r="HCN6" s="119"/>
      <c r="HCO6" s="119"/>
      <c r="HCP6" s="119"/>
      <c r="HCQ6" s="119"/>
      <c r="HCR6" s="119"/>
      <c r="HCS6" s="119"/>
      <c r="HCT6" s="119"/>
      <c r="HCU6" s="119"/>
      <c r="HCV6" s="119"/>
      <c r="HCW6" s="119"/>
      <c r="HCX6" s="119"/>
      <c r="HCY6" s="119"/>
      <c r="HCZ6" s="119"/>
      <c r="HDA6" s="119"/>
      <c r="HDB6" s="119"/>
      <c r="HDC6" s="119"/>
      <c r="HDD6" s="119"/>
      <c r="HDE6" s="119"/>
      <c r="HDF6" s="119"/>
      <c r="HDG6" s="119"/>
      <c r="HDH6" s="119"/>
      <c r="HDI6" s="119"/>
      <c r="HDJ6" s="119"/>
      <c r="HDK6" s="119"/>
      <c r="HDL6" s="119"/>
      <c r="HDM6" s="119"/>
      <c r="HDN6" s="119"/>
      <c r="HDO6" s="119"/>
      <c r="HDP6" s="119"/>
      <c r="HDQ6" s="119"/>
      <c r="HDR6" s="119"/>
      <c r="HDS6" s="119"/>
      <c r="HDT6" s="119"/>
      <c r="HDU6" s="119"/>
      <c r="HDV6" s="119"/>
      <c r="HDW6" s="119"/>
      <c r="HDX6" s="119"/>
      <c r="HDY6" s="119"/>
      <c r="HDZ6" s="119"/>
      <c r="HEA6" s="119"/>
      <c r="HEB6" s="119"/>
      <c r="HEC6" s="119"/>
      <c r="HED6" s="119"/>
      <c r="HEE6" s="119"/>
      <c r="HEF6" s="119"/>
      <c r="HEG6" s="119"/>
      <c r="HEH6" s="119"/>
      <c r="HEI6" s="119"/>
      <c r="HEJ6" s="119"/>
      <c r="HEK6" s="119"/>
      <c r="HEL6" s="119"/>
      <c r="HEM6" s="119"/>
      <c r="HEN6" s="119"/>
      <c r="HEO6" s="119"/>
      <c r="HEP6" s="119"/>
      <c r="HEQ6" s="119"/>
      <c r="HER6" s="119"/>
      <c r="HES6" s="119"/>
      <c r="HET6" s="119"/>
      <c r="HEU6" s="119"/>
      <c r="HEV6" s="119"/>
      <c r="HEW6" s="119"/>
      <c r="HEX6" s="119"/>
      <c r="HEY6" s="119"/>
      <c r="HEZ6" s="119"/>
      <c r="HFA6" s="119"/>
      <c r="HFB6" s="119"/>
      <c r="HFC6" s="119"/>
      <c r="HFD6" s="119"/>
      <c r="HFE6" s="119"/>
      <c r="HFF6" s="119"/>
      <c r="HFG6" s="119"/>
      <c r="HFH6" s="119"/>
      <c r="HFI6" s="119"/>
      <c r="HFJ6" s="119"/>
      <c r="HFK6" s="119"/>
      <c r="HFL6" s="119"/>
      <c r="HFM6" s="119"/>
      <c r="HFN6" s="119"/>
      <c r="HFO6" s="119"/>
      <c r="HFP6" s="119"/>
      <c r="HFQ6" s="119"/>
      <c r="HFR6" s="119"/>
      <c r="HFS6" s="119"/>
      <c r="HFT6" s="119"/>
      <c r="HFU6" s="119"/>
      <c r="HFV6" s="119"/>
      <c r="HFW6" s="119"/>
      <c r="HFX6" s="119"/>
      <c r="HFY6" s="119"/>
      <c r="HFZ6" s="119"/>
      <c r="HGA6" s="119"/>
      <c r="HGB6" s="119"/>
      <c r="HGC6" s="119"/>
      <c r="HGD6" s="119"/>
      <c r="HGE6" s="119"/>
      <c r="HGF6" s="119"/>
      <c r="HGG6" s="119"/>
      <c r="HGH6" s="119"/>
      <c r="HGI6" s="119"/>
      <c r="HGJ6" s="119"/>
      <c r="HGK6" s="119"/>
      <c r="HGL6" s="119"/>
      <c r="HGM6" s="119"/>
      <c r="HGN6" s="119"/>
      <c r="HGO6" s="119"/>
      <c r="HGP6" s="119"/>
      <c r="HGQ6" s="119"/>
      <c r="HGR6" s="119"/>
      <c r="HGS6" s="119"/>
      <c r="HGT6" s="119"/>
      <c r="HGU6" s="119"/>
      <c r="HGV6" s="119"/>
      <c r="HGW6" s="119"/>
      <c r="HGX6" s="119"/>
      <c r="HGY6" s="119"/>
      <c r="HGZ6" s="119"/>
      <c r="HHA6" s="119"/>
      <c r="HHB6" s="119"/>
      <c r="HHC6" s="119"/>
      <c r="HHD6" s="119"/>
      <c r="HHE6" s="119"/>
      <c r="HHF6" s="119"/>
      <c r="HHG6" s="119"/>
      <c r="HHH6" s="119"/>
      <c r="HHI6" s="119"/>
      <c r="HHJ6" s="119"/>
      <c r="HHK6" s="119"/>
      <c r="HHL6" s="119"/>
      <c r="HHM6" s="119"/>
      <c r="HHN6" s="119"/>
      <c r="HHO6" s="119"/>
      <c r="HHP6" s="119"/>
      <c r="HHQ6" s="119"/>
      <c r="HHR6" s="119"/>
      <c r="HHS6" s="119"/>
      <c r="HHT6" s="119"/>
      <c r="HHU6" s="119"/>
      <c r="HHV6" s="119"/>
      <c r="HHW6" s="119"/>
      <c r="HHX6" s="119"/>
      <c r="HHY6" s="119"/>
      <c r="HHZ6" s="119"/>
      <c r="HIA6" s="119"/>
      <c r="HIB6" s="119"/>
      <c r="HIC6" s="119"/>
      <c r="HID6" s="119"/>
      <c r="HIE6" s="119"/>
      <c r="HIF6" s="119"/>
      <c r="HIG6" s="119"/>
      <c r="HIH6" s="119"/>
      <c r="HII6" s="119"/>
      <c r="HIJ6" s="119"/>
      <c r="HIK6" s="119"/>
      <c r="HIL6" s="119"/>
      <c r="HIM6" s="119"/>
      <c r="HIN6" s="119"/>
      <c r="HIO6" s="119"/>
      <c r="HIP6" s="119"/>
      <c r="HIQ6" s="119"/>
      <c r="HIR6" s="119"/>
      <c r="HIS6" s="119"/>
      <c r="HIT6" s="119"/>
      <c r="HIU6" s="119"/>
      <c r="HIV6" s="119"/>
      <c r="HIW6" s="119"/>
      <c r="HIX6" s="119"/>
      <c r="HIY6" s="119"/>
      <c r="HIZ6" s="119"/>
      <c r="HJA6" s="119"/>
      <c r="HJB6" s="119"/>
      <c r="HJC6" s="119"/>
      <c r="HJD6" s="119"/>
      <c r="HJE6" s="119"/>
      <c r="HJF6" s="119"/>
      <c r="HJG6" s="119"/>
      <c r="HJH6" s="119"/>
      <c r="HJI6" s="119"/>
      <c r="HJJ6" s="119"/>
      <c r="HJK6" s="119"/>
      <c r="HJL6" s="119"/>
      <c r="HJM6" s="119"/>
      <c r="HJN6" s="119"/>
      <c r="HJO6" s="119"/>
      <c r="HJP6" s="119"/>
      <c r="HJQ6" s="119"/>
      <c r="HJR6" s="119"/>
      <c r="HJS6" s="119"/>
      <c r="HJT6" s="119"/>
      <c r="HJU6" s="119"/>
      <c r="HJV6" s="119"/>
      <c r="HJW6" s="119"/>
      <c r="HJX6" s="119"/>
      <c r="HJY6" s="119"/>
      <c r="HJZ6" s="119"/>
      <c r="HKA6" s="119"/>
      <c r="HKB6" s="119"/>
      <c r="HKC6" s="119"/>
      <c r="HKD6" s="119"/>
      <c r="HKE6" s="119"/>
      <c r="HKF6" s="119"/>
      <c r="HKG6" s="119"/>
      <c r="HKH6" s="119"/>
      <c r="HKI6" s="119"/>
      <c r="HKJ6" s="119"/>
      <c r="HKK6" s="119"/>
      <c r="HKL6" s="119"/>
      <c r="HKM6" s="119"/>
      <c r="HKN6" s="119"/>
      <c r="HKO6" s="119"/>
      <c r="HKP6" s="119"/>
      <c r="HKQ6" s="119"/>
      <c r="HKR6" s="119"/>
      <c r="HKS6" s="119"/>
      <c r="HKT6" s="119"/>
      <c r="HKU6" s="119"/>
      <c r="HKV6" s="119"/>
      <c r="HKW6" s="119"/>
      <c r="HKX6" s="119"/>
      <c r="HKY6" s="119"/>
      <c r="HKZ6" s="119"/>
      <c r="HLA6" s="119"/>
      <c r="HLB6" s="119"/>
      <c r="HLC6" s="119"/>
      <c r="HLD6" s="119"/>
      <c r="HLE6" s="119"/>
      <c r="HLF6" s="119"/>
      <c r="HLG6" s="119"/>
      <c r="HLH6" s="119"/>
      <c r="HLI6" s="119"/>
      <c r="HLJ6" s="119"/>
      <c r="HLK6" s="119"/>
      <c r="HLL6" s="119"/>
      <c r="HLM6" s="119"/>
      <c r="HLN6" s="119"/>
      <c r="HLO6" s="119"/>
      <c r="HLP6" s="119"/>
      <c r="HLQ6" s="119"/>
      <c r="HLR6" s="119"/>
      <c r="HLS6" s="119"/>
      <c r="HLT6" s="119"/>
      <c r="HLU6" s="119"/>
      <c r="HLV6" s="119"/>
      <c r="HLW6" s="119"/>
      <c r="HLX6" s="119"/>
      <c r="HLY6" s="119"/>
      <c r="HLZ6" s="119"/>
      <c r="HMA6" s="119"/>
      <c r="HMB6" s="119"/>
      <c r="HMC6" s="119"/>
      <c r="HMD6" s="119"/>
      <c r="HME6" s="119"/>
      <c r="HMF6" s="119"/>
      <c r="HMG6" s="119"/>
      <c r="HMH6" s="119"/>
      <c r="HMI6" s="119"/>
      <c r="HMJ6" s="119"/>
      <c r="HMK6" s="119"/>
      <c r="HML6" s="119"/>
      <c r="HMM6" s="119"/>
      <c r="HMN6" s="119"/>
      <c r="HMO6" s="119"/>
      <c r="HMP6" s="119"/>
      <c r="HMQ6" s="119"/>
      <c r="HMR6" s="119"/>
      <c r="HMS6" s="119"/>
      <c r="HMT6" s="119"/>
      <c r="HMU6" s="119"/>
      <c r="HMV6" s="119"/>
      <c r="HMW6" s="119"/>
      <c r="HMX6" s="119"/>
      <c r="HMY6" s="119"/>
      <c r="HMZ6" s="119"/>
      <c r="HNA6" s="119"/>
      <c r="HNB6" s="119"/>
      <c r="HNC6" s="119"/>
      <c r="HND6" s="119"/>
      <c r="HNE6" s="119"/>
      <c r="HNF6" s="119"/>
      <c r="HNG6" s="119"/>
      <c r="HNH6" s="119"/>
      <c r="HNI6" s="119"/>
      <c r="HNJ6" s="119"/>
      <c r="HNK6" s="119"/>
      <c r="HNL6" s="119"/>
      <c r="HNM6" s="119"/>
      <c r="HNN6" s="119"/>
      <c r="HNO6" s="119"/>
      <c r="HNP6" s="119"/>
      <c r="HNQ6" s="119"/>
      <c r="HNR6" s="119"/>
      <c r="HNS6" s="119"/>
      <c r="HNT6" s="119"/>
      <c r="HNU6" s="119"/>
      <c r="HNV6" s="119"/>
      <c r="HNW6" s="119"/>
      <c r="HNX6" s="119"/>
      <c r="HNY6" s="119"/>
      <c r="HNZ6" s="119"/>
      <c r="HOA6" s="119"/>
      <c r="HOB6" s="119"/>
      <c r="HOC6" s="119"/>
      <c r="HOD6" s="119"/>
      <c r="HOE6" s="119"/>
      <c r="HOF6" s="119"/>
      <c r="HOG6" s="119"/>
      <c r="HOH6" s="119"/>
      <c r="HOI6" s="119"/>
      <c r="HOJ6" s="119"/>
      <c r="HOK6" s="119"/>
      <c r="HOL6" s="119"/>
      <c r="HOM6" s="119"/>
      <c r="HON6" s="119"/>
      <c r="HOO6" s="119"/>
      <c r="HOP6" s="119"/>
      <c r="HOQ6" s="119"/>
      <c r="HOR6" s="119"/>
      <c r="HOS6" s="119"/>
      <c r="HOT6" s="119"/>
      <c r="HOU6" s="119"/>
      <c r="HOV6" s="119"/>
      <c r="HOW6" s="119"/>
      <c r="HOX6" s="119"/>
      <c r="HOY6" s="119"/>
      <c r="HOZ6" s="119"/>
      <c r="HPA6" s="119"/>
      <c r="HPB6" s="119"/>
      <c r="HPC6" s="119"/>
      <c r="HPD6" s="119"/>
      <c r="HPE6" s="119"/>
      <c r="HPF6" s="119"/>
      <c r="HPG6" s="119"/>
      <c r="HPH6" s="119"/>
      <c r="HPI6" s="119"/>
      <c r="HPJ6" s="119"/>
      <c r="HPK6" s="119"/>
      <c r="HPL6" s="119"/>
      <c r="HPM6" s="119"/>
      <c r="HPN6" s="119"/>
      <c r="HPO6" s="119"/>
      <c r="HPP6" s="119"/>
      <c r="HPQ6" s="119"/>
      <c r="HPR6" s="119"/>
      <c r="HPS6" s="119"/>
      <c r="HPT6" s="119"/>
      <c r="HPU6" s="119"/>
      <c r="HPV6" s="119"/>
      <c r="HPW6" s="119"/>
      <c r="HPX6" s="119"/>
      <c r="HPY6" s="119"/>
      <c r="HPZ6" s="119"/>
      <c r="HQA6" s="119"/>
      <c r="HQB6" s="119"/>
      <c r="HQC6" s="119"/>
      <c r="HQD6" s="119"/>
      <c r="HQE6" s="119"/>
      <c r="HQF6" s="119"/>
      <c r="HQG6" s="119"/>
      <c r="HQH6" s="119"/>
      <c r="HQI6" s="119"/>
      <c r="HQJ6" s="119"/>
      <c r="HQK6" s="119"/>
      <c r="HQL6" s="119"/>
      <c r="HQM6" s="119"/>
      <c r="HQN6" s="119"/>
      <c r="HQO6" s="119"/>
      <c r="HQP6" s="119"/>
      <c r="HQQ6" s="119"/>
      <c r="HQR6" s="119"/>
      <c r="HQS6" s="119"/>
      <c r="HQT6" s="119"/>
      <c r="HQU6" s="119"/>
      <c r="HQV6" s="119"/>
      <c r="HQW6" s="119"/>
      <c r="HQX6" s="119"/>
      <c r="HQY6" s="119"/>
      <c r="HQZ6" s="119"/>
      <c r="HRA6" s="119"/>
      <c r="HRB6" s="119"/>
      <c r="HRC6" s="119"/>
      <c r="HRD6" s="119"/>
      <c r="HRE6" s="119"/>
      <c r="HRF6" s="119"/>
      <c r="HRG6" s="119"/>
      <c r="HRH6" s="119"/>
      <c r="HRI6" s="119"/>
      <c r="HRJ6" s="119"/>
      <c r="HRK6" s="119"/>
      <c r="HRL6" s="119"/>
      <c r="HRM6" s="119"/>
      <c r="HRN6" s="119"/>
      <c r="HRO6" s="119"/>
      <c r="HRP6" s="119"/>
      <c r="HRQ6" s="119"/>
      <c r="HRR6" s="119"/>
      <c r="HRS6" s="119"/>
      <c r="HRT6" s="119"/>
      <c r="HRU6" s="119"/>
      <c r="HRV6" s="119"/>
      <c r="HRW6" s="119"/>
      <c r="HRX6" s="119"/>
      <c r="HRY6" s="119"/>
      <c r="HRZ6" s="119"/>
      <c r="HSA6" s="119"/>
      <c r="HSB6" s="119"/>
      <c r="HSC6" s="119"/>
      <c r="HSD6" s="119"/>
      <c r="HSE6" s="119"/>
      <c r="HSF6" s="119"/>
      <c r="HSG6" s="119"/>
      <c r="HSH6" s="119"/>
      <c r="HSI6" s="119"/>
      <c r="HSJ6" s="119"/>
      <c r="HSK6" s="119"/>
      <c r="HSL6" s="119"/>
      <c r="HSM6" s="119"/>
      <c r="HSN6" s="119"/>
      <c r="HSO6" s="119"/>
      <c r="HSP6" s="119"/>
      <c r="HSQ6" s="119"/>
      <c r="HSR6" s="119"/>
      <c r="HSS6" s="119"/>
      <c r="HST6" s="119"/>
      <c r="HSU6" s="119"/>
      <c r="HSV6" s="119"/>
      <c r="HSW6" s="119"/>
      <c r="HSX6" s="119"/>
      <c r="HSY6" s="119"/>
      <c r="HSZ6" s="119"/>
      <c r="HTA6" s="119"/>
      <c r="HTB6" s="119"/>
      <c r="HTC6" s="119"/>
      <c r="HTD6" s="119"/>
      <c r="HTE6" s="119"/>
      <c r="HTF6" s="119"/>
      <c r="HTG6" s="119"/>
      <c r="HTH6" s="119"/>
      <c r="HTI6" s="119"/>
      <c r="HTJ6" s="119"/>
      <c r="HTK6" s="119"/>
      <c r="HTL6" s="119"/>
      <c r="HTM6" s="119"/>
      <c r="HTN6" s="119"/>
      <c r="HTO6" s="119"/>
      <c r="HTP6" s="119"/>
      <c r="HTQ6" s="119"/>
      <c r="HTR6" s="119"/>
      <c r="HTS6" s="119"/>
      <c r="HTT6" s="119"/>
      <c r="HTU6" s="119"/>
      <c r="HTV6" s="119"/>
      <c r="HTW6" s="119"/>
      <c r="HTX6" s="119"/>
      <c r="HTY6" s="119"/>
      <c r="HTZ6" s="119"/>
      <c r="HUA6" s="119"/>
      <c r="HUB6" s="119"/>
      <c r="HUC6" s="119"/>
      <c r="HUD6" s="119"/>
      <c r="HUE6" s="119"/>
      <c r="HUF6" s="119"/>
      <c r="HUG6" s="119"/>
      <c r="HUH6" s="119"/>
      <c r="HUI6" s="119"/>
      <c r="HUJ6" s="119"/>
      <c r="HUK6" s="119"/>
      <c r="HUL6" s="119"/>
      <c r="HUM6" s="119"/>
      <c r="HUN6" s="119"/>
      <c r="HUO6" s="119"/>
      <c r="HUP6" s="119"/>
      <c r="HUQ6" s="119"/>
      <c r="HUR6" s="119"/>
      <c r="HUS6" s="119"/>
      <c r="HUT6" s="119"/>
      <c r="HUU6" s="119"/>
      <c r="HUV6" s="119"/>
      <c r="HUW6" s="119"/>
      <c r="HUX6" s="119"/>
      <c r="HUY6" s="119"/>
      <c r="HUZ6" s="119"/>
      <c r="HVA6" s="119"/>
      <c r="HVB6" s="119"/>
      <c r="HVC6" s="119"/>
      <c r="HVD6" s="119"/>
      <c r="HVE6" s="119"/>
      <c r="HVF6" s="119"/>
      <c r="HVG6" s="119"/>
      <c r="HVH6" s="119"/>
      <c r="HVI6" s="119"/>
      <c r="HVJ6" s="119"/>
      <c r="HVK6" s="119"/>
      <c r="HVL6" s="119"/>
      <c r="HVM6" s="119"/>
      <c r="HVN6" s="119"/>
      <c r="HVO6" s="119"/>
      <c r="HVP6" s="119"/>
      <c r="HVQ6" s="119"/>
      <c r="HVR6" s="119"/>
      <c r="HVS6" s="119"/>
      <c r="HVT6" s="119"/>
      <c r="HVU6" s="119"/>
      <c r="HVV6" s="119"/>
      <c r="HVW6" s="119"/>
      <c r="HVX6" s="119"/>
      <c r="HVY6" s="119"/>
      <c r="HVZ6" s="119"/>
      <c r="HWA6" s="119"/>
      <c r="HWB6" s="119"/>
      <c r="HWC6" s="119"/>
      <c r="HWD6" s="119"/>
      <c r="HWE6" s="119"/>
      <c r="HWF6" s="119"/>
      <c r="HWG6" s="119"/>
      <c r="HWH6" s="119"/>
      <c r="HWI6" s="119"/>
      <c r="HWJ6" s="119"/>
      <c r="HWK6" s="119"/>
      <c r="HWL6" s="119"/>
      <c r="HWM6" s="119"/>
      <c r="HWN6" s="119"/>
      <c r="HWO6" s="119"/>
      <c r="HWP6" s="119"/>
      <c r="HWQ6" s="119"/>
      <c r="HWR6" s="119"/>
      <c r="HWS6" s="119"/>
      <c r="HWT6" s="119"/>
      <c r="HWU6" s="119"/>
      <c r="HWV6" s="119"/>
      <c r="HWW6" s="119"/>
      <c r="HWX6" s="119"/>
      <c r="HWY6" s="119"/>
      <c r="HWZ6" s="119"/>
      <c r="HXA6" s="119"/>
      <c r="HXB6" s="119"/>
      <c r="HXC6" s="119"/>
      <c r="HXD6" s="119"/>
      <c r="HXE6" s="119"/>
      <c r="HXF6" s="119"/>
      <c r="HXG6" s="119"/>
      <c r="HXH6" s="119"/>
      <c r="HXI6" s="119"/>
      <c r="HXJ6" s="119"/>
      <c r="HXK6" s="119"/>
      <c r="HXL6" s="119"/>
      <c r="HXM6" s="119"/>
      <c r="HXN6" s="119"/>
      <c r="HXO6" s="119"/>
      <c r="HXP6" s="119"/>
      <c r="HXQ6" s="119"/>
      <c r="HXR6" s="119"/>
      <c r="HXS6" s="119"/>
      <c r="HXT6" s="119"/>
      <c r="HXU6" s="119"/>
      <c r="HXV6" s="119"/>
      <c r="HXW6" s="119"/>
      <c r="HXX6" s="119"/>
      <c r="HXY6" s="119"/>
      <c r="HXZ6" s="119"/>
      <c r="HYA6" s="119"/>
      <c r="HYB6" s="119"/>
      <c r="HYC6" s="119"/>
      <c r="HYD6" s="119"/>
      <c r="HYE6" s="119"/>
      <c r="HYF6" s="119"/>
      <c r="HYG6" s="119"/>
      <c r="HYH6" s="119"/>
      <c r="HYI6" s="119"/>
      <c r="HYJ6" s="119"/>
      <c r="HYK6" s="119"/>
      <c r="HYL6" s="119"/>
      <c r="HYM6" s="119"/>
      <c r="HYN6" s="119"/>
      <c r="HYO6" s="119"/>
      <c r="HYP6" s="119"/>
      <c r="HYQ6" s="119"/>
      <c r="HYR6" s="119"/>
      <c r="HYS6" s="119"/>
      <c r="HYT6" s="119"/>
      <c r="HYU6" s="119"/>
      <c r="HYV6" s="119"/>
      <c r="HYW6" s="119"/>
      <c r="HYX6" s="119"/>
      <c r="HYY6" s="119"/>
      <c r="HYZ6" s="119"/>
      <c r="HZA6" s="119"/>
      <c r="HZB6" s="119"/>
      <c r="HZC6" s="119"/>
      <c r="HZD6" s="119"/>
      <c r="HZE6" s="119"/>
      <c r="HZF6" s="119"/>
      <c r="HZG6" s="119"/>
      <c r="HZH6" s="119"/>
      <c r="HZI6" s="119"/>
      <c r="HZJ6" s="119"/>
      <c r="HZK6" s="119"/>
      <c r="HZL6" s="119"/>
      <c r="HZM6" s="119"/>
      <c r="HZN6" s="119"/>
      <c r="HZO6" s="119"/>
      <c r="HZP6" s="119"/>
      <c r="HZQ6" s="119"/>
      <c r="HZR6" s="119"/>
      <c r="HZS6" s="119"/>
      <c r="HZT6" s="119"/>
      <c r="HZU6" s="119"/>
      <c r="HZV6" s="119"/>
      <c r="HZW6" s="119"/>
      <c r="HZX6" s="119"/>
      <c r="HZY6" s="119"/>
      <c r="HZZ6" s="119"/>
      <c r="IAA6" s="119"/>
      <c r="IAB6" s="119"/>
      <c r="IAC6" s="119"/>
      <c r="IAD6" s="119"/>
      <c r="IAE6" s="119"/>
      <c r="IAF6" s="119"/>
      <c r="IAG6" s="119"/>
      <c r="IAH6" s="119"/>
      <c r="IAI6" s="119"/>
      <c r="IAJ6" s="119"/>
      <c r="IAK6" s="119"/>
      <c r="IAL6" s="119"/>
      <c r="IAM6" s="119"/>
      <c r="IAN6" s="119"/>
      <c r="IAO6" s="119"/>
      <c r="IAP6" s="119"/>
      <c r="IAQ6" s="119"/>
      <c r="IAR6" s="119"/>
      <c r="IAS6" s="119"/>
      <c r="IAT6" s="119"/>
      <c r="IAU6" s="119"/>
      <c r="IAV6" s="119"/>
      <c r="IAW6" s="119"/>
      <c r="IAX6" s="119"/>
      <c r="IAY6" s="119"/>
      <c r="IAZ6" s="119"/>
      <c r="IBA6" s="119"/>
      <c r="IBB6" s="119"/>
      <c r="IBC6" s="119"/>
      <c r="IBD6" s="119"/>
      <c r="IBE6" s="119"/>
      <c r="IBF6" s="119"/>
      <c r="IBG6" s="119"/>
      <c r="IBH6" s="119"/>
      <c r="IBI6" s="119"/>
      <c r="IBJ6" s="119"/>
      <c r="IBK6" s="119"/>
      <c r="IBL6" s="119"/>
      <c r="IBM6" s="119"/>
      <c r="IBN6" s="119"/>
      <c r="IBO6" s="119"/>
      <c r="IBP6" s="119"/>
      <c r="IBQ6" s="119"/>
      <c r="IBR6" s="119"/>
      <c r="IBS6" s="119"/>
      <c r="IBT6" s="119"/>
      <c r="IBU6" s="119"/>
      <c r="IBV6" s="119"/>
      <c r="IBW6" s="119"/>
      <c r="IBX6" s="119"/>
      <c r="IBY6" s="119"/>
      <c r="IBZ6" s="119"/>
      <c r="ICA6" s="119"/>
      <c r="ICB6" s="119"/>
      <c r="ICC6" s="119"/>
      <c r="ICD6" s="119"/>
      <c r="ICE6" s="119"/>
      <c r="ICF6" s="119"/>
      <c r="ICG6" s="119"/>
      <c r="ICH6" s="119"/>
      <c r="ICI6" s="119"/>
      <c r="ICJ6" s="119"/>
      <c r="ICK6" s="119"/>
      <c r="ICL6" s="119"/>
      <c r="ICM6" s="119"/>
      <c r="ICN6" s="119"/>
      <c r="ICO6" s="119"/>
      <c r="ICP6" s="119"/>
      <c r="ICQ6" s="119"/>
      <c r="ICR6" s="119"/>
      <c r="ICS6" s="119"/>
      <c r="ICT6" s="119"/>
      <c r="ICU6" s="119"/>
      <c r="ICV6" s="119"/>
      <c r="ICW6" s="119"/>
      <c r="ICX6" s="119"/>
      <c r="ICY6" s="119"/>
      <c r="ICZ6" s="119"/>
      <c r="IDA6" s="119"/>
      <c r="IDB6" s="119"/>
      <c r="IDC6" s="119"/>
      <c r="IDD6" s="119"/>
      <c r="IDE6" s="119"/>
      <c r="IDF6" s="119"/>
      <c r="IDG6" s="119"/>
      <c r="IDH6" s="119"/>
      <c r="IDI6" s="119"/>
      <c r="IDJ6" s="119"/>
      <c r="IDK6" s="119"/>
      <c r="IDL6" s="119"/>
      <c r="IDM6" s="119"/>
      <c r="IDN6" s="119"/>
      <c r="IDO6" s="119"/>
      <c r="IDP6" s="119"/>
      <c r="IDQ6" s="119"/>
      <c r="IDR6" s="119"/>
      <c r="IDS6" s="119"/>
      <c r="IDT6" s="119"/>
      <c r="IDU6" s="119"/>
      <c r="IDV6" s="119"/>
      <c r="IDW6" s="119"/>
      <c r="IDX6" s="119"/>
      <c r="IDY6" s="119"/>
      <c r="IDZ6" s="119"/>
      <c r="IEA6" s="119"/>
      <c r="IEB6" s="119"/>
      <c r="IEC6" s="119"/>
      <c r="IED6" s="119"/>
      <c r="IEE6" s="119"/>
      <c r="IEF6" s="119"/>
      <c r="IEG6" s="119"/>
      <c r="IEH6" s="119"/>
      <c r="IEI6" s="119"/>
      <c r="IEJ6" s="119"/>
      <c r="IEK6" s="119"/>
      <c r="IEL6" s="119"/>
      <c r="IEM6" s="119"/>
      <c r="IEN6" s="119"/>
      <c r="IEO6" s="119"/>
      <c r="IEP6" s="119"/>
      <c r="IEQ6" s="119"/>
      <c r="IER6" s="119"/>
      <c r="IES6" s="119"/>
      <c r="IET6" s="119"/>
      <c r="IEU6" s="119"/>
      <c r="IEV6" s="119"/>
      <c r="IEW6" s="119"/>
      <c r="IEX6" s="119"/>
      <c r="IEY6" s="119"/>
      <c r="IEZ6" s="119"/>
      <c r="IFA6" s="119"/>
      <c r="IFB6" s="119"/>
      <c r="IFC6" s="119"/>
      <c r="IFD6" s="119"/>
      <c r="IFE6" s="119"/>
      <c r="IFF6" s="119"/>
      <c r="IFG6" s="119"/>
      <c r="IFH6" s="119"/>
      <c r="IFI6" s="119"/>
      <c r="IFJ6" s="119"/>
      <c r="IFK6" s="119"/>
      <c r="IFL6" s="119"/>
      <c r="IFM6" s="119"/>
      <c r="IFN6" s="119"/>
      <c r="IFO6" s="119"/>
      <c r="IFP6" s="119"/>
      <c r="IFQ6" s="119"/>
      <c r="IFR6" s="119"/>
      <c r="IFS6" s="119"/>
      <c r="IFT6" s="119"/>
      <c r="IFU6" s="119"/>
      <c r="IFV6" s="119"/>
      <c r="IFW6" s="119"/>
      <c r="IFX6" s="119"/>
      <c r="IFY6" s="119"/>
      <c r="IFZ6" s="119"/>
      <c r="IGA6" s="119"/>
      <c r="IGB6" s="119"/>
      <c r="IGC6" s="119"/>
      <c r="IGD6" s="119"/>
      <c r="IGE6" s="119"/>
      <c r="IGF6" s="119"/>
      <c r="IGG6" s="119"/>
      <c r="IGH6" s="119"/>
      <c r="IGI6" s="119"/>
      <c r="IGJ6" s="119"/>
      <c r="IGK6" s="119"/>
      <c r="IGL6" s="119"/>
      <c r="IGM6" s="119"/>
      <c r="IGN6" s="119"/>
      <c r="IGO6" s="119"/>
      <c r="IGP6" s="119"/>
      <c r="IGQ6" s="119"/>
      <c r="IGR6" s="119"/>
      <c r="IGS6" s="119"/>
      <c r="IGT6" s="119"/>
      <c r="IGU6" s="119"/>
      <c r="IGV6" s="119"/>
      <c r="IGW6" s="119"/>
      <c r="IGX6" s="119"/>
      <c r="IGY6" s="119"/>
      <c r="IGZ6" s="119"/>
      <c r="IHA6" s="119"/>
      <c r="IHB6" s="119"/>
      <c r="IHC6" s="119"/>
      <c r="IHD6" s="119"/>
      <c r="IHE6" s="119"/>
      <c r="IHF6" s="119"/>
      <c r="IHG6" s="119"/>
      <c r="IHH6" s="119"/>
      <c r="IHI6" s="119"/>
      <c r="IHJ6" s="119"/>
      <c r="IHK6" s="119"/>
      <c r="IHL6" s="119"/>
      <c r="IHM6" s="119"/>
      <c r="IHN6" s="119"/>
      <c r="IHO6" s="119"/>
      <c r="IHP6" s="119"/>
      <c r="IHQ6" s="119"/>
      <c r="IHR6" s="119"/>
      <c r="IHS6" s="119"/>
      <c r="IHT6" s="119"/>
      <c r="IHU6" s="119"/>
      <c r="IHV6" s="119"/>
      <c r="IHW6" s="119"/>
      <c r="IHX6" s="119"/>
      <c r="IHY6" s="119"/>
      <c r="IHZ6" s="119"/>
      <c r="IIA6" s="119"/>
      <c r="IIB6" s="119"/>
      <c r="IIC6" s="119"/>
      <c r="IID6" s="119"/>
      <c r="IIE6" s="119"/>
      <c r="IIF6" s="119"/>
      <c r="IIG6" s="119"/>
      <c r="IIH6" s="119"/>
      <c r="III6" s="119"/>
      <c r="IIJ6" s="119"/>
      <c r="IIK6" s="119"/>
      <c r="IIL6" s="119"/>
      <c r="IIM6" s="119"/>
      <c r="IIN6" s="119"/>
      <c r="IIO6" s="119"/>
      <c r="IIP6" s="119"/>
      <c r="IIQ6" s="119"/>
      <c r="IIR6" s="119"/>
      <c r="IIS6" s="119"/>
      <c r="IIT6" s="119"/>
      <c r="IIU6" s="119"/>
      <c r="IIV6" s="119"/>
      <c r="IIW6" s="119"/>
      <c r="IIX6" s="119"/>
      <c r="IIY6" s="119"/>
      <c r="IIZ6" s="119"/>
      <c r="IJA6" s="119"/>
      <c r="IJB6" s="119"/>
      <c r="IJC6" s="119"/>
      <c r="IJD6" s="119"/>
      <c r="IJE6" s="119"/>
      <c r="IJF6" s="119"/>
      <c r="IJG6" s="119"/>
      <c r="IJH6" s="119"/>
      <c r="IJI6" s="119"/>
      <c r="IJJ6" s="119"/>
      <c r="IJK6" s="119"/>
      <c r="IJL6" s="119"/>
      <c r="IJM6" s="119"/>
      <c r="IJN6" s="119"/>
      <c r="IJO6" s="119"/>
      <c r="IJP6" s="119"/>
      <c r="IJQ6" s="119"/>
      <c r="IJR6" s="119"/>
      <c r="IJS6" s="119"/>
      <c r="IJT6" s="119"/>
      <c r="IJU6" s="119"/>
      <c r="IJV6" s="119"/>
      <c r="IJW6" s="119"/>
      <c r="IJX6" s="119"/>
      <c r="IJY6" s="119"/>
      <c r="IJZ6" s="119"/>
      <c r="IKA6" s="119"/>
      <c r="IKB6" s="119"/>
      <c r="IKC6" s="119"/>
      <c r="IKD6" s="119"/>
      <c r="IKE6" s="119"/>
      <c r="IKF6" s="119"/>
      <c r="IKG6" s="119"/>
      <c r="IKH6" s="119"/>
      <c r="IKI6" s="119"/>
      <c r="IKJ6" s="119"/>
      <c r="IKK6" s="119"/>
      <c r="IKL6" s="119"/>
      <c r="IKM6" s="119"/>
      <c r="IKN6" s="119"/>
      <c r="IKO6" s="119"/>
      <c r="IKP6" s="119"/>
      <c r="IKQ6" s="119"/>
      <c r="IKR6" s="119"/>
      <c r="IKS6" s="119"/>
      <c r="IKT6" s="119"/>
      <c r="IKU6" s="119"/>
      <c r="IKV6" s="119"/>
      <c r="IKW6" s="119"/>
      <c r="IKX6" s="119"/>
      <c r="IKY6" s="119"/>
      <c r="IKZ6" s="119"/>
      <c r="ILA6" s="119"/>
      <c r="ILB6" s="119"/>
      <c r="ILC6" s="119"/>
      <c r="ILD6" s="119"/>
      <c r="ILE6" s="119"/>
      <c r="ILF6" s="119"/>
      <c r="ILG6" s="119"/>
      <c r="ILH6" s="119"/>
      <c r="ILI6" s="119"/>
      <c r="ILJ6" s="119"/>
      <c r="ILK6" s="119"/>
      <c r="ILL6" s="119"/>
      <c r="ILM6" s="119"/>
      <c r="ILN6" s="119"/>
      <c r="ILO6" s="119"/>
      <c r="ILP6" s="119"/>
      <c r="ILQ6" s="119"/>
      <c r="ILR6" s="119"/>
      <c r="ILS6" s="119"/>
      <c r="ILT6" s="119"/>
      <c r="ILU6" s="119"/>
      <c r="ILV6" s="119"/>
      <c r="ILW6" s="119"/>
      <c r="ILX6" s="119"/>
      <c r="ILY6" s="119"/>
      <c r="ILZ6" s="119"/>
      <c r="IMA6" s="119"/>
      <c r="IMB6" s="119"/>
      <c r="IMC6" s="119"/>
      <c r="IMD6" s="119"/>
      <c r="IME6" s="119"/>
      <c r="IMF6" s="119"/>
      <c r="IMG6" s="119"/>
      <c r="IMH6" s="119"/>
      <c r="IMI6" s="119"/>
      <c r="IMJ6" s="119"/>
      <c r="IMK6" s="119"/>
      <c r="IML6" s="119"/>
      <c r="IMM6" s="119"/>
      <c r="IMN6" s="119"/>
      <c r="IMO6" s="119"/>
      <c r="IMP6" s="119"/>
      <c r="IMQ6" s="119"/>
      <c r="IMR6" s="119"/>
      <c r="IMS6" s="119"/>
      <c r="IMT6" s="119"/>
      <c r="IMU6" s="119"/>
      <c r="IMV6" s="119"/>
      <c r="IMW6" s="119"/>
      <c r="IMX6" s="119"/>
      <c r="IMY6" s="119"/>
      <c r="IMZ6" s="119"/>
      <c r="INA6" s="119"/>
      <c r="INB6" s="119"/>
      <c r="INC6" s="119"/>
      <c r="IND6" s="119"/>
      <c r="INE6" s="119"/>
      <c r="INF6" s="119"/>
      <c r="ING6" s="119"/>
      <c r="INH6" s="119"/>
      <c r="INI6" s="119"/>
      <c r="INJ6" s="119"/>
      <c r="INK6" s="119"/>
      <c r="INL6" s="119"/>
      <c r="INM6" s="119"/>
      <c r="INN6" s="119"/>
      <c r="INO6" s="119"/>
      <c r="INP6" s="119"/>
      <c r="INQ6" s="119"/>
      <c r="INR6" s="119"/>
      <c r="INS6" s="119"/>
      <c r="INT6" s="119"/>
      <c r="INU6" s="119"/>
      <c r="INV6" s="119"/>
      <c r="INW6" s="119"/>
      <c r="INX6" s="119"/>
      <c r="INY6" s="119"/>
      <c r="INZ6" s="119"/>
      <c r="IOA6" s="119"/>
      <c r="IOB6" s="119"/>
      <c r="IOC6" s="119"/>
      <c r="IOD6" s="119"/>
      <c r="IOE6" s="119"/>
      <c r="IOF6" s="119"/>
      <c r="IOG6" s="119"/>
      <c r="IOH6" s="119"/>
      <c r="IOI6" s="119"/>
      <c r="IOJ6" s="119"/>
      <c r="IOK6" s="119"/>
      <c r="IOL6" s="119"/>
      <c r="IOM6" s="119"/>
      <c r="ION6" s="119"/>
      <c r="IOO6" s="119"/>
      <c r="IOP6" s="119"/>
      <c r="IOQ6" s="119"/>
      <c r="IOR6" s="119"/>
      <c r="IOS6" s="119"/>
      <c r="IOT6" s="119"/>
      <c r="IOU6" s="119"/>
      <c r="IOV6" s="119"/>
      <c r="IOW6" s="119"/>
      <c r="IOX6" s="119"/>
      <c r="IOY6" s="119"/>
      <c r="IOZ6" s="119"/>
      <c r="IPA6" s="119"/>
      <c r="IPB6" s="119"/>
      <c r="IPC6" s="119"/>
      <c r="IPD6" s="119"/>
      <c r="IPE6" s="119"/>
      <c r="IPF6" s="119"/>
      <c r="IPG6" s="119"/>
      <c r="IPH6" s="119"/>
      <c r="IPI6" s="119"/>
      <c r="IPJ6" s="119"/>
      <c r="IPK6" s="119"/>
      <c r="IPL6" s="119"/>
      <c r="IPM6" s="119"/>
      <c r="IPN6" s="119"/>
      <c r="IPO6" s="119"/>
      <c r="IPP6" s="119"/>
      <c r="IPQ6" s="119"/>
      <c r="IPR6" s="119"/>
      <c r="IPS6" s="119"/>
      <c r="IPT6" s="119"/>
      <c r="IPU6" s="119"/>
      <c r="IPV6" s="119"/>
      <c r="IPW6" s="119"/>
      <c r="IPX6" s="119"/>
      <c r="IPY6" s="119"/>
      <c r="IPZ6" s="119"/>
      <c r="IQA6" s="119"/>
      <c r="IQB6" s="119"/>
      <c r="IQC6" s="119"/>
      <c r="IQD6" s="119"/>
      <c r="IQE6" s="119"/>
      <c r="IQF6" s="119"/>
      <c r="IQG6" s="119"/>
      <c r="IQH6" s="119"/>
      <c r="IQI6" s="119"/>
      <c r="IQJ6" s="119"/>
      <c r="IQK6" s="119"/>
      <c r="IQL6" s="119"/>
      <c r="IQM6" s="119"/>
      <c r="IQN6" s="119"/>
      <c r="IQO6" s="119"/>
      <c r="IQP6" s="119"/>
      <c r="IQQ6" s="119"/>
      <c r="IQR6" s="119"/>
      <c r="IQS6" s="119"/>
      <c r="IQT6" s="119"/>
      <c r="IQU6" s="119"/>
      <c r="IQV6" s="119"/>
      <c r="IQW6" s="119"/>
      <c r="IQX6" s="119"/>
      <c r="IQY6" s="119"/>
      <c r="IQZ6" s="119"/>
      <c r="IRA6" s="119"/>
      <c r="IRB6" s="119"/>
      <c r="IRC6" s="119"/>
      <c r="IRD6" s="119"/>
      <c r="IRE6" s="119"/>
      <c r="IRF6" s="119"/>
      <c r="IRG6" s="119"/>
      <c r="IRH6" s="119"/>
      <c r="IRI6" s="119"/>
      <c r="IRJ6" s="119"/>
      <c r="IRK6" s="119"/>
      <c r="IRL6" s="119"/>
      <c r="IRM6" s="119"/>
      <c r="IRN6" s="119"/>
      <c r="IRO6" s="119"/>
      <c r="IRP6" s="119"/>
      <c r="IRQ6" s="119"/>
      <c r="IRR6" s="119"/>
      <c r="IRS6" s="119"/>
      <c r="IRT6" s="119"/>
      <c r="IRU6" s="119"/>
      <c r="IRV6" s="119"/>
      <c r="IRW6" s="119"/>
      <c r="IRX6" s="119"/>
      <c r="IRY6" s="119"/>
      <c r="IRZ6" s="119"/>
      <c r="ISA6" s="119"/>
      <c r="ISB6" s="119"/>
      <c r="ISC6" s="119"/>
      <c r="ISD6" s="119"/>
      <c r="ISE6" s="119"/>
      <c r="ISF6" s="119"/>
      <c r="ISG6" s="119"/>
      <c r="ISH6" s="119"/>
      <c r="ISI6" s="119"/>
      <c r="ISJ6" s="119"/>
      <c r="ISK6" s="119"/>
      <c r="ISL6" s="119"/>
      <c r="ISM6" s="119"/>
      <c r="ISN6" s="119"/>
      <c r="ISO6" s="119"/>
      <c r="ISP6" s="119"/>
      <c r="ISQ6" s="119"/>
      <c r="ISR6" s="119"/>
      <c r="ISS6" s="119"/>
      <c r="IST6" s="119"/>
      <c r="ISU6" s="119"/>
      <c r="ISV6" s="119"/>
      <c r="ISW6" s="119"/>
      <c r="ISX6" s="119"/>
      <c r="ISY6" s="119"/>
      <c r="ISZ6" s="119"/>
      <c r="ITA6" s="119"/>
      <c r="ITB6" s="119"/>
      <c r="ITC6" s="119"/>
      <c r="ITD6" s="119"/>
      <c r="ITE6" s="119"/>
      <c r="ITF6" s="119"/>
      <c r="ITG6" s="119"/>
      <c r="ITH6" s="119"/>
      <c r="ITI6" s="119"/>
      <c r="ITJ6" s="119"/>
      <c r="ITK6" s="119"/>
      <c r="ITL6" s="119"/>
      <c r="ITM6" s="119"/>
      <c r="ITN6" s="119"/>
      <c r="ITO6" s="119"/>
      <c r="ITP6" s="119"/>
      <c r="ITQ6" s="119"/>
      <c r="ITR6" s="119"/>
      <c r="ITS6" s="119"/>
      <c r="ITT6" s="119"/>
      <c r="ITU6" s="119"/>
      <c r="ITV6" s="119"/>
      <c r="ITW6" s="119"/>
      <c r="ITX6" s="119"/>
      <c r="ITY6" s="119"/>
      <c r="ITZ6" s="119"/>
      <c r="IUA6" s="119"/>
      <c r="IUB6" s="119"/>
      <c r="IUC6" s="119"/>
      <c r="IUD6" s="119"/>
      <c r="IUE6" s="119"/>
      <c r="IUF6" s="119"/>
      <c r="IUG6" s="119"/>
      <c r="IUH6" s="119"/>
      <c r="IUI6" s="119"/>
      <c r="IUJ6" s="119"/>
      <c r="IUK6" s="119"/>
      <c r="IUL6" s="119"/>
      <c r="IUM6" s="119"/>
      <c r="IUN6" s="119"/>
      <c r="IUO6" s="119"/>
      <c r="IUP6" s="119"/>
      <c r="IUQ6" s="119"/>
      <c r="IUR6" s="119"/>
      <c r="IUS6" s="119"/>
      <c r="IUT6" s="119"/>
      <c r="IUU6" s="119"/>
      <c r="IUV6" s="119"/>
      <c r="IUW6" s="119"/>
      <c r="IUX6" s="119"/>
      <c r="IUY6" s="119"/>
      <c r="IUZ6" s="119"/>
      <c r="IVA6" s="119"/>
      <c r="IVB6" s="119"/>
      <c r="IVC6" s="119"/>
      <c r="IVD6" s="119"/>
      <c r="IVE6" s="119"/>
      <c r="IVF6" s="119"/>
      <c r="IVG6" s="119"/>
      <c r="IVH6" s="119"/>
      <c r="IVI6" s="119"/>
      <c r="IVJ6" s="119"/>
      <c r="IVK6" s="119"/>
      <c r="IVL6" s="119"/>
      <c r="IVM6" s="119"/>
      <c r="IVN6" s="119"/>
      <c r="IVO6" s="119"/>
      <c r="IVP6" s="119"/>
      <c r="IVQ6" s="119"/>
      <c r="IVR6" s="119"/>
      <c r="IVS6" s="119"/>
      <c r="IVT6" s="119"/>
      <c r="IVU6" s="119"/>
      <c r="IVV6" s="119"/>
      <c r="IVW6" s="119"/>
      <c r="IVX6" s="119"/>
      <c r="IVY6" s="119"/>
      <c r="IVZ6" s="119"/>
      <c r="IWA6" s="119"/>
      <c r="IWB6" s="119"/>
      <c r="IWC6" s="119"/>
      <c r="IWD6" s="119"/>
      <c r="IWE6" s="119"/>
      <c r="IWF6" s="119"/>
      <c r="IWG6" s="119"/>
      <c r="IWH6" s="119"/>
      <c r="IWI6" s="119"/>
      <c r="IWJ6" s="119"/>
      <c r="IWK6" s="119"/>
      <c r="IWL6" s="119"/>
      <c r="IWM6" s="119"/>
      <c r="IWN6" s="119"/>
      <c r="IWO6" s="119"/>
      <c r="IWP6" s="119"/>
      <c r="IWQ6" s="119"/>
      <c r="IWR6" s="119"/>
      <c r="IWS6" s="119"/>
      <c r="IWT6" s="119"/>
      <c r="IWU6" s="119"/>
      <c r="IWV6" s="119"/>
      <c r="IWW6" s="119"/>
      <c r="IWX6" s="119"/>
      <c r="IWY6" s="119"/>
      <c r="IWZ6" s="119"/>
      <c r="IXA6" s="119"/>
      <c r="IXB6" s="119"/>
      <c r="IXC6" s="119"/>
      <c r="IXD6" s="119"/>
      <c r="IXE6" s="119"/>
      <c r="IXF6" s="119"/>
      <c r="IXG6" s="119"/>
      <c r="IXH6" s="119"/>
      <c r="IXI6" s="119"/>
      <c r="IXJ6" s="119"/>
      <c r="IXK6" s="119"/>
      <c r="IXL6" s="119"/>
      <c r="IXM6" s="119"/>
      <c r="IXN6" s="119"/>
      <c r="IXO6" s="119"/>
      <c r="IXP6" s="119"/>
      <c r="IXQ6" s="119"/>
      <c r="IXR6" s="119"/>
      <c r="IXS6" s="119"/>
      <c r="IXT6" s="119"/>
      <c r="IXU6" s="119"/>
      <c r="IXV6" s="119"/>
      <c r="IXW6" s="119"/>
      <c r="IXX6" s="119"/>
      <c r="IXY6" s="119"/>
      <c r="IXZ6" s="119"/>
      <c r="IYA6" s="119"/>
      <c r="IYB6" s="119"/>
      <c r="IYC6" s="119"/>
      <c r="IYD6" s="119"/>
      <c r="IYE6" s="119"/>
      <c r="IYF6" s="119"/>
      <c r="IYG6" s="119"/>
      <c r="IYH6" s="119"/>
      <c r="IYI6" s="119"/>
      <c r="IYJ6" s="119"/>
      <c r="IYK6" s="119"/>
      <c r="IYL6" s="119"/>
      <c r="IYM6" s="119"/>
      <c r="IYN6" s="119"/>
      <c r="IYO6" s="119"/>
      <c r="IYP6" s="119"/>
      <c r="IYQ6" s="119"/>
      <c r="IYR6" s="119"/>
      <c r="IYS6" s="119"/>
      <c r="IYT6" s="119"/>
      <c r="IYU6" s="119"/>
      <c r="IYV6" s="119"/>
      <c r="IYW6" s="119"/>
      <c r="IYX6" s="119"/>
      <c r="IYY6" s="119"/>
      <c r="IYZ6" s="119"/>
      <c r="IZA6" s="119"/>
      <c r="IZB6" s="119"/>
      <c r="IZC6" s="119"/>
      <c r="IZD6" s="119"/>
      <c r="IZE6" s="119"/>
      <c r="IZF6" s="119"/>
      <c r="IZG6" s="119"/>
      <c r="IZH6" s="119"/>
      <c r="IZI6" s="119"/>
      <c r="IZJ6" s="119"/>
      <c r="IZK6" s="119"/>
      <c r="IZL6" s="119"/>
      <c r="IZM6" s="119"/>
      <c r="IZN6" s="119"/>
      <c r="IZO6" s="119"/>
      <c r="IZP6" s="119"/>
      <c r="IZQ6" s="119"/>
      <c r="IZR6" s="119"/>
      <c r="IZS6" s="119"/>
      <c r="IZT6" s="119"/>
      <c r="IZU6" s="119"/>
      <c r="IZV6" s="119"/>
      <c r="IZW6" s="119"/>
      <c r="IZX6" s="119"/>
      <c r="IZY6" s="119"/>
      <c r="IZZ6" s="119"/>
      <c r="JAA6" s="119"/>
      <c r="JAB6" s="119"/>
      <c r="JAC6" s="119"/>
      <c r="JAD6" s="119"/>
      <c r="JAE6" s="119"/>
      <c r="JAF6" s="119"/>
      <c r="JAG6" s="119"/>
      <c r="JAH6" s="119"/>
      <c r="JAI6" s="119"/>
      <c r="JAJ6" s="119"/>
      <c r="JAK6" s="119"/>
      <c r="JAL6" s="119"/>
      <c r="JAM6" s="119"/>
      <c r="JAN6" s="119"/>
      <c r="JAO6" s="119"/>
      <c r="JAP6" s="119"/>
      <c r="JAQ6" s="119"/>
      <c r="JAR6" s="119"/>
      <c r="JAS6" s="119"/>
      <c r="JAT6" s="119"/>
      <c r="JAU6" s="119"/>
      <c r="JAV6" s="119"/>
      <c r="JAW6" s="119"/>
      <c r="JAX6" s="119"/>
      <c r="JAY6" s="119"/>
      <c r="JAZ6" s="119"/>
      <c r="JBA6" s="119"/>
      <c r="JBB6" s="119"/>
      <c r="JBC6" s="119"/>
      <c r="JBD6" s="119"/>
      <c r="JBE6" s="119"/>
      <c r="JBF6" s="119"/>
      <c r="JBG6" s="119"/>
      <c r="JBH6" s="119"/>
      <c r="JBI6" s="119"/>
      <c r="JBJ6" s="119"/>
      <c r="JBK6" s="119"/>
      <c r="JBL6" s="119"/>
      <c r="JBM6" s="119"/>
      <c r="JBN6" s="119"/>
      <c r="JBO6" s="119"/>
      <c r="JBP6" s="119"/>
      <c r="JBQ6" s="119"/>
      <c r="JBR6" s="119"/>
      <c r="JBS6" s="119"/>
      <c r="JBT6" s="119"/>
      <c r="JBU6" s="119"/>
      <c r="JBV6" s="119"/>
      <c r="JBW6" s="119"/>
      <c r="JBX6" s="119"/>
      <c r="JBY6" s="119"/>
      <c r="JBZ6" s="119"/>
      <c r="JCA6" s="119"/>
      <c r="JCB6" s="119"/>
      <c r="JCC6" s="119"/>
      <c r="JCD6" s="119"/>
      <c r="JCE6" s="119"/>
      <c r="JCF6" s="119"/>
      <c r="JCG6" s="119"/>
      <c r="JCH6" s="119"/>
      <c r="JCI6" s="119"/>
      <c r="JCJ6" s="119"/>
      <c r="JCK6" s="119"/>
      <c r="JCL6" s="119"/>
      <c r="JCM6" s="119"/>
      <c r="JCN6" s="119"/>
      <c r="JCO6" s="119"/>
      <c r="JCP6" s="119"/>
      <c r="JCQ6" s="119"/>
      <c r="JCR6" s="119"/>
      <c r="JCS6" s="119"/>
      <c r="JCT6" s="119"/>
      <c r="JCU6" s="119"/>
      <c r="JCV6" s="119"/>
      <c r="JCW6" s="119"/>
      <c r="JCX6" s="119"/>
      <c r="JCY6" s="119"/>
      <c r="JCZ6" s="119"/>
      <c r="JDA6" s="119"/>
      <c r="JDB6" s="119"/>
      <c r="JDC6" s="119"/>
      <c r="JDD6" s="119"/>
      <c r="JDE6" s="119"/>
      <c r="JDF6" s="119"/>
      <c r="JDG6" s="119"/>
      <c r="JDH6" s="119"/>
      <c r="JDI6" s="119"/>
      <c r="JDJ6" s="119"/>
      <c r="JDK6" s="119"/>
      <c r="JDL6" s="119"/>
      <c r="JDM6" s="119"/>
      <c r="JDN6" s="119"/>
      <c r="JDO6" s="119"/>
      <c r="JDP6" s="119"/>
      <c r="JDQ6" s="119"/>
      <c r="JDR6" s="119"/>
      <c r="JDS6" s="119"/>
      <c r="JDT6" s="119"/>
      <c r="JDU6" s="119"/>
      <c r="JDV6" s="119"/>
      <c r="JDW6" s="119"/>
      <c r="JDX6" s="119"/>
      <c r="JDY6" s="119"/>
      <c r="JDZ6" s="119"/>
      <c r="JEA6" s="119"/>
      <c r="JEB6" s="119"/>
      <c r="JEC6" s="119"/>
      <c r="JED6" s="119"/>
      <c r="JEE6" s="119"/>
      <c r="JEF6" s="119"/>
      <c r="JEG6" s="119"/>
      <c r="JEH6" s="119"/>
      <c r="JEI6" s="119"/>
      <c r="JEJ6" s="119"/>
      <c r="JEK6" s="119"/>
      <c r="JEL6" s="119"/>
      <c r="JEM6" s="119"/>
      <c r="JEN6" s="119"/>
      <c r="JEO6" s="119"/>
      <c r="JEP6" s="119"/>
      <c r="JEQ6" s="119"/>
      <c r="JER6" s="119"/>
      <c r="JES6" s="119"/>
      <c r="JET6" s="119"/>
      <c r="JEU6" s="119"/>
      <c r="JEV6" s="119"/>
      <c r="JEW6" s="119"/>
      <c r="JEX6" s="119"/>
      <c r="JEY6" s="119"/>
      <c r="JEZ6" s="119"/>
      <c r="JFA6" s="119"/>
      <c r="JFB6" s="119"/>
      <c r="JFC6" s="119"/>
      <c r="JFD6" s="119"/>
      <c r="JFE6" s="119"/>
      <c r="JFF6" s="119"/>
      <c r="JFG6" s="119"/>
      <c r="JFH6" s="119"/>
      <c r="JFI6" s="119"/>
      <c r="JFJ6" s="119"/>
      <c r="JFK6" s="119"/>
      <c r="JFL6" s="119"/>
      <c r="JFM6" s="119"/>
      <c r="JFN6" s="119"/>
      <c r="JFO6" s="119"/>
      <c r="JFP6" s="119"/>
      <c r="JFQ6" s="119"/>
      <c r="JFR6" s="119"/>
      <c r="JFS6" s="119"/>
      <c r="JFT6" s="119"/>
      <c r="JFU6" s="119"/>
      <c r="JFV6" s="119"/>
      <c r="JFW6" s="119"/>
      <c r="JFX6" s="119"/>
      <c r="JFY6" s="119"/>
      <c r="JFZ6" s="119"/>
      <c r="JGA6" s="119"/>
      <c r="JGB6" s="119"/>
      <c r="JGC6" s="119"/>
      <c r="JGD6" s="119"/>
      <c r="JGE6" s="119"/>
      <c r="JGF6" s="119"/>
      <c r="JGG6" s="119"/>
      <c r="JGH6" s="119"/>
      <c r="JGI6" s="119"/>
      <c r="JGJ6" s="119"/>
      <c r="JGK6" s="119"/>
      <c r="JGL6" s="119"/>
      <c r="JGM6" s="119"/>
      <c r="JGN6" s="119"/>
      <c r="JGO6" s="119"/>
      <c r="JGP6" s="119"/>
      <c r="JGQ6" s="119"/>
      <c r="JGR6" s="119"/>
      <c r="JGS6" s="119"/>
      <c r="JGT6" s="119"/>
      <c r="JGU6" s="119"/>
      <c r="JGV6" s="119"/>
      <c r="JGW6" s="119"/>
      <c r="JGX6" s="119"/>
      <c r="JGY6" s="119"/>
      <c r="JGZ6" s="119"/>
      <c r="JHA6" s="119"/>
      <c r="JHB6" s="119"/>
      <c r="JHC6" s="119"/>
      <c r="JHD6" s="119"/>
      <c r="JHE6" s="119"/>
      <c r="JHF6" s="119"/>
      <c r="JHG6" s="119"/>
      <c r="JHH6" s="119"/>
      <c r="JHI6" s="119"/>
      <c r="JHJ6" s="119"/>
      <c r="JHK6" s="119"/>
      <c r="JHL6" s="119"/>
      <c r="JHM6" s="119"/>
      <c r="JHN6" s="119"/>
      <c r="JHO6" s="119"/>
      <c r="JHP6" s="119"/>
      <c r="JHQ6" s="119"/>
      <c r="JHR6" s="119"/>
      <c r="JHS6" s="119"/>
      <c r="JHT6" s="119"/>
      <c r="JHU6" s="119"/>
      <c r="JHV6" s="119"/>
      <c r="JHW6" s="119"/>
      <c r="JHX6" s="119"/>
      <c r="JHY6" s="119"/>
      <c r="JHZ6" s="119"/>
      <c r="JIA6" s="119"/>
      <c r="JIB6" s="119"/>
      <c r="JIC6" s="119"/>
      <c r="JID6" s="119"/>
      <c r="JIE6" s="119"/>
      <c r="JIF6" s="119"/>
      <c r="JIG6" s="119"/>
      <c r="JIH6" s="119"/>
      <c r="JII6" s="119"/>
      <c r="JIJ6" s="119"/>
      <c r="JIK6" s="119"/>
      <c r="JIL6" s="119"/>
      <c r="JIM6" s="119"/>
      <c r="JIN6" s="119"/>
      <c r="JIO6" s="119"/>
      <c r="JIP6" s="119"/>
      <c r="JIQ6" s="119"/>
      <c r="JIR6" s="119"/>
      <c r="JIS6" s="119"/>
      <c r="JIT6" s="119"/>
      <c r="JIU6" s="119"/>
      <c r="JIV6" s="119"/>
      <c r="JIW6" s="119"/>
      <c r="JIX6" s="119"/>
      <c r="JIY6" s="119"/>
      <c r="JIZ6" s="119"/>
      <c r="JJA6" s="119"/>
      <c r="JJB6" s="119"/>
      <c r="JJC6" s="119"/>
      <c r="JJD6" s="119"/>
      <c r="JJE6" s="119"/>
      <c r="JJF6" s="119"/>
      <c r="JJG6" s="119"/>
      <c r="JJH6" s="119"/>
      <c r="JJI6" s="119"/>
      <c r="JJJ6" s="119"/>
      <c r="JJK6" s="119"/>
      <c r="JJL6" s="119"/>
      <c r="JJM6" s="119"/>
      <c r="JJN6" s="119"/>
      <c r="JJO6" s="119"/>
      <c r="JJP6" s="119"/>
      <c r="JJQ6" s="119"/>
      <c r="JJR6" s="119"/>
      <c r="JJS6" s="119"/>
      <c r="JJT6" s="119"/>
      <c r="JJU6" s="119"/>
      <c r="JJV6" s="119"/>
      <c r="JJW6" s="119"/>
      <c r="JJX6" s="119"/>
      <c r="JJY6" s="119"/>
      <c r="JJZ6" s="119"/>
      <c r="JKA6" s="119"/>
      <c r="JKB6" s="119"/>
      <c r="JKC6" s="119"/>
      <c r="JKD6" s="119"/>
      <c r="JKE6" s="119"/>
      <c r="JKF6" s="119"/>
      <c r="JKG6" s="119"/>
      <c r="JKH6" s="119"/>
      <c r="JKI6" s="119"/>
      <c r="JKJ6" s="119"/>
      <c r="JKK6" s="119"/>
      <c r="JKL6" s="119"/>
      <c r="JKM6" s="119"/>
      <c r="JKN6" s="119"/>
      <c r="JKO6" s="119"/>
      <c r="JKP6" s="119"/>
      <c r="JKQ6" s="119"/>
      <c r="JKR6" s="119"/>
      <c r="JKS6" s="119"/>
      <c r="JKT6" s="119"/>
      <c r="JKU6" s="119"/>
      <c r="JKV6" s="119"/>
      <c r="JKW6" s="119"/>
      <c r="JKX6" s="119"/>
      <c r="JKY6" s="119"/>
      <c r="JKZ6" s="119"/>
      <c r="JLA6" s="119"/>
      <c r="JLB6" s="119"/>
      <c r="JLC6" s="119"/>
      <c r="JLD6" s="119"/>
      <c r="JLE6" s="119"/>
      <c r="JLF6" s="119"/>
      <c r="JLG6" s="119"/>
      <c r="JLH6" s="119"/>
      <c r="JLI6" s="119"/>
      <c r="JLJ6" s="119"/>
      <c r="JLK6" s="119"/>
      <c r="JLL6" s="119"/>
      <c r="JLM6" s="119"/>
      <c r="JLN6" s="119"/>
      <c r="JLO6" s="119"/>
      <c r="JLP6" s="119"/>
      <c r="JLQ6" s="119"/>
      <c r="JLR6" s="119"/>
      <c r="JLS6" s="119"/>
      <c r="JLT6" s="119"/>
      <c r="JLU6" s="119"/>
      <c r="JLV6" s="119"/>
      <c r="JLW6" s="119"/>
      <c r="JLX6" s="119"/>
      <c r="JLY6" s="119"/>
      <c r="JLZ6" s="119"/>
      <c r="JMA6" s="119"/>
      <c r="JMB6" s="119"/>
      <c r="JMC6" s="119"/>
      <c r="JMD6" s="119"/>
      <c r="JME6" s="119"/>
      <c r="JMF6" s="119"/>
      <c r="JMG6" s="119"/>
      <c r="JMH6" s="119"/>
      <c r="JMI6" s="119"/>
      <c r="JMJ6" s="119"/>
      <c r="JMK6" s="119"/>
      <c r="JML6" s="119"/>
      <c r="JMM6" s="119"/>
      <c r="JMN6" s="119"/>
      <c r="JMO6" s="119"/>
      <c r="JMP6" s="119"/>
      <c r="JMQ6" s="119"/>
      <c r="JMR6" s="119"/>
      <c r="JMS6" s="119"/>
      <c r="JMT6" s="119"/>
      <c r="JMU6" s="119"/>
      <c r="JMV6" s="119"/>
      <c r="JMW6" s="119"/>
      <c r="JMX6" s="119"/>
      <c r="JMY6" s="119"/>
      <c r="JMZ6" s="119"/>
      <c r="JNA6" s="119"/>
      <c r="JNB6" s="119"/>
      <c r="JNC6" s="119"/>
      <c r="JND6" s="119"/>
      <c r="JNE6" s="119"/>
      <c r="JNF6" s="119"/>
      <c r="JNG6" s="119"/>
      <c r="JNH6" s="119"/>
      <c r="JNI6" s="119"/>
      <c r="JNJ6" s="119"/>
      <c r="JNK6" s="119"/>
      <c r="JNL6" s="119"/>
      <c r="JNM6" s="119"/>
      <c r="JNN6" s="119"/>
      <c r="JNO6" s="119"/>
      <c r="JNP6" s="119"/>
      <c r="JNQ6" s="119"/>
      <c r="JNR6" s="119"/>
      <c r="JNS6" s="119"/>
      <c r="JNT6" s="119"/>
      <c r="JNU6" s="119"/>
      <c r="JNV6" s="119"/>
      <c r="JNW6" s="119"/>
      <c r="JNX6" s="119"/>
      <c r="JNY6" s="119"/>
      <c r="JNZ6" s="119"/>
      <c r="JOA6" s="119"/>
      <c r="JOB6" s="119"/>
      <c r="JOC6" s="119"/>
      <c r="JOD6" s="119"/>
      <c r="JOE6" s="119"/>
      <c r="JOF6" s="119"/>
      <c r="JOG6" s="119"/>
      <c r="JOH6" s="119"/>
      <c r="JOI6" s="119"/>
      <c r="JOJ6" s="119"/>
      <c r="JOK6" s="119"/>
      <c r="JOL6" s="119"/>
      <c r="JOM6" s="119"/>
      <c r="JON6" s="119"/>
      <c r="JOO6" s="119"/>
      <c r="JOP6" s="119"/>
      <c r="JOQ6" s="119"/>
      <c r="JOR6" s="119"/>
      <c r="JOS6" s="119"/>
      <c r="JOT6" s="119"/>
      <c r="JOU6" s="119"/>
      <c r="JOV6" s="119"/>
      <c r="JOW6" s="119"/>
      <c r="JOX6" s="119"/>
      <c r="JOY6" s="119"/>
      <c r="JOZ6" s="119"/>
      <c r="JPA6" s="119"/>
      <c r="JPB6" s="119"/>
      <c r="JPC6" s="119"/>
      <c r="JPD6" s="119"/>
      <c r="JPE6" s="119"/>
      <c r="JPF6" s="119"/>
      <c r="JPG6" s="119"/>
      <c r="JPH6" s="119"/>
      <c r="JPI6" s="119"/>
      <c r="JPJ6" s="119"/>
      <c r="JPK6" s="119"/>
      <c r="JPL6" s="119"/>
      <c r="JPM6" s="119"/>
      <c r="JPN6" s="119"/>
      <c r="JPO6" s="119"/>
      <c r="JPP6" s="119"/>
      <c r="JPQ6" s="119"/>
      <c r="JPR6" s="119"/>
      <c r="JPS6" s="119"/>
      <c r="JPT6" s="119"/>
      <c r="JPU6" s="119"/>
      <c r="JPV6" s="119"/>
      <c r="JPW6" s="119"/>
      <c r="JPX6" s="119"/>
      <c r="JPY6" s="119"/>
      <c r="JPZ6" s="119"/>
      <c r="JQA6" s="119"/>
      <c r="JQB6" s="119"/>
      <c r="JQC6" s="119"/>
      <c r="JQD6" s="119"/>
      <c r="JQE6" s="119"/>
      <c r="JQF6" s="119"/>
      <c r="JQG6" s="119"/>
      <c r="JQH6" s="119"/>
      <c r="JQI6" s="119"/>
      <c r="JQJ6" s="119"/>
      <c r="JQK6" s="119"/>
      <c r="JQL6" s="119"/>
      <c r="JQM6" s="119"/>
      <c r="JQN6" s="119"/>
      <c r="JQO6" s="119"/>
      <c r="JQP6" s="119"/>
      <c r="JQQ6" s="119"/>
      <c r="JQR6" s="119"/>
      <c r="JQS6" s="119"/>
      <c r="JQT6" s="119"/>
      <c r="JQU6" s="119"/>
      <c r="JQV6" s="119"/>
      <c r="JQW6" s="119"/>
      <c r="JQX6" s="119"/>
      <c r="JQY6" s="119"/>
      <c r="JQZ6" s="119"/>
      <c r="JRA6" s="119"/>
      <c r="JRB6" s="119"/>
      <c r="JRC6" s="119"/>
      <c r="JRD6" s="119"/>
      <c r="JRE6" s="119"/>
      <c r="JRF6" s="119"/>
      <c r="JRG6" s="119"/>
      <c r="JRH6" s="119"/>
      <c r="JRI6" s="119"/>
      <c r="JRJ6" s="119"/>
      <c r="JRK6" s="119"/>
      <c r="JRL6" s="119"/>
      <c r="JRM6" s="119"/>
      <c r="JRN6" s="119"/>
      <c r="JRO6" s="119"/>
      <c r="JRP6" s="119"/>
      <c r="JRQ6" s="119"/>
      <c r="JRR6" s="119"/>
      <c r="JRS6" s="119"/>
      <c r="JRT6" s="119"/>
      <c r="JRU6" s="119"/>
      <c r="JRV6" s="119"/>
      <c r="JRW6" s="119"/>
      <c r="JRX6" s="119"/>
      <c r="JRY6" s="119"/>
      <c r="JRZ6" s="119"/>
      <c r="JSA6" s="119"/>
      <c r="JSB6" s="119"/>
      <c r="JSC6" s="119"/>
      <c r="JSD6" s="119"/>
      <c r="JSE6" s="119"/>
      <c r="JSF6" s="119"/>
      <c r="JSG6" s="119"/>
      <c r="JSH6" s="119"/>
      <c r="JSI6" s="119"/>
      <c r="JSJ6" s="119"/>
      <c r="JSK6" s="119"/>
      <c r="JSL6" s="119"/>
      <c r="JSM6" s="119"/>
      <c r="JSN6" s="119"/>
      <c r="JSO6" s="119"/>
      <c r="JSP6" s="119"/>
      <c r="JSQ6" s="119"/>
      <c r="JSR6" s="119"/>
      <c r="JSS6" s="119"/>
      <c r="JST6" s="119"/>
      <c r="JSU6" s="119"/>
      <c r="JSV6" s="119"/>
      <c r="JSW6" s="119"/>
      <c r="JSX6" s="119"/>
      <c r="JSY6" s="119"/>
      <c r="JSZ6" s="119"/>
      <c r="JTA6" s="119"/>
      <c r="JTB6" s="119"/>
      <c r="JTC6" s="119"/>
      <c r="JTD6" s="119"/>
      <c r="JTE6" s="119"/>
      <c r="JTF6" s="119"/>
      <c r="JTG6" s="119"/>
      <c r="JTH6" s="119"/>
      <c r="JTI6" s="119"/>
      <c r="JTJ6" s="119"/>
      <c r="JTK6" s="119"/>
      <c r="JTL6" s="119"/>
      <c r="JTM6" s="119"/>
      <c r="JTN6" s="119"/>
      <c r="JTO6" s="119"/>
      <c r="JTP6" s="119"/>
      <c r="JTQ6" s="119"/>
      <c r="JTR6" s="119"/>
      <c r="JTS6" s="119"/>
      <c r="JTT6" s="119"/>
      <c r="JTU6" s="119"/>
      <c r="JTV6" s="119"/>
      <c r="JTW6" s="119"/>
      <c r="JTX6" s="119"/>
      <c r="JTY6" s="119"/>
      <c r="JTZ6" s="119"/>
      <c r="JUA6" s="119"/>
      <c r="JUB6" s="119"/>
      <c r="JUC6" s="119"/>
      <c r="JUD6" s="119"/>
      <c r="JUE6" s="119"/>
      <c r="JUF6" s="119"/>
      <c r="JUG6" s="119"/>
      <c r="JUH6" s="119"/>
      <c r="JUI6" s="119"/>
      <c r="JUJ6" s="119"/>
      <c r="JUK6" s="119"/>
      <c r="JUL6" s="119"/>
      <c r="JUM6" s="119"/>
      <c r="JUN6" s="119"/>
      <c r="JUO6" s="119"/>
      <c r="JUP6" s="119"/>
      <c r="JUQ6" s="119"/>
      <c r="JUR6" s="119"/>
      <c r="JUS6" s="119"/>
      <c r="JUT6" s="119"/>
      <c r="JUU6" s="119"/>
      <c r="JUV6" s="119"/>
      <c r="JUW6" s="119"/>
      <c r="JUX6" s="119"/>
      <c r="JUY6" s="119"/>
      <c r="JUZ6" s="119"/>
      <c r="JVA6" s="119"/>
      <c r="JVB6" s="119"/>
      <c r="JVC6" s="119"/>
      <c r="JVD6" s="119"/>
      <c r="JVE6" s="119"/>
      <c r="JVF6" s="119"/>
      <c r="JVG6" s="119"/>
      <c r="JVH6" s="119"/>
      <c r="JVI6" s="119"/>
      <c r="JVJ6" s="119"/>
      <c r="JVK6" s="119"/>
      <c r="JVL6" s="119"/>
      <c r="JVM6" s="119"/>
      <c r="JVN6" s="119"/>
      <c r="JVO6" s="119"/>
      <c r="JVP6" s="119"/>
      <c r="JVQ6" s="119"/>
      <c r="JVR6" s="119"/>
      <c r="JVS6" s="119"/>
      <c r="JVT6" s="119"/>
      <c r="JVU6" s="119"/>
      <c r="JVV6" s="119"/>
      <c r="JVW6" s="119"/>
      <c r="JVX6" s="119"/>
      <c r="JVY6" s="119"/>
      <c r="JVZ6" s="119"/>
      <c r="JWA6" s="119"/>
      <c r="JWB6" s="119"/>
      <c r="JWC6" s="119"/>
      <c r="JWD6" s="119"/>
      <c r="JWE6" s="119"/>
      <c r="JWF6" s="119"/>
      <c r="JWG6" s="119"/>
      <c r="JWH6" s="119"/>
      <c r="JWI6" s="119"/>
      <c r="JWJ6" s="119"/>
      <c r="JWK6" s="119"/>
      <c r="JWL6" s="119"/>
      <c r="JWM6" s="119"/>
      <c r="JWN6" s="119"/>
      <c r="JWO6" s="119"/>
      <c r="JWP6" s="119"/>
      <c r="JWQ6" s="119"/>
      <c r="JWR6" s="119"/>
      <c r="JWS6" s="119"/>
      <c r="JWT6" s="119"/>
      <c r="JWU6" s="119"/>
      <c r="JWV6" s="119"/>
      <c r="JWW6" s="119"/>
      <c r="JWX6" s="119"/>
      <c r="JWY6" s="119"/>
      <c r="JWZ6" s="119"/>
      <c r="JXA6" s="119"/>
      <c r="JXB6" s="119"/>
      <c r="JXC6" s="119"/>
      <c r="JXD6" s="119"/>
      <c r="JXE6" s="119"/>
      <c r="JXF6" s="119"/>
      <c r="JXG6" s="119"/>
      <c r="JXH6" s="119"/>
      <c r="JXI6" s="119"/>
      <c r="JXJ6" s="119"/>
      <c r="JXK6" s="119"/>
      <c r="JXL6" s="119"/>
      <c r="JXM6" s="119"/>
      <c r="JXN6" s="119"/>
      <c r="JXO6" s="119"/>
      <c r="JXP6" s="119"/>
      <c r="JXQ6" s="119"/>
      <c r="JXR6" s="119"/>
      <c r="JXS6" s="119"/>
      <c r="JXT6" s="119"/>
      <c r="JXU6" s="119"/>
      <c r="JXV6" s="119"/>
      <c r="JXW6" s="119"/>
      <c r="JXX6" s="119"/>
      <c r="JXY6" s="119"/>
      <c r="JXZ6" s="119"/>
      <c r="JYA6" s="119"/>
      <c r="JYB6" s="119"/>
      <c r="JYC6" s="119"/>
      <c r="JYD6" s="119"/>
      <c r="JYE6" s="119"/>
      <c r="JYF6" s="119"/>
      <c r="JYG6" s="119"/>
      <c r="JYH6" s="119"/>
      <c r="JYI6" s="119"/>
      <c r="JYJ6" s="119"/>
      <c r="JYK6" s="119"/>
      <c r="JYL6" s="119"/>
      <c r="JYM6" s="119"/>
      <c r="JYN6" s="119"/>
      <c r="JYO6" s="119"/>
      <c r="JYP6" s="119"/>
      <c r="JYQ6" s="119"/>
      <c r="JYR6" s="119"/>
      <c r="JYS6" s="119"/>
      <c r="JYT6" s="119"/>
      <c r="JYU6" s="119"/>
      <c r="JYV6" s="119"/>
      <c r="JYW6" s="119"/>
      <c r="JYX6" s="119"/>
      <c r="JYY6" s="119"/>
      <c r="JYZ6" s="119"/>
      <c r="JZA6" s="119"/>
      <c r="JZB6" s="119"/>
      <c r="JZC6" s="119"/>
      <c r="JZD6" s="119"/>
      <c r="JZE6" s="119"/>
      <c r="JZF6" s="119"/>
      <c r="JZG6" s="119"/>
      <c r="JZH6" s="119"/>
      <c r="JZI6" s="119"/>
      <c r="JZJ6" s="119"/>
      <c r="JZK6" s="119"/>
      <c r="JZL6" s="119"/>
      <c r="JZM6" s="119"/>
      <c r="JZN6" s="119"/>
      <c r="JZO6" s="119"/>
      <c r="JZP6" s="119"/>
      <c r="JZQ6" s="119"/>
      <c r="JZR6" s="119"/>
      <c r="JZS6" s="119"/>
      <c r="JZT6" s="119"/>
      <c r="JZU6" s="119"/>
      <c r="JZV6" s="119"/>
      <c r="JZW6" s="119"/>
      <c r="JZX6" s="119"/>
      <c r="JZY6" s="119"/>
      <c r="JZZ6" s="119"/>
      <c r="KAA6" s="119"/>
      <c r="KAB6" s="119"/>
      <c r="KAC6" s="119"/>
      <c r="KAD6" s="119"/>
      <c r="KAE6" s="119"/>
      <c r="KAF6" s="119"/>
      <c r="KAG6" s="119"/>
      <c r="KAH6" s="119"/>
      <c r="KAI6" s="119"/>
      <c r="KAJ6" s="119"/>
      <c r="KAK6" s="119"/>
      <c r="KAL6" s="119"/>
      <c r="KAM6" s="119"/>
      <c r="KAN6" s="119"/>
      <c r="KAO6" s="119"/>
      <c r="KAP6" s="119"/>
      <c r="KAQ6" s="119"/>
      <c r="KAR6" s="119"/>
      <c r="KAS6" s="119"/>
      <c r="KAT6" s="119"/>
      <c r="KAU6" s="119"/>
      <c r="KAV6" s="119"/>
      <c r="KAW6" s="119"/>
      <c r="KAX6" s="119"/>
      <c r="KAY6" s="119"/>
      <c r="KAZ6" s="119"/>
      <c r="KBA6" s="119"/>
      <c r="KBB6" s="119"/>
      <c r="KBC6" s="119"/>
      <c r="KBD6" s="119"/>
      <c r="KBE6" s="119"/>
      <c r="KBF6" s="119"/>
      <c r="KBG6" s="119"/>
      <c r="KBH6" s="119"/>
      <c r="KBI6" s="119"/>
      <c r="KBJ6" s="119"/>
      <c r="KBK6" s="119"/>
      <c r="KBL6" s="119"/>
      <c r="KBM6" s="119"/>
      <c r="KBN6" s="119"/>
      <c r="KBO6" s="119"/>
      <c r="KBP6" s="119"/>
      <c r="KBQ6" s="119"/>
      <c r="KBR6" s="119"/>
      <c r="KBS6" s="119"/>
      <c r="KBT6" s="119"/>
      <c r="KBU6" s="119"/>
      <c r="KBV6" s="119"/>
      <c r="KBW6" s="119"/>
      <c r="KBX6" s="119"/>
      <c r="KBY6" s="119"/>
      <c r="KBZ6" s="119"/>
      <c r="KCA6" s="119"/>
      <c r="KCB6" s="119"/>
      <c r="KCC6" s="119"/>
      <c r="KCD6" s="119"/>
      <c r="KCE6" s="119"/>
      <c r="KCF6" s="119"/>
      <c r="KCG6" s="119"/>
      <c r="KCH6" s="119"/>
      <c r="KCI6" s="119"/>
      <c r="KCJ6" s="119"/>
      <c r="KCK6" s="119"/>
      <c r="KCL6" s="119"/>
      <c r="KCM6" s="119"/>
      <c r="KCN6" s="119"/>
      <c r="KCO6" s="119"/>
      <c r="KCP6" s="119"/>
      <c r="KCQ6" s="119"/>
      <c r="KCR6" s="119"/>
      <c r="KCS6" s="119"/>
      <c r="KCT6" s="119"/>
      <c r="KCU6" s="119"/>
      <c r="KCV6" s="119"/>
      <c r="KCW6" s="119"/>
      <c r="KCX6" s="119"/>
      <c r="KCY6" s="119"/>
      <c r="KCZ6" s="119"/>
      <c r="KDA6" s="119"/>
      <c r="KDB6" s="119"/>
      <c r="KDC6" s="119"/>
      <c r="KDD6" s="119"/>
      <c r="KDE6" s="119"/>
      <c r="KDF6" s="119"/>
      <c r="KDG6" s="119"/>
      <c r="KDH6" s="119"/>
      <c r="KDI6" s="119"/>
      <c r="KDJ6" s="119"/>
      <c r="KDK6" s="119"/>
      <c r="KDL6" s="119"/>
      <c r="KDM6" s="119"/>
      <c r="KDN6" s="119"/>
      <c r="KDO6" s="119"/>
      <c r="KDP6" s="119"/>
      <c r="KDQ6" s="119"/>
      <c r="KDR6" s="119"/>
      <c r="KDS6" s="119"/>
      <c r="KDT6" s="119"/>
      <c r="KDU6" s="119"/>
      <c r="KDV6" s="119"/>
      <c r="KDW6" s="119"/>
      <c r="KDX6" s="119"/>
      <c r="KDY6" s="119"/>
      <c r="KDZ6" s="119"/>
      <c r="KEA6" s="119"/>
      <c r="KEB6" s="119"/>
      <c r="KEC6" s="119"/>
      <c r="KED6" s="119"/>
      <c r="KEE6" s="119"/>
      <c r="KEF6" s="119"/>
      <c r="KEG6" s="119"/>
      <c r="KEH6" s="119"/>
      <c r="KEI6" s="119"/>
      <c r="KEJ6" s="119"/>
      <c r="KEK6" s="119"/>
      <c r="KEL6" s="119"/>
      <c r="KEM6" s="119"/>
      <c r="KEN6" s="119"/>
      <c r="KEO6" s="119"/>
      <c r="KEP6" s="119"/>
      <c r="KEQ6" s="119"/>
      <c r="KER6" s="119"/>
      <c r="KES6" s="119"/>
      <c r="KET6" s="119"/>
      <c r="KEU6" s="119"/>
      <c r="KEV6" s="119"/>
      <c r="KEW6" s="119"/>
      <c r="KEX6" s="119"/>
      <c r="KEY6" s="119"/>
      <c r="KEZ6" s="119"/>
      <c r="KFA6" s="119"/>
      <c r="KFB6" s="119"/>
      <c r="KFC6" s="119"/>
      <c r="KFD6" s="119"/>
      <c r="KFE6" s="119"/>
      <c r="KFF6" s="119"/>
      <c r="KFG6" s="119"/>
      <c r="KFH6" s="119"/>
      <c r="KFI6" s="119"/>
      <c r="KFJ6" s="119"/>
      <c r="KFK6" s="119"/>
      <c r="KFL6" s="119"/>
      <c r="KFM6" s="119"/>
      <c r="KFN6" s="119"/>
      <c r="KFO6" s="119"/>
      <c r="KFP6" s="119"/>
      <c r="KFQ6" s="119"/>
      <c r="KFR6" s="119"/>
      <c r="KFS6" s="119"/>
      <c r="KFT6" s="119"/>
      <c r="KFU6" s="119"/>
      <c r="KFV6" s="119"/>
      <c r="KFW6" s="119"/>
      <c r="KFX6" s="119"/>
      <c r="KFY6" s="119"/>
      <c r="KFZ6" s="119"/>
      <c r="KGA6" s="119"/>
      <c r="KGB6" s="119"/>
      <c r="KGC6" s="119"/>
      <c r="KGD6" s="119"/>
      <c r="KGE6" s="119"/>
      <c r="KGF6" s="119"/>
      <c r="KGG6" s="119"/>
      <c r="KGH6" s="119"/>
      <c r="KGI6" s="119"/>
      <c r="KGJ6" s="119"/>
      <c r="KGK6" s="119"/>
      <c r="KGL6" s="119"/>
      <c r="KGM6" s="119"/>
      <c r="KGN6" s="119"/>
      <c r="KGO6" s="119"/>
      <c r="KGP6" s="119"/>
      <c r="KGQ6" s="119"/>
      <c r="KGR6" s="119"/>
      <c r="KGS6" s="119"/>
      <c r="KGT6" s="119"/>
      <c r="KGU6" s="119"/>
      <c r="KGV6" s="119"/>
      <c r="KGW6" s="119"/>
      <c r="KGX6" s="119"/>
      <c r="KGY6" s="119"/>
      <c r="KGZ6" s="119"/>
      <c r="KHA6" s="119"/>
      <c r="KHB6" s="119"/>
      <c r="KHC6" s="119"/>
      <c r="KHD6" s="119"/>
      <c r="KHE6" s="119"/>
      <c r="KHF6" s="119"/>
      <c r="KHG6" s="119"/>
      <c r="KHH6" s="119"/>
      <c r="KHI6" s="119"/>
      <c r="KHJ6" s="119"/>
      <c r="KHK6" s="119"/>
      <c r="KHL6" s="119"/>
      <c r="KHM6" s="119"/>
      <c r="KHN6" s="119"/>
      <c r="KHO6" s="119"/>
      <c r="KHP6" s="119"/>
      <c r="KHQ6" s="119"/>
      <c r="KHR6" s="119"/>
      <c r="KHS6" s="119"/>
      <c r="KHT6" s="119"/>
      <c r="KHU6" s="119"/>
      <c r="KHV6" s="119"/>
      <c r="KHW6" s="119"/>
      <c r="KHX6" s="119"/>
      <c r="KHY6" s="119"/>
      <c r="KHZ6" s="119"/>
      <c r="KIA6" s="119"/>
      <c r="KIB6" s="119"/>
      <c r="KIC6" s="119"/>
      <c r="KID6" s="119"/>
      <c r="KIE6" s="119"/>
      <c r="KIF6" s="119"/>
      <c r="KIG6" s="119"/>
      <c r="KIH6" s="119"/>
      <c r="KII6" s="119"/>
      <c r="KIJ6" s="119"/>
      <c r="KIK6" s="119"/>
      <c r="KIL6" s="119"/>
      <c r="KIM6" s="119"/>
      <c r="KIN6" s="119"/>
      <c r="KIO6" s="119"/>
      <c r="KIP6" s="119"/>
      <c r="KIQ6" s="119"/>
      <c r="KIR6" s="119"/>
      <c r="KIS6" s="119"/>
      <c r="KIT6" s="119"/>
      <c r="KIU6" s="119"/>
      <c r="KIV6" s="119"/>
      <c r="KIW6" s="119"/>
      <c r="KIX6" s="119"/>
      <c r="KIY6" s="119"/>
      <c r="KIZ6" s="119"/>
      <c r="KJA6" s="119"/>
      <c r="KJB6" s="119"/>
      <c r="KJC6" s="119"/>
      <c r="KJD6" s="119"/>
      <c r="KJE6" s="119"/>
      <c r="KJF6" s="119"/>
      <c r="KJG6" s="119"/>
      <c r="KJH6" s="119"/>
      <c r="KJI6" s="119"/>
      <c r="KJJ6" s="119"/>
      <c r="KJK6" s="119"/>
      <c r="KJL6" s="119"/>
      <c r="KJM6" s="119"/>
      <c r="KJN6" s="119"/>
      <c r="KJO6" s="119"/>
      <c r="KJP6" s="119"/>
      <c r="KJQ6" s="119"/>
      <c r="KJR6" s="119"/>
      <c r="KJS6" s="119"/>
      <c r="KJT6" s="119"/>
      <c r="KJU6" s="119"/>
      <c r="KJV6" s="119"/>
      <c r="KJW6" s="119"/>
      <c r="KJX6" s="119"/>
      <c r="KJY6" s="119"/>
      <c r="KJZ6" s="119"/>
      <c r="KKA6" s="119"/>
      <c r="KKB6" s="119"/>
      <c r="KKC6" s="119"/>
      <c r="KKD6" s="119"/>
      <c r="KKE6" s="119"/>
      <c r="KKF6" s="119"/>
      <c r="KKG6" s="119"/>
      <c r="KKH6" s="119"/>
      <c r="KKI6" s="119"/>
      <c r="KKJ6" s="119"/>
      <c r="KKK6" s="119"/>
      <c r="KKL6" s="119"/>
      <c r="KKM6" s="119"/>
      <c r="KKN6" s="119"/>
      <c r="KKO6" s="119"/>
      <c r="KKP6" s="119"/>
      <c r="KKQ6" s="119"/>
      <c r="KKR6" s="119"/>
      <c r="KKS6" s="119"/>
      <c r="KKT6" s="119"/>
      <c r="KKU6" s="119"/>
      <c r="KKV6" s="119"/>
      <c r="KKW6" s="119"/>
      <c r="KKX6" s="119"/>
      <c r="KKY6" s="119"/>
      <c r="KKZ6" s="119"/>
      <c r="KLA6" s="119"/>
      <c r="KLB6" s="119"/>
      <c r="KLC6" s="119"/>
      <c r="KLD6" s="119"/>
      <c r="KLE6" s="119"/>
      <c r="KLF6" s="119"/>
      <c r="KLG6" s="119"/>
      <c r="KLH6" s="119"/>
      <c r="KLI6" s="119"/>
      <c r="KLJ6" s="119"/>
      <c r="KLK6" s="119"/>
      <c r="KLL6" s="119"/>
      <c r="KLM6" s="119"/>
      <c r="KLN6" s="119"/>
      <c r="KLO6" s="119"/>
      <c r="KLP6" s="119"/>
      <c r="KLQ6" s="119"/>
      <c r="KLR6" s="119"/>
      <c r="KLS6" s="119"/>
      <c r="KLT6" s="119"/>
      <c r="KLU6" s="119"/>
      <c r="KLV6" s="119"/>
      <c r="KLW6" s="119"/>
      <c r="KLX6" s="119"/>
      <c r="KLY6" s="119"/>
      <c r="KLZ6" s="119"/>
      <c r="KMA6" s="119"/>
      <c r="KMB6" s="119"/>
      <c r="KMC6" s="119"/>
      <c r="KMD6" s="119"/>
      <c r="KME6" s="119"/>
      <c r="KMF6" s="119"/>
      <c r="KMG6" s="119"/>
      <c r="KMH6" s="119"/>
      <c r="KMI6" s="119"/>
      <c r="KMJ6" s="119"/>
      <c r="KMK6" s="119"/>
      <c r="KML6" s="119"/>
      <c r="KMM6" s="119"/>
      <c r="KMN6" s="119"/>
      <c r="KMO6" s="119"/>
      <c r="KMP6" s="119"/>
      <c r="KMQ6" s="119"/>
      <c r="KMR6" s="119"/>
      <c r="KMS6" s="119"/>
      <c r="KMT6" s="119"/>
      <c r="KMU6" s="119"/>
      <c r="KMV6" s="119"/>
      <c r="KMW6" s="119"/>
      <c r="KMX6" s="119"/>
      <c r="KMY6" s="119"/>
      <c r="KMZ6" s="119"/>
      <c r="KNA6" s="119"/>
      <c r="KNB6" s="119"/>
      <c r="KNC6" s="119"/>
      <c r="KND6" s="119"/>
      <c r="KNE6" s="119"/>
      <c r="KNF6" s="119"/>
      <c r="KNG6" s="119"/>
      <c r="KNH6" s="119"/>
      <c r="KNI6" s="119"/>
      <c r="KNJ6" s="119"/>
      <c r="KNK6" s="119"/>
      <c r="KNL6" s="119"/>
      <c r="KNM6" s="119"/>
      <c r="KNN6" s="119"/>
      <c r="KNO6" s="119"/>
      <c r="KNP6" s="119"/>
      <c r="KNQ6" s="119"/>
      <c r="KNR6" s="119"/>
      <c r="KNS6" s="119"/>
      <c r="KNT6" s="119"/>
      <c r="KNU6" s="119"/>
      <c r="KNV6" s="119"/>
      <c r="KNW6" s="119"/>
      <c r="KNX6" s="119"/>
      <c r="KNY6" s="119"/>
      <c r="KNZ6" s="119"/>
      <c r="KOA6" s="119"/>
      <c r="KOB6" s="119"/>
      <c r="KOC6" s="119"/>
      <c r="KOD6" s="119"/>
      <c r="KOE6" s="119"/>
      <c r="KOF6" s="119"/>
      <c r="KOG6" s="119"/>
      <c r="KOH6" s="119"/>
      <c r="KOI6" s="119"/>
      <c r="KOJ6" s="119"/>
      <c r="KOK6" s="119"/>
      <c r="KOL6" s="119"/>
      <c r="KOM6" s="119"/>
      <c r="KON6" s="119"/>
      <c r="KOO6" s="119"/>
      <c r="KOP6" s="119"/>
    </row>
    <row r="7" spans="1:7842" s="355" customFormat="1" ht="18.5">
      <c r="A7" s="660" t="s">
        <v>423</v>
      </c>
      <c r="B7" s="660"/>
      <c r="C7" s="661"/>
      <c r="D7" s="661"/>
      <c r="E7" s="661"/>
      <c r="F7" s="661"/>
      <c r="G7" s="661"/>
      <c r="H7" s="661"/>
      <c r="I7" s="661"/>
      <c r="J7" s="391"/>
      <c r="K7" s="379"/>
      <c r="L7" s="119"/>
      <c r="M7" s="119"/>
      <c r="N7" s="374"/>
      <c r="O7" s="376"/>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119"/>
      <c r="CM7" s="119"/>
      <c r="CN7" s="119"/>
      <c r="CO7" s="119"/>
      <c r="CP7" s="119"/>
      <c r="CQ7" s="119"/>
      <c r="CR7" s="119"/>
      <c r="CS7" s="119"/>
      <c r="CT7" s="119"/>
      <c r="CU7" s="119"/>
      <c r="CV7" s="119"/>
      <c r="CW7" s="119"/>
      <c r="CX7" s="119"/>
      <c r="CY7" s="119"/>
      <c r="CZ7" s="119"/>
      <c r="DA7" s="119"/>
      <c r="DB7" s="119"/>
      <c r="DC7" s="119"/>
      <c r="DD7" s="119"/>
      <c r="DE7" s="119"/>
      <c r="DF7" s="119"/>
      <c r="DG7" s="119"/>
      <c r="DH7" s="119"/>
      <c r="DI7" s="119"/>
      <c r="DJ7" s="119"/>
      <c r="DK7" s="119"/>
      <c r="DL7" s="119"/>
      <c r="DM7" s="119"/>
      <c r="DN7" s="119"/>
      <c r="DO7" s="119"/>
      <c r="DP7" s="119"/>
      <c r="DQ7" s="119"/>
      <c r="DR7" s="119"/>
      <c r="DS7" s="119"/>
      <c r="DT7" s="119"/>
      <c r="DU7" s="119"/>
      <c r="DV7" s="119"/>
      <c r="DW7" s="119"/>
      <c r="DX7" s="119"/>
      <c r="DY7" s="119"/>
      <c r="DZ7" s="119"/>
      <c r="EA7" s="119"/>
      <c r="EB7" s="119"/>
      <c r="EC7" s="119"/>
      <c r="ED7" s="119"/>
      <c r="EE7" s="119"/>
      <c r="EF7" s="119"/>
      <c r="EG7" s="119"/>
      <c r="EH7" s="119"/>
      <c r="EI7" s="119"/>
      <c r="EJ7" s="119"/>
      <c r="EK7" s="119"/>
      <c r="EL7" s="119"/>
      <c r="EM7" s="119"/>
      <c r="EN7" s="119"/>
      <c r="EO7" s="119"/>
      <c r="EP7" s="119"/>
      <c r="EQ7" s="119"/>
      <c r="ER7" s="119"/>
      <c r="ES7" s="119"/>
      <c r="ET7" s="119"/>
      <c r="EU7" s="119"/>
      <c r="EV7" s="119"/>
      <c r="EW7" s="119"/>
      <c r="EX7" s="119"/>
      <c r="EY7" s="119"/>
      <c r="EZ7" s="119"/>
      <c r="FA7" s="119"/>
      <c r="FB7" s="119"/>
      <c r="FC7" s="119"/>
      <c r="FD7" s="119"/>
      <c r="FE7" s="119"/>
      <c r="FF7" s="119"/>
      <c r="FG7" s="119"/>
      <c r="FH7" s="119"/>
      <c r="FI7" s="119"/>
      <c r="FJ7" s="119"/>
      <c r="FK7" s="119"/>
      <c r="FL7" s="119"/>
      <c r="FM7" s="119"/>
      <c r="FN7" s="119"/>
      <c r="FO7" s="119"/>
      <c r="FP7" s="119"/>
      <c r="FQ7" s="119"/>
      <c r="FR7" s="119"/>
      <c r="FS7" s="119"/>
      <c r="FT7" s="119"/>
      <c r="FU7" s="119"/>
      <c r="FV7" s="119"/>
      <c r="FW7" s="119"/>
      <c r="FX7" s="119"/>
      <c r="FY7" s="119"/>
      <c r="FZ7" s="119"/>
      <c r="GA7" s="119"/>
      <c r="GB7" s="119"/>
      <c r="GC7" s="119"/>
      <c r="GD7" s="119"/>
      <c r="GE7" s="119"/>
      <c r="GF7" s="119"/>
      <c r="GG7" s="119"/>
      <c r="GH7" s="119"/>
      <c r="GI7" s="119"/>
      <c r="GJ7" s="119"/>
      <c r="GK7" s="119"/>
      <c r="GL7" s="119"/>
      <c r="GM7" s="119"/>
      <c r="GN7" s="119"/>
      <c r="GO7" s="119"/>
      <c r="GP7" s="119"/>
      <c r="GQ7" s="119"/>
      <c r="GR7" s="119"/>
      <c r="GS7" s="119"/>
      <c r="GT7" s="119"/>
      <c r="GU7" s="119"/>
      <c r="GV7" s="119"/>
      <c r="GW7" s="119"/>
      <c r="GX7" s="119"/>
      <c r="GY7" s="119"/>
      <c r="GZ7" s="119"/>
      <c r="HA7" s="119"/>
      <c r="HB7" s="119"/>
      <c r="HC7" s="119"/>
      <c r="HD7" s="119"/>
      <c r="HE7" s="119"/>
      <c r="HF7" s="119"/>
      <c r="HG7" s="119"/>
      <c r="HH7" s="119"/>
      <c r="HI7" s="119"/>
      <c r="HJ7" s="119"/>
      <c r="HK7" s="119"/>
      <c r="HL7" s="119"/>
      <c r="HM7" s="119"/>
      <c r="HN7" s="119"/>
      <c r="HO7" s="119"/>
      <c r="HP7" s="119"/>
      <c r="HQ7" s="119"/>
      <c r="HR7" s="119"/>
      <c r="HS7" s="119"/>
      <c r="HT7" s="119"/>
      <c r="HU7" s="119"/>
      <c r="HV7" s="119"/>
      <c r="HW7" s="119"/>
      <c r="HX7" s="119"/>
      <c r="HY7" s="119"/>
      <c r="HZ7" s="119"/>
      <c r="IA7" s="119"/>
      <c r="IB7" s="119"/>
      <c r="IC7" s="119"/>
      <c r="ID7" s="119"/>
      <c r="IE7" s="119"/>
      <c r="IF7" s="119"/>
      <c r="IG7" s="119"/>
      <c r="IH7" s="119"/>
      <c r="II7" s="119"/>
      <c r="IJ7" s="119"/>
      <c r="IK7" s="119"/>
      <c r="IL7" s="119"/>
      <c r="IM7" s="119"/>
      <c r="IN7" s="119"/>
      <c r="IO7" s="119"/>
      <c r="IP7" s="119"/>
      <c r="IQ7" s="119"/>
      <c r="IR7" s="119"/>
      <c r="IS7" s="119"/>
      <c r="IT7" s="119"/>
      <c r="IU7" s="119"/>
      <c r="IV7" s="119"/>
      <c r="IW7" s="119"/>
      <c r="IX7" s="119"/>
      <c r="IY7" s="119"/>
      <c r="IZ7" s="119"/>
      <c r="JA7" s="119"/>
      <c r="JB7" s="119"/>
      <c r="JC7" s="119"/>
      <c r="JD7" s="119"/>
      <c r="JE7" s="119"/>
      <c r="JF7" s="119"/>
      <c r="JG7" s="119"/>
      <c r="JH7" s="119"/>
      <c r="JI7" s="119"/>
      <c r="JJ7" s="119"/>
      <c r="JK7" s="119"/>
      <c r="JL7" s="119"/>
      <c r="JM7" s="119"/>
      <c r="JN7" s="119"/>
      <c r="JO7" s="119"/>
      <c r="JP7" s="119"/>
      <c r="JQ7" s="119"/>
      <c r="JR7" s="119"/>
      <c r="JS7" s="119"/>
      <c r="JT7" s="119"/>
      <c r="JU7" s="119"/>
      <c r="JV7" s="119"/>
      <c r="JW7" s="119"/>
      <c r="JX7" s="119"/>
      <c r="JY7" s="119"/>
      <c r="JZ7" s="119"/>
      <c r="KA7" s="119"/>
      <c r="KB7" s="119"/>
      <c r="KC7" s="119"/>
      <c r="KD7" s="119"/>
      <c r="KE7" s="119"/>
      <c r="KF7" s="119"/>
      <c r="KG7" s="119"/>
      <c r="KH7" s="119"/>
      <c r="KI7" s="119"/>
      <c r="KJ7" s="119"/>
      <c r="KK7" s="119"/>
      <c r="KL7" s="119"/>
      <c r="KM7" s="119"/>
      <c r="KN7" s="119"/>
      <c r="KO7" s="119"/>
      <c r="KP7" s="119"/>
      <c r="KQ7" s="119"/>
      <c r="KR7" s="119"/>
      <c r="KS7" s="119"/>
      <c r="KT7" s="119"/>
      <c r="KU7" s="119"/>
      <c r="KV7" s="119"/>
      <c r="KW7" s="119"/>
      <c r="KX7" s="119"/>
      <c r="KY7" s="119"/>
      <c r="KZ7" s="119"/>
      <c r="LA7" s="119"/>
      <c r="LB7" s="119"/>
      <c r="LC7" s="119"/>
      <c r="LD7" s="119"/>
      <c r="LE7" s="119"/>
      <c r="LF7" s="119"/>
      <c r="LG7" s="119"/>
      <c r="LH7" s="119"/>
      <c r="LI7" s="119"/>
      <c r="LJ7" s="119"/>
      <c r="LK7" s="119"/>
      <c r="LL7" s="119"/>
      <c r="LM7" s="119"/>
      <c r="LN7" s="119"/>
      <c r="LO7" s="119"/>
      <c r="LP7" s="119"/>
      <c r="LQ7" s="119"/>
      <c r="LR7" s="119"/>
      <c r="LS7" s="119"/>
      <c r="LT7" s="119"/>
      <c r="LU7" s="119"/>
      <c r="LV7" s="119"/>
      <c r="LW7" s="119"/>
      <c r="LX7" s="119"/>
      <c r="LY7" s="119"/>
      <c r="LZ7" s="119"/>
      <c r="MA7" s="119"/>
      <c r="MB7" s="119"/>
      <c r="MC7" s="119"/>
      <c r="MD7" s="119"/>
      <c r="ME7" s="119"/>
      <c r="MF7" s="119"/>
      <c r="MG7" s="119"/>
      <c r="MH7" s="119"/>
      <c r="MI7" s="119"/>
      <c r="MJ7" s="119"/>
      <c r="MK7" s="119"/>
      <c r="ML7" s="119"/>
      <c r="MM7" s="119"/>
      <c r="MN7" s="119"/>
      <c r="MO7" s="119"/>
      <c r="MP7" s="119"/>
      <c r="MQ7" s="119"/>
      <c r="MR7" s="119"/>
      <c r="MS7" s="119"/>
      <c r="MT7" s="119"/>
      <c r="MU7" s="119"/>
      <c r="MV7" s="119"/>
      <c r="MW7" s="119"/>
      <c r="MX7" s="119"/>
      <c r="MY7" s="119"/>
      <c r="MZ7" s="119"/>
      <c r="NA7" s="119"/>
      <c r="NB7" s="119"/>
      <c r="NC7" s="119"/>
      <c r="ND7" s="119"/>
      <c r="NE7" s="119"/>
      <c r="NF7" s="119"/>
      <c r="NG7" s="119"/>
      <c r="NH7" s="119"/>
      <c r="NI7" s="119"/>
      <c r="NJ7" s="119"/>
      <c r="NK7" s="119"/>
      <c r="NL7" s="119"/>
      <c r="NM7" s="119"/>
      <c r="NN7" s="119"/>
      <c r="NO7" s="119"/>
      <c r="NP7" s="119"/>
      <c r="NQ7" s="119"/>
      <c r="NR7" s="119"/>
      <c r="NS7" s="119"/>
      <c r="NT7" s="119"/>
      <c r="NU7" s="119"/>
      <c r="NV7" s="119"/>
      <c r="NW7" s="119"/>
      <c r="NX7" s="119"/>
      <c r="NY7" s="119"/>
      <c r="NZ7" s="119"/>
      <c r="OA7" s="119"/>
      <c r="OB7" s="119"/>
      <c r="OC7" s="119"/>
      <c r="OD7" s="119"/>
      <c r="OE7" s="119"/>
      <c r="OF7" s="119"/>
      <c r="OG7" s="119"/>
      <c r="OH7" s="119"/>
      <c r="OI7" s="119"/>
      <c r="OJ7" s="119"/>
      <c r="OK7" s="119"/>
      <c r="OL7" s="119"/>
      <c r="OM7" s="119"/>
      <c r="ON7" s="119"/>
      <c r="OO7" s="119"/>
      <c r="OP7" s="119"/>
      <c r="OQ7" s="119"/>
      <c r="OR7" s="119"/>
      <c r="OS7" s="119"/>
      <c r="OT7" s="119"/>
      <c r="OU7" s="119"/>
      <c r="OV7" s="119"/>
      <c r="OW7" s="119"/>
      <c r="OX7" s="119"/>
      <c r="OY7" s="119"/>
      <c r="OZ7" s="119"/>
      <c r="PA7" s="119"/>
      <c r="PB7" s="119"/>
      <c r="PC7" s="119"/>
      <c r="PD7" s="119"/>
      <c r="PE7" s="119"/>
      <c r="PF7" s="119"/>
      <c r="PG7" s="119"/>
      <c r="PH7" s="119"/>
      <c r="PI7" s="119"/>
      <c r="PJ7" s="119"/>
      <c r="PK7" s="119"/>
      <c r="PL7" s="119"/>
      <c r="PM7" s="119"/>
      <c r="PN7" s="119"/>
      <c r="PO7" s="119"/>
      <c r="PP7" s="119"/>
      <c r="PQ7" s="119"/>
      <c r="PR7" s="119"/>
      <c r="PS7" s="119"/>
      <c r="PT7" s="119"/>
      <c r="PU7" s="119"/>
      <c r="PV7" s="119"/>
      <c r="PW7" s="119"/>
      <c r="PX7" s="119"/>
      <c r="PY7" s="119"/>
      <c r="PZ7" s="119"/>
      <c r="QA7" s="119"/>
      <c r="QB7" s="119"/>
      <c r="QC7" s="119"/>
      <c r="QD7" s="119"/>
      <c r="QE7" s="119"/>
      <c r="QF7" s="119"/>
      <c r="QG7" s="119"/>
      <c r="QH7" s="119"/>
      <c r="QI7" s="119"/>
      <c r="QJ7" s="119"/>
      <c r="QK7" s="119"/>
      <c r="QL7" s="119"/>
      <c r="QM7" s="119"/>
      <c r="QN7" s="119"/>
      <c r="QO7" s="119"/>
      <c r="QP7" s="119"/>
      <c r="QQ7" s="119"/>
      <c r="QR7" s="119"/>
      <c r="QS7" s="119"/>
      <c r="QT7" s="119"/>
      <c r="QU7" s="119"/>
      <c r="QV7" s="119"/>
      <c r="QW7" s="119"/>
      <c r="QX7" s="119"/>
      <c r="QY7" s="119"/>
      <c r="QZ7" s="119"/>
      <c r="RA7" s="119"/>
      <c r="RB7" s="119"/>
      <c r="RC7" s="119"/>
      <c r="RD7" s="119"/>
      <c r="RE7" s="119"/>
      <c r="RF7" s="119"/>
      <c r="RG7" s="119"/>
      <c r="RH7" s="119"/>
      <c r="RI7" s="119"/>
      <c r="RJ7" s="119"/>
      <c r="RK7" s="119"/>
      <c r="RL7" s="119"/>
      <c r="RM7" s="119"/>
      <c r="RN7" s="119"/>
      <c r="RO7" s="119"/>
      <c r="RP7" s="119"/>
      <c r="RQ7" s="119"/>
      <c r="RR7" s="119"/>
      <c r="RS7" s="119"/>
      <c r="RT7" s="119"/>
      <c r="RU7" s="119"/>
      <c r="RV7" s="119"/>
      <c r="RW7" s="119"/>
      <c r="RX7" s="119"/>
      <c r="RY7" s="119"/>
      <c r="RZ7" s="119"/>
      <c r="SA7" s="119"/>
      <c r="SB7" s="119"/>
      <c r="SC7" s="119"/>
      <c r="SD7" s="119"/>
      <c r="SE7" s="119"/>
      <c r="SF7" s="119"/>
      <c r="SG7" s="119"/>
      <c r="SH7" s="119"/>
      <c r="SI7" s="119"/>
      <c r="SJ7" s="119"/>
      <c r="SK7" s="119"/>
      <c r="SL7" s="119"/>
      <c r="SM7" s="119"/>
      <c r="SN7" s="119"/>
      <c r="SO7" s="119"/>
      <c r="SP7" s="119"/>
      <c r="SQ7" s="119"/>
      <c r="SR7" s="119"/>
      <c r="SS7" s="119"/>
      <c r="ST7" s="119"/>
      <c r="SU7" s="119"/>
      <c r="SV7" s="119"/>
      <c r="SW7" s="119"/>
      <c r="SX7" s="119"/>
      <c r="SY7" s="119"/>
      <c r="SZ7" s="119"/>
      <c r="TA7" s="119"/>
      <c r="TB7" s="119"/>
      <c r="TC7" s="119"/>
      <c r="TD7" s="119"/>
      <c r="TE7" s="119"/>
      <c r="TF7" s="119"/>
      <c r="TG7" s="119"/>
      <c r="TH7" s="119"/>
      <c r="TI7" s="119"/>
      <c r="TJ7" s="119"/>
      <c r="TK7" s="119"/>
      <c r="TL7" s="119"/>
      <c r="TM7" s="119"/>
      <c r="TN7" s="119"/>
      <c r="TO7" s="119"/>
      <c r="TP7" s="119"/>
      <c r="TQ7" s="119"/>
      <c r="TR7" s="119"/>
      <c r="TS7" s="119"/>
      <c r="TT7" s="119"/>
      <c r="TU7" s="119"/>
      <c r="TV7" s="119"/>
      <c r="TW7" s="119"/>
      <c r="TX7" s="119"/>
      <c r="TY7" s="119"/>
      <c r="TZ7" s="119"/>
      <c r="UA7" s="119"/>
      <c r="UB7" s="119"/>
      <c r="UC7" s="119"/>
      <c r="UD7" s="119"/>
      <c r="UE7" s="119"/>
      <c r="UF7" s="119"/>
      <c r="UG7" s="119"/>
      <c r="UH7" s="119"/>
      <c r="UI7" s="119"/>
      <c r="UJ7" s="119"/>
      <c r="UK7" s="119"/>
      <c r="UL7" s="119"/>
      <c r="UM7" s="119"/>
      <c r="UN7" s="119"/>
      <c r="UO7" s="119"/>
      <c r="UP7" s="119"/>
      <c r="UQ7" s="119"/>
      <c r="UR7" s="119"/>
      <c r="US7" s="119"/>
      <c r="UT7" s="119"/>
      <c r="UU7" s="119"/>
      <c r="UV7" s="119"/>
      <c r="UW7" s="119"/>
      <c r="UX7" s="119"/>
      <c r="UY7" s="119"/>
      <c r="UZ7" s="119"/>
      <c r="VA7" s="119"/>
      <c r="VB7" s="119"/>
      <c r="VC7" s="119"/>
      <c r="VD7" s="119"/>
      <c r="VE7" s="119"/>
      <c r="VF7" s="119"/>
      <c r="VG7" s="119"/>
      <c r="VH7" s="119"/>
      <c r="VI7" s="119"/>
      <c r="VJ7" s="119"/>
      <c r="VK7" s="119"/>
      <c r="VL7" s="119"/>
      <c r="VM7" s="119"/>
      <c r="VN7" s="119"/>
      <c r="VO7" s="119"/>
      <c r="VP7" s="119"/>
      <c r="VQ7" s="119"/>
      <c r="VR7" s="119"/>
      <c r="VS7" s="119"/>
      <c r="VT7" s="119"/>
      <c r="VU7" s="119"/>
      <c r="VV7" s="119"/>
      <c r="VW7" s="119"/>
      <c r="VX7" s="119"/>
      <c r="VY7" s="119"/>
      <c r="VZ7" s="119"/>
      <c r="WA7" s="119"/>
      <c r="WB7" s="119"/>
      <c r="WC7" s="119"/>
      <c r="WD7" s="119"/>
      <c r="WE7" s="119"/>
      <c r="WF7" s="119"/>
      <c r="WG7" s="119"/>
      <c r="WH7" s="119"/>
      <c r="WI7" s="119"/>
      <c r="WJ7" s="119"/>
      <c r="WK7" s="119"/>
      <c r="WL7" s="119"/>
      <c r="WM7" s="119"/>
      <c r="WN7" s="119"/>
      <c r="WO7" s="119"/>
      <c r="WP7" s="119"/>
      <c r="WQ7" s="119"/>
      <c r="WR7" s="119"/>
      <c r="WS7" s="119"/>
      <c r="WT7" s="119"/>
      <c r="WU7" s="119"/>
      <c r="WV7" s="119"/>
      <c r="WW7" s="119"/>
      <c r="WX7" s="119"/>
      <c r="WY7" s="119"/>
      <c r="WZ7" s="119"/>
      <c r="XA7" s="119"/>
      <c r="XB7" s="119"/>
      <c r="XC7" s="119"/>
      <c r="XD7" s="119"/>
      <c r="XE7" s="119"/>
      <c r="XF7" s="119"/>
      <c r="XG7" s="119"/>
      <c r="XH7" s="119"/>
      <c r="XI7" s="119"/>
      <c r="XJ7" s="119"/>
      <c r="XK7" s="119"/>
      <c r="XL7" s="119"/>
      <c r="XM7" s="119"/>
      <c r="XN7" s="119"/>
      <c r="XO7" s="119"/>
      <c r="XP7" s="119"/>
      <c r="XQ7" s="119"/>
      <c r="XR7" s="119"/>
      <c r="XS7" s="119"/>
      <c r="XT7" s="119"/>
      <c r="XU7" s="119"/>
      <c r="XV7" s="119"/>
      <c r="XW7" s="119"/>
      <c r="XX7" s="119"/>
      <c r="XY7" s="119"/>
      <c r="XZ7" s="119"/>
      <c r="YA7" s="119"/>
      <c r="YB7" s="119"/>
      <c r="YC7" s="119"/>
      <c r="YD7" s="119"/>
      <c r="YE7" s="119"/>
      <c r="YF7" s="119"/>
      <c r="YG7" s="119"/>
      <c r="YH7" s="119"/>
      <c r="YI7" s="119"/>
      <c r="YJ7" s="119"/>
      <c r="YK7" s="119"/>
      <c r="YL7" s="119"/>
      <c r="YM7" s="119"/>
      <c r="YN7" s="119"/>
      <c r="YO7" s="119"/>
      <c r="YP7" s="119"/>
      <c r="YQ7" s="119"/>
      <c r="YR7" s="119"/>
      <c r="YS7" s="119"/>
      <c r="YT7" s="119"/>
      <c r="YU7" s="119"/>
      <c r="YV7" s="119"/>
      <c r="YW7" s="119"/>
      <c r="YX7" s="119"/>
      <c r="YY7" s="119"/>
      <c r="YZ7" s="119"/>
      <c r="ZA7" s="119"/>
      <c r="ZB7" s="119"/>
      <c r="ZC7" s="119"/>
      <c r="ZD7" s="119"/>
      <c r="ZE7" s="119"/>
      <c r="ZF7" s="119"/>
      <c r="ZG7" s="119"/>
      <c r="ZH7" s="119"/>
      <c r="ZI7" s="119"/>
      <c r="ZJ7" s="119"/>
      <c r="ZK7" s="119"/>
      <c r="ZL7" s="119"/>
      <c r="ZM7" s="119"/>
      <c r="ZN7" s="119"/>
      <c r="ZO7" s="119"/>
      <c r="ZP7" s="119"/>
      <c r="ZQ7" s="119"/>
      <c r="ZR7" s="119"/>
      <c r="ZS7" s="119"/>
      <c r="ZT7" s="119"/>
      <c r="ZU7" s="119"/>
      <c r="ZV7" s="119"/>
      <c r="ZW7" s="119"/>
      <c r="ZX7" s="119"/>
      <c r="ZY7" s="119"/>
      <c r="ZZ7" s="119"/>
      <c r="AAA7" s="119"/>
      <c r="AAB7" s="119"/>
      <c r="AAC7" s="119"/>
      <c r="AAD7" s="119"/>
      <c r="AAE7" s="119"/>
      <c r="AAF7" s="119"/>
      <c r="AAG7" s="119"/>
      <c r="AAH7" s="119"/>
      <c r="AAI7" s="119"/>
      <c r="AAJ7" s="119"/>
      <c r="AAK7" s="119"/>
      <c r="AAL7" s="119"/>
      <c r="AAM7" s="119"/>
      <c r="AAN7" s="119"/>
      <c r="AAO7" s="119"/>
      <c r="AAP7" s="119"/>
      <c r="AAQ7" s="119"/>
      <c r="AAR7" s="119"/>
      <c r="AAS7" s="119"/>
      <c r="AAT7" s="119"/>
      <c r="AAU7" s="119"/>
      <c r="AAV7" s="119"/>
      <c r="AAW7" s="119"/>
      <c r="AAX7" s="119"/>
      <c r="AAY7" s="119"/>
      <c r="AAZ7" s="119"/>
      <c r="ABA7" s="119"/>
      <c r="ABB7" s="119"/>
      <c r="ABC7" s="119"/>
      <c r="ABD7" s="119"/>
      <c r="ABE7" s="119"/>
      <c r="ABF7" s="119"/>
      <c r="ABG7" s="119"/>
      <c r="ABH7" s="119"/>
      <c r="ABI7" s="119"/>
      <c r="ABJ7" s="119"/>
      <c r="ABK7" s="119"/>
      <c r="ABL7" s="119"/>
      <c r="ABM7" s="119"/>
      <c r="ABN7" s="119"/>
      <c r="ABO7" s="119"/>
      <c r="ABP7" s="119"/>
      <c r="ABQ7" s="119"/>
      <c r="ABR7" s="119"/>
      <c r="ABS7" s="119"/>
      <c r="ABT7" s="119"/>
      <c r="ABU7" s="119"/>
      <c r="ABV7" s="119"/>
      <c r="ABW7" s="119"/>
      <c r="ABX7" s="119"/>
      <c r="ABY7" s="119"/>
      <c r="ABZ7" s="119"/>
      <c r="ACA7" s="119"/>
      <c r="ACB7" s="119"/>
      <c r="ACC7" s="119"/>
      <c r="ACD7" s="119"/>
      <c r="ACE7" s="119"/>
      <c r="ACF7" s="119"/>
      <c r="ACG7" s="119"/>
      <c r="ACH7" s="119"/>
      <c r="ACI7" s="119"/>
      <c r="ACJ7" s="119"/>
      <c r="ACK7" s="119"/>
      <c r="ACL7" s="119"/>
      <c r="ACM7" s="119"/>
      <c r="ACN7" s="119"/>
      <c r="ACO7" s="119"/>
      <c r="ACP7" s="119"/>
      <c r="ACQ7" s="119"/>
      <c r="ACR7" s="119"/>
      <c r="ACS7" s="119"/>
      <c r="ACT7" s="119"/>
      <c r="ACU7" s="119"/>
      <c r="ACV7" s="119"/>
      <c r="ACW7" s="119"/>
      <c r="ACX7" s="119"/>
      <c r="ACY7" s="119"/>
      <c r="ACZ7" s="119"/>
      <c r="ADA7" s="119"/>
      <c r="ADB7" s="119"/>
      <c r="ADC7" s="119"/>
      <c r="ADD7" s="119"/>
      <c r="ADE7" s="119"/>
      <c r="ADF7" s="119"/>
      <c r="ADG7" s="119"/>
      <c r="ADH7" s="119"/>
      <c r="ADI7" s="119"/>
      <c r="ADJ7" s="119"/>
      <c r="ADK7" s="119"/>
      <c r="ADL7" s="119"/>
      <c r="ADM7" s="119"/>
      <c r="ADN7" s="119"/>
      <c r="ADO7" s="119"/>
      <c r="ADP7" s="119"/>
      <c r="ADQ7" s="119"/>
      <c r="ADR7" s="119"/>
      <c r="ADS7" s="119"/>
      <c r="ADT7" s="119"/>
      <c r="ADU7" s="119"/>
      <c r="ADV7" s="119"/>
      <c r="ADW7" s="119"/>
      <c r="ADX7" s="119"/>
      <c r="ADY7" s="119"/>
      <c r="ADZ7" s="119"/>
      <c r="AEA7" s="119"/>
      <c r="AEB7" s="119"/>
      <c r="AEC7" s="119"/>
      <c r="AED7" s="119"/>
      <c r="AEE7" s="119"/>
      <c r="AEF7" s="119"/>
      <c r="AEG7" s="119"/>
      <c r="AEH7" s="119"/>
      <c r="AEI7" s="119"/>
      <c r="AEJ7" s="119"/>
      <c r="AEK7" s="119"/>
      <c r="AEL7" s="119"/>
      <c r="AEM7" s="119"/>
      <c r="AEN7" s="119"/>
      <c r="AEO7" s="119"/>
      <c r="AEP7" s="119"/>
      <c r="AEQ7" s="119"/>
      <c r="AER7" s="119"/>
      <c r="AES7" s="119"/>
      <c r="AET7" s="119"/>
      <c r="AEU7" s="119"/>
      <c r="AEV7" s="119"/>
      <c r="AEW7" s="119"/>
      <c r="AEX7" s="119"/>
      <c r="AEY7" s="119"/>
      <c r="AEZ7" s="119"/>
      <c r="AFA7" s="119"/>
      <c r="AFB7" s="119"/>
      <c r="AFC7" s="119"/>
      <c r="AFD7" s="119"/>
      <c r="AFE7" s="119"/>
      <c r="AFF7" s="119"/>
      <c r="AFG7" s="119"/>
      <c r="AFH7" s="119"/>
      <c r="AFI7" s="119"/>
      <c r="AFJ7" s="119"/>
      <c r="AFK7" s="119"/>
      <c r="AFL7" s="119"/>
      <c r="AFM7" s="119"/>
      <c r="AFN7" s="119"/>
      <c r="AFO7" s="119"/>
      <c r="AFP7" s="119"/>
      <c r="AFQ7" s="119"/>
      <c r="AFR7" s="119"/>
      <c r="AFS7" s="119"/>
      <c r="AFT7" s="119"/>
      <c r="AFU7" s="119"/>
      <c r="AFV7" s="119"/>
      <c r="AFW7" s="119"/>
      <c r="AFX7" s="119"/>
      <c r="AFY7" s="119"/>
      <c r="AFZ7" s="119"/>
      <c r="AGA7" s="119"/>
      <c r="AGB7" s="119"/>
      <c r="AGC7" s="119"/>
      <c r="AGD7" s="119"/>
      <c r="AGE7" s="119"/>
      <c r="AGF7" s="119"/>
      <c r="AGG7" s="119"/>
      <c r="AGH7" s="119"/>
      <c r="AGI7" s="119"/>
      <c r="AGJ7" s="119"/>
      <c r="AGK7" s="119"/>
      <c r="AGL7" s="119"/>
      <c r="AGM7" s="119"/>
      <c r="AGN7" s="119"/>
      <c r="AGO7" s="119"/>
      <c r="AGP7" s="119"/>
      <c r="AGQ7" s="119"/>
      <c r="AGR7" s="119"/>
      <c r="AGS7" s="119"/>
      <c r="AGT7" s="119"/>
      <c r="AGU7" s="119"/>
      <c r="AGV7" s="119"/>
      <c r="AGW7" s="119"/>
      <c r="AGX7" s="119"/>
      <c r="AGY7" s="119"/>
      <c r="AGZ7" s="119"/>
      <c r="AHA7" s="119"/>
      <c r="AHB7" s="119"/>
      <c r="AHC7" s="119"/>
      <c r="AHD7" s="119"/>
      <c r="AHE7" s="119"/>
      <c r="AHF7" s="119"/>
      <c r="AHG7" s="119"/>
      <c r="AHH7" s="119"/>
      <c r="AHI7" s="119"/>
      <c r="AHJ7" s="119"/>
      <c r="AHK7" s="119"/>
      <c r="AHL7" s="119"/>
      <c r="AHM7" s="119"/>
      <c r="AHN7" s="119"/>
      <c r="AHO7" s="119"/>
      <c r="AHP7" s="119"/>
      <c r="AHQ7" s="119"/>
      <c r="AHR7" s="119"/>
      <c r="AHS7" s="119"/>
      <c r="AHT7" s="119"/>
      <c r="AHU7" s="119"/>
      <c r="AHV7" s="119"/>
      <c r="AHW7" s="119"/>
      <c r="AHX7" s="119"/>
      <c r="AHY7" s="119"/>
      <c r="AHZ7" s="119"/>
      <c r="AIA7" s="119"/>
      <c r="AIB7" s="119"/>
      <c r="AIC7" s="119"/>
      <c r="AID7" s="119"/>
      <c r="AIE7" s="119"/>
      <c r="AIF7" s="119"/>
      <c r="AIG7" s="119"/>
      <c r="AIH7" s="119"/>
      <c r="AII7" s="119"/>
      <c r="AIJ7" s="119"/>
      <c r="AIK7" s="119"/>
      <c r="AIL7" s="119"/>
      <c r="AIM7" s="119"/>
      <c r="AIN7" s="119"/>
      <c r="AIO7" s="119"/>
      <c r="AIP7" s="119"/>
      <c r="AIQ7" s="119"/>
      <c r="AIR7" s="119"/>
      <c r="AIS7" s="119"/>
      <c r="AIT7" s="119"/>
      <c r="AIU7" s="119"/>
      <c r="AIV7" s="119"/>
      <c r="AIW7" s="119"/>
      <c r="AIX7" s="119"/>
      <c r="AIY7" s="119"/>
      <c r="AIZ7" s="119"/>
      <c r="AJA7" s="119"/>
      <c r="AJB7" s="119"/>
      <c r="AJC7" s="119"/>
      <c r="AJD7" s="119"/>
      <c r="AJE7" s="119"/>
      <c r="AJF7" s="119"/>
      <c r="AJG7" s="119"/>
      <c r="AJH7" s="119"/>
      <c r="AJI7" s="119"/>
      <c r="AJJ7" s="119"/>
      <c r="AJK7" s="119"/>
      <c r="AJL7" s="119"/>
      <c r="AJM7" s="119"/>
      <c r="AJN7" s="119"/>
      <c r="AJO7" s="119"/>
      <c r="AJP7" s="119"/>
      <c r="AJQ7" s="119"/>
      <c r="AJR7" s="119"/>
      <c r="AJS7" s="119"/>
      <c r="AJT7" s="119"/>
      <c r="AJU7" s="119"/>
      <c r="AJV7" s="119"/>
      <c r="AJW7" s="119"/>
      <c r="AJX7" s="119"/>
      <c r="AJY7" s="119"/>
      <c r="AJZ7" s="119"/>
      <c r="AKA7" s="119"/>
      <c r="AKB7" s="119"/>
      <c r="AKC7" s="119"/>
      <c r="AKD7" s="119"/>
      <c r="AKE7" s="119"/>
      <c r="AKF7" s="119"/>
      <c r="AKG7" s="119"/>
      <c r="AKH7" s="119"/>
      <c r="AKI7" s="119"/>
      <c r="AKJ7" s="119"/>
      <c r="AKK7" s="119"/>
      <c r="AKL7" s="119"/>
      <c r="AKM7" s="119"/>
      <c r="AKN7" s="119"/>
      <c r="AKO7" s="119"/>
      <c r="AKP7" s="119"/>
      <c r="AKQ7" s="119"/>
      <c r="AKR7" s="119"/>
      <c r="AKS7" s="119"/>
      <c r="AKT7" s="119"/>
      <c r="AKU7" s="119"/>
      <c r="AKV7" s="119"/>
      <c r="AKW7" s="119"/>
      <c r="AKX7" s="119"/>
      <c r="AKY7" s="119"/>
      <c r="AKZ7" s="119"/>
      <c r="ALA7" s="119"/>
      <c r="ALB7" s="119"/>
      <c r="ALC7" s="119"/>
      <c r="ALD7" s="119"/>
      <c r="ALE7" s="119"/>
      <c r="ALF7" s="119"/>
      <c r="ALG7" s="119"/>
      <c r="ALH7" s="119"/>
      <c r="ALI7" s="119"/>
      <c r="ALJ7" s="119"/>
      <c r="ALK7" s="119"/>
      <c r="ALL7" s="119"/>
      <c r="ALM7" s="119"/>
      <c r="ALN7" s="119"/>
      <c r="ALO7" s="119"/>
      <c r="ALP7" s="119"/>
      <c r="ALQ7" s="119"/>
      <c r="ALR7" s="119"/>
      <c r="ALS7" s="119"/>
      <c r="ALT7" s="119"/>
      <c r="ALU7" s="119"/>
      <c r="ALV7" s="119"/>
      <c r="ALW7" s="119"/>
      <c r="ALX7" s="119"/>
      <c r="ALY7" s="119"/>
      <c r="ALZ7" s="119"/>
      <c r="AMA7" s="119"/>
      <c r="AMB7" s="119"/>
      <c r="AMC7" s="119"/>
      <c r="AMD7" s="119"/>
      <c r="AME7" s="119"/>
      <c r="AMF7" s="119"/>
      <c r="AMG7" s="119"/>
      <c r="AMH7" s="119"/>
      <c r="AMI7" s="119"/>
      <c r="AMJ7" s="119"/>
      <c r="AMK7" s="119"/>
      <c r="AML7" s="119"/>
      <c r="AMM7" s="119"/>
      <c r="AMN7" s="119"/>
      <c r="AMO7" s="119"/>
      <c r="AMP7" s="119"/>
      <c r="AMQ7" s="119"/>
      <c r="AMR7" s="119"/>
      <c r="AMS7" s="119"/>
      <c r="AMT7" s="119"/>
      <c r="AMU7" s="119"/>
      <c r="AMV7" s="119"/>
      <c r="AMW7" s="119"/>
      <c r="AMX7" s="119"/>
      <c r="AMY7" s="119"/>
      <c r="AMZ7" s="119"/>
      <c r="ANA7" s="119"/>
      <c r="ANB7" s="119"/>
      <c r="ANC7" s="119"/>
      <c r="AND7" s="119"/>
      <c r="ANE7" s="119"/>
      <c r="ANF7" s="119"/>
      <c r="ANG7" s="119"/>
      <c r="ANH7" s="119"/>
      <c r="ANI7" s="119"/>
      <c r="ANJ7" s="119"/>
      <c r="ANK7" s="119"/>
      <c r="ANL7" s="119"/>
      <c r="ANM7" s="119"/>
      <c r="ANN7" s="119"/>
      <c r="ANO7" s="119"/>
      <c r="ANP7" s="119"/>
      <c r="ANQ7" s="119"/>
      <c r="ANR7" s="119"/>
      <c r="ANS7" s="119"/>
      <c r="ANT7" s="119"/>
      <c r="ANU7" s="119"/>
      <c r="ANV7" s="119"/>
      <c r="ANW7" s="119"/>
      <c r="ANX7" s="119"/>
      <c r="ANY7" s="119"/>
      <c r="ANZ7" s="119"/>
      <c r="AOA7" s="119"/>
      <c r="AOB7" s="119"/>
      <c r="AOC7" s="119"/>
      <c r="AOD7" s="119"/>
      <c r="AOE7" s="119"/>
      <c r="AOF7" s="119"/>
      <c r="AOG7" s="119"/>
      <c r="AOH7" s="119"/>
      <c r="AOI7" s="119"/>
      <c r="AOJ7" s="119"/>
      <c r="AOK7" s="119"/>
      <c r="AOL7" s="119"/>
      <c r="AOM7" s="119"/>
      <c r="AON7" s="119"/>
      <c r="AOO7" s="119"/>
      <c r="AOP7" s="119"/>
      <c r="AOQ7" s="119"/>
      <c r="AOR7" s="119"/>
      <c r="AOS7" s="119"/>
      <c r="AOT7" s="119"/>
      <c r="AOU7" s="119"/>
      <c r="AOV7" s="119"/>
      <c r="AOW7" s="119"/>
      <c r="AOX7" s="119"/>
      <c r="AOY7" s="119"/>
      <c r="AOZ7" s="119"/>
      <c r="APA7" s="119"/>
      <c r="APB7" s="119"/>
      <c r="APC7" s="119"/>
      <c r="APD7" s="119"/>
      <c r="APE7" s="119"/>
      <c r="APF7" s="119"/>
      <c r="APG7" s="119"/>
      <c r="APH7" s="119"/>
      <c r="API7" s="119"/>
      <c r="APJ7" s="119"/>
      <c r="APK7" s="119"/>
      <c r="APL7" s="119"/>
      <c r="APM7" s="119"/>
      <c r="APN7" s="119"/>
      <c r="APO7" s="119"/>
      <c r="APP7" s="119"/>
      <c r="APQ7" s="119"/>
      <c r="APR7" s="119"/>
      <c r="APS7" s="119"/>
      <c r="APT7" s="119"/>
      <c r="APU7" s="119"/>
      <c r="APV7" s="119"/>
      <c r="APW7" s="119"/>
      <c r="APX7" s="119"/>
      <c r="APY7" s="119"/>
      <c r="APZ7" s="119"/>
      <c r="AQA7" s="119"/>
      <c r="AQB7" s="119"/>
      <c r="AQC7" s="119"/>
      <c r="AQD7" s="119"/>
      <c r="AQE7" s="119"/>
      <c r="AQF7" s="119"/>
      <c r="AQG7" s="119"/>
      <c r="AQH7" s="119"/>
      <c r="AQI7" s="119"/>
      <c r="AQJ7" s="119"/>
      <c r="AQK7" s="119"/>
      <c r="AQL7" s="119"/>
      <c r="AQM7" s="119"/>
      <c r="AQN7" s="119"/>
      <c r="AQO7" s="119"/>
      <c r="AQP7" s="119"/>
      <c r="AQQ7" s="119"/>
      <c r="AQR7" s="119"/>
      <c r="AQS7" s="119"/>
      <c r="AQT7" s="119"/>
      <c r="AQU7" s="119"/>
      <c r="AQV7" s="119"/>
      <c r="AQW7" s="119"/>
      <c r="AQX7" s="119"/>
      <c r="AQY7" s="119"/>
      <c r="AQZ7" s="119"/>
      <c r="ARA7" s="119"/>
      <c r="ARB7" s="119"/>
      <c r="ARC7" s="119"/>
      <c r="ARD7" s="119"/>
      <c r="ARE7" s="119"/>
      <c r="ARF7" s="119"/>
      <c r="ARG7" s="119"/>
      <c r="ARH7" s="119"/>
      <c r="ARI7" s="119"/>
      <c r="ARJ7" s="119"/>
      <c r="ARK7" s="119"/>
      <c r="ARL7" s="119"/>
      <c r="ARM7" s="119"/>
      <c r="ARN7" s="119"/>
      <c r="ARO7" s="119"/>
      <c r="ARP7" s="119"/>
      <c r="ARQ7" s="119"/>
      <c r="ARR7" s="119"/>
      <c r="ARS7" s="119"/>
      <c r="ART7" s="119"/>
      <c r="ARU7" s="119"/>
      <c r="ARV7" s="119"/>
      <c r="ARW7" s="119"/>
      <c r="ARX7" s="119"/>
      <c r="ARY7" s="119"/>
      <c r="ARZ7" s="119"/>
      <c r="ASA7" s="119"/>
      <c r="ASB7" s="119"/>
      <c r="ASC7" s="119"/>
      <c r="ASD7" s="119"/>
      <c r="ASE7" s="119"/>
      <c r="ASF7" s="119"/>
      <c r="ASG7" s="119"/>
      <c r="ASH7" s="119"/>
      <c r="ASI7" s="119"/>
      <c r="ASJ7" s="119"/>
      <c r="ASK7" s="119"/>
      <c r="ASL7" s="119"/>
      <c r="ASM7" s="119"/>
      <c r="ASN7" s="119"/>
      <c r="ASO7" s="119"/>
      <c r="ASP7" s="119"/>
      <c r="ASQ7" s="119"/>
      <c r="ASR7" s="119"/>
      <c r="ASS7" s="119"/>
      <c r="AST7" s="119"/>
      <c r="ASU7" s="119"/>
      <c r="ASV7" s="119"/>
      <c r="ASW7" s="119"/>
      <c r="ASX7" s="119"/>
      <c r="ASY7" s="119"/>
      <c r="ASZ7" s="119"/>
      <c r="ATA7" s="119"/>
      <c r="ATB7" s="119"/>
      <c r="ATC7" s="119"/>
      <c r="ATD7" s="119"/>
      <c r="ATE7" s="119"/>
      <c r="ATF7" s="119"/>
      <c r="ATG7" s="119"/>
      <c r="ATH7" s="119"/>
      <c r="ATI7" s="119"/>
      <c r="ATJ7" s="119"/>
      <c r="ATK7" s="119"/>
      <c r="ATL7" s="119"/>
      <c r="ATM7" s="119"/>
      <c r="ATN7" s="119"/>
      <c r="ATO7" s="119"/>
      <c r="ATP7" s="119"/>
      <c r="ATQ7" s="119"/>
      <c r="ATR7" s="119"/>
      <c r="ATS7" s="119"/>
      <c r="ATT7" s="119"/>
      <c r="ATU7" s="119"/>
      <c r="ATV7" s="119"/>
      <c r="ATW7" s="119"/>
      <c r="ATX7" s="119"/>
      <c r="ATY7" s="119"/>
      <c r="ATZ7" s="119"/>
      <c r="AUA7" s="119"/>
      <c r="AUB7" s="119"/>
      <c r="AUC7" s="119"/>
      <c r="AUD7" s="119"/>
      <c r="AUE7" s="119"/>
      <c r="AUF7" s="119"/>
      <c r="AUG7" s="119"/>
      <c r="AUH7" s="119"/>
      <c r="AUI7" s="119"/>
      <c r="AUJ7" s="119"/>
      <c r="AUK7" s="119"/>
      <c r="AUL7" s="119"/>
      <c r="AUM7" s="119"/>
      <c r="AUN7" s="119"/>
      <c r="AUO7" s="119"/>
      <c r="AUP7" s="119"/>
      <c r="AUQ7" s="119"/>
      <c r="AUR7" s="119"/>
      <c r="AUS7" s="119"/>
      <c r="AUT7" s="119"/>
      <c r="AUU7" s="119"/>
      <c r="AUV7" s="119"/>
      <c r="AUW7" s="119"/>
      <c r="AUX7" s="119"/>
      <c r="AUY7" s="119"/>
      <c r="AUZ7" s="119"/>
      <c r="AVA7" s="119"/>
      <c r="AVB7" s="119"/>
      <c r="AVC7" s="119"/>
      <c r="AVD7" s="119"/>
      <c r="AVE7" s="119"/>
      <c r="AVF7" s="119"/>
      <c r="AVG7" s="119"/>
      <c r="AVH7" s="119"/>
      <c r="AVI7" s="119"/>
      <c r="AVJ7" s="119"/>
      <c r="AVK7" s="119"/>
      <c r="AVL7" s="119"/>
      <c r="AVM7" s="119"/>
      <c r="AVN7" s="119"/>
      <c r="AVO7" s="119"/>
      <c r="AVP7" s="119"/>
      <c r="AVQ7" s="119"/>
      <c r="AVR7" s="119"/>
      <c r="AVS7" s="119"/>
      <c r="AVT7" s="119"/>
      <c r="AVU7" s="119"/>
      <c r="AVV7" s="119"/>
      <c r="AVW7" s="119"/>
      <c r="AVX7" s="119"/>
      <c r="AVY7" s="119"/>
      <c r="AVZ7" s="119"/>
      <c r="AWA7" s="119"/>
      <c r="AWB7" s="119"/>
      <c r="AWC7" s="119"/>
      <c r="AWD7" s="119"/>
      <c r="AWE7" s="119"/>
      <c r="AWF7" s="119"/>
      <c r="AWG7" s="119"/>
      <c r="AWH7" s="119"/>
      <c r="AWI7" s="119"/>
      <c r="AWJ7" s="119"/>
      <c r="AWK7" s="119"/>
      <c r="AWL7" s="119"/>
      <c r="AWM7" s="119"/>
      <c r="AWN7" s="119"/>
      <c r="AWO7" s="119"/>
      <c r="AWP7" s="119"/>
      <c r="AWQ7" s="119"/>
      <c r="AWR7" s="119"/>
      <c r="AWS7" s="119"/>
      <c r="AWT7" s="119"/>
      <c r="AWU7" s="119"/>
      <c r="AWV7" s="119"/>
      <c r="AWW7" s="119"/>
      <c r="AWX7" s="119"/>
      <c r="AWY7" s="119"/>
      <c r="AWZ7" s="119"/>
      <c r="AXA7" s="119"/>
      <c r="AXB7" s="119"/>
      <c r="AXC7" s="119"/>
      <c r="AXD7" s="119"/>
      <c r="AXE7" s="119"/>
      <c r="AXF7" s="119"/>
      <c r="AXG7" s="119"/>
      <c r="AXH7" s="119"/>
      <c r="AXI7" s="119"/>
      <c r="AXJ7" s="119"/>
      <c r="AXK7" s="119"/>
      <c r="AXL7" s="119"/>
      <c r="AXM7" s="119"/>
      <c r="AXN7" s="119"/>
      <c r="AXO7" s="119"/>
      <c r="AXP7" s="119"/>
      <c r="AXQ7" s="119"/>
      <c r="AXR7" s="119"/>
      <c r="AXS7" s="119"/>
      <c r="AXT7" s="119"/>
      <c r="AXU7" s="119"/>
      <c r="AXV7" s="119"/>
      <c r="AXW7" s="119"/>
      <c r="AXX7" s="119"/>
      <c r="AXY7" s="119"/>
      <c r="AXZ7" s="119"/>
      <c r="AYA7" s="119"/>
      <c r="AYB7" s="119"/>
      <c r="AYC7" s="119"/>
      <c r="AYD7" s="119"/>
      <c r="AYE7" s="119"/>
      <c r="AYF7" s="119"/>
      <c r="AYG7" s="119"/>
      <c r="AYH7" s="119"/>
      <c r="AYI7" s="119"/>
      <c r="AYJ7" s="119"/>
      <c r="AYK7" s="119"/>
      <c r="AYL7" s="119"/>
      <c r="AYM7" s="119"/>
      <c r="AYN7" s="119"/>
      <c r="AYO7" s="119"/>
      <c r="AYP7" s="119"/>
      <c r="AYQ7" s="119"/>
      <c r="AYR7" s="119"/>
      <c r="AYS7" s="119"/>
      <c r="AYT7" s="119"/>
      <c r="AYU7" s="119"/>
      <c r="AYV7" s="119"/>
      <c r="AYW7" s="119"/>
      <c r="AYX7" s="119"/>
      <c r="AYY7" s="119"/>
      <c r="AYZ7" s="119"/>
      <c r="AZA7" s="119"/>
      <c r="AZB7" s="119"/>
      <c r="AZC7" s="119"/>
      <c r="AZD7" s="119"/>
      <c r="AZE7" s="119"/>
      <c r="AZF7" s="119"/>
      <c r="AZG7" s="119"/>
      <c r="AZH7" s="119"/>
      <c r="AZI7" s="119"/>
      <c r="AZJ7" s="119"/>
      <c r="AZK7" s="119"/>
      <c r="AZL7" s="119"/>
      <c r="AZM7" s="119"/>
      <c r="AZN7" s="119"/>
      <c r="AZO7" s="119"/>
      <c r="AZP7" s="119"/>
      <c r="AZQ7" s="119"/>
      <c r="AZR7" s="119"/>
      <c r="AZS7" s="119"/>
      <c r="AZT7" s="119"/>
      <c r="AZU7" s="119"/>
      <c r="AZV7" s="119"/>
      <c r="AZW7" s="119"/>
      <c r="AZX7" s="119"/>
      <c r="AZY7" s="119"/>
      <c r="AZZ7" s="119"/>
      <c r="BAA7" s="119"/>
      <c r="BAB7" s="119"/>
      <c r="BAC7" s="119"/>
      <c r="BAD7" s="119"/>
      <c r="BAE7" s="119"/>
      <c r="BAF7" s="119"/>
      <c r="BAG7" s="119"/>
      <c r="BAH7" s="119"/>
      <c r="BAI7" s="119"/>
      <c r="BAJ7" s="119"/>
      <c r="BAK7" s="119"/>
      <c r="BAL7" s="119"/>
      <c r="BAM7" s="119"/>
      <c r="BAN7" s="119"/>
      <c r="BAO7" s="119"/>
      <c r="BAP7" s="119"/>
      <c r="BAQ7" s="119"/>
      <c r="BAR7" s="119"/>
      <c r="BAS7" s="119"/>
      <c r="BAT7" s="119"/>
      <c r="BAU7" s="119"/>
      <c r="BAV7" s="119"/>
      <c r="BAW7" s="119"/>
      <c r="BAX7" s="119"/>
      <c r="BAY7" s="119"/>
      <c r="BAZ7" s="119"/>
      <c r="BBA7" s="119"/>
      <c r="BBB7" s="119"/>
      <c r="BBC7" s="119"/>
      <c r="BBD7" s="119"/>
      <c r="BBE7" s="119"/>
      <c r="BBF7" s="119"/>
      <c r="BBG7" s="119"/>
      <c r="BBH7" s="119"/>
      <c r="BBI7" s="119"/>
      <c r="BBJ7" s="119"/>
      <c r="BBK7" s="119"/>
      <c r="BBL7" s="119"/>
      <c r="BBM7" s="119"/>
      <c r="BBN7" s="119"/>
      <c r="BBO7" s="119"/>
      <c r="BBP7" s="119"/>
      <c r="BBQ7" s="119"/>
      <c r="BBR7" s="119"/>
      <c r="BBS7" s="119"/>
      <c r="BBT7" s="119"/>
      <c r="BBU7" s="119"/>
      <c r="BBV7" s="119"/>
      <c r="BBW7" s="119"/>
      <c r="BBX7" s="119"/>
      <c r="BBY7" s="119"/>
      <c r="BBZ7" s="119"/>
      <c r="BCA7" s="119"/>
      <c r="BCB7" s="119"/>
      <c r="BCC7" s="119"/>
      <c r="BCD7" s="119"/>
      <c r="BCE7" s="119"/>
      <c r="BCF7" s="119"/>
      <c r="BCG7" s="119"/>
      <c r="BCH7" s="119"/>
      <c r="BCI7" s="119"/>
      <c r="BCJ7" s="119"/>
      <c r="BCK7" s="119"/>
      <c r="BCL7" s="119"/>
      <c r="BCM7" s="119"/>
      <c r="BCN7" s="119"/>
      <c r="BCO7" s="119"/>
      <c r="BCP7" s="119"/>
      <c r="BCQ7" s="119"/>
      <c r="BCR7" s="119"/>
      <c r="BCS7" s="119"/>
      <c r="BCT7" s="119"/>
      <c r="BCU7" s="119"/>
      <c r="BCV7" s="119"/>
      <c r="BCW7" s="119"/>
      <c r="BCX7" s="119"/>
      <c r="BCY7" s="119"/>
      <c r="BCZ7" s="119"/>
      <c r="BDA7" s="119"/>
      <c r="BDB7" s="119"/>
      <c r="BDC7" s="119"/>
      <c r="BDD7" s="119"/>
      <c r="BDE7" s="119"/>
      <c r="BDF7" s="119"/>
      <c r="BDG7" s="119"/>
      <c r="BDH7" s="119"/>
      <c r="BDI7" s="119"/>
      <c r="BDJ7" s="119"/>
      <c r="BDK7" s="119"/>
      <c r="BDL7" s="119"/>
      <c r="BDM7" s="119"/>
      <c r="BDN7" s="119"/>
      <c r="BDO7" s="119"/>
      <c r="BDP7" s="119"/>
      <c r="BDQ7" s="119"/>
      <c r="BDR7" s="119"/>
      <c r="BDS7" s="119"/>
      <c r="BDT7" s="119"/>
      <c r="BDU7" s="119"/>
      <c r="BDV7" s="119"/>
      <c r="BDW7" s="119"/>
      <c r="BDX7" s="119"/>
      <c r="BDY7" s="119"/>
      <c r="BDZ7" s="119"/>
      <c r="BEA7" s="119"/>
      <c r="BEB7" s="119"/>
      <c r="BEC7" s="119"/>
      <c r="BED7" s="119"/>
      <c r="BEE7" s="119"/>
      <c r="BEF7" s="119"/>
      <c r="BEG7" s="119"/>
      <c r="BEH7" s="119"/>
      <c r="BEI7" s="119"/>
      <c r="BEJ7" s="119"/>
      <c r="BEK7" s="119"/>
      <c r="BEL7" s="119"/>
      <c r="BEM7" s="119"/>
      <c r="BEN7" s="119"/>
      <c r="BEO7" s="119"/>
      <c r="BEP7" s="119"/>
      <c r="BEQ7" s="119"/>
      <c r="BER7" s="119"/>
      <c r="BES7" s="119"/>
      <c r="BET7" s="119"/>
      <c r="BEU7" s="119"/>
      <c r="BEV7" s="119"/>
      <c r="BEW7" s="119"/>
      <c r="BEX7" s="119"/>
      <c r="BEY7" s="119"/>
      <c r="BEZ7" s="119"/>
      <c r="BFA7" s="119"/>
      <c r="BFB7" s="119"/>
      <c r="BFC7" s="119"/>
      <c r="BFD7" s="119"/>
      <c r="BFE7" s="119"/>
      <c r="BFF7" s="119"/>
      <c r="BFG7" s="119"/>
      <c r="BFH7" s="119"/>
      <c r="BFI7" s="119"/>
      <c r="BFJ7" s="119"/>
      <c r="BFK7" s="119"/>
      <c r="BFL7" s="119"/>
      <c r="BFM7" s="119"/>
      <c r="BFN7" s="119"/>
      <c r="BFO7" s="119"/>
      <c r="BFP7" s="119"/>
      <c r="BFQ7" s="119"/>
      <c r="BFR7" s="119"/>
      <c r="BFS7" s="119"/>
      <c r="BFT7" s="119"/>
      <c r="BFU7" s="119"/>
      <c r="BFV7" s="119"/>
      <c r="BFW7" s="119"/>
      <c r="BFX7" s="119"/>
      <c r="BFY7" s="119"/>
      <c r="BFZ7" s="119"/>
      <c r="BGA7" s="119"/>
      <c r="BGB7" s="119"/>
      <c r="BGC7" s="119"/>
      <c r="BGD7" s="119"/>
      <c r="BGE7" s="119"/>
      <c r="BGF7" s="119"/>
      <c r="BGG7" s="119"/>
      <c r="BGH7" s="119"/>
      <c r="BGI7" s="119"/>
      <c r="BGJ7" s="119"/>
      <c r="BGK7" s="119"/>
      <c r="BGL7" s="119"/>
      <c r="BGM7" s="119"/>
      <c r="BGN7" s="119"/>
      <c r="BGO7" s="119"/>
      <c r="BGP7" s="119"/>
      <c r="BGQ7" s="119"/>
      <c r="BGR7" s="119"/>
      <c r="BGS7" s="119"/>
      <c r="BGT7" s="119"/>
      <c r="BGU7" s="119"/>
      <c r="BGV7" s="119"/>
      <c r="BGW7" s="119"/>
      <c r="BGX7" s="119"/>
      <c r="BGY7" s="119"/>
      <c r="BGZ7" s="119"/>
      <c r="BHA7" s="119"/>
      <c r="BHB7" s="119"/>
      <c r="BHC7" s="119"/>
      <c r="BHD7" s="119"/>
      <c r="BHE7" s="119"/>
      <c r="BHF7" s="119"/>
      <c r="BHG7" s="119"/>
      <c r="BHH7" s="119"/>
      <c r="BHI7" s="119"/>
      <c r="BHJ7" s="119"/>
      <c r="BHK7" s="119"/>
      <c r="BHL7" s="119"/>
      <c r="BHM7" s="119"/>
      <c r="BHN7" s="119"/>
      <c r="BHO7" s="119"/>
      <c r="BHP7" s="119"/>
      <c r="BHQ7" s="119"/>
      <c r="BHR7" s="119"/>
      <c r="BHS7" s="119"/>
      <c r="BHT7" s="119"/>
      <c r="BHU7" s="119"/>
      <c r="BHV7" s="119"/>
      <c r="BHW7" s="119"/>
      <c r="BHX7" s="119"/>
      <c r="BHY7" s="119"/>
      <c r="BHZ7" s="119"/>
      <c r="BIA7" s="119"/>
      <c r="BIB7" s="119"/>
      <c r="BIC7" s="119"/>
      <c r="BID7" s="119"/>
      <c r="BIE7" s="119"/>
      <c r="BIF7" s="119"/>
      <c r="BIG7" s="119"/>
      <c r="BIH7" s="119"/>
      <c r="BII7" s="119"/>
      <c r="BIJ7" s="119"/>
      <c r="BIK7" s="119"/>
      <c r="BIL7" s="119"/>
      <c r="BIM7" s="119"/>
      <c r="BIN7" s="119"/>
      <c r="BIO7" s="119"/>
      <c r="BIP7" s="119"/>
      <c r="BIQ7" s="119"/>
      <c r="BIR7" s="119"/>
      <c r="BIS7" s="119"/>
      <c r="BIT7" s="119"/>
      <c r="BIU7" s="119"/>
      <c r="BIV7" s="119"/>
      <c r="BIW7" s="119"/>
      <c r="BIX7" s="119"/>
      <c r="BIY7" s="119"/>
      <c r="BIZ7" s="119"/>
      <c r="BJA7" s="119"/>
      <c r="BJB7" s="119"/>
      <c r="BJC7" s="119"/>
      <c r="BJD7" s="119"/>
      <c r="BJE7" s="119"/>
      <c r="BJF7" s="119"/>
      <c r="BJG7" s="119"/>
      <c r="BJH7" s="119"/>
      <c r="BJI7" s="119"/>
      <c r="BJJ7" s="119"/>
      <c r="BJK7" s="119"/>
      <c r="BJL7" s="119"/>
      <c r="BJM7" s="119"/>
      <c r="BJN7" s="119"/>
      <c r="BJO7" s="119"/>
      <c r="BJP7" s="119"/>
      <c r="BJQ7" s="119"/>
      <c r="BJR7" s="119"/>
      <c r="BJS7" s="119"/>
      <c r="BJT7" s="119"/>
      <c r="BJU7" s="119"/>
      <c r="BJV7" s="119"/>
      <c r="BJW7" s="119"/>
      <c r="BJX7" s="119"/>
      <c r="BJY7" s="119"/>
      <c r="BJZ7" s="119"/>
      <c r="BKA7" s="119"/>
      <c r="BKB7" s="119"/>
      <c r="BKC7" s="119"/>
      <c r="BKD7" s="119"/>
      <c r="BKE7" s="119"/>
      <c r="BKF7" s="119"/>
      <c r="BKG7" s="119"/>
      <c r="BKH7" s="119"/>
      <c r="BKI7" s="119"/>
      <c r="BKJ7" s="119"/>
      <c r="BKK7" s="119"/>
      <c r="BKL7" s="119"/>
      <c r="BKM7" s="119"/>
      <c r="BKN7" s="119"/>
      <c r="BKO7" s="119"/>
      <c r="BKP7" s="119"/>
      <c r="BKQ7" s="119"/>
      <c r="BKR7" s="119"/>
      <c r="BKS7" s="119"/>
      <c r="BKT7" s="119"/>
      <c r="BKU7" s="119"/>
      <c r="BKV7" s="119"/>
      <c r="BKW7" s="119"/>
      <c r="BKX7" s="119"/>
      <c r="BKY7" s="119"/>
      <c r="BKZ7" s="119"/>
      <c r="BLA7" s="119"/>
      <c r="BLB7" s="119"/>
      <c r="BLC7" s="119"/>
      <c r="BLD7" s="119"/>
      <c r="BLE7" s="119"/>
      <c r="BLF7" s="119"/>
      <c r="BLG7" s="119"/>
      <c r="BLH7" s="119"/>
      <c r="BLI7" s="119"/>
      <c r="BLJ7" s="119"/>
      <c r="BLK7" s="119"/>
      <c r="BLL7" s="119"/>
      <c r="BLM7" s="119"/>
      <c r="BLN7" s="119"/>
      <c r="BLO7" s="119"/>
      <c r="BLP7" s="119"/>
      <c r="BLQ7" s="119"/>
      <c r="BLR7" s="119"/>
      <c r="BLS7" s="119"/>
      <c r="BLT7" s="119"/>
      <c r="BLU7" s="119"/>
      <c r="BLV7" s="119"/>
      <c r="BLW7" s="119"/>
      <c r="BLX7" s="119"/>
      <c r="BLY7" s="119"/>
      <c r="BLZ7" s="119"/>
      <c r="BMA7" s="119"/>
      <c r="BMB7" s="119"/>
      <c r="BMC7" s="119"/>
      <c r="BMD7" s="119"/>
      <c r="BME7" s="119"/>
      <c r="BMF7" s="119"/>
      <c r="BMG7" s="119"/>
      <c r="BMH7" s="119"/>
      <c r="BMI7" s="119"/>
      <c r="BMJ7" s="119"/>
      <c r="BMK7" s="119"/>
      <c r="BML7" s="119"/>
      <c r="BMM7" s="119"/>
      <c r="BMN7" s="119"/>
      <c r="BMO7" s="119"/>
      <c r="BMP7" s="119"/>
      <c r="BMQ7" s="119"/>
      <c r="BMR7" s="119"/>
      <c r="BMS7" s="119"/>
      <c r="BMT7" s="119"/>
      <c r="BMU7" s="119"/>
      <c r="BMV7" s="119"/>
      <c r="BMW7" s="119"/>
      <c r="BMX7" s="119"/>
      <c r="BMY7" s="119"/>
      <c r="BMZ7" s="119"/>
      <c r="BNA7" s="119"/>
      <c r="BNB7" s="119"/>
      <c r="BNC7" s="119"/>
      <c r="BND7" s="119"/>
      <c r="BNE7" s="119"/>
      <c r="BNF7" s="119"/>
      <c r="BNG7" s="119"/>
      <c r="BNH7" s="119"/>
      <c r="BNI7" s="119"/>
      <c r="BNJ7" s="119"/>
      <c r="BNK7" s="119"/>
      <c r="BNL7" s="119"/>
      <c r="BNM7" s="119"/>
      <c r="BNN7" s="119"/>
      <c r="BNO7" s="119"/>
      <c r="BNP7" s="119"/>
      <c r="BNQ7" s="119"/>
      <c r="BNR7" s="119"/>
      <c r="BNS7" s="119"/>
      <c r="BNT7" s="119"/>
      <c r="BNU7" s="119"/>
      <c r="BNV7" s="119"/>
      <c r="BNW7" s="119"/>
      <c r="BNX7" s="119"/>
      <c r="BNY7" s="119"/>
      <c r="BNZ7" s="119"/>
      <c r="BOA7" s="119"/>
      <c r="BOB7" s="119"/>
      <c r="BOC7" s="119"/>
      <c r="BOD7" s="119"/>
      <c r="BOE7" s="119"/>
      <c r="BOF7" s="119"/>
      <c r="BOG7" s="119"/>
      <c r="BOH7" s="119"/>
      <c r="BOI7" s="119"/>
      <c r="BOJ7" s="119"/>
      <c r="BOK7" s="119"/>
      <c r="BOL7" s="119"/>
      <c r="BOM7" s="119"/>
      <c r="BON7" s="119"/>
      <c r="BOO7" s="119"/>
      <c r="BOP7" s="119"/>
      <c r="BOQ7" s="119"/>
      <c r="BOR7" s="119"/>
      <c r="BOS7" s="119"/>
      <c r="BOT7" s="119"/>
      <c r="BOU7" s="119"/>
      <c r="BOV7" s="119"/>
      <c r="BOW7" s="119"/>
      <c r="BOX7" s="119"/>
      <c r="BOY7" s="119"/>
      <c r="BOZ7" s="119"/>
      <c r="BPA7" s="119"/>
      <c r="BPB7" s="119"/>
      <c r="BPC7" s="119"/>
      <c r="BPD7" s="119"/>
      <c r="BPE7" s="119"/>
      <c r="BPF7" s="119"/>
      <c r="BPG7" s="119"/>
      <c r="BPH7" s="119"/>
      <c r="BPI7" s="119"/>
      <c r="BPJ7" s="119"/>
      <c r="BPK7" s="119"/>
      <c r="BPL7" s="119"/>
      <c r="BPM7" s="119"/>
      <c r="BPN7" s="119"/>
      <c r="BPO7" s="119"/>
      <c r="BPP7" s="119"/>
      <c r="BPQ7" s="119"/>
      <c r="BPR7" s="119"/>
      <c r="BPS7" s="119"/>
      <c r="BPT7" s="119"/>
      <c r="BPU7" s="119"/>
      <c r="BPV7" s="119"/>
      <c r="BPW7" s="119"/>
      <c r="BPX7" s="119"/>
      <c r="BPY7" s="119"/>
      <c r="BPZ7" s="119"/>
      <c r="BQA7" s="119"/>
      <c r="BQB7" s="119"/>
      <c r="BQC7" s="119"/>
      <c r="BQD7" s="119"/>
      <c r="BQE7" s="119"/>
      <c r="BQF7" s="119"/>
      <c r="BQG7" s="119"/>
      <c r="BQH7" s="119"/>
      <c r="BQI7" s="119"/>
      <c r="BQJ7" s="119"/>
      <c r="BQK7" s="119"/>
      <c r="BQL7" s="119"/>
      <c r="BQM7" s="119"/>
      <c r="BQN7" s="119"/>
      <c r="BQO7" s="119"/>
      <c r="BQP7" s="119"/>
      <c r="BQQ7" s="119"/>
      <c r="BQR7" s="119"/>
      <c r="BQS7" s="119"/>
      <c r="BQT7" s="119"/>
      <c r="BQU7" s="119"/>
      <c r="BQV7" s="119"/>
      <c r="BQW7" s="119"/>
      <c r="BQX7" s="119"/>
      <c r="BQY7" s="119"/>
      <c r="BQZ7" s="119"/>
      <c r="BRA7" s="119"/>
      <c r="BRB7" s="119"/>
      <c r="BRC7" s="119"/>
      <c r="BRD7" s="119"/>
      <c r="BRE7" s="119"/>
      <c r="BRF7" s="119"/>
      <c r="BRG7" s="119"/>
      <c r="BRH7" s="119"/>
      <c r="BRI7" s="119"/>
      <c r="BRJ7" s="119"/>
      <c r="BRK7" s="119"/>
      <c r="BRL7" s="119"/>
      <c r="BRM7" s="119"/>
      <c r="BRN7" s="119"/>
      <c r="BRO7" s="119"/>
      <c r="BRP7" s="119"/>
      <c r="BRQ7" s="119"/>
      <c r="BRR7" s="119"/>
      <c r="BRS7" s="119"/>
      <c r="BRT7" s="119"/>
      <c r="BRU7" s="119"/>
      <c r="BRV7" s="119"/>
      <c r="BRW7" s="119"/>
      <c r="BRX7" s="119"/>
      <c r="BRY7" s="119"/>
      <c r="BRZ7" s="119"/>
      <c r="BSA7" s="119"/>
      <c r="BSB7" s="119"/>
      <c r="BSC7" s="119"/>
      <c r="BSD7" s="119"/>
      <c r="BSE7" s="119"/>
      <c r="BSF7" s="119"/>
      <c r="BSG7" s="119"/>
      <c r="BSH7" s="119"/>
      <c r="BSI7" s="119"/>
      <c r="BSJ7" s="119"/>
      <c r="BSK7" s="119"/>
      <c r="BSL7" s="119"/>
      <c r="BSM7" s="119"/>
      <c r="BSN7" s="119"/>
      <c r="BSO7" s="119"/>
      <c r="BSP7" s="119"/>
      <c r="BSQ7" s="119"/>
      <c r="BSR7" s="119"/>
      <c r="BSS7" s="119"/>
      <c r="BST7" s="119"/>
      <c r="BSU7" s="119"/>
      <c r="BSV7" s="119"/>
      <c r="BSW7" s="119"/>
      <c r="BSX7" s="119"/>
      <c r="BSY7" s="119"/>
      <c r="BSZ7" s="119"/>
      <c r="BTA7" s="119"/>
      <c r="BTB7" s="119"/>
      <c r="BTC7" s="119"/>
      <c r="BTD7" s="119"/>
      <c r="BTE7" s="119"/>
      <c r="BTF7" s="119"/>
      <c r="BTG7" s="119"/>
      <c r="BTH7" s="119"/>
      <c r="BTI7" s="119"/>
      <c r="BTJ7" s="119"/>
      <c r="BTK7" s="119"/>
      <c r="BTL7" s="119"/>
      <c r="BTM7" s="119"/>
      <c r="BTN7" s="119"/>
      <c r="BTO7" s="119"/>
      <c r="BTP7" s="119"/>
      <c r="BTQ7" s="119"/>
      <c r="BTR7" s="119"/>
      <c r="BTS7" s="119"/>
      <c r="BTT7" s="119"/>
      <c r="BTU7" s="119"/>
      <c r="BTV7" s="119"/>
      <c r="BTW7" s="119"/>
      <c r="BTX7" s="119"/>
      <c r="BTY7" s="119"/>
      <c r="BTZ7" s="119"/>
      <c r="BUA7" s="119"/>
      <c r="BUB7" s="119"/>
      <c r="BUC7" s="119"/>
      <c r="BUD7" s="119"/>
      <c r="BUE7" s="119"/>
      <c r="BUF7" s="119"/>
      <c r="BUG7" s="119"/>
      <c r="BUH7" s="119"/>
      <c r="BUI7" s="119"/>
      <c r="BUJ7" s="119"/>
      <c r="BUK7" s="119"/>
      <c r="BUL7" s="119"/>
      <c r="BUM7" s="119"/>
      <c r="BUN7" s="119"/>
      <c r="BUO7" s="119"/>
      <c r="BUP7" s="119"/>
      <c r="BUQ7" s="119"/>
      <c r="BUR7" s="119"/>
      <c r="BUS7" s="119"/>
      <c r="BUT7" s="119"/>
      <c r="BUU7" s="119"/>
      <c r="BUV7" s="119"/>
      <c r="BUW7" s="119"/>
      <c r="BUX7" s="119"/>
      <c r="BUY7" s="119"/>
      <c r="BUZ7" s="119"/>
      <c r="BVA7" s="119"/>
      <c r="BVB7" s="119"/>
      <c r="BVC7" s="119"/>
      <c r="BVD7" s="119"/>
      <c r="BVE7" s="119"/>
      <c r="BVF7" s="119"/>
      <c r="BVG7" s="119"/>
      <c r="BVH7" s="119"/>
      <c r="BVI7" s="119"/>
      <c r="BVJ7" s="119"/>
      <c r="BVK7" s="119"/>
      <c r="BVL7" s="119"/>
      <c r="BVM7" s="119"/>
      <c r="BVN7" s="119"/>
      <c r="BVO7" s="119"/>
      <c r="BVP7" s="119"/>
      <c r="BVQ7" s="119"/>
      <c r="BVR7" s="119"/>
      <c r="BVS7" s="119"/>
      <c r="BVT7" s="119"/>
      <c r="BVU7" s="119"/>
      <c r="BVV7" s="119"/>
      <c r="BVW7" s="119"/>
      <c r="BVX7" s="119"/>
      <c r="BVY7" s="119"/>
      <c r="BVZ7" s="119"/>
      <c r="BWA7" s="119"/>
      <c r="BWB7" s="119"/>
      <c r="BWC7" s="119"/>
      <c r="BWD7" s="119"/>
      <c r="BWE7" s="119"/>
      <c r="BWF7" s="119"/>
      <c r="BWG7" s="119"/>
      <c r="BWH7" s="119"/>
      <c r="BWI7" s="119"/>
      <c r="BWJ7" s="119"/>
      <c r="BWK7" s="119"/>
      <c r="BWL7" s="119"/>
      <c r="BWM7" s="119"/>
      <c r="BWN7" s="119"/>
      <c r="BWO7" s="119"/>
      <c r="BWP7" s="119"/>
      <c r="BWQ7" s="119"/>
      <c r="BWR7" s="119"/>
      <c r="BWS7" s="119"/>
      <c r="BWT7" s="119"/>
      <c r="BWU7" s="119"/>
      <c r="BWV7" s="119"/>
      <c r="BWW7" s="119"/>
      <c r="BWX7" s="119"/>
      <c r="BWY7" s="119"/>
      <c r="BWZ7" s="119"/>
      <c r="BXA7" s="119"/>
      <c r="BXB7" s="119"/>
      <c r="BXC7" s="119"/>
      <c r="BXD7" s="119"/>
      <c r="BXE7" s="119"/>
      <c r="BXF7" s="119"/>
      <c r="BXG7" s="119"/>
      <c r="BXH7" s="119"/>
      <c r="BXI7" s="119"/>
      <c r="BXJ7" s="119"/>
      <c r="BXK7" s="119"/>
      <c r="BXL7" s="119"/>
      <c r="BXM7" s="119"/>
      <c r="BXN7" s="119"/>
      <c r="BXO7" s="119"/>
      <c r="BXP7" s="119"/>
      <c r="BXQ7" s="119"/>
      <c r="BXR7" s="119"/>
      <c r="BXS7" s="119"/>
      <c r="BXT7" s="119"/>
      <c r="BXU7" s="119"/>
      <c r="BXV7" s="119"/>
      <c r="BXW7" s="119"/>
      <c r="BXX7" s="119"/>
      <c r="BXY7" s="119"/>
      <c r="BXZ7" s="119"/>
      <c r="BYA7" s="119"/>
      <c r="BYB7" s="119"/>
      <c r="BYC7" s="119"/>
      <c r="BYD7" s="119"/>
      <c r="BYE7" s="119"/>
      <c r="BYF7" s="119"/>
      <c r="BYG7" s="119"/>
      <c r="BYH7" s="119"/>
      <c r="BYI7" s="119"/>
      <c r="BYJ7" s="119"/>
      <c r="BYK7" s="119"/>
      <c r="BYL7" s="119"/>
      <c r="BYM7" s="119"/>
      <c r="BYN7" s="119"/>
      <c r="BYO7" s="119"/>
      <c r="BYP7" s="119"/>
      <c r="BYQ7" s="119"/>
      <c r="BYR7" s="119"/>
      <c r="BYS7" s="119"/>
      <c r="BYT7" s="119"/>
      <c r="BYU7" s="119"/>
      <c r="BYV7" s="119"/>
      <c r="BYW7" s="119"/>
      <c r="BYX7" s="119"/>
      <c r="BYY7" s="119"/>
      <c r="BYZ7" s="119"/>
      <c r="BZA7" s="119"/>
      <c r="BZB7" s="119"/>
      <c r="BZC7" s="119"/>
      <c r="BZD7" s="119"/>
      <c r="BZE7" s="119"/>
      <c r="BZF7" s="119"/>
      <c r="BZG7" s="119"/>
      <c r="BZH7" s="119"/>
      <c r="BZI7" s="119"/>
      <c r="BZJ7" s="119"/>
      <c r="BZK7" s="119"/>
      <c r="BZL7" s="119"/>
      <c r="BZM7" s="119"/>
      <c r="BZN7" s="119"/>
      <c r="BZO7" s="119"/>
      <c r="BZP7" s="119"/>
      <c r="BZQ7" s="119"/>
      <c r="BZR7" s="119"/>
      <c r="BZS7" s="119"/>
      <c r="BZT7" s="119"/>
      <c r="BZU7" s="119"/>
      <c r="BZV7" s="119"/>
      <c r="BZW7" s="119"/>
      <c r="BZX7" s="119"/>
      <c r="BZY7" s="119"/>
      <c r="BZZ7" s="119"/>
      <c r="CAA7" s="119"/>
      <c r="CAB7" s="119"/>
      <c r="CAC7" s="119"/>
      <c r="CAD7" s="119"/>
      <c r="CAE7" s="119"/>
      <c r="CAF7" s="119"/>
      <c r="CAG7" s="119"/>
      <c r="CAH7" s="119"/>
      <c r="CAI7" s="119"/>
      <c r="CAJ7" s="119"/>
      <c r="CAK7" s="119"/>
      <c r="CAL7" s="119"/>
      <c r="CAM7" s="119"/>
      <c r="CAN7" s="119"/>
      <c r="CAO7" s="119"/>
      <c r="CAP7" s="119"/>
      <c r="CAQ7" s="119"/>
      <c r="CAR7" s="119"/>
      <c r="CAS7" s="119"/>
      <c r="CAT7" s="119"/>
      <c r="CAU7" s="119"/>
      <c r="CAV7" s="119"/>
      <c r="CAW7" s="119"/>
      <c r="CAX7" s="119"/>
      <c r="CAY7" s="119"/>
      <c r="CAZ7" s="119"/>
      <c r="CBA7" s="119"/>
      <c r="CBB7" s="119"/>
      <c r="CBC7" s="119"/>
      <c r="CBD7" s="119"/>
      <c r="CBE7" s="119"/>
      <c r="CBF7" s="119"/>
      <c r="CBG7" s="119"/>
      <c r="CBH7" s="119"/>
      <c r="CBI7" s="119"/>
      <c r="CBJ7" s="119"/>
      <c r="CBK7" s="119"/>
      <c r="CBL7" s="119"/>
      <c r="CBM7" s="119"/>
      <c r="CBN7" s="119"/>
      <c r="CBO7" s="119"/>
      <c r="CBP7" s="119"/>
      <c r="CBQ7" s="119"/>
      <c r="CBR7" s="119"/>
      <c r="CBS7" s="119"/>
      <c r="CBT7" s="119"/>
      <c r="CBU7" s="119"/>
      <c r="CBV7" s="119"/>
      <c r="CBW7" s="119"/>
      <c r="CBX7" s="119"/>
      <c r="CBY7" s="119"/>
      <c r="CBZ7" s="119"/>
      <c r="CCA7" s="119"/>
      <c r="CCB7" s="119"/>
      <c r="CCC7" s="119"/>
      <c r="CCD7" s="119"/>
      <c r="CCE7" s="119"/>
      <c r="CCF7" s="119"/>
      <c r="CCG7" s="119"/>
      <c r="CCH7" s="119"/>
      <c r="CCI7" s="119"/>
      <c r="CCJ7" s="119"/>
      <c r="CCK7" s="119"/>
      <c r="CCL7" s="119"/>
      <c r="CCM7" s="119"/>
      <c r="CCN7" s="119"/>
      <c r="CCO7" s="119"/>
      <c r="CCP7" s="119"/>
      <c r="CCQ7" s="119"/>
      <c r="CCR7" s="119"/>
      <c r="CCS7" s="119"/>
      <c r="CCT7" s="119"/>
      <c r="CCU7" s="119"/>
      <c r="CCV7" s="119"/>
      <c r="CCW7" s="119"/>
      <c r="CCX7" s="119"/>
      <c r="CCY7" s="119"/>
      <c r="CCZ7" s="119"/>
      <c r="CDA7" s="119"/>
      <c r="CDB7" s="119"/>
      <c r="CDC7" s="119"/>
      <c r="CDD7" s="119"/>
      <c r="CDE7" s="119"/>
      <c r="CDF7" s="119"/>
      <c r="CDG7" s="119"/>
      <c r="CDH7" s="119"/>
      <c r="CDI7" s="119"/>
      <c r="CDJ7" s="119"/>
      <c r="CDK7" s="119"/>
      <c r="CDL7" s="119"/>
      <c r="CDM7" s="119"/>
      <c r="CDN7" s="119"/>
      <c r="CDO7" s="119"/>
      <c r="CDP7" s="119"/>
      <c r="CDQ7" s="119"/>
      <c r="CDR7" s="119"/>
      <c r="CDS7" s="119"/>
      <c r="CDT7" s="119"/>
      <c r="CDU7" s="119"/>
      <c r="CDV7" s="119"/>
      <c r="CDW7" s="119"/>
      <c r="CDX7" s="119"/>
      <c r="CDY7" s="119"/>
      <c r="CDZ7" s="119"/>
      <c r="CEA7" s="119"/>
      <c r="CEB7" s="119"/>
      <c r="CEC7" s="119"/>
      <c r="CED7" s="119"/>
      <c r="CEE7" s="119"/>
      <c r="CEF7" s="119"/>
      <c r="CEG7" s="119"/>
      <c r="CEH7" s="119"/>
      <c r="CEI7" s="119"/>
      <c r="CEJ7" s="119"/>
      <c r="CEK7" s="119"/>
      <c r="CEL7" s="119"/>
      <c r="CEM7" s="119"/>
      <c r="CEN7" s="119"/>
      <c r="CEO7" s="119"/>
      <c r="CEP7" s="119"/>
      <c r="CEQ7" s="119"/>
      <c r="CER7" s="119"/>
      <c r="CES7" s="119"/>
      <c r="CET7" s="119"/>
      <c r="CEU7" s="119"/>
      <c r="CEV7" s="119"/>
      <c r="CEW7" s="119"/>
      <c r="CEX7" s="119"/>
      <c r="CEY7" s="119"/>
      <c r="CEZ7" s="119"/>
      <c r="CFA7" s="119"/>
      <c r="CFB7" s="119"/>
      <c r="CFC7" s="119"/>
      <c r="CFD7" s="119"/>
      <c r="CFE7" s="119"/>
      <c r="CFF7" s="119"/>
      <c r="CFG7" s="119"/>
      <c r="CFH7" s="119"/>
      <c r="CFI7" s="119"/>
      <c r="CFJ7" s="119"/>
      <c r="CFK7" s="119"/>
      <c r="CFL7" s="119"/>
      <c r="CFM7" s="119"/>
      <c r="CFN7" s="119"/>
      <c r="CFO7" s="119"/>
      <c r="CFP7" s="119"/>
      <c r="CFQ7" s="119"/>
      <c r="CFR7" s="119"/>
      <c r="CFS7" s="119"/>
      <c r="CFT7" s="119"/>
      <c r="CFU7" s="119"/>
      <c r="CFV7" s="119"/>
      <c r="CFW7" s="119"/>
      <c r="CFX7" s="119"/>
      <c r="CFY7" s="119"/>
      <c r="CFZ7" s="119"/>
      <c r="CGA7" s="119"/>
      <c r="CGB7" s="119"/>
      <c r="CGC7" s="119"/>
      <c r="CGD7" s="119"/>
      <c r="CGE7" s="119"/>
      <c r="CGF7" s="119"/>
      <c r="CGG7" s="119"/>
      <c r="CGH7" s="119"/>
      <c r="CGI7" s="119"/>
      <c r="CGJ7" s="119"/>
      <c r="CGK7" s="119"/>
      <c r="CGL7" s="119"/>
      <c r="CGM7" s="119"/>
      <c r="CGN7" s="119"/>
      <c r="CGO7" s="119"/>
      <c r="CGP7" s="119"/>
      <c r="CGQ7" s="119"/>
      <c r="CGR7" s="119"/>
      <c r="CGS7" s="119"/>
      <c r="CGT7" s="119"/>
      <c r="CGU7" s="119"/>
      <c r="CGV7" s="119"/>
      <c r="CGW7" s="119"/>
      <c r="CGX7" s="119"/>
      <c r="CGY7" s="119"/>
      <c r="CGZ7" s="119"/>
      <c r="CHA7" s="119"/>
      <c r="CHB7" s="119"/>
      <c r="CHC7" s="119"/>
      <c r="CHD7" s="119"/>
      <c r="CHE7" s="119"/>
      <c r="CHF7" s="119"/>
      <c r="CHG7" s="119"/>
      <c r="CHH7" s="119"/>
      <c r="CHI7" s="119"/>
      <c r="CHJ7" s="119"/>
      <c r="CHK7" s="119"/>
      <c r="CHL7" s="119"/>
      <c r="CHM7" s="119"/>
      <c r="CHN7" s="119"/>
      <c r="CHO7" s="119"/>
      <c r="CHP7" s="119"/>
      <c r="CHQ7" s="119"/>
      <c r="CHR7" s="119"/>
      <c r="CHS7" s="119"/>
      <c r="CHT7" s="119"/>
      <c r="CHU7" s="119"/>
      <c r="CHV7" s="119"/>
      <c r="CHW7" s="119"/>
      <c r="CHX7" s="119"/>
      <c r="CHY7" s="119"/>
      <c r="CHZ7" s="119"/>
      <c r="CIA7" s="119"/>
      <c r="CIB7" s="119"/>
      <c r="CIC7" s="119"/>
      <c r="CID7" s="119"/>
      <c r="CIE7" s="119"/>
      <c r="CIF7" s="119"/>
      <c r="CIG7" s="119"/>
      <c r="CIH7" s="119"/>
      <c r="CII7" s="119"/>
      <c r="CIJ7" s="119"/>
      <c r="CIK7" s="119"/>
      <c r="CIL7" s="119"/>
      <c r="CIM7" s="119"/>
      <c r="CIN7" s="119"/>
      <c r="CIO7" s="119"/>
      <c r="CIP7" s="119"/>
      <c r="CIQ7" s="119"/>
      <c r="CIR7" s="119"/>
      <c r="CIS7" s="119"/>
      <c r="CIT7" s="119"/>
      <c r="CIU7" s="119"/>
      <c r="CIV7" s="119"/>
      <c r="CIW7" s="119"/>
      <c r="CIX7" s="119"/>
      <c r="CIY7" s="119"/>
      <c r="CIZ7" s="119"/>
      <c r="CJA7" s="119"/>
      <c r="CJB7" s="119"/>
      <c r="CJC7" s="119"/>
      <c r="CJD7" s="119"/>
      <c r="CJE7" s="119"/>
      <c r="CJF7" s="119"/>
      <c r="CJG7" s="119"/>
      <c r="CJH7" s="119"/>
      <c r="CJI7" s="119"/>
      <c r="CJJ7" s="119"/>
      <c r="CJK7" s="119"/>
      <c r="CJL7" s="119"/>
      <c r="CJM7" s="119"/>
      <c r="CJN7" s="119"/>
      <c r="CJO7" s="119"/>
      <c r="CJP7" s="119"/>
      <c r="CJQ7" s="119"/>
      <c r="CJR7" s="119"/>
      <c r="CJS7" s="119"/>
      <c r="CJT7" s="119"/>
      <c r="CJU7" s="119"/>
      <c r="CJV7" s="119"/>
      <c r="CJW7" s="119"/>
      <c r="CJX7" s="119"/>
      <c r="CJY7" s="119"/>
      <c r="CJZ7" s="119"/>
      <c r="CKA7" s="119"/>
      <c r="CKB7" s="119"/>
      <c r="CKC7" s="119"/>
      <c r="CKD7" s="119"/>
      <c r="CKE7" s="119"/>
      <c r="CKF7" s="119"/>
      <c r="CKG7" s="119"/>
      <c r="CKH7" s="119"/>
      <c r="CKI7" s="119"/>
      <c r="CKJ7" s="119"/>
      <c r="CKK7" s="119"/>
      <c r="CKL7" s="119"/>
      <c r="CKM7" s="119"/>
      <c r="CKN7" s="119"/>
      <c r="CKO7" s="119"/>
      <c r="CKP7" s="119"/>
      <c r="CKQ7" s="119"/>
      <c r="CKR7" s="119"/>
      <c r="CKS7" s="119"/>
      <c r="CKT7" s="119"/>
      <c r="CKU7" s="119"/>
      <c r="CKV7" s="119"/>
      <c r="CKW7" s="119"/>
      <c r="CKX7" s="119"/>
      <c r="CKY7" s="119"/>
      <c r="CKZ7" s="119"/>
      <c r="CLA7" s="119"/>
      <c r="CLB7" s="119"/>
      <c r="CLC7" s="119"/>
      <c r="CLD7" s="119"/>
      <c r="CLE7" s="119"/>
      <c r="CLF7" s="119"/>
      <c r="CLG7" s="119"/>
      <c r="CLH7" s="119"/>
      <c r="CLI7" s="119"/>
      <c r="CLJ7" s="119"/>
      <c r="CLK7" s="119"/>
      <c r="CLL7" s="119"/>
      <c r="CLM7" s="119"/>
      <c r="CLN7" s="119"/>
      <c r="CLO7" s="119"/>
      <c r="CLP7" s="119"/>
      <c r="CLQ7" s="119"/>
      <c r="CLR7" s="119"/>
      <c r="CLS7" s="119"/>
      <c r="CLT7" s="119"/>
      <c r="CLU7" s="119"/>
      <c r="CLV7" s="119"/>
      <c r="CLW7" s="119"/>
      <c r="CLX7" s="119"/>
      <c r="CLY7" s="119"/>
      <c r="CLZ7" s="119"/>
      <c r="CMA7" s="119"/>
      <c r="CMB7" s="119"/>
      <c r="CMC7" s="119"/>
      <c r="CMD7" s="119"/>
      <c r="CME7" s="119"/>
      <c r="CMF7" s="119"/>
      <c r="CMG7" s="119"/>
      <c r="CMH7" s="119"/>
      <c r="CMI7" s="119"/>
      <c r="CMJ7" s="119"/>
      <c r="CMK7" s="119"/>
      <c r="CML7" s="119"/>
      <c r="CMM7" s="119"/>
      <c r="CMN7" s="119"/>
      <c r="CMO7" s="119"/>
      <c r="CMP7" s="119"/>
      <c r="CMQ7" s="119"/>
      <c r="CMR7" s="119"/>
      <c r="CMS7" s="119"/>
      <c r="CMT7" s="119"/>
      <c r="CMU7" s="119"/>
      <c r="CMV7" s="119"/>
      <c r="CMW7" s="119"/>
      <c r="CMX7" s="119"/>
      <c r="CMY7" s="119"/>
      <c r="CMZ7" s="119"/>
      <c r="CNA7" s="119"/>
      <c r="CNB7" s="119"/>
      <c r="CNC7" s="119"/>
      <c r="CND7" s="119"/>
      <c r="CNE7" s="119"/>
      <c r="CNF7" s="119"/>
      <c r="CNG7" s="119"/>
      <c r="CNH7" s="119"/>
      <c r="CNI7" s="119"/>
      <c r="CNJ7" s="119"/>
      <c r="CNK7" s="119"/>
      <c r="CNL7" s="119"/>
      <c r="CNM7" s="119"/>
      <c r="CNN7" s="119"/>
      <c r="CNO7" s="119"/>
      <c r="CNP7" s="119"/>
      <c r="CNQ7" s="119"/>
      <c r="CNR7" s="119"/>
      <c r="CNS7" s="119"/>
      <c r="CNT7" s="119"/>
      <c r="CNU7" s="119"/>
      <c r="CNV7" s="119"/>
      <c r="CNW7" s="119"/>
      <c r="CNX7" s="119"/>
      <c r="CNY7" s="119"/>
      <c r="CNZ7" s="119"/>
      <c r="COA7" s="119"/>
      <c r="COB7" s="119"/>
      <c r="COC7" s="119"/>
      <c r="COD7" s="119"/>
      <c r="COE7" s="119"/>
      <c r="COF7" s="119"/>
      <c r="COG7" s="119"/>
      <c r="COH7" s="119"/>
      <c r="COI7" s="119"/>
      <c r="COJ7" s="119"/>
      <c r="COK7" s="119"/>
      <c r="COL7" s="119"/>
      <c r="COM7" s="119"/>
      <c r="CON7" s="119"/>
      <c r="COO7" s="119"/>
      <c r="COP7" s="119"/>
      <c r="COQ7" s="119"/>
      <c r="COR7" s="119"/>
      <c r="COS7" s="119"/>
      <c r="COT7" s="119"/>
      <c r="COU7" s="119"/>
      <c r="COV7" s="119"/>
      <c r="COW7" s="119"/>
      <c r="COX7" s="119"/>
      <c r="COY7" s="119"/>
      <c r="COZ7" s="119"/>
      <c r="CPA7" s="119"/>
      <c r="CPB7" s="119"/>
      <c r="CPC7" s="119"/>
      <c r="CPD7" s="119"/>
      <c r="CPE7" s="119"/>
      <c r="CPF7" s="119"/>
      <c r="CPG7" s="119"/>
      <c r="CPH7" s="119"/>
      <c r="CPI7" s="119"/>
      <c r="CPJ7" s="119"/>
      <c r="CPK7" s="119"/>
      <c r="CPL7" s="119"/>
      <c r="CPM7" s="119"/>
      <c r="CPN7" s="119"/>
      <c r="CPO7" s="119"/>
      <c r="CPP7" s="119"/>
      <c r="CPQ7" s="119"/>
      <c r="CPR7" s="119"/>
      <c r="CPS7" s="119"/>
      <c r="CPT7" s="119"/>
      <c r="CPU7" s="119"/>
      <c r="CPV7" s="119"/>
      <c r="CPW7" s="119"/>
      <c r="CPX7" s="119"/>
      <c r="CPY7" s="119"/>
      <c r="CPZ7" s="119"/>
      <c r="CQA7" s="119"/>
      <c r="CQB7" s="119"/>
      <c r="CQC7" s="119"/>
      <c r="CQD7" s="119"/>
      <c r="CQE7" s="119"/>
      <c r="CQF7" s="119"/>
      <c r="CQG7" s="119"/>
      <c r="CQH7" s="119"/>
      <c r="CQI7" s="119"/>
      <c r="CQJ7" s="119"/>
      <c r="CQK7" s="119"/>
      <c r="CQL7" s="119"/>
      <c r="CQM7" s="119"/>
      <c r="CQN7" s="119"/>
      <c r="CQO7" s="119"/>
      <c r="CQP7" s="119"/>
      <c r="CQQ7" s="119"/>
      <c r="CQR7" s="119"/>
      <c r="CQS7" s="119"/>
      <c r="CQT7" s="119"/>
      <c r="CQU7" s="119"/>
      <c r="CQV7" s="119"/>
      <c r="CQW7" s="119"/>
      <c r="CQX7" s="119"/>
      <c r="CQY7" s="119"/>
      <c r="CQZ7" s="119"/>
      <c r="CRA7" s="119"/>
      <c r="CRB7" s="119"/>
      <c r="CRC7" s="119"/>
      <c r="CRD7" s="119"/>
      <c r="CRE7" s="119"/>
      <c r="CRF7" s="119"/>
      <c r="CRG7" s="119"/>
      <c r="CRH7" s="119"/>
      <c r="CRI7" s="119"/>
      <c r="CRJ7" s="119"/>
      <c r="CRK7" s="119"/>
      <c r="CRL7" s="119"/>
      <c r="CRM7" s="119"/>
      <c r="CRN7" s="119"/>
      <c r="CRO7" s="119"/>
      <c r="CRP7" s="119"/>
      <c r="CRQ7" s="119"/>
      <c r="CRR7" s="119"/>
      <c r="CRS7" s="119"/>
      <c r="CRT7" s="119"/>
      <c r="CRU7" s="119"/>
      <c r="CRV7" s="119"/>
      <c r="CRW7" s="119"/>
      <c r="CRX7" s="119"/>
      <c r="CRY7" s="119"/>
      <c r="CRZ7" s="119"/>
      <c r="CSA7" s="119"/>
      <c r="CSB7" s="119"/>
      <c r="CSC7" s="119"/>
      <c r="CSD7" s="119"/>
      <c r="CSE7" s="119"/>
      <c r="CSF7" s="119"/>
      <c r="CSG7" s="119"/>
      <c r="CSH7" s="119"/>
      <c r="CSI7" s="119"/>
      <c r="CSJ7" s="119"/>
      <c r="CSK7" s="119"/>
      <c r="CSL7" s="119"/>
      <c r="CSM7" s="119"/>
      <c r="CSN7" s="119"/>
      <c r="CSO7" s="119"/>
      <c r="CSP7" s="119"/>
      <c r="CSQ7" s="119"/>
      <c r="CSR7" s="119"/>
      <c r="CSS7" s="119"/>
      <c r="CST7" s="119"/>
      <c r="CSU7" s="119"/>
      <c r="CSV7" s="119"/>
      <c r="CSW7" s="119"/>
      <c r="CSX7" s="119"/>
      <c r="CSY7" s="119"/>
      <c r="CSZ7" s="119"/>
      <c r="CTA7" s="119"/>
      <c r="CTB7" s="119"/>
      <c r="CTC7" s="119"/>
      <c r="CTD7" s="119"/>
      <c r="CTE7" s="119"/>
      <c r="CTF7" s="119"/>
      <c r="CTG7" s="119"/>
      <c r="CTH7" s="119"/>
      <c r="CTI7" s="119"/>
      <c r="CTJ7" s="119"/>
      <c r="CTK7" s="119"/>
      <c r="CTL7" s="119"/>
      <c r="CTM7" s="119"/>
      <c r="CTN7" s="119"/>
      <c r="CTO7" s="119"/>
      <c r="CTP7" s="119"/>
      <c r="CTQ7" s="119"/>
      <c r="CTR7" s="119"/>
      <c r="CTS7" s="119"/>
      <c r="CTT7" s="119"/>
      <c r="CTU7" s="119"/>
      <c r="CTV7" s="119"/>
      <c r="CTW7" s="119"/>
      <c r="CTX7" s="119"/>
      <c r="CTY7" s="119"/>
      <c r="CTZ7" s="119"/>
      <c r="CUA7" s="119"/>
      <c r="CUB7" s="119"/>
      <c r="CUC7" s="119"/>
      <c r="CUD7" s="119"/>
      <c r="CUE7" s="119"/>
      <c r="CUF7" s="119"/>
      <c r="CUG7" s="119"/>
      <c r="CUH7" s="119"/>
      <c r="CUI7" s="119"/>
      <c r="CUJ7" s="119"/>
      <c r="CUK7" s="119"/>
      <c r="CUL7" s="119"/>
      <c r="CUM7" s="119"/>
      <c r="CUN7" s="119"/>
      <c r="CUO7" s="119"/>
      <c r="CUP7" s="119"/>
      <c r="CUQ7" s="119"/>
      <c r="CUR7" s="119"/>
      <c r="CUS7" s="119"/>
      <c r="CUT7" s="119"/>
      <c r="CUU7" s="119"/>
      <c r="CUV7" s="119"/>
      <c r="CUW7" s="119"/>
      <c r="CUX7" s="119"/>
      <c r="CUY7" s="119"/>
      <c r="CUZ7" s="119"/>
      <c r="CVA7" s="119"/>
      <c r="CVB7" s="119"/>
      <c r="CVC7" s="119"/>
      <c r="CVD7" s="119"/>
      <c r="CVE7" s="119"/>
      <c r="CVF7" s="119"/>
      <c r="CVG7" s="119"/>
      <c r="CVH7" s="119"/>
      <c r="CVI7" s="119"/>
      <c r="CVJ7" s="119"/>
      <c r="CVK7" s="119"/>
      <c r="CVL7" s="119"/>
      <c r="CVM7" s="119"/>
      <c r="CVN7" s="119"/>
      <c r="CVO7" s="119"/>
      <c r="CVP7" s="119"/>
      <c r="CVQ7" s="119"/>
      <c r="CVR7" s="119"/>
      <c r="CVS7" s="119"/>
      <c r="CVT7" s="119"/>
      <c r="CVU7" s="119"/>
      <c r="CVV7" s="119"/>
      <c r="CVW7" s="119"/>
      <c r="CVX7" s="119"/>
      <c r="CVY7" s="119"/>
      <c r="CVZ7" s="119"/>
      <c r="CWA7" s="119"/>
      <c r="CWB7" s="119"/>
      <c r="CWC7" s="119"/>
      <c r="CWD7" s="119"/>
      <c r="CWE7" s="119"/>
      <c r="CWF7" s="119"/>
      <c r="CWG7" s="119"/>
      <c r="CWH7" s="119"/>
      <c r="CWI7" s="119"/>
      <c r="CWJ7" s="119"/>
      <c r="CWK7" s="119"/>
      <c r="CWL7" s="119"/>
      <c r="CWM7" s="119"/>
      <c r="CWN7" s="119"/>
      <c r="CWO7" s="119"/>
      <c r="CWP7" s="119"/>
      <c r="CWQ7" s="119"/>
      <c r="CWR7" s="119"/>
      <c r="CWS7" s="119"/>
      <c r="CWT7" s="119"/>
      <c r="CWU7" s="119"/>
      <c r="CWV7" s="119"/>
      <c r="CWW7" s="119"/>
      <c r="CWX7" s="119"/>
      <c r="CWY7" s="119"/>
      <c r="CWZ7" s="119"/>
      <c r="CXA7" s="119"/>
      <c r="CXB7" s="119"/>
      <c r="CXC7" s="119"/>
      <c r="CXD7" s="119"/>
      <c r="CXE7" s="119"/>
      <c r="CXF7" s="119"/>
      <c r="CXG7" s="119"/>
      <c r="CXH7" s="119"/>
      <c r="CXI7" s="119"/>
      <c r="CXJ7" s="119"/>
      <c r="CXK7" s="119"/>
      <c r="CXL7" s="119"/>
      <c r="CXM7" s="119"/>
      <c r="CXN7" s="119"/>
      <c r="CXO7" s="119"/>
      <c r="CXP7" s="119"/>
      <c r="CXQ7" s="119"/>
      <c r="CXR7" s="119"/>
      <c r="CXS7" s="119"/>
      <c r="CXT7" s="119"/>
      <c r="CXU7" s="119"/>
      <c r="CXV7" s="119"/>
      <c r="CXW7" s="119"/>
      <c r="CXX7" s="119"/>
      <c r="CXY7" s="119"/>
      <c r="CXZ7" s="119"/>
      <c r="CYA7" s="119"/>
      <c r="CYB7" s="119"/>
      <c r="CYC7" s="119"/>
      <c r="CYD7" s="119"/>
      <c r="CYE7" s="119"/>
      <c r="CYF7" s="119"/>
      <c r="CYG7" s="119"/>
      <c r="CYH7" s="119"/>
      <c r="CYI7" s="119"/>
      <c r="CYJ7" s="119"/>
      <c r="CYK7" s="119"/>
      <c r="CYL7" s="119"/>
      <c r="CYM7" s="119"/>
      <c r="CYN7" s="119"/>
      <c r="CYO7" s="119"/>
      <c r="CYP7" s="119"/>
      <c r="CYQ7" s="119"/>
      <c r="CYR7" s="119"/>
      <c r="CYS7" s="119"/>
      <c r="CYT7" s="119"/>
      <c r="CYU7" s="119"/>
      <c r="CYV7" s="119"/>
      <c r="CYW7" s="119"/>
      <c r="CYX7" s="119"/>
      <c r="CYY7" s="119"/>
      <c r="CYZ7" s="119"/>
      <c r="CZA7" s="119"/>
      <c r="CZB7" s="119"/>
      <c r="CZC7" s="119"/>
      <c r="CZD7" s="119"/>
      <c r="CZE7" s="119"/>
      <c r="CZF7" s="119"/>
      <c r="CZG7" s="119"/>
      <c r="CZH7" s="119"/>
      <c r="CZI7" s="119"/>
      <c r="CZJ7" s="119"/>
      <c r="CZK7" s="119"/>
      <c r="CZL7" s="119"/>
      <c r="CZM7" s="119"/>
      <c r="CZN7" s="119"/>
      <c r="CZO7" s="119"/>
      <c r="CZP7" s="119"/>
      <c r="CZQ7" s="119"/>
      <c r="CZR7" s="119"/>
      <c r="CZS7" s="119"/>
      <c r="CZT7" s="119"/>
      <c r="CZU7" s="119"/>
      <c r="CZV7" s="119"/>
      <c r="CZW7" s="119"/>
      <c r="CZX7" s="119"/>
      <c r="CZY7" s="119"/>
      <c r="CZZ7" s="119"/>
      <c r="DAA7" s="119"/>
      <c r="DAB7" s="119"/>
      <c r="DAC7" s="119"/>
      <c r="DAD7" s="119"/>
      <c r="DAE7" s="119"/>
      <c r="DAF7" s="119"/>
      <c r="DAG7" s="119"/>
      <c r="DAH7" s="119"/>
      <c r="DAI7" s="119"/>
      <c r="DAJ7" s="119"/>
      <c r="DAK7" s="119"/>
      <c r="DAL7" s="119"/>
      <c r="DAM7" s="119"/>
      <c r="DAN7" s="119"/>
      <c r="DAO7" s="119"/>
      <c r="DAP7" s="119"/>
      <c r="DAQ7" s="119"/>
      <c r="DAR7" s="119"/>
      <c r="DAS7" s="119"/>
      <c r="DAT7" s="119"/>
      <c r="DAU7" s="119"/>
      <c r="DAV7" s="119"/>
      <c r="DAW7" s="119"/>
      <c r="DAX7" s="119"/>
      <c r="DAY7" s="119"/>
      <c r="DAZ7" s="119"/>
      <c r="DBA7" s="119"/>
      <c r="DBB7" s="119"/>
      <c r="DBC7" s="119"/>
      <c r="DBD7" s="119"/>
      <c r="DBE7" s="119"/>
      <c r="DBF7" s="119"/>
      <c r="DBG7" s="119"/>
      <c r="DBH7" s="119"/>
      <c r="DBI7" s="119"/>
      <c r="DBJ7" s="119"/>
      <c r="DBK7" s="119"/>
      <c r="DBL7" s="119"/>
      <c r="DBM7" s="119"/>
      <c r="DBN7" s="119"/>
      <c r="DBO7" s="119"/>
      <c r="DBP7" s="119"/>
      <c r="DBQ7" s="119"/>
      <c r="DBR7" s="119"/>
      <c r="DBS7" s="119"/>
      <c r="DBT7" s="119"/>
      <c r="DBU7" s="119"/>
      <c r="DBV7" s="119"/>
      <c r="DBW7" s="119"/>
      <c r="DBX7" s="119"/>
      <c r="DBY7" s="119"/>
      <c r="DBZ7" s="119"/>
      <c r="DCA7" s="119"/>
      <c r="DCB7" s="119"/>
      <c r="DCC7" s="119"/>
      <c r="DCD7" s="119"/>
      <c r="DCE7" s="119"/>
      <c r="DCF7" s="119"/>
      <c r="DCG7" s="119"/>
      <c r="DCH7" s="119"/>
      <c r="DCI7" s="119"/>
      <c r="DCJ7" s="119"/>
      <c r="DCK7" s="119"/>
      <c r="DCL7" s="119"/>
      <c r="DCM7" s="119"/>
      <c r="DCN7" s="119"/>
      <c r="DCO7" s="119"/>
      <c r="DCP7" s="119"/>
      <c r="DCQ7" s="119"/>
      <c r="DCR7" s="119"/>
      <c r="DCS7" s="119"/>
      <c r="DCT7" s="119"/>
      <c r="DCU7" s="119"/>
      <c r="DCV7" s="119"/>
      <c r="DCW7" s="119"/>
      <c r="DCX7" s="119"/>
      <c r="DCY7" s="119"/>
      <c r="DCZ7" s="119"/>
      <c r="DDA7" s="119"/>
      <c r="DDB7" s="119"/>
      <c r="DDC7" s="119"/>
      <c r="DDD7" s="119"/>
      <c r="DDE7" s="119"/>
      <c r="DDF7" s="119"/>
      <c r="DDG7" s="119"/>
      <c r="DDH7" s="119"/>
      <c r="DDI7" s="119"/>
      <c r="DDJ7" s="119"/>
      <c r="DDK7" s="119"/>
      <c r="DDL7" s="119"/>
      <c r="DDM7" s="119"/>
      <c r="DDN7" s="119"/>
      <c r="DDO7" s="119"/>
      <c r="DDP7" s="119"/>
      <c r="DDQ7" s="119"/>
      <c r="DDR7" s="119"/>
      <c r="DDS7" s="119"/>
      <c r="DDT7" s="119"/>
      <c r="DDU7" s="119"/>
      <c r="DDV7" s="119"/>
      <c r="DDW7" s="119"/>
      <c r="DDX7" s="119"/>
      <c r="DDY7" s="119"/>
      <c r="DDZ7" s="119"/>
      <c r="DEA7" s="119"/>
      <c r="DEB7" s="119"/>
      <c r="DEC7" s="119"/>
      <c r="DED7" s="119"/>
      <c r="DEE7" s="119"/>
      <c r="DEF7" s="119"/>
      <c r="DEG7" s="119"/>
      <c r="DEH7" s="119"/>
      <c r="DEI7" s="119"/>
      <c r="DEJ7" s="119"/>
      <c r="DEK7" s="119"/>
      <c r="DEL7" s="119"/>
      <c r="DEM7" s="119"/>
      <c r="DEN7" s="119"/>
      <c r="DEO7" s="119"/>
      <c r="DEP7" s="119"/>
      <c r="DEQ7" s="119"/>
      <c r="DER7" s="119"/>
      <c r="DES7" s="119"/>
      <c r="DET7" s="119"/>
      <c r="DEU7" s="119"/>
      <c r="DEV7" s="119"/>
      <c r="DEW7" s="119"/>
      <c r="DEX7" s="119"/>
      <c r="DEY7" s="119"/>
      <c r="DEZ7" s="119"/>
      <c r="DFA7" s="119"/>
      <c r="DFB7" s="119"/>
      <c r="DFC7" s="119"/>
      <c r="DFD7" s="119"/>
      <c r="DFE7" s="119"/>
      <c r="DFF7" s="119"/>
      <c r="DFG7" s="119"/>
      <c r="DFH7" s="119"/>
      <c r="DFI7" s="119"/>
      <c r="DFJ7" s="119"/>
      <c r="DFK7" s="119"/>
      <c r="DFL7" s="119"/>
      <c r="DFM7" s="119"/>
      <c r="DFN7" s="119"/>
      <c r="DFO7" s="119"/>
      <c r="DFP7" s="119"/>
      <c r="DFQ7" s="119"/>
      <c r="DFR7" s="119"/>
      <c r="DFS7" s="119"/>
      <c r="DFT7" s="119"/>
      <c r="DFU7" s="119"/>
      <c r="DFV7" s="119"/>
      <c r="DFW7" s="119"/>
      <c r="DFX7" s="119"/>
      <c r="DFY7" s="119"/>
      <c r="DFZ7" s="119"/>
      <c r="DGA7" s="119"/>
      <c r="DGB7" s="119"/>
      <c r="DGC7" s="119"/>
      <c r="DGD7" s="119"/>
      <c r="DGE7" s="119"/>
      <c r="DGF7" s="119"/>
      <c r="DGG7" s="119"/>
      <c r="DGH7" s="119"/>
      <c r="DGI7" s="119"/>
      <c r="DGJ7" s="119"/>
      <c r="DGK7" s="119"/>
      <c r="DGL7" s="119"/>
      <c r="DGM7" s="119"/>
      <c r="DGN7" s="119"/>
      <c r="DGO7" s="119"/>
      <c r="DGP7" s="119"/>
      <c r="DGQ7" s="119"/>
      <c r="DGR7" s="119"/>
      <c r="DGS7" s="119"/>
      <c r="DGT7" s="119"/>
      <c r="DGU7" s="119"/>
      <c r="DGV7" s="119"/>
      <c r="DGW7" s="119"/>
      <c r="DGX7" s="119"/>
      <c r="DGY7" s="119"/>
      <c r="DGZ7" s="119"/>
      <c r="DHA7" s="119"/>
      <c r="DHB7" s="119"/>
      <c r="DHC7" s="119"/>
      <c r="DHD7" s="119"/>
      <c r="DHE7" s="119"/>
      <c r="DHF7" s="119"/>
      <c r="DHG7" s="119"/>
      <c r="DHH7" s="119"/>
      <c r="DHI7" s="119"/>
      <c r="DHJ7" s="119"/>
      <c r="DHK7" s="119"/>
      <c r="DHL7" s="119"/>
      <c r="DHM7" s="119"/>
      <c r="DHN7" s="119"/>
      <c r="DHO7" s="119"/>
      <c r="DHP7" s="119"/>
      <c r="DHQ7" s="119"/>
      <c r="DHR7" s="119"/>
      <c r="DHS7" s="119"/>
      <c r="DHT7" s="119"/>
      <c r="DHU7" s="119"/>
      <c r="DHV7" s="119"/>
      <c r="DHW7" s="119"/>
      <c r="DHX7" s="119"/>
      <c r="DHY7" s="119"/>
      <c r="DHZ7" s="119"/>
      <c r="DIA7" s="119"/>
      <c r="DIB7" s="119"/>
      <c r="DIC7" s="119"/>
      <c r="DID7" s="119"/>
      <c r="DIE7" s="119"/>
      <c r="DIF7" s="119"/>
      <c r="DIG7" s="119"/>
      <c r="DIH7" s="119"/>
      <c r="DII7" s="119"/>
      <c r="DIJ7" s="119"/>
      <c r="DIK7" s="119"/>
      <c r="DIL7" s="119"/>
      <c r="DIM7" s="119"/>
      <c r="DIN7" s="119"/>
      <c r="DIO7" s="119"/>
      <c r="DIP7" s="119"/>
      <c r="DIQ7" s="119"/>
      <c r="DIR7" s="119"/>
      <c r="DIS7" s="119"/>
      <c r="DIT7" s="119"/>
      <c r="DIU7" s="119"/>
      <c r="DIV7" s="119"/>
      <c r="DIW7" s="119"/>
      <c r="DIX7" s="119"/>
      <c r="DIY7" s="119"/>
      <c r="DIZ7" s="119"/>
      <c r="DJA7" s="119"/>
      <c r="DJB7" s="119"/>
      <c r="DJC7" s="119"/>
      <c r="DJD7" s="119"/>
      <c r="DJE7" s="119"/>
      <c r="DJF7" s="119"/>
      <c r="DJG7" s="119"/>
      <c r="DJH7" s="119"/>
      <c r="DJI7" s="119"/>
      <c r="DJJ7" s="119"/>
      <c r="DJK7" s="119"/>
      <c r="DJL7" s="119"/>
      <c r="DJM7" s="119"/>
      <c r="DJN7" s="119"/>
      <c r="DJO7" s="119"/>
      <c r="DJP7" s="119"/>
      <c r="DJQ7" s="119"/>
      <c r="DJR7" s="119"/>
      <c r="DJS7" s="119"/>
      <c r="DJT7" s="119"/>
      <c r="DJU7" s="119"/>
      <c r="DJV7" s="119"/>
      <c r="DJW7" s="119"/>
      <c r="DJX7" s="119"/>
      <c r="DJY7" s="119"/>
      <c r="DJZ7" s="119"/>
      <c r="DKA7" s="119"/>
      <c r="DKB7" s="119"/>
      <c r="DKC7" s="119"/>
      <c r="DKD7" s="119"/>
      <c r="DKE7" s="119"/>
      <c r="DKF7" s="119"/>
      <c r="DKG7" s="119"/>
      <c r="DKH7" s="119"/>
      <c r="DKI7" s="119"/>
      <c r="DKJ7" s="119"/>
      <c r="DKK7" s="119"/>
      <c r="DKL7" s="119"/>
      <c r="DKM7" s="119"/>
      <c r="DKN7" s="119"/>
      <c r="DKO7" s="119"/>
      <c r="DKP7" s="119"/>
      <c r="DKQ7" s="119"/>
      <c r="DKR7" s="119"/>
      <c r="DKS7" s="119"/>
      <c r="DKT7" s="119"/>
      <c r="DKU7" s="119"/>
      <c r="DKV7" s="119"/>
      <c r="DKW7" s="119"/>
      <c r="DKX7" s="119"/>
      <c r="DKY7" s="119"/>
      <c r="DKZ7" s="119"/>
      <c r="DLA7" s="119"/>
      <c r="DLB7" s="119"/>
      <c r="DLC7" s="119"/>
      <c r="DLD7" s="119"/>
      <c r="DLE7" s="119"/>
      <c r="DLF7" s="119"/>
      <c r="DLG7" s="119"/>
      <c r="DLH7" s="119"/>
      <c r="DLI7" s="119"/>
      <c r="DLJ7" s="119"/>
      <c r="DLK7" s="119"/>
      <c r="DLL7" s="119"/>
      <c r="DLM7" s="119"/>
      <c r="DLN7" s="119"/>
      <c r="DLO7" s="119"/>
      <c r="DLP7" s="119"/>
      <c r="DLQ7" s="119"/>
      <c r="DLR7" s="119"/>
      <c r="DLS7" s="119"/>
      <c r="DLT7" s="119"/>
      <c r="DLU7" s="119"/>
      <c r="DLV7" s="119"/>
      <c r="DLW7" s="119"/>
      <c r="DLX7" s="119"/>
      <c r="DLY7" s="119"/>
      <c r="DLZ7" s="119"/>
      <c r="DMA7" s="119"/>
      <c r="DMB7" s="119"/>
      <c r="DMC7" s="119"/>
      <c r="DMD7" s="119"/>
      <c r="DME7" s="119"/>
      <c r="DMF7" s="119"/>
      <c r="DMG7" s="119"/>
      <c r="DMH7" s="119"/>
      <c r="DMI7" s="119"/>
      <c r="DMJ7" s="119"/>
      <c r="DMK7" s="119"/>
      <c r="DML7" s="119"/>
      <c r="DMM7" s="119"/>
      <c r="DMN7" s="119"/>
      <c r="DMO7" s="119"/>
      <c r="DMP7" s="119"/>
      <c r="DMQ7" s="119"/>
      <c r="DMR7" s="119"/>
      <c r="DMS7" s="119"/>
      <c r="DMT7" s="119"/>
      <c r="DMU7" s="119"/>
      <c r="DMV7" s="119"/>
      <c r="DMW7" s="119"/>
      <c r="DMX7" s="119"/>
      <c r="DMY7" s="119"/>
      <c r="DMZ7" s="119"/>
      <c r="DNA7" s="119"/>
      <c r="DNB7" s="119"/>
      <c r="DNC7" s="119"/>
      <c r="DND7" s="119"/>
      <c r="DNE7" s="119"/>
      <c r="DNF7" s="119"/>
      <c r="DNG7" s="119"/>
      <c r="DNH7" s="119"/>
      <c r="DNI7" s="119"/>
      <c r="DNJ7" s="119"/>
      <c r="DNK7" s="119"/>
      <c r="DNL7" s="119"/>
      <c r="DNM7" s="119"/>
      <c r="DNN7" s="119"/>
      <c r="DNO7" s="119"/>
      <c r="DNP7" s="119"/>
      <c r="DNQ7" s="119"/>
      <c r="DNR7" s="119"/>
      <c r="DNS7" s="119"/>
      <c r="DNT7" s="119"/>
      <c r="DNU7" s="119"/>
      <c r="DNV7" s="119"/>
      <c r="DNW7" s="119"/>
      <c r="DNX7" s="119"/>
      <c r="DNY7" s="119"/>
      <c r="DNZ7" s="119"/>
      <c r="DOA7" s="119"/>
      <c r="DOB7" s="119"/>
      <c r="DOC7" s="119"/>
      <c r="DOD7" s="119"/>
      <c r="DOE7" s="119"/>
      <c r="DOF7" s="119"/>
      <c r="DOG7" s="119"/>
      <c r="DOH7" s="119"/>
      <c r="DOI7" s="119"/>
      <c r="DOJ7" s="119"/>
      <c r="DOK7" s="119"/>
      <c r="DOL7" s="119"/>
      <c r="DOM7" s="119"/>
      <c r="DON7" s="119"/>
      <c r="DOO7" s="119"/>
      <c r="DOP7" s="119"/>
      <c r="DOQ7" s="119"/>
      <c r="DOR7" s="119"/>
      <c r="DOS7" s="119"/>
      <c r="DOT7" s="119"/>
      <c r="DOU7" s="119"/>
      <c r="DOV7" s="119"/>
      <c r="DOW7" s="119"/>
      <c r="DOX7" s="119"/>
      <c r="DOY7" s="119"/>
      <c r="DOZ7" s="119"/>
      <c r="DPA7" s="119"/>
      <c r="DPB7" s="119"/>
      <c r="DPC7" s="119"/>
      <c r="DPD7" s="119"/>
      <c r="DPE7" s="119"/>
      <c r="DPF7" s="119"/>
      <c r="DPG7" s="119"/>
      <c r="DPH7" s="119"/>
      <c r="DPI7" s="119"/>
      <c r="DPJ7" s="119"/>
      <c r="DPK7" s="119"/>
      <c r="DPL7" s="119"/>
      <c r="DPM7" s="119"/>
      <c r="DPN7" s="119"/>
      <c r="DPO7" s="119"/>
      <c r="DPP7" s="119"/>
      <c r="DPQ7" s="119"/>
      <c r="DPR7" s="119"/>
      <c r="DPS7" s="119"/>
      <c r="DPT7" s="119"/>
      <c r="DPU7" s="119"/>
      <c r="DPV7" s="119"/>
      <c r="DPW7" s="119"/>
      <c r="DPX7" s="119"/>
      <c r="DPY7" s="119"/>
      <c r="DPZ7" s="119"/>
      <c r="DQA7" s="119"/>
      <c r="DQB7" s="119"/>
      <c r="DQC7" s="119"/>
      <c r="DQD7" s="119"/>
      <c r="DQE7" s="119"/>
      <c r="DQF7" s="119"/>
      <c r="DQG7" s="119"/>
      <c r="DQH7" s="119"/>
      <c r="DQI7" s="119"/>
      <c r="DQJ7" s="119"/>
      <c r="DQK7" s="119"/>
      <c r="DQL7" s="119"/>
      <c r="DQM7" s="119"/>
      <c r="DQN7" s="119"/>
      <c r="DQO7" s="119"/>
      <c r="DQP7" s="119"/>
      <c r="DQQ7" s="119"/>
      <c r="DQR7" s="119"/>
      <c r="DQS7" s="119"/>
      <c r="DQT7" s="119"/>
      <c r="DQU7" s="119"/>
      <c r="DQV7" s="119"/>
      <c r="DQW7" s="119"/>
      <c r="DQX7" s="119"/>
      <c r="DQY7" s="119"/>
      <c r="DQZ7" s="119"/>
      <c r="DRA7" s="119"/>
      <c r="DRB7" s="119"/>
      <c r="DRC7" s="119"/>
      <c r="DRD7" s="119"/>
      <c r="DRE7" s="119"/>
      <c r="DRF7" s="119"/>
      <c r="DRG7" s="119"/>
      <c r="DRH7" s="119"/>
      <c r="DRI7" s="119"/>
      <c r="DRJ7" s="119"/>
      <c r="DRK7" s="119"/>
      <c r="DRL7" s="119"/>
      <c r="DRM7" s="119"/>
      <c r="DRN7" s="119"/>
      <c r="DRO7" s="119"/>
      <c r="DRP7" s="119"/>
      <c r="DRQ7" s="119"/>
      <c r="DRR7" s="119"/>
      <c r="DRS7" s="119"/>
      <c r="DRT7" s="119"/>
      <c r="DRU7" s="119"/>
      <c r="DRV7" s="119"/>
      <c r="DRW7" s="119"/>
      <c r="DRX7" s="119"/>
      <c r="DRY7" s="119"/>
      <c r="DRZ7" s="119"/>
      <c r="DSA7" s="119"/>
      <c r="DSB7" s="119"/>
      <c r="DSC7" s="119"/>
      <c r="DSD7" s="119"/>
      <c r="DSE7" s="119"/>
      <c r="DSF7" s="119"/>
      <c r="DSG7" s="119"/>
      <c r="DSH7" s="119"/>
      <c r="DSI7" s="119"/>
      <c r="DSJ7" s="119"/>
      <c r="DSK7" s="119"/>
      <c r="DSL7" s="119"/>
      <c r="DSM7" s="119"/>
      <c r="DSN7" s="119"/>
      <c r="DSO7" s="119"/>
      <c r="DSP7" s="119"/>
      <c r="DSQ7" s="119"/>
      <c r="DSR7" s="119"/>
      <c r="DSS7" s="119"/>
      <c r="DST7" s="119"/>
      <c r="DSU7" s="119"/>
      <c r="DSV7" s="119"/>
      <c r="DSW7" s="119"/>
      <c r="DSX7" s="119"/>
      <c r="DSY7" s="119"/>
      <c r="DSZ7" s="119"/>
      <c r="DTA7" s="119"/>
      <c r="DTB7" s="119"/>
      <c r="DTC7" s="119"/>
      <c r="DTD7" s="119"/>
      <c r="DTE7" s="119"/>
      <c r="DTF7" s="119"/>
      <c r="DTG7" s="119"/>
      <c r="DTH7" s="119"/>
      <c r="DTI7" s="119"/>
      <c r="DTJ7" s="119"/>
      <c r="DTK7" s="119"/>
      <c r="DTL7" s="119"/>
      <c r="DTM7" s="119"/>
      <c r="DTN7" s="119"/>
      <c r="DTO7" s="119"/>
      <c r="DTP7" s="119"/>
      <c r="DTQ7" s="119"/>
      <c r="DTR7" s="119"/>
      <c r="DTS7" s="119"/>
      <c r="DTT7" s="119"/>
      <c r="DTU7" s="119"/>
      <c r="DTV7" s="119"/>
      <c r="DTW7" s="119"/>
      <c r="DTX7" s="119"/>
      <c r="DTY7" s="119"/>
      <c r="DTZ7" s="119"/>
      <c r="DUA7" s="119"/>
      <c r="DUB7" s="119"/>
      <c r="DUC7" s="119"/>
      <c r="DUD7" s="119"/>
      <c r="DUE7" s="119"/>
      <c r="DUF7" s="119"/>
      <c r="DUG7" s="119"/>
      <c r="DUH7" s="119"/>
      <c r="DUI7" s="119"/>
      <c r="DUJ7" s="119"/>
      <c r="DUK7" s="119"/>
      <c r="DUL7" s="119"/>
      <c r="DUM7" s="119"/>
      <c r="DUN7" s="119"/>
      <c r="DUO7" s="119"/>
      <c r="DUP7" s="119"/>
      <c r="DUQ7" s="119"/>
      <c r="DUR7" s="119"/>
      <c r="DUS7" s="119"/>
      <c r="DUT7" s="119"/>
      <c r="DUU7" s="119"/>
      <c r="DUV7" s="119"/>
      <c r="DUW7" s="119"/>
      <c r="DUX7" s="119"/>
      <c r="DUY7" s="119"/>
      <c r="DUZ7" s="119"/>
      <c r="DVA7" s="119"/>
      <c r="DVB7" s="119"/>
      <c r="DVC7" s="119"/>
      <c r="DVD7" s="119"/>
      <c r="DVE7" s="119"/>
      <c r="DVF7" s="119"/>
      <c r="DVG7" s="119"/>
      <c r="DVH7" s="119"/>
      <c r="DVI7" s="119"/>
      <c r="DVJ7" s="119"/>
      <c r="DVK7" s="119"/>
      <c r="DVL7" s="119"/>
      <c r="DVM7" s="119"/>
      <c r="DVN7" s="119"/>
      <c r="DVO7" s="119"/>
      <c r="DVP7" s="119"/>
      <c r="DVQ7" s="119"/>
      <c r="DVR7" s="119"/>
      <c r="DVS7" s="119"/>
      <c r="DVT7" s="119"/>
      <c r="DVU7" s="119"/>
      <c r="DVV7" s="119"/>
      <c r="DVW7" s="119"/>
      <c r="DVX7" s="119"/>
      <c r="DVY7" s="119"/>
      <c r="DVZ7" s="119"/>
      <c r="DWA7" s="119"/>
      <c r="DWB7" s="119"/>
      <c r="DWC7" s="119"/>
      <c r="DWD7" s="119"/>
      <c r="DWE7" s="119"/>
      <c r="DWF7" s="119"/>
      <c r="DWG7" s="119"/>
      <c r="DWH7" s="119"/>
      <c r="DWI7" s="119"/>
      <c r="DWJ7" s="119"/>
      <c r="DWK7" s="119"/>
      <c r="DWL7" s="119"/>
      <c r="DWM7" s="119"/>
      <c r="DWN7" s="119"/>
      <c r="DWO7" s="119"/>
      <c r="DWP7" s="119"/>
      <c r="DWQ7" s="119"/>
      <c r="DWR7" s="119"/>
      <c r="DWS7" s="119"/>
      <c r="DWT7" s="119"/>
      <c r="DWU7" s="119"/>
      <c r="DWV7" s="119"/>
      <c r="DWW7" s="119"/>
      <c r="DWX7" s="119"/>
      <c r="DWY7" s="119"/>
      <c r="DWZ7" s="119"/>
      <c r="DXA7" s="119"/>
      <c r="DXB7" s="119"/>
      <c r="DXC7" s="119"/>
      <c r="DXD7" s="119"/>
      <c r="DXE7" s="119"/>
      <c r="DXF7" s="119"/>
      <c r="DXG7" s="119"/>
      <c r="DXH7" s="119"/>
      <c r="DXI7" s="119"/>
      <c r="DXJ7" s="119"/>
      <c r="DXK7" s="119"/>
      <c r="DXL7" s="119"/>
      <c r="DXM7" s="119"/>
      <c r="DXN7" s="119"/>
      <c r="DXO7" s="119"/>
      <c r="DXP7" s="119"/>
      <c r="DXQ7" s="119"/>
      <c r="DXR7" s="119"/>
      <c r="DXS7" s="119"/>
      <c r="DXT7" s="119"/>
      <c r="DXU7" s="119"/>
      <c r="DXV7" s="119"/>
      <c r="DXW7" s="119"/>
      <c r="DXX7" s="119"/>
      <c r="DXY7" s="119"/>
      <c r="DXZ7" s="119"/>
      <c r="DYA7" s="119"/>
      <c r="DYB7" s="119"/>
      <c r="DYC7" s="119"/>
      <c r="DYD7" s="119"/>
      <c r="DYE7" s="119"/>
      <c r="DYF7" s="119"/>
      <c r="DYG7" s="119"/>
      <c r="DYH7" s="119"/>
      <c r="DYI7" s="119"/>
      <c r="DYJ7" s="119"/>
      <c r="DYK7" s="119"/>
      <c r="DYL7" s="119"/>
      <c r="DYM7" s="119"/>
      <c r="DYN7" s="119"/>
      <c r="DYO7" s="119"/>
      <c r="DYP7" s="119"/>
      <c r="DYQ7" s="119"/>
      <c r="DYR7" s="119"/>
      <c r="DYS7" s="119"/>
      <c r="DYT7" s="119"/>
      <c r="DYU7" s="119"/>
      <c r="DYV7" s="119"/>
      <c r="DYW7" s="119"/>
      <c r="DYX7" s="119"/>
      <c r="DYY7" s="119"/>
      <c r="DYZ7" s="119"/>
      <c r="DZA7" s="119"/>
      <c r="DZB7" s="119"/>
      <c r="DZC7" s="119"/>
      <c r="DZD7" s="119"/>
      <c r="DZE7" s="119"/>
      <c r="DZF7" s="119"/>
      <c r="DZG7" s="119"/>
      <c r="DZH7" s="119"/>
      <c r="DZI7" s="119"/>
      <c r="DZJ7" s="119"/>
      <c r="DZK7" s="119"/>
      <c r="DZL7" s="119"/>
      <c r="DZM7" s="119"/>
      <c r="DZN7" s="119"/>
      <c r="DZO7" s="119"/>
      <c r="DZP7" s="119"/>
      <c r="DZQ7" s="119"/>
      <c r="DZR7" s="119"/>
      <c r="DZS7" s="119"/>
      <c r="DZT7" s="119"/>
      <c r="DZU7" s="119"/>
      <c r="DZV7" s="119"/>
      <c r="DZW7" s="119"/>
      <c r="DZX7" s="119"/>
      <c r="DZY7" s="119"/>
      <c r="DZZ7" s="119"/>
      <c r="EAA7" s="119"/>
      <c r="EAB7" s="119"/>
      <c r="EAC7" s="119"/>
      <c r="EAD7" s="119"/>
      <c r="EAE7" s="119"/>
      <c r="EAF7" s="119"/>
      <c r="EAG7" s="119"/>
      <c r="EAH7" s="119"/>
      <c r="EAI7" s="119"/>
      <c r="EAJ7" s="119"/>
      <c r="EAK7" s="119"/>
      <c r="EAL7" s="119"/>
      <c r="EAM7" s="119"/>
      <c r="EAN7" s="119"/>
      <c r="EAO7" s="119"/>
      <c r="EAP7" s="119"/>
      <c r="EAQ7" s="119"/>
      <c r="EAR7" s="119"/>
      <c r="EAS7" s="119"/>
      <c r="EAT7" s="119"/>
      <c r="EAU7" s="119"/>
      <c r="EAV7" s="119"/>
      <c r="EAW7" s="119"/>
      <c r="EAX7" s="119"/>
      <c r="EAY7" s="119"/>
      <c r="EAZ7" s="119"/>
      <c r="EBA7" s="119"/>
      <c r="EBB7" s="119"/>
      <c r="EBC7" s="119"/>
      <c r="EBD7" s="119"/>
      <c r="EBE7" s="119"/>
      <c r="EBF7" s="119"/>
      <c r="EBG7" s="119"/>
      <c r="EBH7" s="119"/>
      <c r="EBI7" s="119"/>
      <c r="EBJ7" s="119"/>
      <c r="EBK7" s="119"/>
      <c r="EBL7" s="119"/>
      <c r="EBM7" s="119"/>
      <c r="EBN7" s="119"/>
      <c r="EBO7" s="119"/>
      <c r="EBP7" s="119"/>
      <c r="EBQ7" s="119"/>
      <c r="EBR7" s="119"/>
      <c r="EBS7" s="119"/>
      <c r="EBT7" s="119"/>
      <c r="EBU7" s="119"/>
      <c r="EBV7" s="119"/>
      <c r="EBW7" s="119"/>
      <c r="EBX7" s="119"/>
      <c r="EBY7" s="119"/>
      <c r="EBZ7" s="119"/>
      <c r="ECA7" s="119"/>
      <c r="ECB7" s="119"/>
      <c r="ECC7" s="119"/>
      <c r="ECD7" s="119"/>
      <c r="ECE7" s="119"/>
      <c r="ECF7" s="119"/>
      <c r="ECG7" s="119"/>
      <c r="ECH7" s="119"/>
      <c r="ECI7" s="119"/>
      <c r="ECJ7" s="119"/>
      <c r="ECK7" s="119"/>
      <c r="ECL7" s="119"/>
      <c r="ECM7" s="119"/>
      <c r="ECN7" s="119"/>
      <c r="ECO7" s="119"/>
      <c r="ECP7" s="119"/>
      <c r="ECQ7" s="119"/>
      <c r="ECR7" s="119"/>
      <c r="ECS7" s="119"/>
      <c r="ECT7" s="119"/>
      <c r="ECU7" s="119"/>
      <c r="ECV7" s="119"/>
      <c r="ECW7" s="119"/>
      <c r="ECX7" s="119"/>
      <c r="ECY7" s="119"/>
      <c r="ECZ7" s="119"/>
      <c r="EDA7" s="119"/>
      <c r="EDB7" s="119"/>
      <c r="EDC7" s="119"/>
      <c r="EDD7" s="119"/>
      <c r="EDE7" s="119"/>
      <c r="EDF7" s="119"/>
      <c r="EDG7" s="119"/>
      <c r="EDH7" s="119"/>
      <c r="EDI7" s="119"/>
      <c r="EDJ7" s="119"/>
      <c r="EDK7" s="119"/>
      <c r="EDL7" s="119"/>
      <c r="EDM7" s="119"/>
      <c r="EDN7" s="119"/>
      <c r="EDO7" s="119"/>
      <c r="EDP7" s="119"/>
      <c r="EDQ7" s="119"/>
      <c r="EDR7" s="119"/>
      <c r="EDS7" s="119"/>
      <c r="EDT7" s="119"/>
      <c r="EDU7" s="119"/>
      <c r="EDV7" s="119"/>
      <c r="EDW7" s="119"/>
      <c r="EDX7" s="119"/>
      <c r="EDY7" s="119"/>
      <c r="EDZ7" s="119"/>
      <c r="EEA7" s="119"/>
      <c r="EEB7" s="119"/>
      <c r="EEC7" s="119"/>
      <c r="EED7" s="119"/>
      <c r="EEE7" s="119"/>
      <c r="EEF7" s="119"/>
      <c r="EEG7" s="119"/>
      <c r="EEH7" s="119"/>
      <c r="EEI7" s="119"/>
      <c r="EEJ7" s="119"/>
      <c r="EEK7" s="119"/>
      <c r="EEL7" s="119"/>
      <c r="EEM7" s="119"/>
      <c r="EEN7" s="119"/>
      <c r="EEO7" s="119"/>
      <c r="EEP7" s="119"/>
      <c r="EEQ7" s="119"/>
      <c r="EER7" s="119"/>
      <c r="EES7" s="119"/>
      <c r="EET7" s="119"/>
      <c r="EEU7" s="119"/>
      <c r="EEV7" s="119"/>
      <c r="EEW7" s="119"/>
      <c r="EEX7" s="119"/>
      <c r="EEY7" s="119"/>
      <c r="EEZ7" s="119"/>
      <c r="EFA7" s="119"/>
      <c r="EFB7" s="119"/>
      <c r="EFC7" s="119"/>
      <c r="EFD7" s="119"/>
      <c r="EFE7" s="119"/>
      <c r="EFF7" s="119"/>
      <c r="EFG7" s="119"/>
      <c r="EFH7" s="119"/>
      <c r="EFI7" s="119"/>
      <c r="EFJ7" s="119"/>
      <c r="EFK7" s="119"/>
      <c r="EFL7" s="119"/>
      <c r="EFM7" s="119"/>
      <c r="EFN7" s="119"/>
      <c r="EFO7" s="119"/>
      <c r="EFP7" s="119"/>
      <c r="EFQ7" s="119"/>
      <c r="EFR7" s="119"/>
      <c r="EFS7" s="119"/>
      <c r="EFT7" s="119"/>
      <c r="EFU7" s="119"/>
      <c r="EFV7" s="119"/>
      <c r="EFW7" s="119"/>
      <c r="EFX7" s="119"/>
      <c r="EFY7" s="119"/>
      <c r="EFZ7" s="119"/>
      <c r="EGA7" s="119"/>
      <c r="EGB7" s="119"/>
      <c r="EGC7" s="119"/>
      <c r="EGD7" s="119"/>
      <c r="EGE7" s="119"/>
      <c r="EGF7" s="119"/>
      <c r="EGG7" s="119"/>
      <c r="EGH7" s="119"/>
      <c r="EGI7" s="119"/>
      <c r="EGJ7" s="119"/>
      <c r="EGK7" s="119"/>
      <c r="EGL7" s="119"/>
      <c r="EGM7" s="119"/>
      <c r="EGN7" s="119"/>
      <c r="EGO7" s="119"/>
      <c r="EGP7" s="119"/>
      <c r="EGQ7" s="119"/>
      <c r="EGR7" s="119"/>
      <c r="EGS7" s="119"/>
      <c r="EGT7" s="119"/>
      <c r="EGU7" s="119"/>
      <c r="EGV7" s="119"/>
      <c r="EGW7" s="119"/>
      <c r="EGX7" s="119"/>
      <c r="EGY7" s="119"/>
      <c r="EGZ7" s="119"/>
      <c r="EHA7" s="119"/>
      <c r="EHB7" s="119"/>
      <c r="EHC7" s="119"/>
      <c r="EHD7" s="119"/>
      <c r="EHE7" s="119"/>
      <c r="EHF7" s="119"/>
      <c r="EHG7" s="119"/>
      <c r="EHH7" s="119"/>
      <c r="EHI7" s="119"/>
      <c r="EHJ7" s="119"/>
      <c r="EHK7" s="119"/>
      <c r="EHL7" s="119"/>
      <c r="EHM7" s="119"/>
      <c r="EHN7" s="119"/>
      <c r="EHO7" s="119"/>
      <c r="EHP7" s="119"/>
      <c r="EHQ7" s="119"/>
      <c r="EHR7" s="119"/>
      <c r="EHS7" s="119"/>
      <c r="EHT7" s="119"/>
      <c r="EHU7" s="119"/>
      <c r="EHV7" s="119"/>
      <c r="EHW7" s="119"/>
      <c r="EHX7" s="119"/>
      <c r="EHY7" s="119"/>
      <c r="EHZ7" s="119"/>
      <c r="EIA7" s="119"/>
      <c r="EIB7" s="119"/>
      <c r="EIC7" s="119"/>
      <c r="EID7" s="119"/>
      <c r="EIE7" s="119"/>
      <c r="EIF7" s="119"/>
      <c r="EIG7" s="119"/>
      <c r="EIH7" s="119"/>
      <c r="EII7" s="119"/>
      <c r="EIJ7" s="119"/>
      <c r="EIK7" s="119"/>
      <c r="EIL7" s="119"/>
      <c r="EIM7" s="119"/>
      <c r="EIN7" s="119"/>
      <c r="EIO7" s="119"/>
      <c r="EIP7" s="119"/>
      <c r="EIQ7" s="119"/>
      <c r="EIR7" s="119"/>
      <c r="EIS7" s="119"/>
      <c r="EIT7" s="119"/>
      <c r="EIU7" s="119"/>
      <c r="EIV7" s="119"/>
      <c r="EIW7" s="119"/>
      <c r="EIX7" s="119"/>
      <c r="EIY7" s="119"/>
      <c r="EIZ7" s="119"/>
      <c r="EJA7" s="119"/>
      <c r="EJB7" s="119"/>
      <c r="EJC7" s="119"/>
      <c r="EJD7" s="119"/>
      <c r="EJE7" s="119"/>
      <c r="EJF7" s="119"/>
      <c r="EJG7" s="119"/>
      <c r="EJH7" s="119"/>
      <c r="EJI7" s="119"/>
      <c r="EJJ7" s="119"/>
      <c r="EJK7" s="119"/>
      <c r="EJL7" s="119"/>
      <c r="EJM7" s="119"/>
      <c r="EJN7" s="119"/>
      <c r="EJO7" s="119"/>
      <c r="EJP7" s="119"/>
      <c r="EJQ7" s="119"/>
      <c r="EJR7" s="119"/>
      <c r="EJS7" s="119"/>
      <c r="EJT7" s="119"/>
      <c r="EJU7" s="119"/>
      <c r="EJV7" s="119"/>
      <c r="EJW7" s="119"/>
      <c r="EJX7" s="119"/>
      <c r="EJY7" s="119"/>
      <c r="EJZ7" s="119"/>
      <c r="EKA7" s="119"/>
      <c r="EKB7" s="119"/>
      <c r="EKC7" s="119"/>
      <c r="EKD7" s="119"/>
      <c r="EKE7" s="119"/>
      <c r="EKF7" s="119"/>
      <c r="EKG7" s="119"/>
      <c r="EKH7" s="119"/>
      <c r="EKI7" s="119"/>
      <c r="EKJ7" s="119"/>
      <c r="EKK7" s="119"/>
      <c r="EKL7" s="119"/>
      <c r="EKM7" s="119"/>
      <c r="EKN7" s="119"/>
      <c r="EKO7" s="119"/>
      <c r="EKP7" s="119"/>
      <c r="EKQ7" s="119"/>
      <c r="EKR7" s="119"/>
      <c r="EKS7" s="119"/>
      <c r="EKT7" s="119"/>
      <c r="EKU7" s="119"/>
      <c r="EKV7" s="119"/>
      <c r="EKW7" s="119"/>
      <c r="EKX7" s="119"/>
      <c r="EKY7" s="119"/>
      <c r="EKZ7" s="119"/>
      <c r="ELA7" s="119"/>
      <c r="ELB7" s="119"/>
      <c r="ELC7" s="119"/>
      <c r="ELD7" s="119"/>
      <c r="ELE7" s="119"/>
      <c r="ELF7" s="119"/>
      <c r="ELG7" s="119"/>
      <c r="ELH7" s="119"/>
      <c r="ELI7" s="119"/>
      <c r="ELJ7" s="119"/>
      <c r="ELK7" s="119"/>
      <c r="ELL7" s="119"/>
      <c r="ELM7" s="119"/>
      <c r="ELN7" s="119"/>
      <c r="ELO7" s="119"/>
      <c r="ELP7" s="119"/>
      <c r="ELQ7" s="119"/>
      <c r="ELR7" s="119"/>
      <c r="ELS7" s="119"/>
      <c r="ELT7" s="119"/>
      <c r="ELU7" s="119"/>
      <c r="ELV7" s="119"/>
      <c r="ELW7" s="119"/>
      <c r="ELX7" s="119"/>
      <c r="ELY7" s="119"/>
      <c r="ELZ7" s="119"/>
      <c r="EMA7" s="119"/>
      <c r="EMB7" s="119"/>
      <c r="EMC7" s="119"/>
      <c r="EMD7" s="119"/>
      <c r="EME7" s="119"/>
      <c r="EMF7" s="119"/>
      <c r="EMG7" s="119"/>
      <c r="EMH7" s="119"/>
      <c r="EMI7" s="119"/>
      <c r="EMJ7" s="119"/>
      <c r="EMK7" s="119"/>
      <c r="EML7" s="119"/>
      <c r="EMM7" s="119"/>
      <c r="EMN7" s="119"/>
      <c r="EMO7" s="119"/>
      <c r="EMP7" s="119"/>
      <c r="EMQ7" s="119"/>
      <c r="EMR7" s="119"/>
      <c r="EMS7" s="119"/>
      <c r="EMT7" s="119"/>
      <c r="EMU7" s="119"/>
      <c r="EMV7" s="119"/>
      <c r="EMW7" s="119"/>
      <c r="EMX7" s="119"/>
      <c r="EMY7" s="119"/>
      <c r="EMZ7" s="119"/>
      <c r="ENA7" s="119"/>
      <c r="ENB7" s="119"/>
      <c r="ENC7" s="119"/>
      <c r="END7" s="119"/>
      <c r="ENE7" s="119"/>
      <c r="ENF7" s="119"/>
      <c r="ENG7" s="119"/>
      <c r="ENH7" s="119"/>
      <c r="ENI7" s="119"/>
      <c r="ENJ7" s="119"/>
      <c r="ENK7" s="119"/>
      <c r="ENL7" s="119"/>
      <c r="ENM7" s="119"/>
      <c r="ENN7" s="119"/>
      <c r="ENO7" s="119"/>
      <c r="ENP7" s="119"/>
      <c r="ENQ7" s="119"/>
      <c r="ENR7" s="119"/>
      <c r="ENS7" s="119"/>
      <c r="ENT7" s="119"/>
      <c r="ENU7" s="119"/>
      <c r="ENV7" s="119"/>
      <c r="ENW7" s="119"/>
      <c r="ENX7" s="119"/>
      <c r="ENY7" s="119"/>
      <c r="ENZ7" s="119"/>
      <c r="EOA7" s="119"/>
      <c r="EOB7" s="119"/>
      <c r="EOC7" s="119"/>
      <c r="EOD7" s="119"/>
      <c r="EOE7" s="119"/>
      <c r="EOF7" s="119"/>
      <c r="EOG7" s="119"/>
      <c r="EOH7" s="119"/>
      <c r="EOI7" s="119"/>
      <c r="EOJ7" s="119"/>
      <c r="EOK7" s="119"/>
      <c r="EOL7" s="119"/>
      <c r="EOM7" s="119"/>
      <c r="EON7" s="119"/>
      <c r="EOO7" s="119"/>
      <c r="EOP7" s="119"/>
      <c r="EOQ7" s="119"/>
      <c r="EOR7" s="119"/>
      <c r="EOS7" s="119"/>
      <c r="EOT7" s="119"/>
      <c r="EOU7" s="119"/>
      <c r="EOV7" s="119"/>
      <c r="EOW7" s="119"/>
      <c r="EOX7" s="119"/>
      <c r="EOY7" s="119"/>
      <c r="EOZ7" s="119"/>
      <c r="EPA7" s="119"/>
      <c r="EPB7" s="119"/>
      <c r="EPC7" s="119"/>
      <c r="EPD7" s="119"/>
      <c r="EPE7" s="119"/>
      <c r="EPF7" s="119"/>
      <c r="EPG7" s="119"/>
      <c r="EPH7" s="119"/>
      <c r="EPI7" s="119"/>
      <c r="EPJ7" s="119"/>
      <c r="EPK7" s="119"/>
      <c r="EPL7" s="119"/>
      <c r="EPM7" s="119"/>
      <c r="EPN7" s="119"/>
      <c r="EPO7" s="119"/>
      <c r="EPP7" s="119"/>
      <c r="EPQ7" s="119"/>
      <c r="EPR7" s="119"/>
      <c r="EPS7" s="119"/>
      <c r="EPT7" s="119"/>
      <c r="EPU7" s="119"/>
      <c r="EPV7" s="119"/>
      <c r="EPW7" s="119"/>
      <c r="EPX7" s="119"/>
      <c r="EPY7" s="119"/>
      <c r="EPZ7" s="119"/>
      <c r="EQA7" s="119"/>
      <c r="EQB7" s="119"/>
      <c r="EQC7" s="119"/>
      <c r="EQD7" s="119"/>
      <c r="EQE7" s="119"/>
      <c r="EQF7" s="119"/>
      <c r="EQG7" s="119"/>
      <c r="EQH7" s="119"/>
      <c r="EQI7" s="119"/>
      <c r="EQJ7" s="119"/>
      <c r="EQK7" s="119"/>
      <c r="EQL7" s="119"/>
      <c r="EQM7" s="119"/>
      <c r="EQN7" s="119"/>
      <c r="EQO7" s="119"/>
      <c r="EQP7" s="119"/>
      <c r="EQQ7" s="119"/>
      <c r="EQR7" s="119"/>
      <c r="EQS7" s="119"/>
      <c r="EQT7" s="119"/>
      <c r="EQU7" s="119"/>
      <c r="EQV7" s="119"/>
      <c r="EQW7" s="119"/>
      <c r="EQX7" s="119"/>
      <c r="EQY7" s="119"/>
      <c r="EQZ7" s="119"/>
      <c r="ERA7" s="119"/>
      <c r="ERB7" s="119"/>
      <c r="ERC7" s="119"/>
      <c r="ERD7" s="119"/>
      <c r="ERE7" s="119"/>
      <c r="ERF7" s="119"/>
      <c r="ERG7" s="119"/>
      <c r="ERH7" s="119"/>
      <c r="ERI7" s="119"/>
      <c r="ERJ7" s="119"/>
      <c r="ERK7" s="119"/>
      <c r="ERL7" s="119"/>
      <c r="ERM7" s="119"/>
      <c r="ERN7" s="119"/>
      <c r="ERO7" s="119"/>
      <c r="ERP7" s="119"/>
      <c r="ERQ7" s="119"/>
      <c r="ERR7" s="119"/>
      <c r="ERS7" s="119"/>
      <c r="ERT7" s="119"/>
      <c r="ERU7" s="119"/>
      <c r="ERV7" s="119"/>
      <c r="ERW7" s="119"/>
      <c r="ERX7" s="119"/>
      <c r="ERY7" s="119"/>
      <c r="ERZ7" s="119"/>
      <c r="ESA7" s="119"/>
      <c r="ESB7" s="119"/>
      <c r="ESC7" s="119"/>
      <c r="ESD7" s="119"/>
      <c r="ESE7" s="119"/>
      <c r="ESF7" s="119"/>
      <c r="ESG7" s="119"/>
      <c r="ESH7" s="119"/>
      <c r="ESI7" s="119"/>
      <c r="ESJ7" s="119"/>
      <c r="ESK7" s="119"/>
      <c r="ESL7" s="119"/>
      <c r="ESM7" s="119"/>
      <c r="ESN7" s="119"/>
      <c r="ESO7" s="119"/>
      <c r="ESP7" s="119"/>
      <c r="ESQ7" s="119"/>
      <c r="ESR7" s="119"/>
      <c r="ESS7" s="119"/>
      <c r="EST7" s="119"/>
      <c r="ESU7" s="119"/>
      <c r="ESV7" s="119"/>
      <c r="ESW7" s="119"/>
      <c r="ESX7" s="119"/>
      <c r="ESY7" s="119"/>
      <c r="ESZ7" s="119"/>
      <c r="ETA7" s="119"/>
      <c r="ETB7" s="119"/>
      <c r="ETC7" s="119"/>
      <c r="ETD7" s="119"/>
      <c r="ETE7" s="119"/>
      <c r="ETF7" s="119"/>
      <c r="ETG7" s="119"/>
      <c r="ETH7" s="119"/>
      <c r="ETI7" s="119"/>
      <c r="ETJ7" s="119"/>
      <c r="ETK7" s="119"/>
      <c r="ETL7" s="119"/>
      <c r="ETM7" s="119"/>
      <c r="ETN7" s="119"/>
      <c r="ETO7" s="119"/>
      <c r="ETP7" s="119"/>
      <c r="ETQ7" s="119"/>
      <c r="ETR7" s="119"/>
      <c r="ETS7" s="119"/>
      <c r="ETT7" s="119"/>
      <c r="ETU7" s="119"/>
      <c r="ETV7" s="119"/>
      <c r="ETW7" s="119"/>
      <c r="ETX7" s="119"/>
      <c r="ETY7" s="119"/>
      <c r="ETZ7" s="119"/>
      <c r="EUA7" s="119"/>
      <c r="EUB7" s="119"/>
      <c r="EUC7" s="119"/>
      <c r="EUD7" s="119"/>
      <c r="EUE7" s="119"/>
      <c r="EUF7" s="119"/>
      <c r="EUG7" s="119"/>
      <c r="EUH7" s="119"/>
      <c r="EUI7" s="119"/>
      <c r="EUJ7" s="119"/>
      <c r="EUK7" s="119"/>
      <c r="EUL7" s="119"/>
      <c r="EUM7" s="119"/>
      <c r="EUN7" s="119"/>
      <c r="EUO7" s="119"/>
      <c r="EUP7" s="119"/>
      <c r="EUQ7" s="119"/>
      <c r="EUR7" s="119"/>
      <c r="EUS7" s="119"/>
      <c r="EUT7" s="119"/>
      <c r="EUU7" s="119"/>
      <c r="EUV7" s="119"/>
      <c r="EUW7" s="119"/>
      <c r="EUX7" s="119"/>
      <c r="EUY7" s="119"/>
      <c r="EUZ7" s="119"/>
      <c r="EVA7" s="119"/>
      <c r="EVB7" s="119"/>
      <c r="EVC7" s="119"/>
      <c r="EVD7" s="119"/>
      <c r="EVE7" s="119"/>
      <c r="EVF7" s="119"/>
      <c r="EVG7" s="119"/>
      <c r="EVH7" s="119"/>
      <c r="EVI7" s="119"/>
      <c r="EVJ7" s="119"/>
      <c r="EVK7" s="119"/>
      <c r="EVL7" s="119"/>
      <c r="EVM7" s="119"/>
      <c r="EVN7" s="119"/>
      <c r="EVO7" s="119"/>
      <c r="EVP7" s="119"/>
      <c r="EVQ7" s="119"/>
      <c r="EVR7" s="119"/>
      <c r="EVS7" s="119"/>
      <c r="EVT7" s="119"/>
      <c r="EVU7" s="119"/>
      <c r="EVV7" s="119"/>
      <c r="EVW7" s="119"/>
      <c r="EVX7" s="119"/>
      <c r="EVY7" s="119"/>
      <c r="EVZ7" s="119"/>
      <c r="EWA7" s="119"/>
      <c r="EWB7" s="119"/>
      <c r="EWC7" s="119"/>
      <c r="EWD7" s="119"/>
      <c r="EWE7" s="119"/>
      <c r="EWF7" s="119"/>
      <c r="EWG7" s="119"/>
      <c r="EWH7" s="119"/>
      <c r="EWI7" s="119"/>
      <c r="EWJ7" s="119"/>
      <c r="EWK7" s="119"/>
      <c r="EWL7" s="119"/>
      <c r="EWM7" s="119"/>
      <c r="EWN7" s="119"/>
      <c r="EWO7" s="119"/>
      <c r="EWP7" s="119"/>
      <c r="EWQ7" s="119"/>
      <c r="EWR7" s="119"/>
      <c r="EWS7" s="119"/>
      <c r="EWT7" s="119"/>
      <c r="EWU7" s="119"/>
      <c r="EWV7" s="119"/>
      <c r="EWW7" s="119"/>
      <c r="EWX7" s="119"/>
      <c r="EWY7" s="119"/>
      <c r="EWZ7" s="119"/>
      <c r="EXA7" s="119"/>
      <c r="EXB7" s="119"/>
      <c r="EXC7" s="119"/>
      <c r="EXD7" s="119"/>
      <c r="EXE7" s="119"/>
      <c r="EXF7" s="119"/>
      <c r="EXG7" s="119"/>
      <c r="EXH7" s="119"/>
      <c r="EXI7" s="119"/>
      <c r="EXJ7" s="119"/>
      <c r="EXK7" s="119"/>
      <c r="EXL7" s="119"/>
      <c r="EXM7" s="119"/>
      <c r="EXN7" s="119"/>
      <c r="EXO7" s="119"/>
      <c r="EXP7" s="119"/>
      <c r="EXQ7" s="119"/>
      <c r="EXR7" s="119"/>
      <c r="EXS7" s="119"/>
      <c r="EXT7" s="119"/>
      <c r="EXU7" s="119"/>
      <c r="EXV7" s="119"/>
      <c r="EXW7" s="119"/>
      <c r="EXX7" s="119"/>
      <c r="EXY7" s="119"/>
      <c r="EXZ7" s="119"/>
      <c r="EYA7" s="119"/>
      <c r="EYB7" s="119"/>
      <c r="EYC7" s="119"/>
      <c r="EYD7" s="119"/>
      <c r="EYE7" s="119"/>
      <c r="EYF7" s="119"/>
      <c r="EYG7" s="119"/>
      <c r="EYH7" s="119"/>
      <c r="EYI7" s="119"/>
      <c r="EYJ7" s="119"/>
      <c r="EYK7" s="119"/>
      <c r="EYL7" s="119"/>
      <c r="EYM7" s="119"/>
      <c r="EYN7" s="119"/>
      <c r="EYO7" s="119"/>
      <c r="EYP7" s="119"/>
      <c r="EYQ7" s="119"/>
      <c r="EYR7" s="119"/>
      <c r="EYS7" s="119"/>
      <c r="EYT7" s="119"/>
      <c r="EYU7" s="119"/>
      <c r="EYV7" s="119"/>
      <c r="EYW7" s="119"/>
      <c r="EYX7" s="119"/>
      <c r="EYY7" s="119"/>
      <c r="EYZ7" s="119"/>
      <c r="EZA7" s="119"/>
      <c r="EZB7" s="119"/>
      <c r="EZC7" s="119"/>
      <c r="EZD7" s="119"/>
      <c r="EZE7" s="119"/>
      <c r="EZF7" s="119"/>
      <c r="EZG7" s="119"/>
      <c r="EZH7" s="119"/>
      <c r="EZI7" s="119"/>
      <c r="EZJ7" s="119"/>
      <c r="EZK7" s="119"/>
      <c r="EZL7" s="119"/>
      <c r="EZM7" s="119"/>
      <c r="EZN7" s="119"/>
      <c r="EZO7" s="119"/>
      <c r="EZP7" s="119"/>
      <c r="EZQ7" s="119"/>
      <c r="EZR7" s="119"/>
      <c r="EZS7" s="119"/>
      <c r="EZT7" s="119"/>
      <c r="EZU7" s="119"/>
      <c r="EZV7" s="119"/>
      <c r="EZW7" s="119"/>
      <c r="EZX7" s="119"/>
      <c r="EZY7" s="119"/>
      <c r="EZZ7" s="119"/>
      <c r="FAA7" s="119"/>
      <c r="FAB7" s="119"/>
      <c r="FAC7" s="119"/>
      <c r="FAD7" s="119"/>
      <c r="FAE7" s="119"/>
      <c r="FAF7" s="119"/>
      <c r="FAG7" s="119"/>
      <c r="FAH7" s="119"/>
      <c r="FAI7" s="119"/>
      <c r="FAJ7" s="119"/>
      <c r="FAK7" s="119"/>
      <c r="FAL7" s="119"/>
      <c r="FAM7" s="119"/>
      <c r="FAN7" s="119"/>
      <c r="FAO7" s="119"/>
      <c r="FAP7" s="119"/>
      <c r="FAQ7" s="119"/>
      <c r="FAR7" s="119"/>
      <c r="FAS7" s="119"/>
      <c r="FAT7" s="119"/>
      <c r="FAU7" s="119"/>
      <c r="FAV7" s="119"/>
      <c r="FAW7" s="119"/>
      <c r="FAX7" s="119"/>
      <c r="FAY7" s="119"/>
      <c r="FAZ7" s="119"/>
      <c r="FBA7" s="119"/>
      <c r="FBB7" s="119"/>
      <c r="FBC7" s="119"/>
      <c r="FBD7" s="119"/>
      <c r="FBE7" s="119"/>
      <c r="FBF7" s="119"/>
      <c r="FBG7" s="119"/>
      <c r="FBH7" s="119"/>
      <c r="FBI7" s="119"/>
      <c r="FBJ7" s="119"/>
      <c r="FBK7" s="119"/>
      <c r="FBL7" s="119"/>
      <c r="FBM7" s="119"/>
      <c r="FBN7" s="119"/>
      <c r="FBO7" s="119"/>
      <c r="FBP7" s="119"/>
      <c r="FBQ7" s="119"/>
      <c r="FBR7" s="119"/>
      <c r="FBS7" s="119"/>
      <c r="FBT7" s="119"/>
      <c r="FBU7" s="119"/>
      <c r="FBV7" s="119"/>
      <c r="FBW7" s="119"/>
      <c r="FBX7" s="119"/>
      <c r="FBY7" s="119"/>
      <c r="FBZ7" s="119"/>
      <c r="FCA7" s="119"/>
      <c r="FCB7" s="119"/>
      <c r="FCC7" s="119"/>
      <c r="FCD7" s="119"/>
      <c r="FCE7" s="119"/>
      <c r="FCF7" s="119"/>
      <c r="FCG7" s="119"/>
      <c r="FCH7" s="119"/>
      <c r="FCI7" s="119"/>
      <c r="FCJ7" s="119"/>
      <c r="FCK7" s="119"/>
      <c r="FCL7" s="119"/>
      <c r="FCM7" s="119"/>
      <c r="FCN7" s="119"/>
      <c r="FCO7" s="119"/>
      <c r="FCP7" s="119"/>
      <c r="FCQ7" s="119"/>
      <c r="FCR7" s="119"/>
      <c r="FCS7" s="119"/>
      <c r="FCT7" s="119"/>
      <c r="FCU7" s="119"/>
      <c r="FCV7" s="119"/>
      <c r="FCW7" s="119"/>
      <c r="FCX7" s="119"/>
      <c r="FCY7" s="119"/>
      <c r="FCZ7" s="119"/>
      <c r="FDA7" s="119"/>
      <c r="FDB7" s="119"/>
      <c r="FDC7" s="119"/>
      <c r="FDD7" s="119"/>
      <c r="FDE7" s="119"/>
      <c r="FDF7" s="119"/>
      <c r="FDG7" s="119"/>
      <c r="FDH7" s="119"/>
      <c r="FDI7" s="119"/>
      <c r="FDJ7" s="119"/>
      <c r="FDK7" s="119"/>
      <c r="FDL7" s="119"/>
      <c r="FDM7" s="119"/>
      <c r="FDN7" s="119"/>
      <c r="FDO7" s="119"/>
      <c r="FDP7" s="119"/>
      <c r="FDQ7" s="119"/>
      <c r="FDR7" s="119"/>
      <c r="FDS7" s="119"/>
      <c r="FDT7" s="119"/>
      <c r="FDU7" s="119"/>
      <c r="FDV7" s="119"/>
      <c r="FDW7" s="119"/>
      <c r="FDX7" s="119"/>
      <c r="FDY7" s="119"/>
      <c r="FDZ7" s="119"/>
      <c r="FEA7" s="119"/>
      <c r="FEB7" s="119"/>
      <c r="FEC7" s="119"/>
      <c r="FED7" s="119"/>
      <c r="FEE7" s="119"/>
      <c r="FEF7" s="119"/>
      <c r="FEG7" s="119"/>
      <c r="FEH7" s="119"/>
      <c r="FEI7" s="119"/>
      <c r="FEJ7" s="119"/>
      <c r="FEK7" s="119"/>
      <c r="FEL7" s="119"/>
      <c r="FEM7" s="119"/>
      <c r="FEN7" s="119"/>
      <c r="FEO7" s="119"/>
      <c r="FEP7" s="119"/>
      <c r="FEQ7" s="119"/>
      <c r="FER7" s="119"/>
      <c r="FES7" s="119"/>
      <c r="FET7" s="119"/>
      <c r="FEU7" s="119"/>
      <c r="FEV7" s="119"/>
      <c r="FEW7" s="119"/>
      <c r="FEX7" s="119"/>
      <c r="FEY7" s="119"/>
      <c r="FEZ7" s="119"/>
      <c r="FFA7" s="119"/>
      <c r="FFB7" s="119"/>
      <c r="FFC7" s="119"/>
      <c r="FFD7" s="119"/>
      <c r="FFE7" s="119"/>
      <c r="FFF7" s="119"/>
      <c r="FFG7" s="119"/>
      <c r="FFH7" s="119"/>
      <c r="FFI7" s="119"/>
      <c r="FFJ7" s="119"/>
      <c r="FFK7" s="119"/>
      <c r="FFL7" s="119"/>
      <c r="FFM7" s="119"/>
      <c r="FFN7" s="119"/>
      <c r="FFO7" s="119"/>
      <c r="FFP7" s="119"/>
      <c r="FFQ7" s="119"/>
      <c r="FFR7" s="119"/>
      <c r="FFS7" s="119"/>
      <c r="FFT7" s="119"/>
      <c r="FFU7" s="119"/>
      <c r="FFV7" s="119"/>
      <c r="FFW7" s="119"/>
      <c r="FFX7" s="119"/>
      <c r="FFY7" s="119"/>
      <c r="FFZ7" s="119"/>
      <c r="FGA7" s="119"/>
      <c r="FGB7" s="119"/>
      <c r="FGC7" s="119"/>
      <c r="FGD7" s="119"/>
      <c r="FGE7" s="119"/>
      <c r="FGF7" s="119"/>
      <c r="FGG7" s="119"/>
      <c r="FGH7" s="119"/>
      <c r="FGI7" s="119"/>
      <c r="FGJ7" s="119"/>
      <c r="FGK7" s="119"/>
      <c r="FGL7" s="119"/>
      <c r="FGM7" s="119"/>
      <c r="FGN7" s="119"/>
      <c r="FGO7" s="119"/>
      <c r="FGP7" s="119"/>
      <c r="FGQ7" s="119"/>
      <c r="FGR7" s="119"/>
      <c r="FGS7" s="119"/>
      <c r="FGT7" s="119"/>
      <c r="FGU7" s="119"/>
      <c r="FGV7" s="119"/>
      <c r="FGW7" s="119"/>
      <c r="FGX7" s="119"/>
      <c r="FGY7" s="119"/>
      <c r="FGZ7" s="119"/>
      <c r="FHA7" s="119"/>
      <c r="FHB7" s="119"/>
      <c r="FHC7" s="119"/>
      <c r="FHD7" s="119"/>
      <c r="FHE7" s="119"/>
      <c r="FHF7" s="119"/>
      <c r="FHG7" s="119"/>
      <c r="FHH7" s="119"/>
      <c r="FHI7" s="119"/>
      <c r="FHJ7" s="119"/>
      <c r="FHK7" s="119"/>
      <c r="FHL7" s="119"/>
      <c r="FHM7" s="119"/>
      <c r="FHN7" s="119"/>
      <c r="FHO7" s="119"/>
      <c r="FHP7" s="119"/>
      <c r="FHQ7" s="119"/>
      <c r="FHR7" s="119"/>
      <c r="FHS7" s="119"/>
      <c r="FHT7" s="119"/>
      <c r="FHU7" s="119"/>
      <c r="FHV7" s="119"/>
      <c r="FHW7" s="119"/>
      <c r="FHX7" s="119"/>
      <c r="FHY7" s="119"/>
      <c r="FHZ7" s="119"/>
      <c r="FIA7" s="119"/>
      <c r="FIB7" s="119"/>
      <c r="FIC7" s="119"/>
      <c r="FID7" s="119"/>
      <c r="FIE7" s="119"/>
      <c r="FIF7" s="119"/>
      <c r="FIG7" s="119"/>
      <c r="FIH7" s="119"/>
      <c r="FII7" s="119"/>
      <c r="FIJ7" s="119"/>
      <c r="FIK7" s="119"/>
      <c r="FIL7" s="119"/>
      <c r="FIM7" s="119"/>
      <c r="FIN7" s="119"/>
      <c r="FIO7" s="119"/>
      <c r="FIP7" s="119"/>
      <c r="FIQ7" s="119"/>
      <c r="FIR7" s="119"/>
      <c r="FIS7" s="119"/>
      <c r="FIT7" s="119"/>
      <c r="FIU7" s="119"/>
      <c r="FIV7" s="119"/>
      <c r="FIW7" s="119"/>
      <c r="FIX7" s="119"/>
      <c r="FIY7" s="119"/>
      <c r="FIZ7" s="119"/>
      <c r="FJA7" s="119"/>
      <c r="FJB7" s="119"/>
      <c r="FJC7" s="119"/>
      <c r="FJD7" s="119"/>
      <c r="FJE7" s="119"/>
      <c r="FJF7" s="119"/>
      <c r="FJG7" s="119"/>
      <c r="FJH7" s="119"/>
      <c r="FJI7" s="119"/>
      <c r="FJJ7" s="119"/>
      <c r="FJK7" s="119"/>
      <c r="FJL7" s="119"/>
      <c r="FJM7" s="119"/>
      <c r="FJN7" s="119"/>
      <c r="FJO7" s="119"/>
      <c r="FJP7" s="119"/>
      <c r="FJQ7" s="119"/>
      <c r="FJR7" s="119"/>
      <c r="FJS7" s="119"/>
      <c r="FJT7" s="119"/>
      <c r="FJU7" s="119"/>
      <c r="FJV7" s="119"/>
      <c r="FJW7" s="119"/>
      <c r="FJX7" s="119"/>
      <c r="FJY7" s="119"/>
      <c r="FJZ7" s="119"/>
      <c r="FKA7" s="119"/>
      <c r="FKB7" s="119"/>
      <c r="FKC7" s="119"/>
      <c r="FKD7" s="119"/>
      <c r="FKE7" s="119"/>
      <c r="FKF7" s="119"/>
      <c r="FKG7" s="119"/>
      <c r="FKH7" s="119"/>
      <c r="FKI7" s="119"/>
      <c r="FKJ7" s="119"/>
      <c r="FKK7" s="119"/>
      <c r="FKL7" s="119"/>
      <c r="FKM7" s="119"/>
      <c r="FKN7" s="119"/>
      <c r="FKO7" s="119"/>
      <c r="FKP7" s="119"/>
      <c r="FKQ7" s="119"/>
      <c r="FKR7" s="119"/>
      <c r="FKS7" s="119"/>
      <c r="FKT7" s="119"/>
      <c r="FKU7" s="119"/>
      <c r="FKV7" s="119"/>
      <c r="FKW7" s="119"/>
      <c r="FKX7" s="119"/>
      <c r="FKY7" s="119"/>
      <c r="FKZ7" s="119"/>
      <c r="FLA7" s="119"/>
      <c r="FLB7" s="119"/>
      <c r="FLC7" s="119"/>
      <c r="FLD7" s="119"/>
      <c r="FLE7" s="119"/>
      <c r="FLF7" s="119"/>
      <c r="FLG7" s="119"/>
      <c r="FLH7" s="119"/>
      <c r="FLI7" s="119"/>
      <c r="FLJ7" s="119"/>
      <c r="FLK7" s="119"/>
      <c r="FLL7" s="119"/>
      <c r="FLM7" s="119"/>
      <c r="FLN7" s="119"/>
      <c r="FLO7" s="119"/>
      <c r="FLP7" s="119"/>
      <c r="FLQ7" s="119"/>
      <c r="FLR7" s="119"/>
      <c r="FLS7" s="119"/>
      <c r="FLT7" s="119"/>
      <c r="FLU7" s="119"/>
      <c r="FLV7" s="119"/>
      <c r="FLW7" s="119"/>
      <c r="FLX7" s="119"/>
      <c r="FLY7" s="119"/>
      <c r="FLZ7" s="119"/>
      <c r="FMA7" s="119"/>
      <c r="FMB7" s="119"/>
      <c r="FMC7" s="119"/>
      <c r="FMD7" s="119"/>
      <c r="FME7" s="119"/>
      <c r="FMF7" s="119"/>
      <c r="FMG7" s="119"/>
      <c r="FMH7" s="119"/>
      <c r="FMI7" s="119"/>
      <c r="FMJ7" s="119"/>
      <c r="FMK7" s="119"/>
      <c r="FML7" s="119"/>
      <c r="FMM7" s="119"/>
      <c r="FMN7" s="119"/>
      <c r="FMO7" s="119"/>
      <c r="FMP7" s="119"/>
      <c r="FMQ7" s="119"/>
      <c r="FMR7" s="119"/>
      <c r="FMS7" s="119"/>
      <c r="FMT7" s="119"/>
      <c r="FMU7" s="119"/>
      <c r="FMV7" s="119"/>
      <c r="FMW7" s="119"/>
      <c r="FMX7" s="119"/>
      <c r="FMY7" s="119"/>
      <c r="FMZ7" s="119"/>
      <c r="FNA7" s="119"/>
      <c r="FNB7" s="119"/>
      <c r="FNC7" s="119"/>
      <c r="FND7" s="119"/>
      <c r="FNE7" s="119"/>
      <c r="FNF7" s="119"/>
      <c r="FNG7" s="119"/>
      <c r="FNH7" s="119"/>
      <c r="FNI7" s="119"/>
      <c r="FNJ7" s="119"/>
      <c r="FNK7" s="119"/>
      <c r="FNL7" s="119"/>
      <c r="FNM7" s="119"/>
      <c r="FNN7" s="119"/>
      <c r="FNO7" s="119"/>
      <c r="FNP7" s="119"/>
      <c r="FNQ7" s="119"/>
      <c r="FNR7" s="119"/>
      <c r="FNS7" s="119"/>
      <c r="FNT7" s="119"/>
      <c r="FNU7" s="119"/>
      <c r="FNV7" s="119"/>
      <c r="FNW7" s="119"/>
      <c r="FNX7" s="119"/>
      <c r="FNY7" s="119"/>
      <c r="FNZ7" s="119"/>
      <c r="FOA7" s="119"/>
      <c r="FOB7" s="119"/>
      <c r="FOC7" s="119"/>
      <c r="FOD7" s="119"/>
      <c r="FOE7" s="119"/>
      <c r="FOF7" s="119"/>
      <c r="FOG7" s="119"/>
      <c r="FOH7" s="119"/>
      <c r="FOI7" s="119"/>
      <c r="FOJ7" s="119"/>
      <c r="FOK7" s="119"/>
      <c r="FOL7" s="119"/>
      <c r="FOM7" s="119"/>
      <c r="FON7" s="119"/>
      <c r="FOO7" s="119"/>
      <c r="FOP7" s="119"/>
      <c r="FOQ7" s="119"/>
      <c r="FOR7" s="119"/>
      <c r="FOS7" s="119"/>
      <c r="FOT7" s="119"/>
      <c r="FOU7" s="119"/>
      <c r="FOV7" s="119"/>
      <c r="FOW7" s="119"/>
      <c r="FOX7" s="119"/>
      <c r="FOY7" s="119"/>
      <c r="FOZ7" s="119"/>
      <c r="FPA7" s="119"/>
      <c r="FPB7" s="119"/>
      <c r="FPC7" s="119"/>
      <c r="FPD7" s="119"/>
      <c r="FPE7" s="119"/>
      <c r="FPF7" s="119"/>
      <c r="FPG7" s="119"/>
      <c r="FPH7" s="119"/>
      <c r="FPI7" s="119"/>
      <c r="FPJ7" s="119"/>
      <c r="FPK7" s="119"/>
      <c r="FPL7" s="119"/>
      <c r="FPM7" s="119"/>
      <c r="FPN7" s="119"/>
      <c r="FPO7" s="119"/>
      <c r="FPP7" s="119"/>
      <c r="FPQ7" s="119"/>
      <c r="FPR7" s="119"/>
      <c r="FPS7" s="119"/>
      <c r="FPT7" s="119"/>
      <c r="FPU7" s="119"/>
      <c r="FPV7" s="119"/>
      <c r="FPW7" s="119"/>
      <c r="FPX7" s="119"/>
      <c r="FPY7" s="119"/>
      <c r="FPZ7" s="119"/>
      <c r="FQA7" s="119"/>
      <c r="FQB7" s="119"/>
      <c r="FQC7" s="119"/>
      <c r="FQD7" s="119"/>
      <c r="FQE7" s="119"/>
      <c r="FQF7" s="119"/>
      <c r="FQG7" s="119"/>
      <c r="FQH7" s="119"/>
      <c r="FQI7" s="119"/>
      <c r="FQJ7" s="119"/>
      <c r="FQK7" s="119"/>
      <c r="FQL7" s="119"/>
      <c r="FQM7" s="119"/>
      <c r="FQN7" s="119"/>
      <c r="FQO7" s="119"/>
      <c r="FQP7" s="119"/>
      <c r="FQQ7" s="119"/>
      <c r="FQR7" s="119"/>
      <c r="FQS7" s="119"/>
      <c r="FQT7" s="119"/>
      <c r="FQU7" s="119"/>
      <c r="FQV7" s="119"/>
      <c r="FQW7" s="119"/>
      <c r="FQX7" s="119"/>
      <c r="FQY7" s="119"/>
      <c r="FQZ7" s="119"/>
      <c r="FRA7" s="119"/>
      <c r="FRB7" s="119"/>
      <c r="FRC7" s="119"/>
      <c r="FRD7" s="119"/>
      <c r="FRE7" s="119"/>
      <c r="FRF7" s="119"/>
      <c r="FRG7" s="119"/>
      <c r="FRH7" s="119"/>
      <c r="FRI7" s="119"/>
      <c r="FRJ7" s="119"/>
      <c r="FRK7" s="119"/>
      <c r="FRL7" s="119"/>
      <c r="FRM7" s="119"/>
      <c r="FRN7" s="119"/>
      <c r="FRO7" s="119"/>
      <c r="FRP7" s="119"/>
      <c r="FRQ7" s="119"/>
      <c r="FRR7" s="119"/>
      <c r="FRS7" s="119"/>
      <c r="FRT7" s="119"/>
      <c r="FRU7" s="119"/>
      <c r="FRV7" s="119"/>
      <c r="FRW7" s="119"/>
      <c r="FRX7" s="119"/>
      <c r="FRY7" s="119"/>
      <c r="FRZ7" s="119"/>
      <c r="FSA7" s="119"/>
      <c r="FSB7" s="119"/>
      <c r="FSC7" s="119"/>
      <c r="FSD7" s="119"/>
      <c r="FSE7" s="119"/>
      <c r="FSF7" s="119"/>
      <c r="FSG7" s="119"/>
      <c r="FSH7" s="119"/>
      <c r="FSI7" s="119"/>
      <c r="FSJ7" s="119"/>
      <c r="FSK7" s="119"/>
      <c r="FSL7" s="119"/>
      <c r="FSM7" s="119"/>
      <c r="FSN7" s="119"/>
      <c r="FSO7" s="119"/>
      <c r="FSP7" s="119"/>
      <c r="FSQ7" s="119"/>
      <c r="FSR7" s="119"/>
      <c r="FSS7" s="119"/>
      <c r="FST7" s="119"/>
      <c r="FSU7" s="119"/>
      <c r="FSV7" s="119"/>
      <c r="FSW7" s="119"/>
      <c r="FSX7" s="119"/>
      <c r="FSY7" s="119"/>
      <c r="FSZ7" s="119"/>
      <c r="FTA7" s="119"/>
      <c r="FTB7" s="119"/>
      <c r="FTC7" s="119"/>
      <c r="FTD7" s="119"/>
      <c r="FTE7" s="119"/>
      <c r="FTF7" s="119"/>
      <c r="FTG7" s="119"/>
      <c r="FTH7" s="119"/>
      <c r="FTI7" s="119"/>
      <c r="FTJ7" s="119"/>
      <c r="FTK7" s="119"/>
      <c r="FTL7" s="119"/>
      <c r="FTM7" s="119"/>
      <c r="FTN7" s="119"/>
      <c r="FTO7" s="119"/>
      <c r="FTP7" s="119"/>
      <c r="FTQ7" s="119"/>
      <c r="FTR7" s="119"/>
      <c r="FTS7" s="119"/>
      <c r="FTT7" s="119"/>
      <c r="FTU7" s="119"/>
      <c r="FTV7" s="119"/>
      <c r="FTW7" s="119"/>
      <c r="FTX7" s="119"/>
      <c r="FTY7" s="119"/>
      <c r="FTZ7" s="119"/>
      <c r="FUA7" s="119"/>
      <c r="FUB7" s="119"/>
      <c r="FUC7" s="119"/>
      <c r="FUD7" s="119"/>
      <c r="FUE7" s="119"/>
      <c r="FUF7" s="119"/>
      <c r="FUG7" s="119"/>
      <c r="FUH7" s="119"/>
      <c r="FUI7" s="119"/>
      <c r="FUJ7" s="119"/>
      <c r="FUK7" s="119"/>
      <c r="FUL7" s="119"/>
      <c r="FUM7" s="119"/>
      <c r="FUN7" s="119"/>
      <c r="FUO7" s="119"/>
      <c r="FUP7" s="119"/>
      <c r="FUQ7" s="119"/>
      <c r="FUR7" s="119"/>
      <c r="FUS7" s="119"/>
      <c r="FUT7" s="119"/>
      <c r="FUU7" s="119"/>
      <c r="FUV7" s="119"/>
      <c r="FUW7" s="119"/>
      <c r="FUX7" s="119"/>
      <c r="FUY7" s="119"/>
      <c r="FUZ7" s="119"/>
      <c r="FVA7" s="119"/>
      <c r="FVB7" s="119"/>
      <c r="FVC7" s="119"/>
      <c r="FVD7" s="119"/>
      <c r="FVE7" s="119"/>
      <c r="FVF7" s="119"/>
      <c r="FVG7" s="119"/>
      <c r="FVH7" s="119"/>
      <c r="FVI7" s="119"/>
      <c r="FVJ7" s="119"/>
      <c r="FVK7" s="119"/>
      <c r="FVL7" s="119"/>
      <c r="FVM7" s="119"/>
      <c r="FVN7" s="119"/>
      <c r="FVO7" s="119"/>
      <c r="FVP7" s="119"/>
      <c r="FVQ7" s="119"/>
      <c r="FVR7" s="119"/>
      <c r="FVS7" s="119"/>
      <c r="FVT7" s="119"/>
      <c r="FVU7" s="119"/>
      <c r="FVV7" s="119"/>
      <c r="FVW7" s="119"/>
      <c r="FVX7" s="119"/>
      <c r="FVY7" s="119"/>
      <c r="FVZ7" s="119"/>
      <c r="FWA7" s="119"/>
      <c r="FWB7" s="119"/>
      <c r="FWC7" s="119"/>
      <c r="FWD7" s="119"/>
      <c r="FWE7" s="119"/>
      <c r="FWF7" s="119"/>
      <c r="FWG7" s="119"/>
      <c r="FWH7" s="119"/>
      <c r="FWI7" s="119"/>
      <c r="FWJ7" s="119"/>
      <c r="FWK7" s="119"/>
      <c r="FWL7" s="119"/>
      <c r="FWM7" s="119"/>
      <c r="FWN7" s="119"/>
      <c r="FWO7" s="119"/>
      <c r="FWP7" s="119"/>
      <c r="FWQ7" s="119"/>
      <c r="FWR7" s="119"/>
      <c r="FWS7" s="119"/>
      <c r="FWT7" s="119"/>
      <c r="FWU7" s="119"/>
      <c r="FWV7" s="119"/>
      <c r="FWW7" s="119"/>
      <c r="FWX7" s="119"/>
      <c r="FWY7" s="119"/>
      <c r="FWZ7" s="119"/>
      <c r="FXA7" s="119"/>
      <c r="FXB7" s="119"/>
      <c r="FXC7" s="119"/>
      <c r="FXD7" s="119"/>
      <c r="FXE7" s="119"/>
      <c r="FXF7" s="119"/>
      <c r="FXG7" s="119"/>
      <c r="FXH7" s="119"/>
      <c r="FXI7" s="119"/>
      <c r="FXJ7" s="119"/>
      <c r="FXK7" s="119"/>
      <c r="FXL7" s="119"/>
      <c r="FXM7" s="119"/>
      <c r="FXN7" s="119"/>
      <c r="FXO7" s="119"/>
      <c r="FXP7" s="119"/>
      <c r="FXQ7" s="119"/>
      <c r="FXR7" s="119"/>
      <c r="FXS7" s="119"/>
      <c r="FXT7" s="119"/>
      <c r="FXU7" s="119"/>
      <c r="FXV7" s="119"/>
      <c r="FXW7" s="119"/>
      <c r="FXX7" s="119"/>
      <c r="FXY7" s="119"/>
      <c r="FXZ7" s="119"/>
      <c r="FYA7" s="119"/>
      <c r="FYB7" s="119"/>
      <c r="FYC7" s="119"/>
      <c r="FYD7" s="119"/>
      <c r="FYE7" s="119"/>
      <c r="FYF7" s="119"/>
      <c r="FYG7" s="119"/>
      <c r="FYH7" s="119"/>
      <c r="FYI7" s="119"/>
      <c r="FYJ7" s="119"/>
      <c r="FYK7" s="119"/>
      <c r="FYL7" s="119"/>
      <c r="FYM7" s="119"/>
      <c r="FYN7" s="119"/>
      <c r="FYO7" s="119"/>
      <c r="FYP7" s="119"/>
      <c r="FYQ7" s="119"/>
      <c r="FYR7" s="119"/>
      <c r="FYS7" s="119"/>
      <c r="FYT7" s="119"/>
      <c r="FYU7" s="119"/>
      <c r="FYV7" s="119"/>
      <c r="FYW7" s="119"/>
      <c r="FYX7" s="119"/>
      <c r="FYY7" s="119"/>
      <c r="FYZ7" s="119"/>
      <c r="FZA7" s="119"/>
      <c r="FZB7" s="119"/>
      <c r="FZC7" s="119"/>
      <c r="FZD7" s="119"/>
      <c r="FZE7" s="119"/>
      <c r="FZF7" s="119"/>
      <c r="FZG7" s="119"/>
      <c r="FZH7" s="119"/>
      <c r="FZI7" s="119"/>
      <c r="FZJ7" s="119"/>
      <c r="FZK7" s="119"/>
      <c r="FZL7" s="119"/>
      <c r="FZM7" s="119"/>
      <c r="FZN7" s="119"/>
      <c r="FZO7" s="119"/>
      <c r="FZP7" s="119"/>
      <c r="FZQ7" s="119"/>
      <c r="FZR7" s="119"/>
      <c r="FZS7" s="119"/>
      <c r="FZT7" s="119"/>
      <c r="FZU7" s="119"/>
      <c r="FZV7" s="119"/>
      <c r="FZW7" s="119"/>
      <c r="FZX7" s="119"/>
      <c r="FZY7" s="119"/>
      <c r="FZZ7" s="119"/>
      <c r="GAA7" s="119"/>
      <c r="GAB7" s="119"/>
      <c r="GAC7" s="119"/>
      <c r="GAD7" s="119"/>
      <c r="GAE7" s="119"/>
      <c r="GAF7" s="119"/>
      <c r="GAG7" s="119"/>
      <c r="GAH7" s="119"/>
      <c r="GAI7" s="119"/>
      <c r="GAJ7" s="119"/>
      <c r="GAK7" s="119"/>
      <c r="GAL7" s="119"/>
      <c r="GAM7" s="119"/>
      <c r="GAN7" s="119"/>
      <c r="GAO7" s="119"/>
      <c r="GAP7" s="119"/>
      <c r="GAQ7" s="119"/>
      <c r="GAR7" s="119"/>
      <c r="GAS7" s="119"/>
      <c r="GAT7" s="119"/>
      <c r="GAU7" s="119"/>
      <c r="GAV7" s="119"/>
      <c r="GAW7" s="119"/>
      <c r="GAX7" s="119"/>
      <c r="GAY7" s="119"/>
      <c r="GAZ7" s="119"/>
      <c r="GBA7" s="119"/>
      <c r="GBB7" s="119"/>
      <c r="GBC7" s="119"/>
      <c r="GBD7" s="119"/>
      <c r="GBE7" s="119"/>
      <c r="GBF7" s="119"/>
      <c r="GBG7" s="119"/>
      <c r="GBH7" s="119"/>
      <c r="GBI7" s="119"/>
      <c r="GBJ7" s="119"/>
      <c r="GBK7" s="119"/>
      <c r="GBL7" s="119"/>
      <c r="GBM7" s="119"/>
      <c r="GBN7" s="119"/>
      <c r="GBO7" s="119"/>
      <c r="GBP7" s="119"/>
      <c r="GBQ7" s="119"/>
      <c r="GBR7" s="119"/>
      <c r="GBS7" s="119"/>
      <c r="GBT7" s="119"/>
      <c r="GBU7" s="119"/>
      <c r="GBV7" s="119"/>
      <c r="GBW7" s="119"/>
      <c r="GBX7" s="119"/>
      <c r="GBY7" s="119"/>
      <c r="GBZ7" s="119"/>
      <c r="GCA7" s="119"/>
      <c r="GCB7" s="119"/>
      <c r="GCC7" s="119"/>
      <c r="GCD7" s="119"/>
      <c r="GCE7" s="119"/>
      <c r="GCF7" s="119"/>
      <c r="GCG7" s="119"/>
      <c r="GCH7" s="119"/>
      <c r="GCI7" s="119"/>
      <c r="GCJ7" s="119"/>
      <c r="GCK7" s="119"/>
      <c r="GCL7" s="119"/>
      <c r="GCM7" s="119"/>
      <c r="GCN7" s="119"/>
      <c r="GCO7" s="119"/>
      <c r="GCP7" s="119"/>
      <c r="GCQ7" s="119"/>
      <c r="GCR7" s="119"/>
      <c r="GCS7" s="119"/>
      <c r="GCT7" s="119"/>
      <c r="GCU7" s="119"/>
      <c r="GCV7" s="119"/>
      <c r="GCW7" s="119"/>
      <c r="GCX7" s="119"/>
      <c r="GCY7" s="119"/>
      <c r="GCZ7" s="119"/>
      <c r="GDA7" s="119"/>
      <c r="GDB7" s="119"/>
      <c r="GDC7" s="119"/>
      <c r="GDD7" s="119"/>
      <c r="GDE7" s="119"/>
      <c r="GDF7" s="119"/>
      <c r="GDG7" s="119"/>
      <c r="GDH7" s="119"/>
      <c r="GDI7" s="119"/>
      <c r="GDJ7" s="119"/>
      <c r="GDK7" s="119"/>
      <c r="GDL7" s="119"/>
      <c r="GDM7" s="119"/>
      <c r="GDN7" s="119"/>
      <c r="GDO7" s="119"/>
      <c r="GDP7" s="119"/>
      <c r="GDQ7" s="119"/>
      <c r="GDR7" s="119"/>
      <c r="GDS7" s="119"/>
      <c r="GDT7" s="119"/>
      <c r="GDU7" s="119"/>
      <c r="GDV7" s="119"/>
      <c r="GDW7" s="119"/>
      <c r="GDX7" s="119"/>
      <c r="GDY7" s="119"/>
      <c r="GDZ7" s="119"/>
      <c r="GEA7" s="119"/>
      <c r="GEB7" s="119"/>
      <c r="GEC7" s="119"/>
      <c r="GED7" s="119"/>
      <c r="GEE7" s="119"/>
      <c r="GEF7" s="119"/>
      <c r="GEG7" s="119"/>
      <c r="GEH7" s="119"/>
      <c r="GEI7" s="119"/>
      <c r="GEJ7" s="119"/>
      <c r="GEK7" s="119"/>
      <c r="GEL7" s="119"/>
      <c r="GEM7" s="119"/>
      <c r="GEN7" s="119"/>
      <c r="GEO7" s="119"/>
      <c r="GEP7" s="119"/>
      <c r="GEQ7" s="119"/>
      <c r="GER7" s="119"/>
      <c r="GES7" s="119"/>
      <c r="GET7" s="119"/>
      <c r="GEU7" s="119"/>
      <c r="GEV7" s="119"/>
      <c r="GEW7" s="119"/>
      <c r="GEX7" s="119"/>
      <c r="GEY7" s="119"/>
      <c r="GEZ7" s="119"/>
      <c r="GFA7" s="119"/>
      <c r="GFB7" s="119"/>
      <c r="GFC7" s="119"/>
      <c r="GFD7" s="119"/>
      <c r="GFE7" s="119"/>
      <c r="GFF7" s="119"/>
      <c r="GFG7" s="119"/>
      <c r="GFH7" s="119"/>
      <c r="GFI7" s="119"/>
      <c r="GFJ7" s="119"/>
      <c r="GFK7" s="119"/>
      <c r="GFL7" s="119"/>
      <c r="GFM7" s="119"/>
      <c r="GFN7" s="119"/>
      <c r="GFO7" s="119"/>
      <c r="GFP7" s="119"/>
      <c r="GFQ7" s="119"/>
      <c r="GFR7" s="119"/>
      <c r="GFS7" s="119"/>
      <c r="GFT7" s="119"/>
      <c r="GFU7" s="119"/>
      <c r="GFV7" s="119"/>
      <c r="GFW7" s="119"/>
      <c r="GFX7" s="119"/>
      <c r="GFY7" s="119"/>
      <c r="GFZ7" s="119"/>
      <c r="GGA7" s="119"/>
      <c r="GGB7" s="119"/>
      <c r="GGC7" s="119"/>
      <c r="GGD7" s="119"/>
      <c r="GGE7" s="119"/>
      <c r="GGF7" s="119"/>
      <c r="GGG7" s="119"/>
      <c r="GGH7" s="119"/>
      <c r="GGI7" s="119"/>
      <c r="GGJ7" s="119"/>
      <c r="GGK7" s="119"/>
      <c r="GGL7" s="119"/>
      <c r="GGM7" s="119"/>
      <c r="GGN7" s="119"/>
      <c r="GGO7" s="119"/>
      <c r="GGP7" s="119"/>
      <c r="GGQ7" s="119"/>
      <c r="GGR7" s="119"/>
      <c r="GGS7" s="119"/>
      <c r="GGT7" s="119"/>
      <c r="GGU7" s="119"/>
      <c r="GGV7" s="119"/>
      <c r="GGW7" s="119"/>
      <c r="GGX7" s="119"/>
      <c r="GGY7" s="119"/>
      <c r="GGZ7" s="119"/>
      <c r="GHA7" s="119"/>
      <c r="GHB7" s="119"/>
      <c r="GHC7" s="119"/>
      <c r="GHD7" s="119"/>
      <c r="GHE7" s="119"/>
      <c r="GHF7" s="119"/>
      <c r="GHG7" s="119"/>
      <c r="GHH7" s="119"/>
      <c r="GHI7" s="119"/>
      <c r="GHJ7" s="119"/>
      <c r="GHK7" s="119"/>
      <c r="GHL7" s="119"/>
      <c r="GHM7" s="119"/>
      <c r="GHN7" s="119"/>
      <c r="GHO7" s="119"/>
      <c r="GHP7" s="119"/>
      <c r="GHQ7" s="119"/>
      <c r="GHR7" s="119"/>
      <c r="GHS7" s="119"/>
      <c r="GHT7" s="119"/>
      <c r="GHU7" s="119"/>
      <c r="GHV7" s="119"/>
      <c r="GHW7" s="119"/>
      <c r="GHX7" s="119"/>
      <c r="GHY7" s="119"/>
      <c r="GHZ7" s="119"/>
      <c r="GIA7" s="119"/>
      <c r="GIB7" s="119"/>
      <c r="GIC7" s="119"/>
      <c r="GID7" s="119"/>
      <c r="GIE7" s="119"/>
      <c r="GIF7" s="119"/>
      <c r="GIG7" s="119"/>
      <c r="GIH7" s="119"/>
      <c r="GII7" s="119"/>
      <c r="GIJ7" s="119"/>
      <c r="GIK7" s="119"/>
      <c r="GIL7" s="119"/>
      <c r="GIM7" s="119"/>
      <c r="GIN7" s="119"/>
      <c r="GIO7" s="119"/>
      <c r="GIP7" s="119"/>
      <c r="GIQ7" s="119"/>
      <c r="GIR7" s="119"/>
      <c r="GIS7" s="119"/>
      <c r="GIT7" s="119"/>
      <c r="GIU7" s="119"/>
      <c r="GIV7" s="119"/>
      <c r="GIW7" s="119"/>
      <c r="GIX7" s="119"/>
      <c r="GIY7" s="119"/>
      <c r="GIZ7" s="119"/>
      <c r="GJA7" s="119"/>
      <c r="GJB7" s="119"/>
      <c r="GJC7" s="119"/>
      <c r="GJD7" s="119"/>
      <c r="GJE7" s="119"/>
      <c r="GJF7" s="119"/>
      <c r="GJG7" s="119"/>
      <c r="GJH7" s="119"/>
      <c r="GJI7" s="119"/>
      <c r="GJJ7" s="119"/>
      <c r="GJK7" s="119"/>
      <c r="GJL7" s="119"/>
      <c r="GJM7" s="119"/>
      <c r="GJN7" s="119"/>
      <c r="GJO7" s="119"/>
      <c r="GJP7" s="119"/>
      <c r="GJQ7" s="119"/>
      <c r="GJR7" s="119"/>
      <c r="GJS7" s="119"/>
      <c r="GJT7" s="119"/>
      <c r="GJU7" s="119"/>
      <c r="GJV7" s="119"/>
      <c r="GJW7" s="119"/>
      <c r="GJX7" s="119"/>
      <c r="GJY7" s="119"/>
      <c r="GJZ7" s="119"/>
      <c r="GKA7" s="119"/>
      <c r="GKB7" s="119"/>
      <c r="GKC7" s="119"/>
      <c r="GKD7" s="119"/>
      <c r="GKE7" s="119"/>
      <c r="GKF7" s="119"/>
      <c r="GKG7" s="119"/>
      <c r="GKH7" s="119"/>
      <c r="GKI7" s="119"/>
      <c r="GKJ7" s="119"/>
      <c r="GKK7" s="119"/>
      <c r="GKL7" s="119"/>
      <c r="GKM7" s="119"/>
      <c r="GKN7" s="119"/>
      <c r="GKO7" s="119"/>
      <c r="GKP7" s="119"/>
      <c r="GKQ7" s="119"/>
      <c r="GKR7" s="119"/>
      <c r="GKS7" s="119"/>
      <c r="GKT7" s="119"/>
      <c r="GKU7" s="119"/>
      <c r="GKV7" s="119"/>
      <c r="GKW7" s="119"/>
      <c r="GKX7" s="119"/>
      <c r="GKY7" s="119"/>
      <c r="GKZ7" s="119"/>
      <c r="GLA7" s="119"/>
      <c r="GLB7" s="119"/>
      <c r="GLC7" s="119"/>
      <c r="GLD7" s="119"/>
      <c r="GLE7" s="119"/>
      <c r="GLF7" s="119"/>
      <c r="GLG7" s="119"/>
      <c r="GLH7" s="119"/>
      <c r="GLI7" s="119"/>
      <c r="GLJ7" s="119"/>
      <c r="GLK7" s="119"/>
      <c r="GLL7" s="119"/>
      <c r="GLM7" s="119"/>
      <c r="GLN7" s="119"/>
      <c r="GLO7" s="119"/>
      <c r="GLP7" s="119"/>
      <c r="GLQ7" s="119"/>
      <c r="GLR7" s="119"/>
      <c r="GLS7" s="119"/>
      <c r="GLT7" s="119"/>
      <c r="GLU7" s="119"/>
      <c r="GLV7" s="119"/>
      <c r="GLW7" s="119"/>
      <c r="GLX7" s="119"/>
      <c r="GLY7" s="119"/>
      <c r="GLZ7" s="119"/>
      <c r="GMA7" s="119"/>
      <c r="GMB7" s="119"/>
      <c r="GMC7" s="119"/>
      <c r="GMD7" s="119"/>
      <c r="GME7" s="119"/>
      <c r="GMF7" s="119"/>
      <c r="GMG7" s="119"/>
      <c r="GMH7" s="119"/>
      <c r="GMI7" s="119"/>
      <c r="GMJ7" s="119"/>
      <c r="GMK7" s="119"/>
      <c r="GML7" s="119"/>
      <c r="GMM7" s="119"/>
      <c r="GMN7" s="119"/>
      <c r="GMO7" s="119"/>
      <c r="GMP7" s="119"/>
      <c r="GMQ7" s="119"/>
      <c r="GMR7" s="119"/>
      <c r="GMS7" s="119"/>
      <c r="GMT7" s="119"/>
      <c r="GMU7" s="119"/>
      <c r="GMV7" s="119"/>
      <c r="GMW7" s="119"/>
      <c r="GMX7" s="119"/>
      <c r="GMY7" s="119"/>
      <c r="GMZ7" s="119"/>
      <c r="GNA7" s="119"/>
      <c r="GNB7" s="119"/>
      <c r="GNC7" s="119"/>
      <c r="GND7" s="119"/>
      <c r="GNE7" s="119"/>
      <c r="GNF7" s="119"/>
      <c r="GNG7" s="119"/>
      <c r="GNH7" s="119"/>
      <c r="GNI7" s="119"/>
      <c r="GNJ7" s="119"/>
      <c r="GNK7" s="119"/>
      <c r="GNL7" s="119"/>
      <c r="GNM7" s="119"/>
      <c r="GNN7" s="119"/>
      <c r="GNO7" s="119"/>
      <c r="GNP7" s="119"/>
      <c r="GNQ7" s="119"/>
      <c r="GNR7" s="119"/>
      <c r="GNS7" s="119"/>
      <c r="GNT7" s="119"/>
      <c r="GNU7" s="119"/>
      <c r="GNV7" s="119"/>
      <c r="GNW7" s="119"/>
      <c r="GNX7" s="119"/>
      <c r="GNY7" s="119"/>
      <c r="GNZ7" s="119"/>
      <c r="GOA7" s="119"/>
      <c r="GOB7" s="119"/>
      <c r="GOC7" s="119"/>
      <c r="GOD7" s="119"/>
      <c r="GOE7" s="119"/>
      <c r="GOF7" s="119"/>
      <c r="GOG7" s="119"/>
      <c r="GOH7" s="119"/>
      <c r="GOI7" s="119"/>
      <c r="GOJ7" s="119"/>
      <c r="GOK7" s="119"/>
      <c r="GOL7" s="119"/>
      <c r="GOM7" s="119"/>
      <c r="GON7" s="119"/>
      <c r="GOO7" s="119"/>
      <c r="GOP7" s="119"/>
      <c r="GOQ7" s="119"/>
      <c r="GOR7" s="119"/>
      <c r="GOS7" s="119"/>
      <c r="GOT7" s="119"/>
      <c r="GOU7" s="119"/>
      <c r="GOV7" s="119"/>
      <c r="GOW7" s="119"/>
      <c r="GOX7" s="119"/>
      <c r="GOY7" s="119"/>
      <c r="GOZ7" s="119"/>
      <c r="GPA7" s="119"/>
      <c r="GPB7" s="119"/>
      <c r="GPC7" s="119"/>
      <c r="GPD7" s="119"/>
      <c r="GPE7" s="119"/>
      <c r="GPF7" s="119"/>
      <c r="GPG7" s="119"/>
      <c r="GPH7" s="119"/>
      <c r="GPI7" s="119"/>
      <c r="GPJ7" s="119"/>
      <c r="GPK7" s="119"/>
      <c r="GPL7" s="119"/>
      <c r="GPM7" s="119"/>
      <c r="GPN7" s="119"/>
      <c r="GPO7" s="119"/>
      <c r="GPP7" s="119"/>
      <c r="GPQ7" s="119"/>
      <c r="GPR7" s="119"/>
      <c r="GPS7" s="119"/>
      <c r="GPT7" s="119"/>
      <c r="GPU7" s="119"/>
      <c r="GPV7" s="119"/>
      <c r="GPW7" s="119"/>
      <c r="GPX7" s="119"/>
      <c r="GPY7" s="119"/>
      <c r="GPZ7" s="119"/>
      <c r="GQA7" s="119"/>
      <c r="GQB7" s="119"/>
      <c r="GQC7" s="119"/>
      <c r="GQD7" s="119"/>
      <c r="GQE7" s="119"/>
      <c r="GQF7" s="119"/>
      <c r="GQG7" s="119"/>
      <c r="GQH7" s="119"/>
      <c r="GQI7" s="119"/>
      <c r="GQJ7" s="119"/>
      <c r="GQK7" s="119"/>
      <c r="GQL7" s="119"/>
      <c r="GQM7" s="119"/>
      <c r="GQN7" s="119"/>
      <c r="GQO7" s="119"/>
      <c r="GQP7" s="119"/>
      <c r="GQQ7" s="119"/>
      <c r="GQR7" s="119"/>
      <c r="GQS7" s="119"/>
      <c r="GQT7" s="119"/>
      <c r="GQU7" s="119"/>
      <c r="GQV7" s="119"/>
      <c r="GQW7" s="119"/>
      <c r="GQX7" s="119"/>
      <c r="GQY7" s="119"/>
      <c r="GQZ7" s="119"/>
      <c r="GRA7" s="119"/>
      <c r="GRB7" s="119"/>
      <c r="GRC7" s="119"/>
      <c r="GRD7" s="119"/>
      <c r="GRE7" s="119"/>
      <c r="GRF7" s="119"/>
      <c r="GRG7" s="119"/>
      <c r="GRH7" s="119"/>
      <c r="GRI7" s="119"/>
      <c r="GRJ7" s="119"/>
      <c r="GRK7" s="119"/>
      <c r="GRL7" s="119"/>
      <c r="GRM7" s="119"/>
      <c r="GRN7" s="119"/>
      <c r="GRO7" s="119"/>
      <c r="GRP7" s="119"/>
      <c r="GRQ7" s="119"/>
      <c r="GRR7" s="119"/>
      <c r="GRS7" s="119"/>
      <c r="GRT7" s="119"/>
      <c r="GRU7" s="119"/>
      <c r="GRV7" s="119"/>
      <c r="GRW7" s="119"/>
      <c r="GRX7" s="119"/>
      <c r="GRY7" s="119"/>
      <c r="GRZ7" s="119"/>
      <c r="GSA7" s="119"/>
      <c r="GSB7" s="119"/>
      <c r="GSC7" s="119"/>
      <c r="GSD7" s="119"/>
      <c r="GSE7" s="119"/>
      <c r="GSF7" s="119"/>
      <c r="GSG7" s="119"/>
      <c r="GSH7" s="119"/>
      <c r="GSI7" s="119"/>
      <c r="GSJ7" s="119"/>
      <c r="GSK7" s="119"/>
      <c r="GSL7" s="119"/>
      <c r="GSM7" s="119"/>
      <c r="GSN7" s="119"/>
      <c r="GSO7" s="119"/>
      <c r="GSP7" s="119"/>
      <c r="GSQ7" s="119"/>
      <c r="GSR7" s="119"/>
      <c r="GSS7" s="119"/>
      <c r="GST7" s="119"/>
      <c r="GSU7" s="119"/>
      <c r="GSV7" s="119"/>
      <c r="GSW7" s="119"/>
      <c r="GSX7" s="119"/>
      <c r="GSY7" s="119"/>
      <c r="GSZ7" s="119"/>
      <c r="GTA7" s="119"/>
      <c r="GTB7" s="119"/>
      <c r="GTC7" s="119"/>
      <c r="GTD7" s="119"/>
      <c r="GTE7" s="119"/>
      <c r="GTF7" s="119"/>
      <c r="GTG7" s="119"/>
      <c r="GTH7" s="119"/>
      <c r="GTI7" s="119"/>
      <c r="GTJ7" s="119"/>
      <c r="GTK7" s="119"/>
      <c r="GTL7" s="119"/>
      <c r="GTM7" s="119"/>
      <c r="GTN7" s="119"/>
      <c r="GTO7" s="119"/>
      <c r="GTP7" s="119"/>
      <c r="GTQ7" s="119"/>
      <c r="GTR7" s="119"/>
      <c r="GTS7" s="119"/>
      <c r="GTT7" s="119"/>
      <c r="GTU7" s="119"/>
      <c r="GTV7" s="119"/>
      <c r="GTW7" s="119"/>
      <c r="GTX7" s="119"/>
      <c r="GTY7" s="119"/>
      <c r="GTZ7" s="119"/>
      <c r="GUA7" s="119"/>
      <c r="GUB7" s="119"/>
      <c r="GUC7" s="119"/>
      <c r="GUD7" s="119"/>
      <c r="GUE7" s="119"/>
      <c r="GUF7" s="119"/>
      <c r="GUG7" s="119"/>
      <c r="GUH7" s="119"/>
      <c r="GUI7" s="119"/>
      <c r="GUJ7" s="119"/>
      <c r="GUK7" s="119"/>
      <c r="GUL7" s="119"/>
      <c r="GUM7" s="119"/>
      <c r="GUN7" s="119"/>
      <c r="GUO7" s="119"/>
      <c r="GUP7" s="119"/>
      <c r="GUQ7" s="119"/>
      <c r="GUR7" s="119"/>
      <c r="GUS7" s="119"/>
      <c r="GUT7" s="119"/>
      <c r="GUU7" s="119"/>
      <c r="GUV7" s="119"/>
      <c r="GUW7" s="119"/>
      <c r="GUX7" s="119"/>
      <c r="GUY7" s="119"/>
      <c r="GUZ7" s="119"/>
      <c r="GVA7" s="119"/>
      <c r="GVB7" s="119"/>
      <c r="GVC7" s="119"/>
      <c r="GVD7" s="119"/>
      <c r="GVE7" s="119"/>
      <c r="GVF7" s="119"/>
      <c r="GVG7" s="119"/>
      <c r="GVH7" s="119"/>
      <c r="GVI7" s="119"/>
      <c r="GVJ7" s="119"/>
      <c r="GVK7" s="119"/>
      <c r="GVL7" s="119"/>
      <c r="GVM7" s="119"/>
      <c r="GVN7" s="119"/>
      <c r="GVO7" s="119"/>
      <c r="GVP7" s="119"/>
      <c r="GVQ7" s="119"/>
      <c r="GVR7" s="119"/>
      <c r="GVS7" s="119"/>
      <c r="GVT7" s="119"/>
      <c r="GVU7" s="119"/>
      <c r="GVV7" s="119"/>
      <c r="GVW7" s="119"/>
      <c r="GVX7" s="119"/>
      <c r="GVY7" s="119"/>
      <c r="GVZ7" s="119"/>
      <c r="GWA7" s="119"/>
      <c r="GWB7" s="119"/>
      <c r="GWC7" s="119"/>
      <c r="GWD7" s="119"/>
      <c r="GWE7" s="119"/>
      <c r="GWF7" s="119"/>
      <c r="GWG7" s="119"/>
      <c r="GWH7" s="119"/>
      <c r="GWI7" s="119"/>
      <c r="GWJ7" s="119"/>
      <c r="GWK7" s="119"/>
      <c r="GWL7" s="119"/>
      <c r="GWM7" s="119"/>
      <c r="GWN7" s="119"/>
      <c r="GWO7" s="119"/>
      <c r="GWP7" s="119"/>
      <c r="GWQ7" s="119"/>
      <c r="GWR7" s="119"/>
      <c r="GWS7" s="119"/>
      <c r="GWT7" s="119"/>
      <c r="GWU7" s="119"/>
      <c r="GWV7" s="119"/>
      <c r="GWW7" s="119"/>
      <c r="GWX7" s="119"/>
      <c r="GWY7" s="119"/>
      <c r="GWZ7" s="119"/>
      <c r="GXA7" s="119"/>
      <c r="GXB7" s="119"/>
      <c r="GXC7" s="119"/>
      <c r="GXD7" s="119"/>
      <c r="GXE7" s="119"/>
      <c r="GXF7" s="119"/>
      <c r="GXG7" s="119"/>
      <c r="GXH7" s="119"/>
      <c r="GXI7" s="119"/>
      <c r="GXJ7" s="119"/>
      <c r="GXK7" s="119"/>
      <c r="GXL7" s="119"/>
      <c r="GXM7" s="119"/>
      <c r="GXN7" s="119"/>
      <c r="GXO7" s="119"/>
      <c r="GXP7" s="119"/>
      <c r="GXQ7" s="119"/>
      <c r="GXR7" s="119"/>
      <c r="GXS7" s="119"/>
      <c r="GXT7" s="119"/>
      <c r="GXU7" s="119"/>
      <c r="GXV7" s="119"/>
      <c r="GXW7" s="119"/>
      <c r="GXX7" s="119"/>
      <c r="GXY7" s="119"/>
      <c r="GXZ7" s="119"/>
      <c r="GYA7" s="119"/>
      <c r="GYB7" s="119"/>
      <c r="GYC7" s="119"/>
      <c r="GYD7" s="119"/>
      <c r="GYE7" s="119"/>
      <c r="GYF7" s="119"/>
      <c r="GYG7" s="119"/>
      <c r="GYH7" s="119"/>
      <c r="GYI7" s="119"/>
      <c r="GYJ7" s="119"/>
      <c r="GYK7" s="119"/>
      <c r="GYL7" s="119"/>
      <c r="GYM7" s="119"/>
      <c r="GYN7" s="119"/>
      <c r="GYO7" s="119"/>
      <c r="GYP7" s="119"/>
      <c r="GYQ7" s="119"/>
      <c r="GYR7" s="119"/>
      <c r="GYS7" s="119"/>
      <c r="GYT7" s="119"/>
      <c r="GYU7" s="119"/>
      <c r="GYV7" s="119"/>
      <c r="GYW7" s="119"/>
      <c r="GYX7" s="119"/>
      <c r="GYY7" s="119"/>
      <c r="GYZ7" s="119"/>
      <c r="GZA7" s="119"/>
      <c r="GZB7" s="119"/>
      <c r="GZC7" s="119"/>
      <c r="GZD7" s="119"/>
      <c r="GZE7" s="119"/>
      <c r="GZF7" s="119"/>
      <c r="GZG7" s="119"/>
      <c r="GZH7" s="119"/>
      <c r="GZI7" s="119"/>
      <c r="GZJ7" s="119"/>
      <c r="GZK7" s="119"/>
      <c r="GZL7" s="119"/>
      <c r="GZM7" s="119"/>
      <c r="GZN7" s="119"/>
      <c r="GZO7" s="119"/>
      <c r="GZP7" s="119"/>
      <c r="GZQ7" s="119"/>
      <c r="GZR7" s="119"/>
      <c r="GZS7" s="119"/>
      <c r="GZT7" s="119"/>
      <c r="GZU7" s="119"/>
      <c r="GZV7" s="119"/>
      <c r="GZW7" s="119"/>
      <c r="GZX7" s="119"/>
      <c r="GZY7" s="119"/>
      <c r="GZZ7" s="119"/>
      <c r="HAA7" s="119"/>
      <c r="HAB7" s="119"/>
      <c r="HAC7" s="119"/>
      <c r="HAD7" s="119"/>
      <c r="HAE7" s="119"/>
      <c r="HAF7" s="119"/>
      <c r="HAG7" s="119"/>
      <c r="HAH7" s="119"/>
      <c r="HAI7" s="119"/>
      <c r="HAJ7" s="119"/>
      <c r="HAK7" s="119"/>
      <c r="HAL7" s="119"/>
      <c r="HAM7" s="119"/>
      <c r="HAN7" s="119"/>
      <c r="HAO7" s="119"/>
      <c r="HAP7" s="119"/>
      <c r="HAQ7" s="119"/>
      <c r="HAR7" s="119"/>
      <c r="HAS7" s="119"/>
      <c r="HAT7" s="119"/>
      <c r="HAU7" s="119"/>
      <c r="HAV7" s="119"/>
      <c r="HAW7" s="119"/>
      <c r="HAX7" s="119"/>
      <c r="HAY7" s="119"/>
      <c r="HAZ7" s="119"/>
      <c r="HBA7" s="119"/>
      <c r="HBB7" s="119"/>
      <c r="HBC7" s="119"/>
      <c r="HBD7" s="119"/>
      <c r="HBE7" s="119"/>
      <c r="HBF7" s="119"/>
      <c r="HBG7" s="119"/>
      <c r="HBH7" s="119"/>
      <c r="HBI7" s="119"/>
      <c r="HBJ7" s="119"/>
      <c r="HBK7" s="119"/>
      <c r="HBL7" s="119"/>
      <c r="HBM7" s="119"/>
      <c r="HBN7" s="119"/>
      <c r="HBO7" s="119"/>
      <c r="HBP7" s="119"/>
      <c r="HBQ7" s="119"/>
      <c r="HBR7" s="119"/>
      <c r="HBS7" s="119"/>
      <c r="HBT7" s="119"/>
      <c r="HBU7" s="119"/>
      <c r="HBV7" s="119"/>
      <c r="HBW7" s="119"/>
      <c r="HBX7" s="119"/>
      <c r="HBY7" s="119"/>
      <c r="HBZ7" s="119"/>
      <c r="HCA7" s="119"/>
      <c r="HCB7" s="119"/>
      <c r="HCC7" s="119"/>
      <c r="HCD7" s="119"/>
      <c r="HCE7" s="119"/>
      <c r="HCF7" s="119"/>
      <c r="HCG7" s="119"/>
      <c r="HCH7" s="119"/>
      <c r="HCI7" s="119"/>
      <c r="HCJ7" s="119"/>
      <c r="HCK7" s="119"/>
      <c r="HCL7" s="119"/>
      <c r="HCM7" s="119"/>
      <c r="HCN7" s="119"/>
      <c r="HCO7" s="119"/>
      <c r="HCP7" s="119"/>
      <c r="HCQ7" s="119"/>
      <c r="HCR7" s="119"/>
      <c r="HCS7" s="119"/>
      <c r="HCT7" s="119"/>
      <c r="HCU7" s="119"/>
      <c r="HCV7" s="119"/>
      <c r="HCW7" s="119"/>
      <c r="HCX7" s="119"/>
      <c r="HCY7" s="119"/>
      <c r="HCZ7" s="119"/>
      <c r="HDA7" s="119"/>
      <c r="HDB7" s="119"/>
      <c r="HDC7" s="119"/>
      <c r="HDD7" s="119"/>
      <c r="HDE7" s="119"/>
      <c r="HDF7" s="119"/>
      <c r="HDG7" s="119"/>
      <c r="HDH7" s="119"/>
      <c r="HDI7" s="119"/>
      <c r="HDJ7" s="119"/>
      <c r="HDK7" s="119"/>
      <c r="HDL7" s="119"/>
      <c r="HDM7" s="119"/>
      <c r="HDN7" s="119"/>
      <c r="HDO7" s="119"/>
      <c r="HDP7" s="119"/>
      <c r="HDQ7" s="119"/>
      <c r="HDR7" s="119"/>
      <c r="HDS7" s="119"/>
      <c r="HDT7" s="119"/>
      <c r="HDU7" s="119"/>
      <c r="HDV7" s="119"/>
      <c r="HDW7" s="119"/>
      <c r="HDX7" s="119"/>
      <c r="HDY7" s="119"/>
      <c r="HDZ7" s="119"/>
      <c r="HEA7" s="119"/>
      <c r="HEB7" s="119"/>
      <c r="HEC7" s="119"/>
      <c r="HED7" s="119"/>
      <c r="HEE7" s="119"/>
      <c r="HEF7" s="119"/>
      <c r="HEG7" s="119"/>
      <c r="HEH7" s="119"/>
      <c r="HEI7" s="119"/>
      <c r="HEJ7" s="119"/>
      <c r="HEK7" s="119"/>
      <c r="HEL7" s="119"/>
      <c r="HEM7" s="119"/>
      <c r="HEN7" s="119"/>
      <c r="HEO7" s="119"/>
      <c r="HEP7" s="119"/>
      <c r="HEQ7" s="119"/>
      <c r="HER7" s="119"/>
      <c r="HES7" s="119"/>
      <c r="HET7" s="119"/>
      <c r="HEU7" s="119"/>
      <c r="HEV7" s="119"/>
      <c r="HEW7" s="119"/>
      <c r="HEX7" s="119"/>
      <c r="HEY7" s="119"/>
      <c r="HEZ7" s="119"/>
      <c r="HFA7" s="119"/>
      <c r="HFB7" s="119"/>
      <c r="HFC7" s="119"/>
      <c r="HFD7" s="119"/>
      <c r="HFE7" s="119"/>
      <c r="HFF7" s="119"/>
      <c r="HFG7" s="119"/>
      <c r="HFH7" s="119"/>
      <c r="HFI7" s="119"/>
      <c r="HFJ7" s="119"/>
      <c r="HFK7" s="119"/>
      <c r="HFL7" s="119"/>
      <c r="HFM7" s="119"/>
      <c r="HFN7" s="119"/>
      <c r="HFO7" s="119"/>
      <c r="HFP7" s="119"/>
      <c r="HFQ7" s="119"/>
      <c r="HFR7" s="119"/>
      <c r="HFS7" s="119"/>
      <c r="HFT7" s="119"/>
      <c r="HFU7" s="119"/>
      <c r="HFV7" s="119"/>
      <c r="HFW7" s="119"/>
      <c r="HFX7" s="119"/>
      <c r="HFY7" s="119"/>
      <c r="HFZ7" s="119"/>
      <c r="HGA7" s="119"/>
      <c r="HGB7" s="119"/>
      <c r="HGC7" s="119"/>
      <c r="HGD7" s="119"/>
      <c r="HGE7" s="119"/>
      <c r="HGF7" s="119"/>
      <c r="HGG7" s="119"/>
      <c r="HGH7" s="119"/>
      <c r="HGI7" s="119"/>
      <c r="HGJ7" s="119"/>
      <c r="HGK7" s="119"/>
      <c r="HGL7" s="119"/>
      <c r="HGM7" s="119"/>
      <c r="HGN7" s="119"/>
      <c r="HGO7" s="119"/>
      <c r="HGP7" s="119"/>
      <c r="HGQ7" s="119"/>
      <c r="HGR7" s="119"/>
      <c r="HGS7" s="119"/>
      <c r="HGT7" s="119"/>
      <c r="HGU7" s="119"/>
      <c r="HGV7" s="119"/>
      <c r="HGW7" s="119"/>
      <c r="HGX7" s="119"/>
      <c r="HGY7" s="119"/>
      <c r="HGZ7" s="119"/>
      <c r="HHA7" s="119"/>
      <c r="HHB7" s="119"/>
      <c r="HHC7" s="119"/>
      <c r="HHD7" s="119"/>
      <c r="HHE7" s="119"/>
      <c r="HHF7" s="119"/>
      <c r="HHG7" s="119"/>
      <c r="HHH7" s="119"/>
      <c r="HHI7" s="119"/>
      <c r="HHJ7" s="119"/>
      <c r="HHK7" s="119"/>
      <c r="HHL7" s="119"/>
      <c r="HHM7" s="119"/>
      <c r="HHN7" s="119"/>
      <c r="HHO7" s="119"/>
      <c r="HHP7" s="119"/>
      <c r="HHQ7" s="119"/>
      <c r="HHR7" s="119"/>
      <c r="HHS7" s="119"/>
      <c r="HHT7" s="119"/>
      <c r="HHU7" s="119"/>
      <c r="HHV7" s="119"/>
      <c r="HHW7" s="119"/>
      <c r="HHX7" s="119"/>
      <c r="HHY7" s="119"/>
      <c r="HHZ7" s="119"/>
      <c r="HIA7" s="119"/>
      <c r="HIB7" s="119"/>
      <c r="HIC7" s="119"/>
      <c r="HID7" s="119"/>
      <c r="HIE7" s="119"/>
      <c r="HIF7" s="119"/>
      <c r="HIG7" s="119"/>
      <c r="HIH7" s="119"/>
      <c r="HII7" s="119"/>
      <c r="HIJ7" s="119"/>
      <c r="HIK7" s="119"/>
      <c r="HIL7" s="119"/>
      <c r="HIM7" s="119"/>
      <c r="HIN7" s="119"/>
      <c r="HIO7" s="119"/>
      <c r="HIP7" s="119"/>
      <c r="HIQ7" s="119"/>
      <c r="HIR7" s="119"/>
      <c r="HIS7" s="119"/>
      <c r="HIT7" s="119"/>
      <c r="HIU7" s="119"/>
      <c r="HIV7" s="119"/>
      <c r="HIW7" s="119"/>
      <c r="HIX7" s="119"/>
      <c r="HIY7" s="119"/>
      <c r="HIZ7" s="119"/>
      <c r="HJA7" s="119"/>
      <c r="HJB7" s="119"/>
      <c r="HJC7" s="119"/>
      <c r="HJD7" s="119"/>
      <c r="HJE7" s="119"/>
      <c r="HJF7" s="119"/>
      <c r="HJG7" s="119"/>
      <c r="HJH7" s="119"/>
      <c r="HJI7" s="119"/>
      <c r="HJJ7" s="119"/>
      <c r="HJK7" s="119"/>
      <c r="HJL7" s="119"/>
      <c r="HJM7" s="119"/>
      <c r="HJN7" s="119"/>
      <c r="HJO7" s="119"/>
      <c r="HJP7" s="119"/>
      <c r="HJQ7" s="119"/>
      <c r="HJR7" s="119"/>
      <c r="HJS7" s="119"/>
      <c r="HJT7" s="119"/>
      <c r="HJU7" s="119"/>
      <c r="HJV7" s="119"/>
      <c r="HJW7" s="119"/>
      <c r="HJX7" s="119"/>
      <c r="HJY7" s="119"/>
      <c r="HJZ7" s="119"/>
      <c r="HKA7" s="119"/>
      <c r="HKB7" s="119"/>
      <c r="HKC7" s="119"/>
      <c r="HKD7" s="119"/>
      <c r="HKE7" s="119"/>
      <c r="HKF7" s="119"/>
      <c r="HKG7" s="119"/>
      <c r="HKH7" s="119"/>
      <c r="HKI7" s="119"/>
      <c r="HKJ7" s="119"/>
      <c r="HKK7" s="119"/>
      <c r="HKL7" s="119"/>
      <c r="HKM7" s="119"/>
      <c r="HKN7" s="119"/>
      <c r="HKO7" s="119"/>
      <c r="HKP7" s="119"/>
      <c r="HKQ7" s="119"/>
      <c r="HKR7" s="119"/>
      <c r="HKS7" s="119"/>
      <c r="HKT7" s="119"/>
      <c r="HKU7" s="119"/>
      <c r="HKV7" s="119"/>
      <c r="HKW7" s="119"/>
      <c r="HKX7" s="119"/>
      <c r="HKY7" s="119"/>
      <c r="HKZ7" s="119"/>
      <c r="HLA7" s="119"/>
      <c r="HLB7" s="119"/>
      <c r="HLC7" s="119"/>
      <c r="HLD7" s="119"/>
      <c r="HLE7" s="119"/>
      <c r="HLF7" s="119"/>
      <c r="HLG7" s="119"/>
      <c r="HLH7" s="119"/>
      <c r="HLI7" s="119"/>
      <c r="HLJ7" s="119"/>
      <c r="HLK7" s="119"/>
      <c r="HLL7" s="119"/>
      <c r="HLM7" s="119"/>
      <c r="HLN7" s="119"/>
      <c r="HLO7" s="119"/>
      <c r="HLP7" s="119"/>
      <c r="HLQ7" s="119"/>
      <c r="HLR7" s="119"/>
      <c r="HLS7" s="119"/>
      <c r="HLT7" s="119"/>
      <c r="HLU7" s="119"/>
      <c r="HLV7" s="119"/>
      <c r="HLW7" s="119"/>
      <c r="HLX7" s="119"/>
      <c r="HLY7" s="119"/>
      <c r="HLZ7" s="119"/>
      <c r="HMA7" s="119"/>
      <c r="HMB7" s="119"/>
      <c r="HMC7" s="119"/>
      <c r="HMD7" s="119"/>
      <c r="HME7" s="119"/>
      <c r="HMF7" s="119"/>
      <c r="HMG7" s="119"/>
      <c r="HMH7" s="119"/>
      <c r="HMI7" s="119"/>
      <c r="HMJ7" s="119"/>
      <c r="HMK7" s="119"/>
      <c r="HML7" s="119"/>
      <c r="HMM7" s="119"/>
      <c r="HMN7" s="119"/>
      <c r="HMO7" s="119"/>
      <c r="HMP7" s="119"/>
      <c r="HMQ7" s="119"/>
      <c r="HMR7" s="119"/>
      <c r="HMS7" s="119"/>
      <c r="HMT7" s="119"/>
      <c r="HMU7" s="119"/>
      <c r="HMV7" s="119"/>
      <c r="HMW7" s="119"/>
      <c r="HMX7" s="119"/>
      <c r="HMY7" s="119"/>
      <c r="HMZ7" s="119"/>
      <c r="HNA7" s="119"/>
      <c r="HNB7" s="119"/>
      <c r="HNC7" s="119"/>
      <c r="HND7" s="119"/>
      <c r="HNE7" s="119"/>
      <c r="HNF7" s="119"/>
      <c r="HNG7" s="119"/>
      <c r="HNH7" s="119"/>
      <c r="HNI7" s="119"/>
      <c r="HNJ7" s="119"/>
      <c r="HNK7" s="119"/>
      <c r="HNL7" s="119"/>
      <c r="HNM7" s="119"/>
      <c r="HNN7" s="119"/>
      <c r="HNO7" s="119"/>
      <c r="HNP7" s="119"/>
      <c r="HNQ7" s="119"/>
      <c r="HNR7" s="119"/>
      <c r="HNS7" s="119"/>
      <c r="HNT7" s="119"/>
      <c r="HNU7" s="119"/>
      <c r="HNV7" s="119"/>
      <c r="HNW7" s="119"/>
      <c r="HNX7" s="119"/>
      <c r="HNY7" s="119"/>
      <c r="HNZ7" s="119"/>
      <c r="HOA7" s="119"/>
      <c r="HOB7" s="119"/>
      <c r="HOC7" s="119"/>
      <c r="HOD7" s="119"/>
      <c r="HOE7" s="119"/>
      <c r="HOF7" s="119"/>
      <c r="HOG7" s="119"/>
      <c r="HOH7" s="119"/>
      <c r="HOI7" s="119"/>
      <c r="HOJ7" s="119"/>
      <c r="HOK7" s="119"/>
      <c r="HOL7" s="119"/>
      <c r="HOM7" s="119"/>
      <c r="HON7" s="119"/>
      <c r="HOO7" s="119"/>
      <c r="HOP7" s="119"/>
      <c r="HOQ7" s="119"/>
      <c r="HOR7" s="119"/>
      <c r="HOS7" s="119"/>
      <c r="HOT7" s="119"/>
      <c r="HOU7" s="119"/>
      <c r="HOV7" s="119"/>
      <c r="HOW7" s="119"/>
      <c r="HOX7" s="119"/>
      <c r="HOY7" s="119"/>
      <c r="HOZ7" s="119"/>
      <c r="HPA7" s="119"/>
      <c r="HPB7" s="119"/>
      <c r="HPC7" s="119"/>
      <c r="HPD7" s="119"/>
      <c r="HPE7" s="119"/>
      <c r="HPF7" s="119"/>
      <c r="HPG7" s="119"/>
      <c r="HPH7" s="119"/>
      <c r="HPI7" s="119"/>
      <c r="HPJ7" s="119"/>
      <c r="HPK7" s="119"/>
      <c r="HPL7" s="119"/>
      <c r="HPM7" s="119"/>
      <c r="HPN7" s="119"/>
      <c r="HPO7" s="119"/>
      <c r="HPP7" s="119"/>
      <c r="HPQ7" s="119"/>
      <c r="HPR7" s="119"/>
      <c r="HPS7" s="119"/>
      <c r="HPT7" s="119"/>
      <c r="HPU7" s="119"/>
      <c r="HPV7" s="119"/>
      <c r="HPW7" s="119"/>
      <c r="HPX7" s="119"/>
      <c r="HPY7" s="119"/>
      <c r="HPZ7" s="119"/>
      <c r="HQA7" s="119"/>
      <c r="HQB7" s="119"/>
      <c r="HQC7" s="119"/>
      <c r="HQD7" s="119"/>
      <c r="HQE7" s="119"/>
      <c r="HQF7" s="119"/>
      <c r="HQG7" s="119"/>
      <c r="HQH7" s="119"/>
      <c r="HQI7" s="119"/>
      <c r="HQJ7" s="119"/>
      <c r="HQK7" s="119"/>
      <c r="HQL7" s="119"/>
      <c r="HQM7" s="119"/>
      <c r="HQN7" s="119"/>
      <c r="HQO7" s="119"/>
      <c r="HQP7" s="119"/>
      <c r="HQQ7" s="119"/>
      <c r="HQR7" s="119"/>
      <c r="HQS7" s="119"/>
      <c r="HQT7" s="119"/>
      <c r="HQU7" s="119"/>
      <c r="HQV7" s="119"/>
      <c r="HQW7" s="119"/>
      <c r="HQX7" s="119"/>
      <c r="HQY7" s="119"/>
      <c r="HQZ7" s="119"/>
      <c r="HRA7" s="119"/>
      <c r="HRB7" s="119"/>
      <c r="HRC7" s="119"/>
      <c r="HRD7" s="119"/>
      <c r="HRE7" s="119"/>
      <c r="HRF7" s="119"/>
      <c r="HRG7" s="119"/>
      <c r="HRH7" s="119"/>
      <c r="HRI7" s="119"/>
      <c r="HRJ7" s="119"/>
      <c r="HRK7" s="119"/>
      <c r="HRL7" s="119"/>
      <c r="HRM7" s="119"/>
      <c r="HRN7" s="119"/>
      <c r="HRO7" s="119"/>
      <c r="HRP7" s="119"/>
      <c r="HRQ7" s="119"/>
      <c r="HRR7" s="119"/>
      <c r="HRS7" s="119"/>
      <c r="HRT7" s="119"/>
      <c r="HRU7" s="119"/>
      <c r="HRV7" s="119"/>
      <c r="HRW7" s="119"/>
      <c r="HRX7" s="119"/>
      <c r="HRY7" s="119"/>
      <c r="HRZ7" s="119"/>
      <c r="HSA7" s="119"/>
      <c r="HSB7" s="119"/>
      <c r="HSC7" s="119"/>
      <c r="HSD7" s="119"/>
      <c r="HSE7" s="119"/>
      <c r="HSF7" s="119"/>
      <c r="HSG7" s="119"/>
      <c r="HSH7" s="119"/>
      <c r="HSI7" s="119"/>
      <c r="HSJ7" s="119"/>
      <c r="HSK7" s="119"/>
      <c r="HSL7" s="119"/>
      <c r="HSM7" s="119"/>
      <c r="HSN7" s="119"/>
      <c r="HSO7" s="119"/>
      <c r="HSP7" s="119"/>
      <c r="HSQ7" s="119"/>
      <c r="HSR7" s="119"/>
      <c r="HSS7" s="119"/>
      <c r="HST7" s="119"/>
      <c r="HSU7" s="119"/>
      <c r="HSV7" s="119"/>
      <c r="HSW7" s="119"/>
      <c r="HSX7" s="119"/>
      <c r="HSY7" s="119"/>
      <c r="HSZ7" s="119"/>
      <c r="HTA7" s="119"/>
      <c r="HTB7" s="119"/>
      <c r="HTC7" s="119"/>
      <c r="HTD7" s="119"/>
      <c r="HTE7" s="119"/>
      <c r="HTF7" s="119"/>
      <c r="HTG7" s="119"/>
      <c r="HTH7" s="119"/>
      <c r="HTI7" s="119"/>
      <c r="HTJ7" s="119"/>
      <c r="HTK7" s="119"/>
      <c r="HTL7" s="119"/>
      <c r="HTM7" s="119"/>
      <c r="HTN7" s="119"/>
      <c r="HTO7" s="119"/>
      <c r="HTP7" s="119"/>
      <c r="HTQ7" s="119"/>
      <c r="HTR7" s="119"/>
      <c r="HTS7" s="119"/>
      <c r="HTT7" s="119"/>
      <c r="HTU7" s="119"/>
      <c r="HTV7" s="119"/>
      <c r="HTW7" s="119"/>
      <c r="HTX7" s="119"/>
      <c r="HTY7" s="119"/>
      <c r="HTZ7" s="119"/>
      <c r="HUA7" s="119"/>
      <c r="HUB7" s="119"/>
      <c r="HUC7" s="119"/>
      <c r="HUD7" s="119"/>
      <c r="HUE7" s="119"/>
      <c r="HUF7" s="119"/>
      <c r="HUG7" s="119"/>
      <c r="HUH7" s="119"/>
      <c r="HUI7" s="119"/>
      <c r="HUJ7" s="119"/>
      <c r="HUK7" s="119"/>
      <c r="HUL7" s="119"/>
      <c r="HUM7" s="119"/>
      <c r="HUN7" s="119"/>
      <c r="HUO7" s="119"/>
      <c r="HUP7" s="119"/>
      <c r="HUQ7" s="119"/>
      <c r="HUR7" s="119"/>
      <c r="HUS7" s="119"/>
      <c r="HUT7" s="119"/>
      <c r="HUU7" s="119"/>
      <c r="HUV7" s="119"/>
      <c r="HUW7" s="119"/>
      <c r="HUX7" s="119"/>
      <c r="HUY7" s="119"/>
      <c r="HUZ7" s="119"/>
      <c r="HVA7" s="119"/>
      <c r="HVB7" s="119"/>
      <c r="HVC7" s="119"/>
      <c r="HVD7" s="119"/>
      <c r="HVE7" s="119"/>
      <c r="HVF7" s="119"/>
      <c r="HVG7" s="119"/>
      <c r="HVH7" s="119"/>
      <c r="HVI7" s="119"/>
      <c r="HVJ7" s="119"/>
      <c r="HVK7" s="119"/>
      <c r="HVL7" s="119"/>
      <c r="HVM7" s="119"/>
      <c r="HVN7" s="119"/>
      <c r="HVO7" s="119"/>
      <c r="HVP7" s="119"/>
      <c r="HVQ7" s="119"/>
      <c r="HVR7" s="119"/>
      <c r="HVS7" s="119"/>
      <c r="HVT7" s="119"/>
      <c r="HVU7" s="119"/>
      <c r="HVV7" s="119"/>
      <c r="HVW7" s="119"/>
      <c r="HVX7" s="119"/>
      <c r="HVY7" s="119"/>
      <c r="HVZ7" s="119"/>
      <c r="HWA7" s="119"/>
      <c r="HWB7" s="119"/>
      <c r="HWC7" s="119"/>
      <c r="HWD7" s="119"/>
      <c r="HWE7" s="119"/>
      <c r="HWF7" s="119"/>
      <c r="HWG7" s="119"/>
      <c r="HWH7" s="119"/>
      <c r="HWI7" s="119"/>
      <c r="HWJ7" s="119"/>
      <c r="HWK7" s="119"/>
      <c r="HWL7" s="119"/>
      <c r="HWM7" s="119"/>
      <c r="HWN7" s="119"/>
      <c r="HWO7" s="119"/>
      <c r="HWP7" s="119"/>
      <c r="HWQ7" s="119"/>
      <c r="HWR7" s="119"/>
      <c r="HWS7" s="119"/>
      <c r="HWT7" s="119"/>
      <c r="HWU7" s="119"/>
      <c r="HWV7" s="119"/>
      <c r="HWW7" s="119"/>
      <c r="HWX7" s="119"/>
      <c r="HWY7" s="119"/>
      <c r="HWZ7" s="119"/>
      <c r="HXA7" s="119"/>
      <c r="HXB7" s="119"/>
      <c r="HXC7" s="119"/>
      <c r="HXD7" s="119"/>
      <c r="HXE7" s="119"/>
      <c r="HXF7" s="119"/>
      <c r="HXG7" s="119"/>
      <c r="HXH7" s="119"/>
      <c r="HXI7" s="119"/>
      <c r="HXJ7" s="119"/>
      <c r="HXK7" s="119"/>
      <c r="HXL7" s="119"/>
      <c r="HXM7" s="119"/>
      <c r="HXN7" s="119"/>
      <c r="HXO7" s="119"/>
      <c r="HXP7" s="119"/>
      <c r="HXQ7" s="119"/>
      <c r="HXR7" s="119"/>
      <c r="HXS7" s="119"/>
      <c r="HXT7" s="119"/>
      <c r="HXU7" s="119"/>
      <c r="HXV7" s="119"/>
      <c r="HXW7" s="119"/>
      <c r="HXX7" s="119"/>
      <c r="HXY7" s="119"/>
      <c r="HXZ7" s="119"/>
      <c r="HYA7" s="119"/>
      <c r="HYB7" s="119"/>
      <c r="HYC7" s="119"/>
      <c r="HYD7" s="119"/>
      <c r="HYE7" s="119"/>
      <c r="HYF7" s="119"/>
      <c r="HYG7" s="119"/>
      <c r="HYH7" s="119"/>
      <c r="HYI7" s="119"/>
      <c r="HYJ7" s="119"/>
      <c r="HYK7" s="119"/>
      <c r="HYL7" s="119"/>
      <c r="HYM7" s="119"/>
      <c r="HYN7" s="119"/>
      <c r="HYO7" s="119"/>
      <c r="HYP7" s="119"/>
      <c r="HYQ7" s="119"/>
      <c r="HYR7" s="119"/>
      <c r="HYS7" s="119"/>
      <c r="HYT7" s="119"/>
      <c r="HYU7" s="119"/>
      <c r="HYV7" s="119"/>
      <c r="HYW7" s="119"/>
      <c r="HYX7" s="119"/>
      <c r="HYY7" s="119"/>
      <c r="HYZ7" s="119"/>
      <c r="HZA7" s="119"/>
      <c r="HZB7" s="119"/>
      <c r="HZC7" s="119"/>
      <c r="HZD7" s="119"/>
      <c r="HZE7" s="119"/>
      <c r="HZF7" s="119"/>
      <c r="HZG7" s="119"/>
      <c r="HZH7" s="119"/>
      <c r="HZI7" s="119"/>
      <c r="HZJ7" s="119"/>
      <c r="HZK7" s="119"/>
      <c r="HZL7" s="119"/>
      <c r="HZM7" s="119"/>
      <c r="HZN7" s="119"/>
      <c r="HZO7" s="119"/>
      <c r="HZP7" s="119"/>
      <c r="HZQ7" s="119"/>
      <c r="HZR7" s="119"/>
      <c r="HZS7" s="119"/>
      <c r="HZT7" s="119"/>
      <c r="HZU7" s="119"/>
      <c r="HZV7" s="119"/>
      <c r="HZW7" s="119"/>
      <c r="HZX7" s="119"/>
      <c r="HZY7" s="119"/>
      <c r="HZZ7" s="119"/>
      <c r="IAA7" s="119"/>
      <c r="IAB7" s="119"/>
      <c r="IAC7" s="119"/>
      <c r="IAD7" s="119"/>
      <c r="IAE7" s="119"/>
      <c r="IAF7" s="119"/>
      <c r="IAG7" s="119"/>
      <c r="IAH7" s="119"/>
      <c r="IAI7" s="119"/>
      <c r="IAJ7" s="119"/>
      <c r="IAK7" s="119"/>
      <c r="IAL7" s="119"/>
      <c r="IAM7" s="119"/>
      <c r="IAN7" s="119"/>
      <c r="IAO7" s="119"/>
      <c r="IAP7" s="119"/>
      <c r="IAQ7" s="119"/>
      <c r="IAR7" s="119"/>
      <c r="IAS7" s="119"/>
      <c r="IAT7" s="119"/>
      <c r="IAU7" s="119"/>
      <c r="IAV7" s="119"/>
      <c r="IAW7" s="119"/>
      <c r="IAX7" s="119"/>
      <c r="IAY7" s="119"/>
      <c r="IAZ7" s="119"/>
      <c r="IBA7" s="119"/>
      <c r="IBB7" s="119"/>
      <c r="IBC7" s="119"/>
      <c r="IBD7" s="119"/>
      <c r="IBE7" s="119"/>
      <c r="IBF7" s="119"/>
      <c r="IBG7" s="119"/>
      <c r="IBH7" s="119"/>
      <c r="IBI7" s="119"/>
      <c r="IBJ7" s="119"/>
      <c r="IBK7" s="119"/>
      <c r="IBL7" s="119"/>
      <c r="IBM7" s="119"/>
      <c r="IBN7" s="119"/>
      <c r="IBO7" s="119"/>
      <c r="IBP7" s="119"/>
      <c r="IBQ7" s="119"/>
      <c r="IBR7" s="119"/>
      <c r="IBS7" s="119"/>
      <c r="IBT7" s="119"/>
      <c r="IBU7" s="119"/>
      <c r="IBV7" s="119"/>
      <c r="IBW7" s="119"/>
      <c r="IBX7" s="119"/>
      <c r="IBY7" s="119"/>
      <c r="IBZ7" s="119"/>
      <c r="ICA7" s="119"/>
      <c r="ICB7" s="119"/>
      <c r="ICC7" s="119"/>
      <c r="ICD7" s="119"/>
      <c r="ICE7" s="119"/>
      <c r="ICF7" s="119"/>
      <c r="ICG7" s="119"/>
      <c r="ICH7" s="119"/>
      <c r="ICI7" s="119"/>
      <c r="ICJ7" s="119"/>
      <c r="ICK7" s="119"/>
      <c r="ICL7" s="119"/>
      <c r="ICM7" s="119"/>
      <c r="ICN7" s="119"/>
      <c r="ICO7" s="119"/>
      <c r="ICP7" s="119"/>
      <c r="ICQ7" s="119"/>
      <c r="ICR7" s="119"/>
      <c r="ICS7" s="119"/>
      <c r="ICT7" s="119"/>
      <c r="ICU7" s="119"/>
      <c r="ICV7" s="119"/>
      <c r="ICW7" s="119"/>
      <c r="ICX7" s="119"/>
      <c r="ICY7" s="119"/>
      <c r="ICZ7" s="119"/>
      <c r="IDA7" s="119"/>
      <c r="IDB7" s="119"/>
      <c r="IDC7" s="119"/>
      <c r="IDD7" s="119"/>
      <c r="IDE7" s="119"/>
      <c r="IDF7" s="119"/>
      <c r="IDG7" s="119"/>
      <c r="IDH7" s="119"/>
      <c r="IDI7" s="119"/>
      <c r="IDJ7" s="119"/>
      <c r="IDK7" s="119"/>
      <c r="IDL7" s="119"/>
      <c r="IDM7" s="119"/>
      <c r="IDN7" s="119"/>
      <c r="IDO7" s="119"/>
      <c r="IDP7" s="119"/>
      <c r="IDQ7" s="119"/>
      <c r="IDR7" s="119"/>
      <c r="IDS7" s="119"/>
      <c r="IDT7" s="119"/>
      <c r="IDU7" s="119"/>
      <c r="IDV7" s="119"/>
      <c r="IDW7" s="119"/>
      <c r="IDX7" s="119"/>
      <c r="IDY7" s="119"/>
      <c r="IDZ7" s="119"/>
      <c r="IEA7" s="119"/>
      <c r="IEB7" s="119"/>
      <c r="IEC7" s="119"/>
      <c r="IED7" s="119"/>
      <c r="IEE7" s="119"/>
      <c r="IEF7" s="119"/>
      <c r="IEG7" s="119"/>
      <c r="IEH7" s="119"/>
      <c r="IEI7" s="119"/>
      <c r="IEJ7" s="119"/>
      <c r="IEK7" s="119"/>
      <c r="IEL7" s="119"/>
      <c r="IEM7" s="119"/>
      <c r="IEN7" s="119"/>
      <c r="IEO7" s="119"/>
      <c r="IEP7" s="119"/>
      <c r="IEQ7" s="119"/>
      <c r="IER7" s="119"/>
      <c r="IES7" s="119"/>
      <c r="IET7" s="119"/>
      <c r="IEU7" s="119"/>
      <c r="IEV7" s="119"/>
      <c r="IEW7" s="119"/>
      <c r="IEX7" s="119"/>
      <c r="IEY7" s="119"/>
      <c r="IEZ7" s="119"/>
      <c r="IFA7" s="119"/>
      <c r="IFB7" s="119"/>
      <c r="IFC7" s="119"/>
      <c r="IFD7" s="119"/>
      <c r="IFE7" s="119"/>
      <c r="IFF7" s="119"/>
      <c r="IFG7" s="119"/>
      <c r="IFH7" s="119"/>
      <c r="IFI7" s="119"/>
      <c r="IFJ7" s="119"/>
      <c r="IFK7" s="119"/>
      <c r="IFL7" s="119"/>
      <c r="IFM7" s="119"/>
      <c r="IFN7" s="119"/>
      <c r="IFO7" s="119"/>
      <c r="IFP7" s="119"/>
      <c r="IFQ7" s="119"/>
      <c r="IFR7" s="119"/>
      <c r="IFS7" s="119"/>
      <c r="IFT7" s="119"/>
      <c r="IFU7" s="119"/>
      <c r="IFV7" s="119"/>
      <c r="IFW7" s="119"/>
      <c r="IFX7" s="119"/>
      <c r="IFY7" s="119"/>
      <c r="IFZ7" s="119"/>
      <c r="IGA7" s="119"/>
      <c r="IGB7" s="119"/>
      <c r="IGC7" s="119"/>
      <c r="IGD7" s="119"/>
      <c r="IGE7" s="119"/>
      <c r="IGF7" s="119"/>
      <c r="IGG7" s="119"/>
      <c r="IGH7" s="119"/>
      <c r="IGI7" s="119"/>
      <c r="IGJ7" s="119"/>
      <c r="IGK7" s="119"/>
      <c r="IGL7" s="119"/>
      <c r="IGM7" s="119"/>
      <c r="IGN7" s="119"/>
      <c r="IGO7" s="119"/>
      <c r="IGP7" s="119"/>
      <c r="IGQ7" s="119"/>
      <c r="IGR7" s="119"/>
      <c r="IGS7" s="119"/>
      <c r="IGT7" s="119"/>
      <c r="IGU7" s="119"/>
      <c r="IGV7" s="119"/>
      <c r="IGW7" s="119"/>
      <c r="IGX7" s="119"/>
      <c r="IGY7" s="119"/>
      <c r="IGZ7" s="119"/>
      <c r="IHA7" s="119"/>
      <c r="IHB7" s="119"/>
      <c r="IHC7" s="119"/>
      <c r="IHD7" s="119"/>
      <c r="IHE7" s="119"/>
      <c r="IHF7" s="119"/>
      <c r="IHG7" s="119"/>
      <c r="IHH7" s="119"/>
      <c r="IHI7" s="119"/>
      <c r="IHJ7" s="119"/>
      <c r="IHK7" s="119"/>
      <c r="IHL7" s="119"/>
      <c r="IHM7" s="119"/>
      <c r="IHN7" s="119"/>
      <c r="IHO7" s="119"/>
      <c r="IHP7" s="119"/>
      <c r="IHQ7" s="119"/>
      <c r="IHR7" s="119"/>
      <c r="IHS7" s="119"/>
      <c r="IHT7" s="119"/>
      <c r="IHU7" s="119"/>
      <c r="IHV7" s="119"/>
      <c r="IHW7" s="119"/>
      <c r="IHX7" s="119"/>
      <c r="IHY7" s="119"/>
      <c r="IHZ7" s="119"/>
      <c r="IIA7" s="119"/>
      <c r="IIB7" s="119"/>
      <c r="IIC7" s="119"/>
      <c r="IID7" s="119"/>
      <c r="IIE7" s="119"/>
      <c r="IIF7" s="119"/>
      <c r="IIG7" s="119"/>
      <c r="IIH7" s="119"/>
      <c r="III7" s="119"/>
      <c r="IIJ7" s="119"/>
      <c r="IIK7" s="119"/>
      <c r="IIL7" s="119"/>
      <c r="IIM7" s="119"/>
      <c r="IIN7" s="119"/>
      <c r="IIO7" s="119"/>
      <c r="IIP7" s="119"/>
      <c r="IIQ7" s="119"/>
      <c r="IIR7" s="119"/>
      <c r="IIS7" s="119"/>
      <c r="IIT7" s="119"/>
      <c r="IIU7" s="119"/>
      <c r="IIV7" s="119"/>
      <c r="IIW7" s="119"/>
      <c r="IIX7" s="119"/>
      <c r="IIY7" s="119"/>
      <c r="IIZ7" s="119"/>
      <c r="IJA7" s="119"/>
      <c r="IJB7" s="119"/>
      <c r="IJC7" s="119"/>
      <c r="IJD7" s="119"/>
      <c r="IJE7" s="119"/>
      <c r="IJF7" s="119"/>
      <c r="IJG7" s="119"/>
      <c r="IJH7" s="119"/>
      <c r="IJI7" s="119"/>
      <c r="IJJ7" s="119"/>
      <c r="IJK7" s="119"/>
      <c r="IJL7" s="119"/>
      <c r="IJM7" s="119"/>
      <c r="IJN7" s="119"/>
      <c r="IJO7" s="119"/>
      <c r="IJP7" s="119"/>
      <c r="IJQ7" s="119"/>
      <c r="IJR7" s="119"/>
      <c r="IJS7" s="119"/>
      <c r="IJT7" s="119"/>
      <c r="IJU7" s="119"/>
      <c r="IJV7" s="119"/>
      <c r="IJW7" s="119"/>
      <c r="IJX7" s="119"/>
      <c r="IJY7" s="119"/>
      <c r="IJZ7" s="119"/>
      <c r="IKA7" s="119"/>
      <c r="IKB7" s="119"/>
      <c r="IKC7" s="119"/>
      <c r="IKD7" s="119"/>
      <c r="IKE7" s="119"/>
      <c r="IKF7" s="119"/>
      <c r="IKG7" s="119"/>
      <c r="IKH7" s="119"/>
      <c r="IKI7" s="119"/>
      <c r="IKJ7" s="119"/>
      <c r="IKK7" s="119"/>
      <c r="IKL7" s="119"/>
      <c r="IKM7" s="119"/>
      <c r="IKN7" s="119"/>
      <c r="IKO7" s="119"/>
      <c r="IKP7" s="119"/>
      <c r="IKQ7" s="119"/>
      <c r="IKR7" s="119"/>
      <c r="IKS7" s="119"/>
      <c r="IKT7" s="119"/>
      <c r="IKU7" s="119"/>
      <c r="IKV7" s="119"/>
      <c r="IKW7" s="119"/>
      <c r="IKX7" s="119"/>
      <c r="IKY7" s="119"/>
      <c r="IKZ7" s="119"/>
      <c r="ILA7" s="119"/>
      <c r="ILB7" s="119"/>
      <c r="ILC7" s="119"/>
      <c r="ILD7" s="119"/>
      <c r="ILE7" s="119"/>
      <c r="ILF7" s="119"/>
      <c r="ILG7" s="119"/>
      <c r="ILH7" s="119"/>
      <c r="ILI7" s="119"/>
      <c r="ILJ7" s="119"/>
      <c r="ILK7" s="119"/>
      <c r="ILL7" s="119"/>
      <c r="ILM7" s="119"/>
      <c r="ILN7" s="119"/>
      <c r="ILO7" s="119"/>
      <c r="ILP7" s="119"/>
      <c r="ILQ7" s="119"/>
      <c r="ILR7" s="119"/>
      <c r="ILS7" s="119"/>
      <c r="ILT7" s="119"/>
      <c r="ILU7" s="119"/>
      <c r="ILV7" s="119"/>
      <c r="ILW7" s="119"/>
      <c r="ILX7" s="119"/>
      <c r="ILY7" s="119"/>
      <c r="ILZ7" s="119"/>
      <c r="IMA7" s="119"/>
      <c r="IMB7" s="119"/>
      <c r="IMC7" s="119"/>
      <c r="IMD7" s="119"/>
      <c r="IME7" s="119"/>
      <c r="IMF7" s="119"/>
      <c r="IMG7" s="119"/>
      <c r="IMH7" s="119"/>
      <c r="IMI7" s="119"/>
      <c r="IMJ7" s="119"/>
      <c r="IMK7" s="119"/>
      <c r="IML7" s="119"/>
      <c r="IMM7" s="119"/>
      <c r="IMN7" s="119"/>
      <c r="IMO7" s="119"/>
      <c r="IMP7" s="119"/>
      <c r="IMQ7" s="119"/>
      <c r="IMR7" s="119"/>
      <c r="IMS7" s="119"/>
      <c r="IMT7" s="119"/>
      <c r="IMU7" s="119"/>
      <c r="IMV7" s="119"/>
      <c r="IMW7" s="119"/>
      <c r="IMX7" s="119"/>
      <c r="IMY7" s="119"/>
      <c r="IMZ7" s="119"/>
      <c r="INA7" s="119"/>
      <c r="INB7" s="119"/>
      <c r="INC7" s="119"/>
      <c r="IND7" s="119"/>
      <c r="INE7" s="119"/>
      <c r="INF7" s="119"/>
      <c r="ING7" s="119"/>
      <c r="INH7" s="119"/>
      <c r="INI7" s="119"/>
      <c r="INJ7" s="119"/>
      <c r="INK7" s="119"/>
      <c r="INL7" s="119"/>
      <c r="INM7" s="119"/>
      <c r="INN7" s="119"/>
      <c r="INO7" s="119"/>
      <c r="INP7" s="119"/>
      <c r="INQ7" s="119"/>
      <c r="INR7" s="119"/>
      <c r="INS7" s="119"/>
      <c r="INT7" s="119"/>
      <c r="INU7" s="119"/>
      <c r="INV7" s="119"/>
      <c r="INW7" s="119"/>
      <c r="INX7" s="119"/>
      <c r="INY7" s="119"/>
      <c r="INZ7" s="119"/>
      <c r="IOA7" s="119"/>
      <c r="IOB7" s="119"/>
      <c r="IOC7" s="119"/>
      <c r="IOD7" s="119"/>
      <c r="IOE7" s="119"/>
      <c r="IOF7" s="119"/>
      <c r="IOG7" s="119"/>
      <c r="IOH7" s="119"/>
      <c r="IOI7" s="119"/>
      <c r="IOJ7" s="119"/>
      <c r="IOK7" s="119"/>
      <c r="IOL7" s="119"/>
      <c r="IOM7" s="119"/>
      <c r="ION7" s="119"/>
      <c r="IOO7" s="119"/>
      <c r="IOP7" s="119"/>
      <c r="IOQ7" s="119"/>
      <c r="IOR7" s="119"/>
      <c r="IOS7" s="119"/>
      <c r="IOT7" s="119"/>
      <c r="IOU7" s="119"/>
      <c r="IOV7" s="119"/>
      <c r="IOW7" s="119"/>
      <c r="IOX7" s="119"/>
      <c r="IOY7" s="119"/>
      <c r="IOZ7" s="119"/>
      <c r="IPA7" s="119"/>
      <c r="IPB7" s="119"/>
      <c r="IPC7" s="119"/>
      <c r="IPD7" s="119"/>
      <c r="IPE7" s="119"/>
      <c r="IPF7" s="119"/>
      <c r="IPG7" s="119"/>
      <c r="IPH7" s="119"/>
      <c r="IPI7" s="119"/>
      <c r="IPJ7" s="119"/>
      <c r="IPK7" s="119"/>
      <c r="IPL7" s="119"/>
      <c r="IPM7" s="119"/>
      <c r="IPN7" s="119"/>
      <c r="IPO7" s="119"/>
      <c r="IPP7" s="119"/>
      <c r="IPQ7" s="119"/>
      <c r="IPR7" s="119"/>
      <c r="IPS7" s="119"/>
      <c r="IPT7" s="119"/>
      <c r="IPU7" s="119"/>
      <c r="IPV7" s="119"/>
      <c r="IPW7" s="119"/>
      <c r="IPX7" s="119"/>
      <c r="IPY7" s="119"/>
      <c r="IPZ7" s="119"/>
      <c r="IQA7" s="119"/>
      <c r="IQB7" s="119"/>
      <c r="IQC7" s="119"/>
      <c r="IQD7" s="119"/>
      <c r="IQE7" s="119"/>
      <c r="IQF7" s="119"/>
      <c r="IQG7" s="119"/>
      <c r="IQH7" s="119"/>
      <c r="IQI7" s="119"/>
      <c r="IQJ7" s="119"/>
      <c r="IQK7" s="119"/>
      <c r="IQL7" s="119"/>
      <c r="IQM7" s="119"/>
      <c r="IQN7" s="119"/>
      <c r="IQO7" s="119"/>
      <c r="IQP7" s="119"/>
      <c r="IQQ7" s="119"/>
      <c r="IQR7" s="119"/>
      <c r="IQS7" s="119"/>
      <c r="IQT7" s="119"/>
      <c r="IQU7" s="119"/>
      <c r="IQV7" s="119"/>
      <c r="IQW7" s="119"/>
      <c r="IQX7" s="119"/>
      <c r="IQY7" s="119"/>
      <c r="IQZ7" s="119"/>
      <c r="IRA7" s="119"/>
      <c r="IRB7" s="119"/>
      <c r="IRC7" s="119"/>
      <c r="IRD7" s="119"/>
      <c r="IRE7" s="119"/>
      <c r="IRF7" s="119"/>
      <c r="IRG7" s="119"/>
      <c r="IRH7" s="119"/>
      <c r="IRI7" s="119"/>
      <c r="IRJ7" s="119"/>
      <c r="IRK7" s="119"/>
      <c r="IRL7" s="119"/>
      <c r="IRM7" s="119"/>
      <c r="IRN7" s="119"/>
      <c r="IRO7" s="119"/>
      <c r="IRP7" s="119"/>
      <c r="IRQ7" s="119"/>
      <c r="IRR7" s="119"/>
      <c r="IRS7" s="119"/>
      <c r="IRT7" s="119"/>
      <c r="IRU7" s="119"/>
      <c r="IRV7" s="119"/>
      <c r="IRW7" s="119"/>
      <c r="IRX7" s="119"/>
      <c r="IRY7" s="119"/>
      <c r="IRZ7" s="119"/>
      <c r="ISA7" s="119"/>
      <c r="ISB7" s="119"/>
      <c r="ISC7" s="119"/>
      <c r="ISD7" s="119"/>
      <c r="ISE7" s="119"/>
      <c r="ISF7" s="119"/>
      <c r="ISG7" s="119"/>
      <c r="ISH7" s="119"/>
      <c r="ISI7" s="119"/>
      <c r="ISJ7" s="119"/>
      <c r="ISK7" s="119"/>
      <c r="ISL7" s="119"/>
      <c r="ISM7" s="119"/>
      <c r="ISN7" s="119"/>
      <c r="ISO7" s="119"/>
      <c r="ISP7" s="119"/>
      <c r="ISQ7" s="119"/>
      <c r="ISR7" s="119"/>
      <c r="ISS7" s="119"/>
      <c r="IST7" s="119"/>
      <c r="ISU7" s="119"/>
      <c r="ISV7" s="119"/>
      <c r="ISW7" s="119"/>
      <c r="ISX7" s="119"/>
      <c r="ISY7" s="119"/>
      <c r="ISZ7" s="119"/>
      <c r="ITA7" s="119"/>
      <c r="ITB7" s="119"/>
      <c r="ITC7" s="119"/>
      <c r="ITD7" s="119"/>
      <c r="ITE7" s="119"/>
      <c r="ITF7" s="119"/>
      <c r="ITG7" s="119"/>
      <c r="ITH7" s="119"/>
      <c r="ITI7" s="119"/>
      <c r="ITJ7" s="119"/>
      <c r="ITK7" s="119"/>
      <c r="ITL7" s="119"/>
      <c r="ITM7" s="119"/>
      <c r="ITN7" s="119"/>
      <c r="ITO7" s="119"/>
      <c r="ITP7" s="119"/>
      <c r="ITQ7" s="119"/>
      <c r="ITR7" s="119"/>
      <c r="ITS7" s="119"/>
      <c r="ITT7" s="119"/>
      <c r="ITU7" s="119"/>
      <c r="ITV7" s="119"/>
      <c r="ITW7" s="119"/>
      <c r="ITX7" s="119"/>
      <c r="ITY7" s="119"/>
      <c r="ITZ7" s="119"/>
      <c r="IUA7" s="119"/>
      <c r="IUB7" s="119"/>
      <c r="IUC7" s="119"/>
      <c r="IUD7" s="119"/>
      <c r="IUE7" s="119"/>
      <c r="IUF7" s="119"/>
      <c r="IUG7" s="119"/>
      <c r="IUH7" s="119"/>
      <c r="IUI7" s="119"/>
      <c r="IUJ7" s="119"/>
      <c r="IUK7" s="119"/>
      <c r="IUL7" s="119"/>
      <c r="IUM7" s="119"/>
      <c r="IUN7" s="119"/>
      <c r="IUO7" s="119"/>
      <c r="IUP7" s="119"/>
      <c r="IUQ7" s="119"/>
      <c r="IUR7" s="119"/>
      <c r="IUS7" s="119"/>
      <c r="IUT7" s="119"/>
      <c r="IUU7" s="119"/>
      <c r="IUV7" s="119"/>
      <c r="IUW7" s="119"/>
      <c r="IUX7" s="119"/>
      <c r="IUY7" s="119"/>
      <c r="IUZ7" s="119"/>
      <c r="IVA7" s="119"/>
      <c r="IVB7" s="119"/>
      <c r="IVC7" s="119"/>
      <c r="IVD7" s="119"/>
      <c r="IVE7" s="119"/>
      <c r="IVF7" s="119"/>
      <c r="IVG7" s="119"/>
      <c r="IVH7" s="119"/>
      <c r="IVI7" s="119"/>
      <c r="IVJ7" s="119"/>
      <c r="IVK7" s="119"/>
      <c r="IVL7" s="119"/>
      <c r="IVM7" s="119"/>
      <c r="IVN7" s="119"/>
      <c r="IVO7" s="119"/>
      <c r="IVP7" s="119"/>
      <c r="IVQ7" s="119"/>
      <c r="IVR7" s="119"/>
      <c r="IVS7" s="119"/>
      <c r="IVT7" s="119"/>
      <c r="IVU7" s="119"/>
      <c r="IVV7" s="119"/>
      <c r="IVW7" s="119"/>
      <c r="IVX7" s="119"/>
      <c r="IVY7" s="119"/>
      <c r="IVZ7" s="119"/>
      <c r="IWA7" s="119"/>
      <c r="IWB7" s="119"/>
      <c r="IWC7" s="119"/>
      <c r="IWD7" s="119"/>
      <c r="IWE7" s="119"/>
      <c r="IWF7" s="119"/>
      <c r="IWG7" s="119"/>
      <c r="IWH7" s="119"/>
      <c r="IWI7" s="119"/>
      <c r="IWJ7" s="119"/>
      <c r="IWK7" s="119"/>
      <c r="IWL7" s="119"/>
      <c r="IWM7" s="119"/>
      <c r="IWN7" s="119"/>
      <c r="IWO7" s="119"/>
      <c r="IWP7" s="119"/>
      <c r="IWQ7" s="119"/>
      <c r="IWR7" s="119"/>
      <c r="IWS7" s="119"/>
      <c r="IWT7" s="119"/>
      <c r="IWU7" s="119"/>
      <c r="IWV7" s="119"/>
      <c r="IWW7" s="119"/>
      <c r="IWX7" s="119"/>
      <c r="IWY7" s="119"/>
      <c r="IWZ7" s="119"/>
      <c r="IXA7" s="119"/>
      <c r="IXB7" s="119"/>
      <c r="IXC7" s="119"/>
      <c r="IXD7" s="119"/>
      <c r="IXE7" s="119"/>
      <c r="IXF7" s="119"/>
      <c r="IXG7" s="119"/>
      <c r="IXH7" s="119"/>
      <c r="IXI7" s="119"/>
      <c r="IXJ7" s="119"/>
      <c r="IXK7" s="119"/>
      <c r="IXL7" s="119"/>
      <c r="IXM7" s="119"/>
      <c r="IXN7" s="119"/>
      <c r="IXO7" s="119"/>
      <c r="IXP7" s="119"/>
      <c r="IXQ7" s="119"/>
      <c r="IXR7" s="119"/>
      <c r="IXS7" s="119"/>
      <c r="IXT7" s="119"/>
      <c r="IXU7" s="119"/>
      <c r="IXV7" s="119"/>
      <c r="IXW7" s="119"/>
      <c r="IXX7" s="119"/>
      <c r="IXY7" s="119"/>
      <c r="IXZ7" s="119"/>
      <c r="IYA7" s="119"/>
      <c r="IYB7" s="119"/>
      <c r="IYC7" s="119"/>
      <c r="IYD7" s="119"/>
      <c r="IYE7" s="119"/>
      <c r="IYF7" s="119"/>
      <c r="IYG7" s="119"/>
      <c r="IYH7" s="119"/>
      <c r="IYI7" s="119"/>
      <c r="IYJ7" s="119"/>
      <c r="IYK7" s="119"/>
      <c r="IYL7" s="119"/>
      <c r="IYM7" s="119"/>
      <c r="IYN7" s="119"/>
      <c r="IYO7" s="119"/>
      <c r="IYP7" s="119"/>
      <c r="IYQ7" s="119"/>
      <c r="IYR7" s="119"/>
      <c r="IYS7" s="119"/>
      <c r="IYT7" s="119"/>
      <c r="IYU7" s="119"/>
      <c r="IYV7" s="119"/>
      <c r="IYW7" s="119"/>
      <c r="IYX7" s="119"/>
      <c r="IYY7" s="119"/>
      <c r="IYZ7" s="119"/>
      <c r="IZA7" s="119"/>
      <c r="IZB7" s="119"/>
      <c r="IZC7" s="119"/>
      <c r="IZD7" s="119"/>
      <c r="IZE7" s="119"/>
      <c r="IZF7" s="119"/>
      <c r="IZG7" s="119"/>
      <c r="IZH7" s="119"/>
      <c r="IZI7" s="119"/>
      <c r="IZJ7" s="119"/>
      <c r="IZK7" s="119"/>
      <c r="IZL7" s="119"/>
      <c r="IZM7" s="119"/>
      <c r="IZN7" s="119"/>
      <c r="IZO7" s="119"/>
      <c r="IZP7" s="119"/>
      <c r="IZQ7" s="119"/>
      <c r="IZR7" s="119"/>
      <c r="IZS7" s="119"/>
      <c r="IZT7" s="119"/>
      <c r="IZU7" s="119"/>
      <c r="IZV7" s="119"/>
      <c r="IZW7" s="119"/>
      <c r="IZX7" s="119"/>
      <c r="IZY7" s="119"/>
      <c r="IZZ7" s="119"/>
      <c r="JAA7" s="119"/>
      <c r="JAB7" s="119"/>
      <c r="JAC7" s="119"/>
      <c r="JAD7" s="119"/>
      <c r="JAE7" s="119"/>
      <c r="JAF7" s="119"/>
      <c r="JAG7" s="119"/>
      <c r="JAH7" s="119"/>
      <c r="JAI7" s="119"/>
      <c r="JAJ7" s="119"/>
      <c r="JAK7" s="119"/>
      <c r="JAL7" s="119"/>
      <c r="JAM7" s="119"/>
      <c r="JAN7" s="119"/>
      <c r="JAO7" s="119"/>
      <c r="JAP7" s="119"/>
      <c r="JAQ7" s="119"/>
      <c r="JAR7" s="119"/>
      <c r="JAS7" s="119"/>
      <c r="JAT7" s="119"/>
      <c r="JAU7" s="119"/>
      <c r="JAV7" s="119"/>
      <c r="JAW7" s="119"/>
      <c r="JAX7" s="119"/>
      <c r="JAY7" s="119"/>
      <c r="JAZ7" s="119"/>
      <c r="JBA7" s="119"/>
      <c r="JBB7" s="119"/>
      <c r="JBC7" s="119"/>
      <c r="JBD7" s="119"/>
      <c r="JBE7" s="119"/>
      <c r="JBF7" s="119"/>
      <c r="JBG7" s="119"/>
      <c r="JBH7" s="119"/>
      <c r="JBI7" s="119"/>
      <c r="JBJ7" s="119"/>
      <c r="JBK7" s="119"/>
      <c r="JBL7" s="119"/>
      <c r="JBM7" s="119"/>
      <c r="JBN7" s="119"/>
      <c r="JBO7" s="119"/>
      <c r="JBP7" s="119"/>
      <c r="JBQ7" s="119"/>
      <c r="JBR7" s="119"/>
      <c r="JBS7" s="119"/>
      <c r="JBT7" s="119"/>
      <c r="JBU7" s="119"/>
      <c r="JBV7" s="119"/>
      <c r="JBW7" s="119"/>
      <c r="JBX7" s="119"/>
      <c r="JBY7" s="119"/>
      <c r="JBZ7" s="119"/>
      <c r="JCA7" s="119"/>
      <c r="JCB7" s="119"/>
      <c r="JCC7" s="119"/>
      <c r="JCD7" s="119"/>
      <c r="JCE7" s="119"/>
      <c r="JCF7" s="119"/>
      <c r="JCG7" s="119"/>
      <c r="JCH7" s="119"/>
      <c r="JCI7" s="119"/>
      <c r="JCJ7" s="119"/>
      <c r="JCK7" s="119"/>
      <c r="JCL7" s="119"/>
      <c r="JCM7" s="119"/>
      <c r="JCN7" s="119"/>
      <c r="JCO7" s="119"/>
      <c r="JCP7" s="119"/>
      <c r="JCQ7" s="119"/>
      <c r="JCR7" s="119"/>
      <c r="JCS7" s="119"/>
      <c r="JCT7" s="119"/>
      <c r="JCU7" s="119"/>
      <c r="JCV7" s="119"/>
      <c r="JCW7" s="119"/>
      <c r="JCX7" s="119"/>
      <c r="JCY7" s="119"/>
      <c r="JCZ7" s="119"/>
      <c r="JDA7" s="119"/>
      <c r="JDB7" s="119"/>
      <c r="JDC7" s="119"/>
      <c r="JDD7" s="119"/>
      <c r="JDE7" s="119"/>
      <c r="JDF7" s="119"/>
      <c r="JDG7" s="119"/>
      <c r="JDH7" s="119"/>
      <c r="JDI7" s="119"/>
      <c r="JDJ7" s="119"/>
      <c r="JDK7" s="119"/>
      <c r="JDL7" s="119"/>
      <c r="JDM7" s="119"/>
      <c r="JDN7" s="119"/>
      <c r="JDO7" s="119"/>
      <c r="JDP7" s="119"/>
      <c r="JDQ7" s="119"/>
      <c r="JDR7" s="119"/>
      <c r="JDS7" s="119"/>
      <c r="JDT7" s="119"/>
      <c r="JDU7" s="119"/>
      <c r="JDV7" s="119"/>
      <c r="JDW7" s="119"/>
      <c r="JDX7" s="119"/>
      <c r="JDY7" s="119"/>
      <c r="JDZ7" s="119"/>
      <c r="JEA7" s="119"/>
      <c r="JEB7" s="119"/>
      <c r="JEC7" s="119"/>
      <c r="JED7" s="119"/>
      <c r="JEE7" s="119"/>
      <c r="JEF7" s="119"/>
      <c r="JEG7" s="119"/>
      <c r="JEH7" s="119"/>
      <c r="JEI7" s="119"/>
      <c r="JEJ7" s="119"/>
      <c r="JEK7" s="119"/>
      <c r="JEL7" s="119"/>
      <c r="JEM7" s="119"/>
      <c r="JEN7" s="119"/>
      <c r="JEO7" s="119"/>
      <c r="JEP7" s="119"/>
      <c r="JEQ7" s="119"/>
      <c r="JER7" s="119"/>
      <c r="JES7" s="119"/>
      <c r="JET7" s="119"/>
      <c r="JEU7" s="119"/>
      <c r="JEV7" s="119"/>
      <c r="JEW7" s="119"/>
      <c r="JEX7" s="119"/>
      <c r="JEY7" s="119"/>
      <c r="JEZ7" s="119"/>
      <c r="JFA7" s="119"/>
      <c r="JFB7" s="119"/>
      <c r="JFC7" s="119"/>
      <c r="JFD7" s="119"/>
      <c r="JFE7" s="119"/>
      <c r="JFF7" s="119"/>
      <c r="JFG7" s="119"/>
      <c r="JFH7" s="119"/>
      <c r="JFI7" s="119"/>
      <c r="JFJ7" s="119"/>
      <c r="JFK7" s="119"/>
      <c r="JFL7" s="119"/>
      <c r="JFM7" s="119"/>
      <c r="JFN7" s="119"/>
      <c r="JFO7" s="119"/>
      <c r="JFP7" s="119"/>
      <c r="JFQ7" s="119"/>
      <c r="JFR7" s="119"/>
      <c r="JFS7" s="119"/>
      <c r="JFT7" s="119"/>
      <c r="JFU7" s="119"/>
      <c r="JFV7" s="119"/>
      <c r="JFW7" s="119"/>
      <c r="JFX7" s="119"/>
      <c r="JFY7" s="119"/>
      <c r="JFZ7" s="119"/>
      <c r="JGA7" s="119"/>
      <c r="JGB7" s="119"/>
      <c r="JGC7" s="119"/>
      <c r="JGD7" s="119"/>
      <c r="JGE7" s="119"/>
      <c r="JGF7" s="119"/>
      <c r="JGG7" s="119"/>
      <c r="JGH7" s="119"/>
      <c r="JGI7" s="119"/>
      <c r="JGJ7" s="119"/>
      <c r="JGK7" s="119"/>
      <c r="JGL7" s="119"/>
      <c r="JGM7" s="119"/>
      <c r="JGN7" s="119"/>
      <c r="JGO7" s="119"/>
      <c r="JGP7" s="119"/>
      <c r="JGQ7" s="119"/>
      <c r="JGR7" s="119"/>
      <c r="JGS7" s="119"/>
      <c r="JGT7" s="119"/>
      <c r="JGU7" s="119"/>
      <c r="JGV7" s="119"/>
      <c r="JGW7" s="119"/>
      <c r="JGX7" s="119"/>
      <c r="JGY7" s="119"/>
      <c r="JGZ7" s="119"/>
      <c r="JHA7" s="119"/>
      <c r="JHB7" s="119"/>
      <c r="JHC7" s="119"/>
      <c r="JHD7" s="119"/>
      <c r="JHE7" s="119"/>
      <c r="JHF7" s="119"/>
      <c r="JHG7" s="119"/>
      <c r="JHH7" s="119"/>
      <c r="JHI7" s="119"/>
      <c r="JHJ7" s="119"/>
      <c r="JHK7" s="119"/>
      <c r="JHL7" s="119"/>
      <c r="JHM7" s="119"/>
      <c r="JHN7" s="119"/>
      <c r="JHO7" s="119"/>
      <c r="JHP7" s="119"/>
      <c r="JHQ7" s="119"/>
      <c r="JHR7" s="119"/>
      <c r="JHS7" s="119"/>
      <c r="JHT7" s="119"/>
      <c r="JHU7" s="119"/>
      <c r="JHV7" s="119"/>
      <c r="JHW7" s="119"/>
      <c r="JHX7" s="119"/>
      <c r="JHY7" s="119"/>
      <c r="JHZ7" s="119"/>
      <c r="JIA7" s="119"/>
      <c r="JIB7" s="119"/>
      <c r="JIC7" s="119"/>
      <c r="JID7" s="119"/>
      <c r="JIE7" s="119"/>
      <c r="JIF7" s="119"/>
      <c r="JIG7" s="119"/>
      <c r="JIH7" s="119"/>
      <c r="JII7" s="119"/>
      <c r="JIJ7" s="119"/>
      <c r="JIK7" s="119"/>
      <c r="JIL7" s="119"/>
      <c r="JIM7" s="119"/>
      <c r="JIN7" s="119"/>
      <c r="JIO7" s="119"/>
      <c r="JIP7" s="119"/>
      <c r="JIQ7" s="119"/>
      <c r="JIR7" s="119"/>
      <c r="JIS7" s="119"/>
      <c r="JIT7" s="119"/>
      <c r="JIU7" s="119"/>
      <c r="JIV7" s="119"/>
      <c r="JIW7" s="119"/>
      <c r="JIX7" s="119"/>
      <c r="JIY7" s="119"/>
      <c r="JIZ7" s="119"/>
      <c r="JJA7" s="119"/>
      <c r="JJB7" s="119"/>
      <c r="JJC7" s="119"/>
      <c r="JJD7" s="119"/>
      <c r="JJE7" s="119"/>
      <c r="JJF7" s="119"/>
      <c r="JJG7" s="119"/>
      <c r="JJH7" s="119"/>
      <c r="JJI7" s="119"/>
      <c r="JJJ7" s="119"/>
      <c r="JJK7" s="119"/>
      <c r="JJL7" s="119"/>
      <c r="JJM7" s="119"/>
      <c r="JJN7" s="119"/>
      <c r="JJO7" s="119"/>
      <c r="JJP7" s="119"/>
      <c r="JJQ7" s="119"/>
      <c r="JJR7" s="119"/>
      <c r="JJS7" s="119"/>
      <c r="JJT7" s="119"/>
      <c r="JJU7" s="119"/>
      <c r="JJV7" s="119"/>
      <c r="JJW7" s="119"/>
      <c r="JJX7" s="119"/>
      <c r="JJY7" s="119"/>
      <c r="JJZ7" s="119"/>
      <c r="JKA7" s="119"/>
      <c r="JKB7" s="119"/>
      <c r="JKC7" s="119"/>
      <c r="JKD7" s="119"/>
      <c r="JKE7" s="119"/>
      <c r="JKF7" s="119"/>
      <c r="JKG7" s="119"/>
      <c r="JKH7" s="119"/>
      <c r="JKI7" s="119"/>
      <c r="JKJ7" s="119"/>
      <c r="JKK7" s="119"/>
      <c r="JKL7" s="119"/>
      <c r="JKM7" s="119"/>
      <c r="JKN7" s="119"/>
      <c r="JKO7" s="119"/>
      <c r="JKP7" s="119"/>
      <c r="JKQ7" s="119"/>
      <c r="JKR7" s="119"/>
      <c r="JKS7" s="119"/>
      <c r="JKT7" s="119"/>
      <c r="JKU7" s="119"/>
      <c r="JKV7" s="119"/>
      <c r="JKW7" s="119"/>
      <c r="JKX7" s="119"/>
      <c r="JKY7" s="119"/>
      <c r="JKZ7" s="119"/>
      <c r="JLA7" s="119"/>
      <c r="JLB7" s="119"/>
      <c r="JLC7" s="119"/>
      <c r="JLD7" s="119"/>
      <c r="JLE7" s="119"/>
      <c r="JLF7" s="119"/>
      <c r="JLG7" s="119"/>
      <c r="JLH7" s="119"/>
      <c r="JLI7" s="119"/>
      <c r="JLJ7" s="119"/>
      <c r="JLK7" s="119"/>
      <c r="JLL7" s="119"/>
      <c r="JLM7" s="119"/>
      <c r="JLN7" s="119"/>
      <c r="JLO7" s="119"/>
      <c r="JLP7" s="119"/>
      <c r="JLQ7" s="119"/>
      <c r="JLR7" s="119"/>
      <c r="JLS7" s="119"/>
      <c r="JLT7" s="119"/>
      <c r="JLU7" s="119"/>
      <c r="JLV7" s="119"/>
      <c r="JLW7" s="119"/>
      <c r="JLX7" s="119"/>
      <c r="JLY7" s="119"/>
      <c r="JLZ7" s="119"/>
      <c r="JMA7" s="119"/>
      <c r="JMB7" s="119"/>
      <c r="JMC7" s="119"/>
      <c r="JMD7" s="119"/>
      <c r="JME7" s="119"/>
      <c r="JMF7" s="119"/>
      <c r="JMG7" s="119"/>
      <c r="JMH7" s="119"/>
      <c r="JMI7" s="119"/>
      <c r="JMJ7" s="119"/>
      <c r="JMK7" s="119"/>
      <c r="JML7" s="119"/>
      <c r="JMM7" s="119"/>
      <c r="JMN7" s="119"/>
      <c r="JMO7" s="119"/>
      <c r="JMP7" s="119"/>
      <c r="JMQ7" s="119"/>
      <c r="JMR7" s="119"/>
      <c r="JMS7" s="119"/>
      <c r="JMT7" s="119"/>
      <c r="JMU7" s="119"/>
      <c r="JMV7" s="119"/>
      <c r="JMW7" s="119"/>
      <c r="JMX7" s="119"/>
      <c r="JMY7" s="119"/>
      <c r="JMZ7" s="119"/>
      <c r="JNA7" s="119"/>
      <c r="JNB7" s="119"/>
      <c r="JNC7" s="119"/>
      <c r="JND7" s="119"/>
      <c r="JNE7" s="119"/>
      <c r="JNF7" s="119"/>
      <c r="JNG7" s="119"/>
      <c r="JNH7" s="119"/>
      <c r="JNI7" s="119"/>
      <c r="JNJ7" s="119"/>
      <c r="JNK7" s="119"/>
      <c r="JNL7" s="119"/>
      <c r="JNM7" s="119"/>
      <c r="JNN7" s="119"/>
      <c r="JNO7" s="119"/>
      <c r="JNP7" s="119"/>
      <c r="JNQ7" s="119"/>
      <c r="JNR7" s="119"/>
      <c r="JNS7" s="119"/>
      <c r="JNT7" s="119"/>
      <c r="JNU7" s="119"/>
      <c r="JNV7" s="119"/>
      <c r="JNW7" s="119"/>
      <c r="JNX7" s="119"/>
      <c r="JNY7" s="119"/>
      <c r="JNZ7" s="119"/>
      <c r="JOA7" s="119"/>
      <c r="JOB7" s="119"/>
      <c r="JOC7" s="119"/>
      <c r="JOD7" s="119"/>
      <c r="JOE7" s="119"/>
      <c r="JOF7" s="119"/>
      <c r="JOG7" s="119"/>
      <c r="JOH7" s="119"/>
      <c r="JOI7" s="119"/>
      <c r="JOJ7" s="119"/>
      <c r="JOK7" s="119"/>
      <c r="JOL7" s="119"/>
      <c r="JOM7" s="119"/>
      <c r="JON7" s="119"/>
      <c r="JOO7" s="119"/>
      <c r="JOP7" s="119"/>
      <c r="JOQ7" s="119"/>
      <c r="JOR7" s="119"/>
      <c r="JOS7" s="119"/>
      <c r="JOT7" s="119"/>
      <c r="JOU7" s="119"/>
      <c r="JOV7" s="119"/>
      <c r="JOW7" s="119"/>
      <c r="JOX7" s="119"/>
      <c r="JOY7" s="119"/>
      <c r="JOZ7" s="119"/>
      <c r="JPA7" s="119"/>
      <c r="JPB7" s="119"/>
      <c r="JPC7" s="119"/>
      <c r="JPD7" s="119"/>
      <c r="JPE7" s="119"/>
      <c r="JPF7" s="119"/>
      <c r="JPG7" s="119"/>
      <c r="JPH7" s="119"/>
      <c r="JPI7" s="119"/>
      <c r="JPJ7" s="119"/>
      <c r="JPK7" s="119"/>
      <c r="JPL7" s="119"/>
      <c r="JPM7" s="119"/>
      <c r="JPN7" s="119"/>
      <c r="JPO7" s="119"/>
      <c r="JPP7" s="119"/>
      <c r="JPQ7" s="119"/>
      <c r="JPR7" s="119"/>
      <c r="JPS7" s="119"/>
      <c r="JPT7" s="119"/>
      <c r="JPU7" s="119"/>
      <c r="JPV7" s="119"/>
      <c r="JPW7" s="119"/>
      <c r="JPX7" s="119"/>
      <c r="JPY7" s="119"/>
      <c r="JPZ7" s="119"/>
      <c r="JQA7" s="119"/>
      <c r="JQB7" s="119"/>
      <c r="JQC7" s="119"/>
      <c r="JQD7" s="119"/>
      <c r="JQE7" s="119"/>
      <c r="JQF7" s="119"/>
      <c r="JQG7" s="119"/>
      <c r="JQH7" s="119"/>
      <c r="JQI7" s="119"/>
      <c r="JQJ7" s="119"/>
      <c r="JQK7" s="119"/>
      <c r="JQL7" s="119"/>
      <c r="JQM7" s="119"/>
      <c r="JQN7" s="119"/>
      <c r="JQO7" s="119"/>
      <c r="JQP7" s="119"/>
      <c r="JQQ7" s="119"/>
      <c r="JQR7" s="119"/>
      <c r="JQS7" s="119"/>
      <c r="JQT7" s="119"/>
      <c r="JQU7" s="119"/>
      <c r="JQV7" s="119"/>
      <c r="JQW7" s="119"/>
      <c r="JQX7" s="119"/>
      <c r="JQY7" s="119"/>
      <c r="JQZ7" s="119"/>
      <c r="JRA7" s="119"/>
      <c r="JRB7" s="119"/>
      <c r="JRC7" s="119"/>
      <c r="JRD7" s="119"/>
      <c r="JRE7" s="119"/>
      <c r="JRF7" s="119"/>
      <c r="JRG7" s="119"/>
      <c r="JRH7" s="119"/>
      <c r="JRI7" s="119"/>
      <c r="JRJ7" s="119"/>
      <c r="JRK7" s="119"/>
      <c r="JRL7" s="119"/>
      <c r="JRM7" s="119"/>
      <c r="JRN7" s="119"/>
      <c r="JRO7" s="119"/>
      <c r="JRP7" s="119"/>
      <c r="JRQ7" s="119"/>
      <c r="JRR7" s="119"/>
      <c r="JRS7" s="119"/>
      <c r="JRT7" s="119"/>
      <c r="JRU7" s="119"/>
      <c r="JRV7" s="119"/>
      <c r="JRW7" s="119"/>
      <c r="JRX7" s="119"/>
      <c r="JRY7" s="119"/>
      <c r="JRZ7" s="119"/>
      <c r="JSA7" s="119"/>
      <c r="JSB7" s="119"/>
      <c r="JSC7" s="119"/>
      <c r="JSD7" s="119"/>
      <c r="JSE7" s="119"/>
      <c r="JSF7" s="119"/>
      <c r="JSG7" s="119"/>
      <c r="JSH7" s="119"/>
      <c r="JSI7" s="119"/>
      <c r="JSJ7" s="119"/>
      <c r="JSK7" s="119"/>
      <c r="JSL7" s="119"/>
      <c r="JSM7" s="119"/>
      <c r="JSN7" s="119"/>
      <c r="JSO7" s="119"/>
      <c r="JSP7" s="119"/>
      <c r="JSQ7" s="119"/>
      <c r="JSR7" s="119"/>
      <c r="JSS7" s="119"/>
      <c r="JST7" s="119"/>
      <c r="JSU7" s="119"/>
      <c r="JSV7" s="119"/>
      <c r="JSW7" s="119"/>
      <c r="JSX7" s="119"/>
      <c r="JSY7" s="119"/>
      <c r="JSZ7" s="119"/>
      <c r="JTA7" s="119"/>
      <c r="JTB7" s="119"/>
      <c r="JTC7" s="119"/>
      <c r="JTD7" s="119"/>
      <c r="JTE7" s="119"/>
      <c r="JTF7" s="119"/>
      <c r="JTG7" s="119"/>
      <c r="JTH7" s="119"/>
      <c r="JTI7" s="119"/>
      <c r="JTJ7" s="119"/>
      <c r="JTK7" s="119"/>
      <c r="JTL7" s="119"/>
      <c r="JTM7" s="119"/>
      <c r="JTN7" s="119"/>
      <c r="JTO7" s="119"/>
      <c r="JTP7" s="119"/>
      <c r="JTQ7" s="119"/>
      <c r="JTR7" s="119"/>
      <c r="JTS7" s="119"/>
      <c r="JTT7" s="119"/>
      <c r="JTU7" s="119"/>
      <c r="JTV7" s="119"/>
      <c r="JTW7" s="119"/>
      <c r="JTX7" s="119"/>
      <c r="JTY7" s="119"/>
      <c r="JTZ7" s="119"/>
      <c r="JUA7" s="119"/>
      <c r="JUB7" s="119"/>
      <c r="JUC7" s="119"/>
      <c r="JUD7" s="119"/>
      <c r="JUE7" s="119"/>
      <c r="JUF7" s="119"/>
      <c r="JUG7" s="119"/>
      <c r="JUH7" s="119"/>
      <c r="JUI7" s="119"/>
      <c r="JUJ7" s="119"/>
      <c r="JUK7" s="119"/>
      <c r="JUL7" s="119"/>
      <c r="JUM7" s="119"/>
      <c r="JUN7" s="119"/>
      <c r="JUO7" s="119"/>
      <c r="JUP7" s="119"/>
      <c r="JUQ7" s="119"/>
      <c r="JUR7" s="119"/>
      <c r="JUS7" s="119"/>
      <c r="JUT7" s="119"/>
      <c r="JUU7" s="119"/>
      <c r="JUV7" s="119"/>
      <c r="JUW7" s="119"/>
      <c r="JUX7" s="119"/>
      <c r="JUY7" s="119"/>
      <c r="JUZ7" s="119"/>
      <c r="JVA7" s="119"/>
      <c r="JVB7" s="119"/>
      <c r="JVC7" s="119"/>
      <c r="JVD7" s="119"/>
      <c r="JVE7" s="119"/>
      <c r="JVF7" s="119"/>
      <c r="JVG7" s="119"/>
      <c r="JVH7" s="119"/>
      <c r="JVI7" s="119"/>
      <c r="JVJ7" s="119"/>
      <c r="JVK7" s="119"/>
      <c r="JVL7" s="119"/>
      <c r="JVM7" s="119"/>
      <c r="JVN7" s="119"/>
      <c r="JVO7" s="119"/>
      <c r="JVP7" s="119"/>
      <c r="JVQ7" s="119"/>
      <c r="JVR7" s="119"/>
      <c r="JVS7" s="119"/>
      <c r="JVT7" s="119"/>
      <c r="JVU7" s="119"/>
      <c r="JVV7" s="119"/>
      <c r="JVW7" s="119"/>
      <c r="JVX7" s="119"/>
      <c r="JVY7" s="119"/>
      <c r="JVZ7" s="119"/>
      <c r="JWA7" s="119"/>
      <c r="JWB7" s="119"/>
      <c r="JWC7" s="119"/>
      <c r="JWD7" s="119"/>
      <c r="JWE7" s="119"/>
      <c r="JWF7" s="119"/>
      <c r="JWG7" s="119"/>
      <c r="JWH7" s="119"/>
      <c r="JWI7" s="119"/>
      <c r="JWJ7" s="119"/>
      <c r="JWK7" s="119"/>
      <c r="JWL7" s="119"/>
      <c r="JWM7" s="119"/>
      <c r="JWN7" s="119"/>
      <c r="JWO7" s="119"/>
      <c r="JWP7" s="119"/>
      <c r="JWQ7" s="119"/>
      <c r="JWR7" s="119"/>
      <c r="JWS7" s="119"/>
      <c r="JWT7" s="119"/>
      <c r="JWU7" s="119"/>
      <c r="JWV7" s="119"/>
      <c r="JWW7" s="119"/>
      <c r="JWX7" s="119"/>
      <c r="JWY7" s="119"/>
      <c r="JWZ7" s="119"/>
      <c r="JXA7" s="119"/>
      <c r="JXB7" s="119"/>
      <c r="JXC7" s="119"/>
      <c r="JXD7" s="119"/>
      <c r="JXE7" s="119"/>
      <c r="JXF7" s="119"/>
      <c r="JXG7" s="119"/>
      <c r="JXH7" s="119"/>
      <c r="JXI7" s="119"/>
      <c r="JXJ7" s="119"/>
      <c r="JXK7" s="119"/>
      <c r="JXL7" s="119"/>
      <c r="JXM7" s="119"/>
      <c r="JXN7" s="119"/>
      <c r="JXO7" s="119"/>
      <c r="JXP7" s="119"/>
      <c r="JXQ7" s="119"/>
      <c r="JXR7" s="119"/>
      <c r="JXS7" s="119"/>
      <c r="JXT7" s="119"/>
      <c r="JXU7" s="119"/>
      <c r="JXV7" s="119"/>
      <c r="JXW7" s="119"/>
      <c r="JXX7" s="119"/>
      <c r="JXY7" s="119"/>
      <c r="JXZ7" s="119"/>
      <c r="JYA7" s="119"/>
      <c r="JYB7" s="119"/>
      <c r="JYC7" s="119"/>
      <c r="JYD7" s="119"/>
      <c r="JYE7" s="119"/>
      <c r="JYF7" s="119"/>
      <c r="JYG7" s="119"/>
      <c r="JYH7" s="119"/>
      <c r="JYI7" s="119"/>
      <c r="JYJ7" s="119"/>
      <c r="JYK7" s="119"/>
      <c r="JYL7" s="119"/>
      <c r="JYM7" s="119"/>
      <c r="JYN7" s="119"/>
      <c r="JYO7" s="119"/>
      <c r="JYP7" s="119"/>
      <c r="JYQ7" s="119"/>
      <c r="JYR7" s="119"/>
      <c r="JYS7" s="119"/>
      <c r="JYT7" s="119"/>
      <c r="JYU7" s="119"/>
      <c r="JYV7" s="119"/>
      <c r="JYW7" s="119"/>
      <c r="JYX7" s="119"/>
      <c r="JYY7" s="119"/>
      <c r="JYZ7" s="119"/>
      <c r="JZA7" s="119"/>
      <c r="JZB7" s="119"/>
      <c r="JZC7" s="119"/>
      <c r="JZD7" s="119"/>
      <c r="JZE7" s="119"/>
      <c r="JZF7" s="119"/>
      <c r="JZG7" s="119"/>
      <c r="JZH7" s="119"/>
      <c r="JZI7" s="119"/>
      <c r="JZJ7" s="119"/>
      <c r="JZK7" s="119"/>
      <c r="JZL7" s="119"/>
      <c r="JZM7" s="119"/>
      <c r="JZN7" s="119"/>
      <c r="JZO7" s="119"/>
      <c r="JZP7" s="119"/>
      <c r="JZQ7" s="119"/>
      <c r="JZR7" s="119"/>
      <c r="JZS7" s="119"/>
      <c r="JZT7" s="119"/>
      <c r="JZU7" s="119"/>
      <c r="JZV7" s="119"/>
      <c r="JZW7" s="119"/>
      <c r="JZX7" s="119"/>
      <c r="JZY7" s="119"/>
      <c r="JZZ7" s="119"/>
      <c r="KAA7" s="119"/>
      <c r="KAB7" s="119"/>
      <c r="KAC7" s="119"/>
      <c r="KAD7" s="119"/>
      <c r="KAE7" s="119"/>
      <c r="KAF7" s="119"/>
      <c r="KAG7" s="119"/>
      <c r="KAH7" s="119"/>
      <c r="KAI7" s="119"/>
      <c r="KAJ7" s="119"/>
      <c r="KAK7" s="119"/>
      <c r="KAL7" s="119"/>
      <c r="KAM7" s="119"/>
      <c r="KAN7" s="119"/>
      <c r="KAO7" s="119"/>
      <c r="KAP7" s="119"/>
      <c r="KAQ7" s="119"/>
      <c r="KAR7" s="119"/>
      <c r="KAS7" s="119"/>
      <c r="KAT7" s="119"/>
      <c r="KAU7" s="119"/>
      <c r="KAV7" s="119"/>
      <c r="KAW7" s="119"/>
      <c r="KAX7" s="119"/>
      <c r="KAY7" s="119"/>
      <c r="KAZ7" s="119"/>
      <c r="KBA7" s="119"/>
      <c r="KBB7" s="119"/>
      <c r="KBC7" s="119"/>
      <c r="KBD7" s="119"/>
      <c r="KBE7" s="119"/>
      <c r="KBF7" s="119"/>
      <c r="KBG7" s="119"/>
      <c r="KBH7" s="119"/>
      <c r="KBI7" s="119"/>
      <c r="KBJ7" s="119"/>
      <c r="KBK7" s="119"/>
      <c r="KBL7" s="119"/>
      <c r="KBM7" s="119"/>
      <c r="KBN7" s="119"/>
      <c r="KBO7" s="119"/>
      <c r="KBP7" s="119"/>
      <c r="KBQ7" s="119"/>
      <c r="KBR7" s="119"/>
      <c r="KBS7" s="119"/>
      <c r="KBT7" s="119"/>
      <c r="KBU7" s="119"/>
      <c r="KBV7" s="119"/>
      <c r="KBW7" s="119"/>
      <c r="KBX7" s="119"/>
      <c r="KBY7" s="119"/>
      <c r="KBZ7" s="119"/>
      <c r="KCA7" s="119"/>
      <c r="KCB7" s="119"/>
      <c r="KCC7" s="119"/>
      <c r="KCD7" s="119"/>
      <c r="KCE7" s="119"/>
      <c r="KCF7" s="119"/>
      <c r="KCG7" s="119"/>
      <c r="KCH7" s="119"/>
      <c r="KCI7" s="119"/>
      <c r="KCJ7" s="119"/>
      <c r="KCK7" s="119"/>
      <c r="KCL7" s="119"/>
      <c r="KCM7" s="119"/>
      <c r="KCN7" s="119"/>
      <c r="KCO7" s="119"/>
      <c r="KCP7" s="119"/>
      <c r="KCQ7" s="119"/>
      <c r="KCR7" s="119"/>
      <c r="KCS7" s="119"/>
      <c r="KCT7" s="119"/>
      <c r="KCU7" s="119"/>
      <c r="KCV7" s="119"/>
      <c r="KCW7" s="119"/>
      <c r="KCX7" s="119"/>
      <c r="KCY7" s="119"/>
      <c r="KCZ7" s="119"/>
      <c r="KDA7" s="119"/>
      <c r="KDB7" s="119"/>
      <c r="KDC7" s="119"/>
      <c r="KDD7" s="119"/>
      <c r="KDE7" s="119"/>
      <c r="KDF7" s="119"/>
      <c r="KDG7" s="119"/>
      <c r="KDH7" s="119"/>
      <c r="KDI7" s="119"/>
      <c r="KDJ7" s="119"/>
      <c r="KDK7" s="119"/>
      <c r="KDL7" s="119"/>
      <c r="KDM7" s="119"/>
      <c r="KDN7" s="119"/>
      <c r="KDO7" s="119"/>
      <c r="KDP7" s="119"/>
      <c r="KDQ7" s="119"/>
      <c r="KDR7" s="119"/>
      <c r="KDS7" s="119"/>
      <c r="KDT7" s="119"/>
      <c r="KDU7" s="119"/>
      <c r="KDV7" s="119"/>
      <c r="KDW7" s="119"/>
      <c r="KDX7" s="119"/>
      <c r="KDY7" s="119"/>
      <c r="KDZ7" s="119"/>
      <c r="KEA7" s="119"/>
      <c r="KEB7" s="119"/>
      <c r="KEC7" s="119"/>
      <c r="KED7" s="119"/>
      <c r="KEE7" s="119"/>
      <c r="KEF7" s="119"/>
      <c r="KEG7" s="119"/>
      <c r="KEH7" s="119"/>
      <c r="KEI7" s="119"/>
      <c r="KEJ7" s="119"/>
      <c r="KEK7" s="119"/>
      <c r="KEL7" s="119"/>
      <c r="KEM7" s="119"/>
      <c r="KEN7" s="119"/>
      <c r="KEO7" s="119"/>
      <c r="KEP7" s="119"/>
      <c r="KEQ7" s="119"/>
      <c r="KER7" s="119"/>
      <c r="KES7" s="119"/>
      <c r="KET7" s="119"/>
      <c r="KEU7" s="119"/>
      <c r="KEV7" s="119"/>
      <c r="KEW7" s="119"/>
      <c r="KEX7" s="119"/>
      <c r="KEY7" s="119"/>
      <c r="KEZ7" s="119"/>
      <c r="KFA7" s="119"/>
      <c r="KFB7" s="119"/>
      <c r="KFC7" s="119"/>
      <c r="KFD7" s="119"/>
      <c r="KFE7" s="119"/>
      <c r="KFF7" s="119"/>
      <c r="KFG7" s="119"/>
      <c r="KFH7" s="119"/>
      <c r="KFI7" s="119"/>
      <c r="KFJ7" s="119"/>
      <c r="KFK7" s="119"/>
      <c r="KFL7" s="119"/>
      <c r="KFM7" s="119"/>
      <c r="KFN7" s="119"/>
      <c r="KFO7" s="119"/>
      <c r="KFP7" s="119"/>
      <c r="KFQ7" s="119"/>
      <c r="KFR7" s="119"/>
      <c r="KFS7" s="119"/>
      <c r="KFT7" s="119"/>
      <c r="KFU7" s="119"/>
      <c r="KFV7" s="119"/>
      <c r="KFW7" s="119"/>
      <c r="KFX7" s="119"/>
      <c r="KFY7" s="119"/>
      <c r="KFZ7" s="119"/>
      <c r="KGA7" s="119"/>
      <c r="KGB7" s="119"/>
      <c r="KGC7" s="119"/>
      <c r="KGD7" s="119"/>
      <c r="KGE7" s="119"/>
      <c r="KGF7" s="119"/>
      <c r="KGG7" s="119"/>
      <c r="KGH7" s="119"/>
      <c r="KGI7" s="119"/>
      <c r="KGJ7" s="119"/>
      <c r="KGK7" s="119"/>
      <c r="KGL7" s="119"/>
      <c r="KGM7" s="119"/>
      <c r="KGN7" s="119"/>
      <c r="KGO7" s="119"/>
      <c r="KGP7" s="119"/>
      <c r="KGQ7" s="119"/>
      <c r="KGR7" s="119"/>
      <c r="KGS7" s="119"/>
      <c r="KGT7" s="119"/>
      <c r="KGU7" s="119"/>
      <c r="KGV7" s="119"/>
      <c r="KGW7" s="119"/>
      <c r="KGX7" s="119"/>
      <c r="KGY7" s="119"/>
      <c r="KGZ7" s="119"/>
      <c r="KHA7" s="119"/>
      <c r="KHB7" s="119"/>
      <c r="KHC7" s="119"/>
      <c r="KHD7" s="119"/>
      <c r="KHE7" s="119"/>
      <c r="KHF7" s="119"/>
      <c r="KHG7" s="119"/>
      <c r="KHH7" s="119"/>
      <c r="KHI7" s="119"/>
      <c r="KHJ7" s="119"/>
      <c r="KHK7" s="119"/>
      <c r="KHL7" s="119"/>
      <c r="KHM7" s="119"/>
      <c r="KHN7" s="119"/>
      <c r="KHO7" s="119"/>
      <c r="KHP7" s="119"/>
      <c r="KHQ7" s="119"/>
      <c r="KHR7" s="119"/>
      <c r="KHS7" s="119"/>
      <c r="KHT7" s="119"/>
      <c r="KHU7" s="119"/>
      <c r="KHV7" s="119"/>
      <c r="KHW7" s="119"/>
      <c r="KHX7" s="119"/>
      <c r="KHY7" s="119"/>
      <c r="KHZ7" s="119"/>
      <c r="KIA7" s="119"/>
      <c r="KIB7" s="119"/>
      <c r="KIC7" s="119"/>
      <c r="KID7" s="119"/>
      <c r="KIE7" s="119"/>
      <c r="KIF7" s="119"/>
      <c r="KIG7" s="119"/>
      <c r="KIH7" s="119"/>
      <c r="KII7" s="119"/>
      <c r="KIJ7" s="119"/>
      <c r="KIK7" s="119"/>
      <c r="KIL7" s="119"/>
      <c r="KIM7" s="119"/>
      <c r="KIN7" s="119"/>
      <c r="KIO7" s="119"/>
      <c r="KIP7" s="119"/>
      <c r="KIQ7" s="119"/>
      <c r="KIR7" s="119"/>
      <c r="KIS7" s="119"/>
      <c r="KIT7" s="119"/>
      <c r="KIU7" s="119"/>
      <c r="KIV7" s="119"/>
      <c r="KIW7" s="119"/>
      <c r="KIX7" s="119"/>
      <c r="KIY7" s="119"/>
      <c r="KIZ7" s="119"/>
      <c r="KJA7" s="119"/>
      <c r="KJB7" s="119"/>
      <c r="KJC7" s="119"/>
      <c r="KJD7" s="119"/>
      <c r="KJE7" s="119"/>
      <c r="KJF7" s="119"/>
      <c r="KJG7" s="119"/>
      <c r="KJH7" s="119"/>
      <c r="KJI7" s="119"/>
      <c r="KJJ7" s="119"/>
      <c r="KJK7" s="119"/>
      <c r="KJL7" s="119"/>
      <c r="KJM7" s="119"/>
      <c r="KJN7" s="119"/>
      <c r="KJO7" s="119"/>
      <c r="KJP7" s="119"/>
      <c r="KJQ7" s="119"/>
      <c r="KJR7" s="119"/>
      <c r="KJS7" s="119"/>
      <c r="KJT7" s="119"/>
      <c r="KJU7" s="119"/>
      <c r="KJV7" s="119"/>
      <c r="KJW7" s="119"/>
      <c r="KJX7" s="119"/>
      <c r="KJY7" s="119"/>
      <c r="KJZ7" s="119"/>
      <c r="KKA7" s="119"/>
      <c r="KKB7" s="119"/>
      <c r="KKC7" s="119"/>
      <c r="KKD7" s="119"/>
      <c r="KKE7" s="119"/>
      <c r="KKF7" s="119"/>
      <c r="KKG7" s="119"/>
      <c r="KKH7" s="119"/>
      <c r="KKI7" s="119"/>
      <c r="KKJ7" s="119"/>
      <c r="KKK7" s="119"/>
      <c r="KKL7" s="119"/>
      <c r="KKM7" s="119"/>
      <c r="KKN7" s="119"/>
      <c r="KKO7" s="119"/>
      <c r="KKP7" s="119"/>
      <c r="KKQ7" s="119"/>
      <c r="KKR7" s="119"/>
      <c r="KKS7" s="119"/>
      <c r="KKT7" s="119"/>
      <c r="KKU7" s="119"/>
      <c r="KKV7" s="119"/>
      <c r="KKW7" s="119"/>
      <c r="KKX7" s="119"/>
      <c r="KKY7" s="119"/>
      <c r="KKZ7" s="119"/>
      <c r="KLA7" s="119"/>
      <c r="KLB7" s="119"/>
      <c r="KLC7" s="119"/>
      <c r="KLD7" s="119"/>
      <c r="KLE7" s="119"/>
      <c r="KLF7" s="119"/>
      <c r="KLG7" s="119"/>
      <c r="KLH7" s="119"/>
      <c r="KLI7" s="119"/>
      <c r="KLJ7" s="119"/>
      <c r="KLK7" s="119"/>
      <c r="KLL7" s="119"/>
      <c r="KLM7" s="119"/>
      <c r="KLN7" s="119"/>
      <c r="KLO7" s="119"/>
      <c r="KLP7" s="119"/>
      <c r="KLQ7" s="119"/>
      <c r="KLR7" s="119"/>
      <c r="KLS7" s="119"/>
      <c r="KLT7" s="119"/>
      <c r="KLU7" s="119"/>
      <c r="KLV7" s="119"/>
      <c r="KLW7" s="119"/>
      <c r="KLX7" s="119"/>
      <c r="KLY7" s="119"/>
      <c r="KLZ7" s="119"/>
      <c r="KMA7" s="119"/>
      <c r="KMB7" s="119"/>
      <c r="KMC7" s="119"/>
      <c r="KMD7" s="119"/>
      <c r="KME7" s="119"/>
      <c r="KMF7" s="119"/>
      <c r="KMG7" s="119"/>
      <c r="KMH7" s="119"/>
      <c r="KMI7" s="119"/>
      <c r="KMJ7" s="119"/>
      <c r="KMK7" s="119"/>
      <c r="KML7" s="119"/>
      <c r="KMM7" s="119"/>
      <c r="KMN7" s="119"/>
      <c r="KMO7" s="119"/>
      <c r="KMP7" s="119"/>
      <c r="KMQ7" s="119"/>
      <c r="KMR7" s="119"/>
      <c r="KMS7" s="119"/>
      <c r="KMT7" s="119"/>
      <c r="KMU7" s="119"/>
      <c r="KMV7" s="119"/>
      <c r="KMW7" s="119"/>
      <c r="KMX7" s="119"/>
      <c r="KMY7" s="119"/>
      <c r="KMZ7" s="119"/>
      <c r="KNA7" s="119"/>
      <c r="KNB7" s="119"/>
      <c r="KNC7" s="119"/>
      <c r="KND7" s="119"/>
      <c r="KNE7" s="119"/>
      <c r="KNF7" s="119"/>
      <c r="KNG7" s="119"/>
      <c r="KNH7" s="119"/>
      <c r="KNI7" s="119"/>
      <c r="KNJ7" s="119"/>
      <c r="KNK7" s="119"/>
      <c r="KNL7" s="119"/>
      <c r="KNM7" s="119"/>
      <c r="KNN7" s="119"/>
      <c r="KNO7" s="119"/>
      <c r="KNP7" s="119"/>
      <c r="KNQ7" s="119"/>
      <c r="KNR7" s="119"/>
      <c r="KNS7" s="119"/>
      <c r="KNT7" s="119"/>
      <c r="KNU7" s="119"/>
      <c r="KNV7" s="119"/>
      <c r="KNW7" s="119"/>
      <c r="KNX7" s="119"/>
      <c r="KNY7" s="119"/>
      <c r="KNZ7" s="119"/>
      <c r="KOA7" s="119"/>
      <c r="KOB7" s="119"/>
      <c r="KOC7" s="119"/>
      <c r="KOD7" s="119"/>
      <c r="KOE7" s="119"/>
      <c r="KOF7" s="119"/>
      <c r="KOG7" s="119"/>
      <c r="KOH7" s="119"/>
      <c r="KOI7" s="119"/>
      <c r="KOJ7" s="119"/>
      <c r="KOK7" s="119"/>
      <c r="KOL7" s="119"/>
      <c r="KOM7" s="119"/>
      <c r="KON7" s="119"/>
      <c r="KOO7" s="119"/>
      <c r="KOP7" s="119"/>
    </row>
    <row r="8" spans="1:7842" s="355" customFormat="1" ht="18.5">
      <c r="A8" s="660" t="s">
        <v>25</v>
      </c>
      <c r="B8" s="660"/>
      <c r="C8" s="662"/>
      <c r="D8" s="662"/>
      <c r="E8" s="662"/>
      <c r="F8" s="662"/>
      <c r="G8" s="662"/>
      <c r="H8" s="662"/>
      <c r="I8" s="662"/>
      <c r="J8" s="389"/>
      <c r="K8" s="378"/>
      <c r="L8" s="119"/>
      <c r="M8" s="119"/>
      <c r="N8" s="374"/>
      <c r="O8" s="376"/>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19"/>
      <c r="DU8" s="119"/>
      <c r="DV8" s="119"/>
      <c r="DW8" s="119"/>
      <c r="DX8" s="119"/>
      <c r="DY8" s="119"/>
      <c r="DZ8" s="119"/>
      <c r="EA8" s="119"/>
      <c r="EB8" s="119"/>
      <c r="EC8" s="119"/>
      <c r="ED8" s="119"/>
      <c r="EE8" s="119"/>
      <c r="EF8" s="119"/>
      <c r="EG8" s="119"/>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c r="FK8" s="119"/>
      <c r="FL8" s="119"/>
      <c r="FM8" s="119"/>
      <c r="FN8" s="119"/>
      <c r="FO8" s="119"/>
      <c r="FP8" s="119"/>
      <c r="FQ8" s="119"/>
      <c r="FR8" s="119"/>
      <c r="FS8" s="119"/>
      <c r="FT8" s="119"/>
      <c r="FU8" s="119"/>
      <c r="FV8" s="119"/>
      <c r="FW8" s="119"/>
      <c r="FX8" s="119"/>
      <c r="FY8" s="119"/>
      <c r="FZ8" s="119"/>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119"/>
      <c r="GZ8" s="119"/>
      <c r="HA8" s="119"/>
      <c r="HB8" s="119"/>
      <c r="HC8" s="119"/>
      <c r="HD8" s="119"/>
      <c r="HE8" s="119"/>
      <c r="HF8" s="119"/>
      <c r="HG8" s="119"/>
      <c r="HH8" s="119"/>
      <c r="HI8" s="119"/>
      <c r="HJ8" s="119"/>
      <c r="HK8" s="119"/>
      <c r="HL8" s="119"/>
      <c r="HM8" s="119"/>
      <c r="HN8" s="119"/>
      <c r="HO8" s="119"/>
      <c r="HP8" s="119"/>
      <c r="HQ8" s="119"/>
      <c r="HR8" s="119"/>
      <c r="HS8" s="119"/>
      <c r="HT8" s="119"/>
      <c r="HU8" s="119"/>
      <c r="HV8" s="119"/>
      <c r="HW8" s="119"/>
      <c r="HX8" s="119"/>
      <c r="HY8" s="119"/>
      <c r="HZ8" s="119"/>
      <c r="IA8" s="119"/>
      <c r="IB8" s="119"/>
      <c r="IC8" s="119"/>
      <c r="ID8" s="119"/>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19"/>
      <c r="JW8" s="119"/>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19"/>
      <c r="NI8" s="119"/>
      <c r="NJ8" s="119"/>
      <c r="NK8" s="119"/>
      <c r="NL8" s="119"/>
      <c r="NM8" s="119"/>
      <c r="NN8" s="119"/>
      <c r="NO8" s="119"/>
      <c r="NP8" s="119"/>
      <c r="NQ8" s="119"/>
      <c r="NR8" s="119"/>
      <c r="NS8" s="119"/>
      <c r="NT8" s="119"/>
      <c r="NU8" s="119"/>
      <c r="NV8" s="119"/>
      <c r="NW8" s="119"/>
      <c r="NX8" s="119"/>
      <c r="NY8" s="119"/>
      <c r="NZ8" s="119"/>
      <c r="OA8" s="119"/>
      <c r="OB8" s="119"/>
      <c r="OC8" s="119"/>
      <c r="OD8" s="119"/>
      <c r="OE8" s="119"/>
      <c r="OF8" s="119"/>
      <c r="OG8" s="119"/>
      <c r="OH8" s="119"/>
      <c r="OI8" s="119"/>
      <c r="OJ8" s="119"/>
      <c r="OK8" s="119"/>
      <c r="OL8" s="119"/>
      <c r="OM8" s="119"/>
      <c r="ON8" s="119"/>
      <c r="OO8" s="119"/>
      <c r="OP8" s="119"/>
      <c r="OQ8" s="119"/>
      <c r="OR8" s="119"/>
      <c r="OS8" s="119"/>
      <c r="OT8" s="119"/>
      <c r="OU8" s="119"/>
      <c r="OV8" s="119"/>
      <c r="OW8" s="119"/>
      <c r="OX8" s="119"/>
      <c r="OY8" s="119"/>
      <c r="OZ8" s="119"/>
      <c r="PA8" s="119"/>
      <c r="PB8" s="119"/>
      <c r="PC8" s="119"/>
      <c r="PD8" s="119"/>
      <c r="PE8" s="119"/>
      <c r="PF8" s="119"/>
      <c r="PG8" s="119"/>
      <c r="PH8" s="119"/>
      <c r="PI8" s="119"/>
      <c r="PJ8" s="119"/>
      <c r="PK8" s="119"/>
      <c r="PL8" s="119"/>
      <c r="PM8" s="119"/>
      <c r="PN8" s="119"/>
      <c r="PO8" s="119"/>
      <c r="PP8" s="119"/>
      <c r="PQ8" s="119"/>
      <c r="PR8" s="119"/>
      <c r="PS8" s="119"/>
      <c r="PT8" s="119"/>
      <c r="PU8" s="119"/>
      <c r="PV8" s="119"/>
      <c r="PW8" s="119"/>
      <c r="PX8" s="119"/>
      <c r="PY8" s="119"/>
      <c r="PZ8" s="119"/>
      <c r="QA8" s="119"/>
      <c r="QB8" s="119"/>
      <c r="QC8" s="119"/>
      <c r="QD8" s="119"/>
      <c r="QE8" s="119"/>
      <c r="QF8" s="119"/>
      <c r="QG8" s="119"/>
      <c r="QH8" s="119"/>
      <c r="QI8" s="119"/>
      <c r="QJ8" s="119"/>
      <c r="QK8" s="119"/>
      <c r="QL8" s="119"/>
      <c r="QM8" s="119"/>
      <c r="QN8" s="119"/>
      <c r="QO8" s="119"/>
      <c r="QP8" s="119"/>
      <c r="QQ8" s="119"/>
      <c r="QR8" s="119"/>
      <c r="QS8" s="119"/>
      <c r="QT8" s="119"/>
      <c r="QU8" s="119"/>
      <c r="QV8" s="119"/>
      <c r="QW8" s="119"/>
      <c r="QX8" s="119"/>
      <c r="QY8" s="119"/>
      <c r="QZ8" s="119"/>
      <c r="RA8" s="119"/>
      <c r="RB8" s="119"/>
      <c r="RC8" s="119"/>
      <c r="RD8" s="119"/>
      <c r="RE8" s="119"/>
      <c r="RF8" s="119"/>
      <c r="RG8" s="119"/>
      <c r="RH8" s="119"/>
      <c r="RI8" s="119"/>
      <c r="RJ8" s="119"/>
      <c r="RK8" s="119"/>
      <c r="RL8" s="119"/>
      <c r="RM8" s="119"/>
      <c r="RN8" s="119"/>
      <c r="RO8" s="119"/>
      <c r="RP8" s="119"/>
      <c r="RQ8" s="119"/>
      <c r="RR8" s="119"/>
      <c r="RS8" s="119"/>
      <c r="RT8" s="119"/>
      <c r="RU8" s="119"/>
      <c r="RV8" s="119"/>
      <c r="RW8" s="119"/>
      <c r="RX8" s="119"/>
      <c r="RY8" s="119"/>
      <c r="RZ8" s="119"/>
      <c r="SA8" s="119"/>
      <c r="SB8" s="119"/>
      <c r="SC8" s="119"/>
      <c r="SD8" s="119"/>
      <c r="SE8" s="119"/>
      <c r="SF8" s="119"/>
      <c r="SG8" s="119"/>
      <c r="SH8" s="119"/>
      <c r="SI8" s="119"/>
      <c r="SJ8" s="119"/>
      <c r="SK8" s="119"/>
      <c r="SL8" s="119"/>
      <c r="SM8" s="119"/>
      <c r="SN8" s="119"/>
      <c r="SO8" s="119"/>
      <c r="SP8" s="119"/>
      <c r="SQ8" s="119"/>
      <c r="SR8" s="119"/>
      <c r="SS8" s="119"/>
      <c r="ST8" s="119"/>
      <c r="SU8" s="119"/>
      <c r="SV8" s="119"/>
      <c r="SW8" s="119"/>
      <c r="SX8" s="119"/>
      <c r="SY8" s="119"/>
      <c r="SZ8" s="119"/>
      <c r="TA8" s="119"/>
      <c r="TB8" s="119"/>
      <c r="TC8" s="119"/>
      <c r="TD8" s="119"/>
      <c r="TE8" s="119"/>
      <c r="TF8" s="119"/>
      <c r="TG8" s="119"/>
      <c r="TH8" s="119"/>
      <c r="TI8" s="119"/>
      <c r="TJ8" s="119"/>
      <c r="TK8" s="119"/>
      <c r="TL8" s="119"/>
      <c r="TM8" s="119"/>
      <c r="TN8" s="119"/>
      <c r="TO8" s="119"/>
      <c r="TP8" s="119"/>
      <c r="TQ8" s="119"/>
      <c r="TR8" s="119"/>
      <c r="TS8" s="119"/>
      <c r="TT8" s="119"/>
      <c r="TU8" s="119"/>
      <c r="TV8" s="119"/>
      <c r="TW8" s="119"/>
      <c r="TX8" s="119"/>
      <c r="TY8" s="119"/>
      <c r="TZ8" s="119"/>
      <c r="UA8" s="119"/>
      <c r="UB8" s="119"/>
      <c r="UC8" s="119"/>
      <c r="UD8" s="119"/>
      <c r="UE8" s="119"/>
      <c r="UF8" s="119"/>
      <c r="UG8" s="119"/>
      <c r="UH8" s="119"/>
      <c r="UI8" s="119"/>
      <c r="UJ8" s="119"/>
      <c r="UK8" s="119"/>
      <c r="UL8" s="119"/>
      <c r="UM8" s="119"/>
      <c r="UN8" s="119"/>
      <c r="UO8" s="119"/>
      <c r="UP8" s="119"/>
      <c r="UQ8" s="119"/>
      <c r="UR8" s="119"/>
      <c r="US8" s="119"/>
      <c r="UT8" s="119"/>
      <c r="UU8" s="119"/>
      <c r="UV8" s="119"/>
      <c r="UW8" s="119"/>
      <c r="UX8" s="119"/>
      <c r="UY8" s="119"/>
      <c r="UZ8" s="119"/>
      <c r="VA8" s="119"/>
      <c r="VB8" s="119"/>
      <c r="VC8" s="119"/>
      <c r="VD8" s="119"/>
      <c r="VE8" s="119"/>
      <c r="VF8" s="119"/>
      <c r="VG8" s="119"/>
      <c r="VH8" s="119"/>
      <c r="VI8" s="119"/>
      <c r="VJ8" s="119"/>
      <c r="VK8" s="119"/>
      <c r="VL8" s="119"/>
      <c r="VM8" s="119"/>
      <c r="VN8" s="119"/>
      <c r="VO8" s="119"/>
      <c r="VP8" s="119"/>
      <c r="VQ8" s="119"/>
      <c r="VR8" s="119"/>
      <c r="VS8" s="119"/>
      <c r="VT8" s="119"/>
      <c r="VU8" s="119"/>
      <c r="VV8" s="119"/>
      <c r="VW8" s="119"/>
      <c r="VX8" s="119"/>
      <c r="VY8" s="119"/>
      <c r="VZ8" s="119"/>
      <c r="WA8" s="119"/>
      <c r="WB8" s="119"/>
      <c r="WC8" s="119"/>
      <c r="WD8" s="119"/>
      <c r="WE8" s="119"/>
      <c r="WF8" s="119"/>
      <c r="WG8" s="119"/>
      <c r="WH8" s="119"/>
      <c r="WI8" s="119"/>
      <c r="WJ8" s="119"/>
      <c r="WK8" s="119"/>
      <c r="WL8" s="119"/>
      <c r="WM8" s="119"/>
      <c r="WN8" s="119"/>
      <c r="WO8" s="119"/>
      <c r="WP8" s="119"/>
      <c r="WQ8" s="119"/>
      <c r="WR8" s="119"/>
      <c r="WS8" s="119"/>
      <c r="WT8" s="119"/>
      <c r="WU8" s="119"/>
      <c r="WV8" s="119"/>
      <c r="WW8" s="119"/>
      <c r="WX8" s="119"/>
      <c r="WY8" s="119"/>
      <c r="WZ8" s="119"/>
      <c r="XA8" s="119"/>
      <c r="XB8" s="119"/>
      <c r="XC8" s="119"/>
      <c r="XD8" s="119"/>
      <c r="XE8" s="119"/>
      <c r="XF8" s="119"/>
      <c r="XG8" s="119"/>
      <c r="XH8" s="119"/>
      <c r="XI8" s="119"/>
      <c r="XJ8" s="119"/>
      <c r="XK8" s="119"/>
      <c r="XL8" s="119"/>
      <c r="XM8" s="119"/>
      <c r="XN8" s="119"/>
      <c r="XO8" s="119"/>
      <c r="XP8" s="119"/>
      <c r="XQ8" s="119"/>
      <c r="XR8" s="119"/>
      <c r="XS8" s="119"/>
      <c r="XT8" s="119"/>
      <c r="XU8" s="119"/>
      <c r="XV8" s="119"/>
      <c r="XW8" s="119"/>
      <c r="XX8" s="119"/>
      <c r="XY8" s="119"/>
      <c r="XZ8" s="119"/>
      <c r="YA8" s="119"/>
      <c r="YB8" s="119"/>
      <c r="YC8" s="119"/>
      <c r="YD8" s="119"/>
      <c r="YE8" s="119"/>
      <c r="YF8" s="119"/>
      <c r="YG8" s="119"/>
      <c r="YH8" s="119"/>
      <c r="YI8" s="119"/>
      <c r="YJ8" s="119"/>
      <c r="YK8" s="119"/>
      <c r="YL8" s="119"/>
      <c r="YM8" s="119"/>
      <c r="YN8" s="119"/>
      <c r="YO8" s="119"/>
      <c r="YP8" s="119"/>
      <c r="YQ8" s="119"/>
      <c r="YR8" s="119"/>
      <c r="YS8" s="119"/>
      <c r="YT8" s="119"/>
      <c r="YU8" s="119"/>
      <c r="YV8" s="119"/>
      <c r="YW8" s="119"/>
      <c r="YX8" s="119"/>
      <c r="YY8" s="119"/>
      <c r="YZ8" s="119"/>
      <c r="ZA8" s="119"/>
      <c r="ZB8" s="119"/>
      <c r="ZC8" s="119"/>
      <c r="ZD8" s="119"/>
      <c r="ZE8" s="119"/>
      <c r="ZF8" s="119"/>
      <c r="ZG8" s="119"/>
      <c r="ZH8" s="119"/>
      <c r="ZI8" s="119"/>
      <c r="ZJ8" s="119"/>
      <c r="ZK8" s="119"/>
      <c r="ZL8" s="119"/>
      <c r="ZM8" s="119"/>
      <c r="ZN8" s="119"/>
      <c r="ZO8" s="119"/>
      <c r="ZP8" s="119"/>
      <c r="ZQ8" s="119"/>
      <c r="ZR8" s="119"/>
      <c r="ZS8" s="119"/>
      <c r="ZT8" s="119"/>
      <c r="ZU8" s="119"/>
      <c r="ZV8" s="119"/>
      <c r="ZW8" s="119"/>
      <c r="ZX8" s="119"/>
      <c r="ZY8" s="119"/>
      <c r="ZZ8" s="119"/>
      <c r="AAA8" s="119"/>
      <c r="AAB8" s="119"/>
      <c r="AAC8" s="119"/>
      <c r="AAD8" s="119"/>
      <c r="AAE8" s="119"/>
      <c r="AAF8" s="119"/>
      <c r="AAG8" s="119"/>
      <c r="AAH8" s="119"/>
      <c r="AAI8" s="119"/>
      <c r="AAJ8" s="119"/>
      <c r="AAK8" s="119"/>
      <c r="AAL8" s="119"/>
      <c r="AAM8" s="119"/>
      <c r="AAN8" s="119"/>
      <c r="AAO8" s="119"/>
      <c r="AAP8" s="119"/>
      <c r="AAQ8" s="119"/>
      <c r="AAR8" s="119"/>
      <c r="AAS8" s="119"/>
      <c r="AAT8" s="119"/>
      <c r="AAU8" s="119"/>
      <c r="AAV8" s="119"/>
      <c r="AAW8" s="119"/>
      <c r="AAX8" s="119"/>
      <c r="AAY8" s="119"/>
      <c r="AAZ8" s="119"/>
      <c r="ABA8" s="119"/>
      <c r="ABB8" s="119"/>
      <c r="ABC8" s="119"/>
      <c r="ABD8" s="119"/>
      <c r="ABE8" s="119"/>
      <c r="ABF8" s="119"/>
      <c r="ABG8" s="119"/>
      <c r="ABH8" s="119"/>
      <c r="ABI8" s="119"/>
      <c r="ABJ8" s="119"/>
      <c r="ABK8" s="119"/>
      <c r="ABL8" s="119"/>
      <c r="ABM8" s="119"/>
      <c r="ABN8" s="119"/>
      <c r="ABO8" s="119"/>
      <c r="ABP8" s="119"/>
      <c r="ABQ8" s="119"/>
      <c r="ABR8" s="119"/>
      <c r="ABS8" s="119"/>
      <c r="ABT8" s="119"/>
      <c r="ABU8" s="119"/>
      <c r="ABV8" s="119"/>
      <c r="ABW8" s="119"/>
      <c r="ABX8" s="119"/>
      <c r="ABY8" s="119"/>
      <c r="ABZ8" s="119"/>
      <c r="ACA8" s="119"/>
      <c r="ACB8" s="119"/>
      <c r="ACC8" s="119"/>
      <c r="ACD8" s="119"/>
      <c r="ACE8" s="119"/>
      <c r="ACF8" s="119"/>
      <c r="ACG8" s="119"/>
      <c r="ACH8" s="119"/>
      <c r="ACI8" s="119"/>
      <c r="ACJ8" s="119"/>
      <c r="ACK8" s="119"/>
      <c r="ACL8" s="119"/>
      <c r="ACM8" s="119"/>
      <c r="ACN8" s="119"/>
      <c r="ACO8" s="119"/>
      <c r="ACP8" s="119"/>
      <c r="ACQ8" s="119"/>
      <c r="ACR8" s="119"/>
      <c r="ACS8" s="119"/>
      <c r="ACT8" s="119"/>
      <c r="ACU8" s="119"/>
      <c r="ACV8" s="119"/>
      <c r="ACW8" s="119"/>
      <c r="ACX8" s="119"/>
      <c r="ACY8" s="119"/>
      <c r="ACZ8" s="119"/>
      <c r="ADA8" s="119"/>
      <c r="ADB8" s="119"/>
      <c r="ADC8" s="119"/>
      <c r="ADD8" s="119"/>
      <c r="ADE8" s="119"/>
      <c r="ADF8" s="119"/>
      <c r="ADG8" s="119"/>
      <c r="ADH8" s="119"/>
      <c r="ADI8" s="119"/>
      <c r="ADJ8" s="119"/>
      <c r="ADK8" s="119"/>
      <c r="ADL8" s="119"/>
      <c r="ADM8" s="119"/>
      <c r="ADN8" s="119"/>
      <c r="ADO8" s="119"/>
      <c r="ADP8" s="119"/>
      <c r="ADQ8" s="119"/>
      <c r="ADR8" s="119"/>
      <c r="ADS8" s="119"/>
      <c r="ADT8" s="119"/>
      <c r="ADU8" s="119"/>
      <c r="ADV8" s="119"/>
      <c r="ADW8" s="119"/>
      <c r="ADX8" s="119"/>
      <c r="ADY8" s="119"/>
      <c r="ADZ8" s="119"/>
      <c r="AEA8" s="119"/>
      <c r="AEB8" s="119"/>
      <c r="AEC8" s="119"/>
      <c r="AED8" s="119"/>
      <c r="AEE8" s="119"/>
      <c r="AEF8" s="119"/>
      <c r="AEG8" s="119"/>
      <c r="AEH8" s="119"/>
      <c r="AEI8" s="119"/>
      <c r="AEJ8" s="119"/>
      <c r="AEK8" s="119"/>
      <c r="AEL8" s="119"/>
      <c r="AEM8" s="119"/>
      <c r="AEN8" s="119"/>
      <c r="AEO8" s="119"/>
      <c r="AEP8" s="119"/>
      <c r="AEQ8" s="119"/>
      <c r="AER8" s="119"/>
      <c r="AES8" s="119"/>
      <c r="AET8" s="119"/>
      <c r="AEU8" s="119"/>
      <c r="AEV8" s="119"/>
      <c r="AEW8" s="119"/>
      <c r="AEX8" s="119"/>
      <c r="AEY8" s="119"/>
      <c r="AEZ8" s="119"/>
      <c r="AFA8" s="119"/>
      <c r="AFB8" s="119"/>
      <c r="AFC8" s="119"/>
      <c r="AFD8" s="119"/>
      <c r="AFE8" s="119"/>
      <c r="AFF8" s="119"/>
      <c r="AFG8" s="119"/>
      <c r="AFH8" s="119"/>
      <c r="AFI8" s="119"/>
      <c r="AFJ8" s="119"/>
      <c r="AFK8" s="119"/>
      <c r="AFL8" s="119"/>
      <c r="AFM8" s="119"/>
      <c r="AFN8" s="119"/>
      <c r="AFO8" s="119"/>
      <c r="AFP8" s="119"/>
      <c r="AFQ8" s="119"/>
      <c r="AFR8" s="119"/>
      <c r="AFS8" s="119"/>
      <c r="AFT8" s="119"/>
      <c r="AFU8" s="119"/>
      <c r="AFV8" s="119"/>
      <c r="AFW8" s="119"/>
      <c r="AFX8" s="119"/>
      <c r="AFY8" s="119"/>
      <c r="AFZ8" s="119"/>
      <c r="AGA8" s="119"/>
      <c r="AGB8" s="119"/>
      <c r="AGC8" s="119"/>
      <c r="AGD8" s="119"/>
      <c r="AGE8" s="119"/>
      <c r="AGF8" s="119"/>
      <c r="AGG8" s="119"/>
      <c r="AGH8" s="119"/>
      <c r="AGI8" s="119"/>
      <c r="AGJ8" s="119"/>
      <c r="AGK8" s="119"/>
      <c r="AGL8" s="119"/>
      <c r="AGM8" s="119"/>
      <c r="AGN8" s="119"/>
      <c r="AGO8" s="119"/>
      <c r="AGP8" s="119"/>
      <c r="AGQ8" s="119"/>
      <c r="AGR8" s="119"/>
      <c r="AGS8" s="119"/>
      <c r="AGT8" s="119"/>
      <c r="AGU8" s="119"/>
      <c r="AGV8" s="119"/>
      <c r="AGW8" s="119"/>
      <c r="AGX8" s="119"/>
      <c r="AGY8" s="119"/>
      <c r="AGZ8" s="119"/>
      <c r="AHA8" s="119"/>
      <c r="AHB8" s="119"/>
      <c r="AHC8" s="119"/>
      <c r="AHD8" s="119"/>
      <c r="AHE8" s="119"/>
      <c r="AHF8" s="119"/>
      <c r="AHG8" s="119"/>
      <c r="AHH8" s="119"/>
      <c r="AHI8" s="119"/>
      <c r="AHJ8" s="119"/>
      <c r="AHK8" s="119"/>
      <c r="AHL8" s="119"/>
      <c r="AHM8" s="119"/>
      <c r="AHN8" s="119"/>
      <c r="AHO8" s="119"/>
      <c r="AHP8" s="119"/>
      <c r="AHQ8" s="119"/>
      <c r="AHR8" s="119"/>
      <c r="AHS8" s="119"/>
      <c r="AHT8" s="119"/>
      <c r="AHU8" s="119"/>
      <c r="AHV8" s="119"/>
      <c r="AHW8" s="119"/>
      <c r="AHX8" s="119"/>
      <c r="AHY8" s="119"/>
      <c r="AHZ8" s="119"/>
      <c r="AIA8" s="119"/>
      <c r="AIB8" s="119"/>
      <c r="AIC8" s="119"/>
      <c r="AID8" s="119"/>
      <c r="AIE8" s="119"/>
      <c r="AIF8" s="119"/>
      <c r="AIG8" s="119"/>
      <c r="AIH8" s="119"/>
      <c r="AII8" s="119"/>
      <c r="AIJ8" s="119"/>
      <c r="AIK8" s="119"/>
      <c r="AIL8" s="119"/>
      <c r="AIM8" s="119"/>
      <c r="AIN8" s="119"/>
      <c r="AIO8" s="119"/>
      <c r="AIP8" s="119"/>
      <c r="AIQ8" s="119"/>
      <c r="AIR8" s="119"/>
      <c r="AIS8" s="119"/>
      <c r="AIT8" s="119"/>
      <c r="AIU8" s="119"/>
      <c r="AIV8" s="119"/>
      <c r="AIW8" s="119"/>
      <c r="AIX8" s="119"/>
      <c r="AIY8" s="119"/>
      <c r="AIZ8" s="119"/>
      <c r="AJA8" s="119"/>
      <c r="AJB8" s="119"/>
      <c r="AJC8" s="119"/>
      <c r="AJD8" s="119"/>
      <c r="AJE8" s="119"/>
      <c r="AJF8" s="119"/>
      <c r="AJG8" s="119"/>
      <c r="AJH8" s="119"/>
      <c r="AJI8" s="119"/>
      <c r="AJJ8" s="119"/>
      <c r="AJK8" s="119"/>
      <c r="AJL8" s="119"/>
      <c r="AJM8" s="119"/>
      <c r="AJN8" s="119"/>
      <c r="AJO8" s="119"/>
      <c r="AJP8" s="119"/>
      <c r="AJQ8" s="119"/>
      <c r="AJR8" s="119"/>
      <c r="AJS8" s="119"/>
      <c r="AJT8" s="119"/>
      <c r="AJU8" s="119"/>
      <c r="AJV8" s="119"/>
      <c r="AJW8" s="119"/>
      <c r="AJX8" s="119"/>
      <c r="AJY8" s="119"/>
      <c r="AJZ8" s="119"/>
      <c r="AKA8" s="119"/>
      <c r="AKB8" s="119"/>
      <c r="AKC8" s="119"/>
      <c r="AKD8" s="119"/>
      <c r="AKE8" s="119"/>
      <c r="AKF8" s="119"/>
      <c r="AKG8" s="119"/>
      <c r="AKH8" s="119"/>
      <c r="AKI8" s="119"/>
      <c r="AKJ8" s="119"/>
      <c r="AKK8" s="119"/>
      <c r="AKL8" s="119"/>
      <c r="AKM8" s="119"/>
      <c r="AKN8" s="119"/>
      <c r="AKO8" s="119"/>
      <c r="AKP8" s="119"/>
      <c r="AKQ8" s="119"/>
      <c r="AKR8" s="119"/>
      <c r="AKS8" s="119"/>
      <c r="AKT8" s="119"/>
      <c r="AKU8" s="119"/>
      <c r="AKV8" s="119"/>
      <c r="AKW8" s="119"/>
      <c r="AKX8" s="119"/>
      <c r="AKY8" s="119"/>
      <c r="AKZ8" s="119"/>
      <c r="ALA8" s="119"/>
      <c r="ALB8" s="119"/>
      <c r="ALC8" s="119"/>
      <c r="ALD8" s="119"/>
      <c r="ALE8" s="119"/>
      <c r="ALF8" s="119"/>
      <c r="ALG8" s="119"/>
      <c r="ALH8" s="119"/>
      <c r="ALI8" s="119"/>
      <c r="ALJ8" s="119"/>
      <c r="ALK8" s="119"/>
      <c r="ALL8" s="119"/>
      <c r="ALM8" s="119"/>
      <c r="ALN8" s="119"/>
      <c r="ALO8" s="119"/>
      <c r="ALP8" s="119"/>
      <c r="ALQ8" s="119"/>
      <c r="ALR8" s="119"/>
      <c r="ALS8" s="119"/>
      <c r="ALT8" s="119"/>
      <c r="ALU8" s="119"/>
      <c r="ALV8" s="119"/>
      <c r="ALW8" s="119"/>
      <c r="ALX8" s="119"/>
      <c r="ALY8" s="119"/>
      <c r="ALZ8" s="119"/>
      <c r="AMA8" s="119"/>
      <c r="AMB8" s="119"/>
      <c r="AMC8" s="119"/>
      <c r="AMD8" s="119"/>
      <c r="AME8" s="119"/>
      <c r="AMF8" s="119"/>
      <c r="AMG8" s="119"/>
      <c r="AMH8" s="119"/>
      <c r="AMI8" s="119"/>
      <c r="AMJ8" s="119"/>
      <c r="AMK8" s="119"/>
      <c r="AML8" s="119"/>
      <c r="AMM8" s="119"/>
      <c r="AMN8" s="119"/>
      <c r="AMO8" s="119"/>
      <c r="AMP8" s="119"/>
      <c r="AMQ8" s="119"/>
      <c r="AMR8" s="119"/>
      <c r="AMS8" s="119"/>
      <c r="AMT8" s="119"/>
      <c r="AMU8" s="119"/>
      <c r="AMV8" s="119"/>
      <c r="AMW8" s="119"/>
      <c r="AMX8" s="119"/>
      <c r="AMY8" s="119"/>
      <c r="AMZ8" s="119"/>
      <c r="ANA8" s="119"/>
      <c r="ANB8" s="119"/>
      <c r="ANC8" s="119"/>
      <c r="AND8" s="119"/>
      <c r="ANE8" s="119"/>
      <c r="ANF8" s="119"/>
      <c r="ANG8" s="119"/>
      <c r="ANH8" s="119"/>
      <c r="ANI8" s="119"/>
      <c r="ANJ8" s="119"/>
      <c r="ANK8" s="119"/>
      <c r="ANL8" s="119"/>
      <c r="ANM8" s="119"/>
      <c r="ANN8" s="119"/>
      <c r="ANO8" s="119"/>
      <c r="ANP8" s="119"/>
      <c r="ANQ8" s="119"/>
      <c r="ANR8" s="119"/>
      <c r="ANS8" s="119"/>
      <c r="ANT8" s="119"/>
      <c r="ANU8" s="119"/>
      <c r="ANV8" s="119"/>
      <c r="ANW8" s="119"/>
      <c r="ANX8" s="119"/>
      <c r="ANY8" s="119"/>
      <c r="ANZ8" s="119"/>
      <c r="AOA8" s="119"/>
      <c r="AOB8" s="119"/>
      <c r="AOC8" s="119"/>
      <c r="AOD8" s="119"/>
      <c r="AOE8" s="119"/>
      <c r="AOF8" s="119"/>
      <c r="AOG8" s="119"/>
      <c r="AOH8" s="119"/>
      <c r="AOI8" s="119"/>
      <c r="AOJ8" s="119"/>
      <c r="AOK8" s="119"/>
      <c r="AOL8" s="119"/>
      <c r="AOM8" s="119"/>
      <c r="AON8" s="119"/>
      <c r="AOO8" s="119"/>
      <c r="AOP8" s="119"/>
      <c r="AOQ8" s="119"/>
      <c r="AOR8" s="119"/>
      <c r="AOS8" s="119"/>
      <c r="AOT8" s="119"/>
      <c r="AOU8" s="119"/>
      <c r="AOV8" s="119"/>
      <c r="AOW8" s="119"/>
      <c r="AOX8" s="119"/>
      <c r="AOY8" s="119"/>
      <c r="AOZ8" s="119"/>
      <c r="APA8" s="119"/>
      <c r="APB8" s="119"/>
      <c r="APC8" s="119"/>
      <c r="APD8" s="119"/>
      <c r="APE8" s="119"/>
      <c r="APF8" s="119"/>
      <c r="APG8" s="119"/>
      <c r="APH8" s="119"/>
      <c r="API8" s="119"/>
      <c r="APJ8" s="119"/>
      <c r="APK8" s="119"/>
      <c r="APL8" s="119"/>
      <c r="APM8" s="119"/>
      <c r="APN8" s="119"/>
      <c r="APO8" s="119"/>
      <c r="APP8" s="119"/>
      <c r="APQ8" s="119"/>
      <c r="APR8" s="119"/>
      <c r="APS8" s="119"/>
      <c r="APT8" s="119"/>
      <c r="APU8" s="119"/>
      <c r="APV8" s="119"/>
      <c r="APW8" s="119"/>
      <c r="APX8" s="119"/>
      <c r="APY8" s="119"/>
      <c r="APZ8" s="119"/>
      <c r="AQA8" s="119"/>
      <c r="AQB8" s="119"/>
      <c r="AQC8" s="119"/>
      <c r="AQD8" s="119"/>
      <c r="AQE8" s="119"/>
      <c r="AQF8" s="119"/>
      <c r="AQG8" s="119"/>
      <c r="AQH8" s="119"/>
      <c r="AQI8" s="119"/>
      <c r="AQJ8" s="119"/>
      <c r="AQK8" s="119"/>
      <c r="AQL8" s="119"/>
      <c r="AQM8" s="119"/>
      <c r="AQN8" s="119"/>
      <c r="AQO8" s="119"/>
      <c r="AQP8" s="119"/>
      <c r="AQQ8" s="119"/>
      <c r="AQR8" s="119"/>
      <c r="AQS8" s="119"/>
      <c r="AQT8" s="119"/>
      <c r="AQU8" s="119"/>
      <c r="AQV8" s="119"/>
      <c r="AQW8" s="119"/>
      <c r="AQX8" s="119"/>
      <c r="AQY8" s="119"/>
      <c r="AQZ8" s="119"/>
      <c r="ARA8" s="119"/>
      <c r="ARB8" s="119"/>
      <c r="ARC8" s="119"/>
      <c r="ARD8" s="119"/>
      <c r="ARE8" s="119"/>
      <c r="ARF8" s="119"/>
      <c r="ARG8" s="119"/>
      <c r="ARH8" s="119"/>
      <c r="ARI8" s="119"/>
      <c r="ARJ8" s="119"/>
      <c r="ARK8" s="119"/>
      <c r="ARL8" s="119"/>
      <c r="ARM8" s="119"/>
      <c r="ARN8" s="119"/>
      <c r="ARO8" s="119"/>
      <c r="ARP8" s="119"/>
      <c r="ARQ8" s="119"/>
      <c r="ARR8" s="119"/>
      <c r="ARS8" s="119"/>
      <c r="ART8" s="119"/>
      <c r="ARU8" s="119"/>
      <c r="ARV8" s="119"/>
      <c r="ARW8" s="119"/>
      <c r="ARX8" s="119"/>
      <c r="ARY8" s="119"/>
      <c r="ARZ8" s="119"/>
      <c r="ASA8" s="119"/>
      <c r="ASB8" s="119"/>
      <c r="ASC8" s="119"/>
      <c r="ASD8" s="119"/>
      <c r="ASE8" s="119"/>
      <c r="ASF8" s="119"/>
      <c r="ASG8" s="119"/>
      <c r="ASH8" s="119"/>
      <c r="ASI8" s="119"/>
      <c r="ASJ8" s="119"/>
      <c r="ASK8" s="119"/>
      <c r="ASL8" s="119"/>
      <c r="ASM8" s="119"/>
      <c r="ASN8" s="119"/>
      <c r="ASO8" s="119"/>
      <c r="ASP8" s="119"/>
      <c r="ASQ8" s="119"/>
      <c r="ASR8" s="119"/>
      <c r="ASS8" s="119"/>
      <c r="AST8" s="119"/>
      <c r="ASU8" s="119"/>
      <c r="ASV8" s="119"/>
      <c r="ASW8" s="119"/>
      <c r="ASX8" s="119"/>
      <c r="ASY8" s="119"/>
      <c r="ASZ8" s="119"/>
      <c r="ATA8" s="119"/>
      <c r="ATB8" s="119"/>
      <c r="ATC8" s="119"/>
      <c r="ATD8" s="119"/>
      <c r="ATE8" s="119"/>
      <c r="ATF8" s="119"/>
      <c r="ATG8" s="119"/>
      <c r="ATH8" s="119"/>
      <c r="ATI8" s="119"/>
      <c r="ATJ8" s="119"/>
      <c r="ATK8" s="119"/>
      <c r="ATL8" s="119"/>
      <c r="ATM8" s="119"/>
      <c r="ATN8" s="119"/>
      <c r="ATO8" s="119"/>
      <c r="ATP8" s="119"/>
      <c r="ATQ8" s="119"/>
      <c r="ATR8" s="119"/>
      <c r="ATS8" s="119"/>
      <c r="ATT8" s="119"/>
      <c r="ATU8" s="119"/>
      <c r="ATV8" s="119"/>
      <c r="ATW8" s="119"/>
      <c r="ATX8" s="119"/>
      <c r="ATY8" s="119"/>
      <c r="ATZ8" s="119"/>
      <c r="AUA8" s="119"/>
      <c r="AUB8" s="119"/>
      <c r="AUC8" s="119"/>
      <c r="AUD8" s="119"/>
      <c r="AUE8" s="119"/>
      <c r="AUF8" s="119"/>
      <c r="AUG8" s="119"/>
      <c r="AUH8" s="119"/>
      <c r="AUI8" s="119"/>
      <c r="AUJ8" s="119"/>
      <c r="AUK8" s="119"/>
      <c r="AUL8" s="119"/>
      <c r="AUM8" s="119"/>
      <c r="AUN8" s="119"/>
      <c r="AUO8" s="119"/>
      <c r="AUP8" s="119"/>
      <c r="AUQ8" s="119"/>
      <c r="AUR8" s="119"/>
      <c r="AUS8" s="119"/>
      <c r="AUT8" s="119"/>
      <c r="AUU8" s="119"/>
      <c r="AUV8" s="119"/>
      <c r="AUW8" s="119"/>
      <c r="AUX8" s="119"/>
      <c r="AUY8" s="119"/>
      <c r="AUZ8" s="119"/>
      <c r="AVA8" s="119"/>
      <c r="AVB8" s="119"/>
      <c r="AVC8" s="119"/>
      <c r="AVD8" s="119"/>
      <c r="AVE8" s="119"/>
      <c r="AVF8" s="119"/>
      <c r="AVG8" s="119"/>
      <c r="AVH8" s="119"/>
      <c r="AVI8" s="119"/>
      <c r="AVJ8" s="119"/>
      <c r="AVK8" s="119"/>
      <c r="AVL8" s="119"/>
      <c r="AVM8" s="119"/>
      <c r="AVN8" s="119"/>
      <c r="AVO8" s="119"/>
      <c r="AVP8" s="119"/>
      <c r="AVQ8" s="119"/>
      <c r="AVR8" s="119"/>
      <c r="AVS8" s="119"/>
      <c r="AVT8" s="119"/>
      <c r="AVU8" s="119"/>
      <c r="AVV8" s="119"/>
      <c r="AVW8" s="119"/>
      <c r="AVX8" s="119"/>
      <c r="AVY8" s="119"/>
      <c r="AVZ8" s="119"/>
      <c r="AWA8" s="119"/>
      <c r="AWB8" s="119"/>
      <c r="AWC8" s="119"/>
      <c r="AWD8" s="119"/>
      <c r="AWE8" s="119"/>
      <c r="AWF8" s="119"/>
      <c r="AWG8" s="119"/>
      <c r="AWH8" s="119"/>
      <c r="AWI8" s="119"/>
      <c r="AWJ8" s="119"/>
      <c r="AWK8" s="119"/>
      <c r="AWL8" s="119"/>
      <c r="AWM8" s="119"/>
      <c r="AWN8" s="119"/>
      <c r="AWO8" s="119"/>
      <c r="AWP8" s="119"/>
      <c r="AWQ8" s="119"/>
      <c r="AWR8" s="119"/>
      <c r="AWS8" s="119"/>
      <c r="AWT8" s="119"/>
      <c r="AWU8" s="119"/>
      <c r="AWV8" s="119"/>
      <c r="AWW8" s="119"/>
      <c r="AWX8" s="119"/>
      <c r="AWY8" s="119"/>
      <c r="AWZ8" s="119"/>
      <c r="AXA8" s="119"/>
      <c r="AXB8" s="119"/>
      <c r="AXC8" s="119"/>
      <c r="AXD8" s="119"/>
      <c r="AXE8" s="119"/>
      <c r="AXF8" s="119"/>
      <c r="AXG8" s="119"/>
      <c r="AXH8" s="119"/>
      <c r="AXI8" s="119"/>
      <c r="AXJ8" s="119"/>
      <c r="AXK8" s="119"/>
      <c r="AXL8" s="119"/>
      <c r="AXM8" s="119"/>
      <c r="AXN8" s="119"/>
      <c r="AXO8" s="119"/>
      <c r="AXP8" s="119"/>
      <c r="AXQ8" s="119"/>
      <c r="AXR8" s="119"/>
      <c r="AXS8" s="119"/>
      <c r="AXT8" s="119"/>
      <c r="AXU8" s="119"/>
      <c r="AXV8" s="119"/>
      <c r="AXW8" s="119"/>
      <c r="AXX8" s="119"/>
      <c r="AXY8" s="119"/>
      <c r="AXZ8" s="119"/>
      <c r="AYA8" s="119"/>
      <c r="AYB8" s="119"/>
      <c r="AYC8" s="119"/>
      <c r="AYD8" s="119"/>
      <c r="AYE8" s="119"/>
      <c r="AYF8" s="119"/>
      <c r="AYG8" s="119"/>
      <c r="AYH8" s="119"/>
      <c r="AYI8" s="119"/>
      <c r="AYJ8" s="119"/>
      <c r="AYK8" s="119"/>
      <c r="AYL8" s="119"/>
      <c r="AYM8" s="119"/>
      <c r="AYN8" s="119"/>
      <c r="AYO8" s="119"/>
      <c r="AYP8" s="119"/>
      <c r="AYQ8" s="119"/>
      <c r="AYR8" s="119"/>
      <c r="AYS8" s="119"/>
      <c r="AYT8" s="119"/>
      <c r="AYU8" s="119"/>
      <c r="AYV8" s="119"/>
      <c r="AYW8" s="119"/>
      <c r="AYX8" s="119"/>
      <c r="AYY8" s="119"/>
      <c r="AYZ8" s="119"/>
      <c r="AZA8" s="119"/>
      <c r="AZB8" s="119"/>
      <c r="AZC8" s="119"/>
      <c r="AZD8" s="119"/>
      <c r="AZE8" s="119"/>
      <c r="AZF8" s="119"/>
      <c r="AZG8" s="119"/>
      <c r="AZH8" s="119"/>
      <c r="AZI8" s="119"/>
      <c r="AZJ8" s="119"/>
      <c r="AZK8" s="119"/>
      <c r="AZL8" s="119"/>
      <c r="AZM8" s="119"/>
      <c r="AZN8" s="119"/>
      <c r="AZO8" s="119"/>
      <c r="AZP8" s="119"/>
      <c r="AZQ8" s="119"/>
      <c r="AZR8" s="119"/>
      <c r="AZS8" s="119"/>
      <c r="AZT8" s="119"/>
      <c r="AZU8" s="119"/>
      <c r="AZV8" s="119"/>
      <c r="AZW8" s="119"/>
      <c r="AZX8" s="119"/>
      <c r="AZY8" s="119"/>
      <c r="AZZ8" s="119"/>
      <c r="BAA8" s="119"/>
      <c r="BAB8" s="119"/>
      <c r="BAC8" s="119"/>
      <c r="BAD8" s="119"/>
      <c r="BAE8" s="119"/>
      <c r="BAF8" s="119"/>
      <c r="BAG8" s="119"/>
      <c r="BAH8" s="119"/>
      <c r="BAI8" s="119"/>
      <c r="BAJ8" s="119"/>
      <c r="BAK8" s="119"/>
      <c r="BAL8" s="119"/>
      <c r="BAM8" s="119"/>
      <c r="BAN8" s="119"/>
      <c r="BAO8" s="119"/>
      <c r="BAP8" s="119"/>
      <c r="BAQ8" s="119"/>
      <c r="BAR8" s="119"/>
      <c r="BAS8" s="119"/>
      <c r="BAT8" s="119"/>
      <c r="BAU8" s="119"/>
      <c r="BAV8" s="119"/>
      <c r="BAW8" s="119"/>
      <c r="BAX8" s="119"/>
      <c r="BAY8" s="119"/>
      <c r="BAZ8" s="119"/>
      <c r="BBA8" s="119"/>
      <c r="BBB8" s="119"/>
      <c r="BBC8" s="119"/>
      <c r="BBD8" s="119"/>
      <c r="BBE8" s="119"/>
      <c r="BBF8" s="119"/>
      <c r="BBG8" s="119"/>
      <c r="BBH8" s="119"/>
      <c r="BBI8" s="119"/>
      <c r="BBJ8" s="119"/>
      <c r="BBK8" s="119"/>
      <c r="BBL8" s="119"/>
      <c r="BBM8" s="119"/>
      <c r="BBN8" s="119"/>
      <c r="BBO8" s="119"/>
      <c r="BBP8" s="119"/>
      <c r="BBQ8" s="119"/>
      <c r="BBR8" s="119"/>
      <c r="BBS8" s="119"/>
      <c r="BBT8" s="119"/>
      <c r="BBU8" s="119"/>
      <c r="BBV8" s="119"/>
      <c r="BBW8" s="119"/>
      <c r="BBX8" s="119"/>
      <c r="BBY8" s="119"/>
      <c r="BBZ8" s="119"/>
      <c r="BCA8" s="119"/>
      <c r="BCB8" s="119"/>
      <c r="BCC8" s="119"/>
      <c r="BCD8" s="119"/>
      <c r="BCE8" s="119"/>
      <c r="BCF8" s="119"/>
      <c r="BCG8" s="119"/>
      <c r="BCH8" s="119"/>
      <c r="BCI8" s="119"/>
      <c r="BCJ8" s="119"/>
      <c r="BCK8" s="119"/>
      <c r="BCL8" s="119"/>
      <c r="BCM8" s="119"/>
      <c r="BCN8" s="119"/>
      <c r="BCO8" s="119"/>
      <c r="BCP8" s="119"/>
      <c r="BCQ8" s="119"/>
      <c r="BCR8" s="119"/>
      <c r="BCS8" s="119"/>
      <c r="BCT8" s="119"/>
      <c r="BCU8" s="119"/>
      <c r="BCV8" s="119"/>
      <c r="BCW8" s="119"/>
      <c r="BCX8" s="119"/>
      <c r="BCY8" s="119"/>
      <c r="BCZ8" s="119"/>
      <c r="BDA8" s="119"/>
      <c r="BDB8" s="119"/>
      <c r="BDC8" s="119"/>
      <c r="BDD8" s="119"/>
      <c r="BDE8" s="119"/>
      <c r="BDF8" s="119"/>
      <c r="BDG8" s="119"/>
      <c r="BDH8" s="119"/>
      <c r="BDI8" s="119"/>
      <c r="BDJ8" s="119"/>
      <c r="BDK8" s="119"/>
      <c r="BDL8" s="119"/>
      <c r="BDM8" s="119"/>
      <c r="BDN8" s="119"/>
      <c r="BDO8" s="119"/>
      <c r="BDP8" s="119"/>
      <c r="BDQ8" s="119"/>
      <c r="BDR8" s="119"/>
      <c r="BDS8" s="119"/>
      <c r="BDT8" s="119"/>
      <c r="BDU8" s="119"/>
      <c r="BDV8" s="119"/>
      <c r="BDW8" s="119"/>
      <c r="BDX8" s="119"/>
      <c r="BDY8" s="119"/>
      <c r="BDZ8" s="119"/>
      <c r="BEA8" s="119"/>
      <c r="BEB8" s="119"/>
      <c r="BEC8" s="119"/>
      <c r="BED8" s="119"/>
      <c r="BEE8" s="119"/>
      <c r="BEF8" s="119"/>
      <c r="BEG8" s="119"/>
      <c r="BEH8" s="119"/>
      <c r="BEI8" s="119"/>
      <c r="BEJ8" s="119"/>
      <c r="BEK8" s="119"/>
      <c r="BEL8" s="119"/>
      <c r="BEM8" s="119"/>
      <c r="BEN8" s="119"/>
      <c r="BEO8" s="119"/>
      <c r="BEP8" s="119"/>
      <c r="BEQ8" s="119"/>
      <c r="BER8" s="119"/>
      <c r="BES8" s="119"/>
      <c r="BET8" s="119"/>
      <c r="BEU8" s="119"/>
      <c r="BEV8" s="119"/>
      <c r="BEW8" s="119"/>
      <c r="BEX8" s="119"/>
      <c r="BEY8" s="119"/>
      <c r="BEZ8" s="119"/>
      <c r="BFA8" s="119"/>
      <c r="BFB8" s="119"/>
      <c r="BFC8" s="119"/>
      <c r="BFD8" s="119"/>
      <c r="BFE8" s="119"/>
      <c r="BFF8" s="119"/>
      <c r="BFG8" s="119"/>
      <c r="BFH8" s="119"/>
      <c r="BFI8" s="119"/>
      <c r="BFJ8" s="119"/>
      <c r="BFK8" s="119"/>
      <c r="BFL8" s="119"/>
      <c r="BFM8" s="119"/>
      <c r="BFN8" s="119"/>
      <c r="BFO8" s="119"/>
      <c r="BFP8" s="119"/>
      <c r="BFQ8" s="119"/>
      <c r="BFR8" s="119"/>
      <c r="BFS8" s="119"/>
      <c r="BFT8" s="119"/>
      <c r="BFU8" s="119"/>
      <c r="BFV8" s="119"/>
      <c r="BFW8" s="119"/>
      <c r="BFX8" s="119"/>
      <c r="BFY8" s="119"/>
      <c r="BFZ8" s="119"/>
      <c r="BGA8" s="119"/>
      <c r="BGB8" s="119"/>
      <c r="BGC8" s="119"/>
      <c r="BGD8" s="119"/>
      <c r="BGE8" s="119"/>
      <c r="BGF8" s="119"/>
      <c r="BGG8" s="119"/>
      <c r="BGH8" s="119"/>
      <c r="BGI8" s="119"/>
      <c r="BGJ8" s="119"/>
      <c r="BGK8" s="119"/>
      <c r="BGL8" s="119"/>
      <c r="BGM8" s="119"/>
      <c r="BGN8" s="119"/>
      <c r="BGO8" s="119"/>
      <c r="BGP8" s="119"/>
      <c r="BGQ8" s="119"/>
      <c r="BGR8" s="119"/>
      <c r="BGS8" s="119"/>
      <c r="BGT8" s="119"/>
      <c r="BGU8" s="119"/>
      <c r="BGV8" s="119"/>
      <c r="BGW8" s="119"/>
      <c r="BGX8" s="119"/>
      <c r="BGY8" s="119"/>
      <c r="BGZ8" s="119"/>
      <c r="BHA8" s="119"/>
      <c r="BHB8" s="119"/>
      <c r="BHC8" s="119"/>
      <c r="BHD8" s="119"/>
      <c r="BHE8" s="119"/>
      <c r="BHF8" s="119"/>
      <c r="BHG8" s="119"/>
      <c r="BHH8" s="119"/>
      <c r="BHI8" s="119"/>
      <c r="BHJ8" s="119"/>
      <c r="BHK8" s="119"/>
      <c r="BHL8" s="119"/>
      <c r="BHM8" s="119"/>
      <c r="BHN8" s="119"/>
      <c r="BHO8" s="119"/>
      <c r="BHP8" s="119"/>
      <c r="BHQ8" s="119"/>
      <c r="BHR8" s="119"/>
      <c r="BHS8" s="119"/>
      <c r="BHT8" s="119"/>
      <c r="BHU8" s="119"/>
      <c r="BHV8" s="119"/>
      <c r="BHW8" s="119"/>
      <c r="BHX8" s="119"/>
      <c r="BHY8" s="119"/>
      <c r="BHZ8" s="119"/>
      <c r="BIA8" s="119"/>
      <c r="BIB8" s="119"/>
      <c r="BIC8" s="119"/>
      <c r="BID8" s="119"/>
      <c r="BIE8" s="119"/>
      <c r="BIF8" s="119"/>
      <c r="BIG8" s="119"/>
      <c r="BIH8" s="119"/>
      <c r="BII8" s="119"/>
      <c r="BIJ8" s="119"/>
      <c r="BIK8" s="119"/>
      <c r="BIL8" s="119"/>
      <c r="BIM8" s="119"/>
      <c r="BIN8" s="119"/>
      <c r="BIO8" s="119"/>
      <c r="BIP8" s="119"/>
      <c r="BIQ8" s="119"/>
      <c r="BIR8" s="119"/>
      <c r="BIS8" s="119"/>
      <c r="BIT8" s="119"/>
      <c r="BIU8" s="119"/>
      <c r="BIV8" s="119"/>
      <c r="BIW8" s="119"/>
      <c r="BIX8" s="119"/>
      <c r="BIY8" s="119"/>
      <c r="BIZ8" s="119"/>
      <c r="BJA8" s="119"/>
      <c r="BJB8" s="119"/>
      <c r="BJC8" s="119"/>
      <c r="BJD8" s="119"/>
      <c r="BJE8" s="119"/>
      <c r="BJF8" s="119"/>
      <c r="BJG8" s="119"/>
      <c r="BJH8" s="119"/>
      <c r="BJI8" s="119"/>
      <c r="BJJ8" s="119"/>
      <c r="BJK8" s="119"/>
      <c r="BJL8" s="119"/>
      <c r="BJM8" s="119"/>
      <c r="BJN8" s="119"/>
      <c r="BJO8" s="119"/>
      <c r="BJP8" s="119"/>
      <c r="BJQ8" s="119"/>
      <c r="BJR8" s="119"/>
      <c r="BJS8" s="119"/>
      <c r="BJT8" s="119"/>
      <c r="BJU8" s="119"/>
      <c r="BJV8" s="119"/>
      <c r="BJW8" s="119"/>
      <c r="BJX8" s="119"/>
      <c r="BJY8" s="119"/>
      <c r="BJZ8" s="119"/>
      <c r="BKA8" s="119"/>
      <c r="BKB8" s="119"/>
      <c r="BKC8" s="119"/>
      <c r="BKD8" s="119"/>
      <c r="BKE8" s="119"/>
      <c r="BKF8" s="119"/>
      <c r="BKG8" s="119"/>
      <c r="BKH8" s="119"/>
      <c r="BKI8" s="119"/>
      <c r="BKJ8" s="119"/>
      <c r="BKK8" s="119"/>
      <c r="BKL8" s="119"/>
      <c r="BKM8" s="119"/>
      <c r="BKN8" s="119"/>
      <c r="BKO8" s="119"/>
      <c r="BKP8" s="119"/>
      <c r="BKQ8" s="119"/>
      <c r="BKR8" s="119"/>
      <c r="BKS8" s="119"/>
      <c r="BKT8" s="119"/>
      <c r="BKU8" s="119"/>
      <c r="BKV8" s="119"/>
      <c r="BKW8" s="119"/>
      <c r="BKX8" s="119"/>
      <c r="BKY8" s="119"/>
      <c r="BKZ8" s="119"/>
      <c r="BLA8" s="119"/>
      <c r="BLB8" s="119"/>
      <c r="BLC8" s="119"/>
      <c r="BLD8" s="119"/>
      <c r="BLE8" s="119"/>
      <c r="BLF8" s="119"/>
      <c r="BLG8" s="119"/>
      <c r="BLH8" s="119"/>
      <c r="BLI8" s="119"/>
      <c r="BLJ8" s="119"/>
      <c r="BLK8" s="119"/>
      <c r="BLL8" s="119"/>
      <c r="BLM8" s="119"/>
      <c r="BLN8" s="119"/>
      <c r="BLO8" s="119"/>
      <c r="BLP8" s="119"/>
      <c r="BLQ8" s="119"/>
      <c r="BLR8" s="119"/>
      <c r="BLS8" s="119"/>
      <c r="BLT8" s="119"/>
      <c r="BLU8" s="119"/>
      <c r="BLV8" s="119"/>
      <c r="BLW8" s="119"/>
      <c r="BLX8" s="119"/>
      <c r="BLY8" s="119"/>
      <c r="BLZ8" s="119"/>
      <c r="BMA8" s="119"/>
      <c r="BMB8" s="119"/>
      <c r="BMC8" s="119"/>
      <c r="BMD8" s="119"/>
      <c r="BME8" s="119"/>
      <c r="BMF8" s="119"/>
      <c r="BMG8" s="119"/>
      <c r="BMH8" s="119"/>
      <c r="BMI8" s="119"/>
      <c r="BMJ8" s="119"/>
      <c r="BMK8" s="119"/>
      <c r="BML8" s="119"/>
      <c r="BMM8" s="119"/>
      <c r="BMN8" s="119"/>
      <c r="BMO8" s="119"/>
      <c r="BMP8" s="119"/>
      <c r="BMQ8" s="119"/>
      <c r="BMR8" s="119"/>
      <c r="BMS8" s="119"/>
      <c r="BMT8" s="119"/>
      <c r="BMU8" s="119"/>
      <c r="BMV8" s="119"/>
      <c r="BMW8" s="119"/>
      <c r="BMX8" s="119"/>
      <c r="BMY8" s="119"/>
      <c r="BMZ8" s="119"/>
      <c r="BNA8" s="119"/>
      <c r="BNB8" s="119"/>
      <c r="BNC8" s="119"/>
      <c r="BND8" s="119"/>
      <c r="BNE8" s="119"/>
      <c r="BNF8" s="119"/>
      <c r="BNG8" s="119"/>
      <c r="BNH8" s="119"/>
      <c r="BNI8" s="119"/>
      <c r="BNJ8" s="119"/>
      <c r="BNK8" s="119"/>
      <c r="BNL8" s="119"/>
      <c r="BNM8" s="119"/>
      <c r="BNN8" s="119"/>
      <c r="BNO8" s="119"/>
      <c r="BNP8" s="119"/>
      <c r="BNQ8" s="119"/>
      <c r="BNR8" s="119"/>
      <c r="BNS8" s="119"/>
      <c r="BNT8" s="119"/>
      <c r="BNU8" s="119"/>
      <c r="BNV8" s="119"/>
      <c r="BNW8" s="119"/>
      <c r="BNX8" s="119"/>
      <c r="BNY8" s="119"/>
      <c r="BNZ8" s="119"/>
      <c r="BOA8" s="119"/>
      <c r="BOB8" s="119"/>
      <c r="BOC8" s="119"/>
      <c r="BOD8" s="119"/>
      <c r="BOE8" s="119"/>
      <c r="BOF8" s="119"/>
      <c r="BOG8" s="119"/>
      <c r="BOH8" s="119"/>
      <c r="BOI8" s="119"/>
      <c r="BOJ8" s="119"/>
      <c r="BOK8" s="119"/>
      <c r="BOL8" s="119"/>
      <c r="BOM8" s="119"/>
      <c r="BON8" s="119"/>
      <c r="BOO8" s="119"/>
      <c r="BOP8" s="119"/>
      <c r="BOQ8" s="119"/>
      <c r="BOR8" s="119"/>
      <c r="BOS8" s="119"/>
      <c r="BOT8" s="119"/>
      <c r="BOU8" s="119"/>
      <c r="BOV8" s="119"/>
      <c r="BOW8" s="119"/>
      <c r="BOX8" s="119"/>
      <c r="BOY8" s="119"/>
      <c r="BOZ8" s="119"/>
      <c r="BPA8" s="119"/>
      <c r="BPB8" s="119"/>
      <c r="BPC8" s="119"/>
      <c r="BPD8" s="119"/>
      <c r="BPE8" s="119"/>
      <c r="BPF8" s="119"/>
      <c r="BPG8" s="119"/>
      <c r="BPH8" s="119"/>
      <c r="BPI8" s="119"/>
      <c r="BPJ8" s="119"/>
      <c r="BPK8" s="119"/>
      <c r="BPL8" s="119"/>
      <c r="BPM8" s="119"/>
      <c r="BPN8" s="119"/>
      <c r="BPO8" s="119"/>
      <c r="BPP8" s="119"/>
      <c r="BPQ8" s="119"/>
      <c r="BPR8" s="119"/>
      <c r="BPS8" s="119"/>
      <c r="BPT8" s="119"/>
      <c r="BPU8" s="119"/>
      <c r="BPV8" s="119"/>
      <c r="BPW8" s="119"/>
      <c r="BPX8" s="119"/>
      <c r="BPY8" s="119"/>
      <c r="BPZ8" s="119"/>
      <c r="BQA8" s="119"/>
      <c r="BQB8" s="119"/>
      <c r="BQC8" s="119"/>
      <c r="BQD8" s="119"/>
      <c r="BQE8" s="119"/>
      <c r="BQF8" s="119"/>
      <c r="BQG8" s="119"/>
      <c r="BQH8" s="119"/>
      <c r="BQI8" s="119"/>
      <c r="BQJ8" s="119"/>
      <c r="BQK8" s="119"/>
      <c r="BQL8" s="119"/>
      <c r="BQM8" s="119"/>
      <c r="BQN8" s="119"/>
      <c r="BQO8" s="119"/>
      <c r="BQP8" s="119"/>
      <c r="BQQ8" s="119"/>
      <c r="BQR8" s="119"/>
      <c r="BQS8" s="119"/>
      <c r="BQT8" s="119"/>
      <c r="BQU8" s="119"/>
      <c r="BQV8" s="119"/>
      <c r="BQW8" s="119"/>
      <c r="BQX8" s="119"/>
      <c r="BQY8" s="119"/>
      <c r="BQZ8" s="119"/>
      <c r="BRA8" s="119"/>
      <c r="BRB8" s="119"/>
      <c r="BRC8" s="119"/>
      <c r="BRD8" s="119"/>
      <c r="BRE8" s="119"/>
      <c r="BRF8" s="119"/>
      <c r="BRG8" s="119"/>
      <c r="BRH8" s="119"/>
      <c r="BRI8" s="119"/>
      <c r="BRJ8" s="119"/>
      <c r="BRK8" s="119"/>
      <c r="BRL8" s="119"/>
      <c r="BRM8" s="119"/>
      <c r="BRN8" s="119"/>
      <c r="BRO8" s="119"/>
      <c r="BRP8" s="119"/>
      <c r="BRQ8" s="119"/>
      <c r="BRR8" s="119"/>
      <c r="BRS8" s="119"/>
      <c r="BRT8" s="119"/>
      <c r="BRU8" s="119"/>
      <c r="BRV8" s="119"/>
      <c r="BRW8" s="119"/>
      <c r="BRX8" s="119"/>
      <c r="BRY8" s="119"/>
      <c r="BRZ8" s="119"/>
      <c r="BSA8" s="119"/>
      <c r="BSB8" s="119"/>
      <c r="BSC8" s="119"/>
      <c r="BSD8" s="119"/>
      <c r="BSE8" s="119"/>
      <c r="BSF8" s="119"/>
      <c r="BSG8" s="119"/>
      <c r="BSH8" s="119"/>
      <c r="BSI8" s="119"/>
      <c r="BSJ8" s="119"/>
      <c r="BSK8" s="119"/>
      <c r="BSL8" s="119"/>
      <c r="BSM8" s="119"/>
      <c r="BSN8" s="119"/>
      <c r="BSO8" s="119"/>
      <c r="BSP8" s="119"/>
      <c r="BSQ8" s="119"/>
      <c r="BSR8" s="119"/>
      <c r="BSS8" s="119"/>
      <c r="BST8" s="119"/>
      <c r="BSU8" s="119"/>
      <c r="BSV8" s="119"/>
      <c r="BSW8" s="119"/>
      <c r="BSX8" s="119"/>
      <c r="BSY8" s="119"/>
      <c r="BSZ8" s="119"/>
      <c r="BTA8" s="119"/>
      <c r="BTB8" s="119"/>
      <c r="BTC8" s="119"/>
      <c r="BTD8" s="119"/>
      <c r="BTE8" s="119"/>
      <c r="BTF8" s="119"/>
      <c r="BTG8" s="119"/>
      <c r="BTH8" s="119"/>
      <c r="BTI8" s="119"/>
      <c r="BTJ8" s="119"/>
      <c r="BTK8" s="119"/>
      <c r="BTL8" s="119"/>
      <c r="BTM8" s="119"/>
      <c r="BTN8" s="119"/>
      <c r="BTO8" s="119"/>
      <c r="BTP8" s="119"/>
      <c r="BTQ8" s="119"/>
      <c r="BTR8" s="119"/>
      <c r="BTS8" s="119"/>
      <c r="BTT8" s="119"/>
      <c r="BTU8" s="119"/>
      <c r="BTV8" s="119"/>
      <c r="BTW8" s="119"/>
      <c r="BTX8" s="119"/>
      <c r="BTY8" s="119"/>
      <c r="BTZ8" s="119"/>
      <c r="BUA8" s="119"/>
      <c r="BUB8" s="119"/>
      <c r="BUC8" s="119"/>
      <c r="BUD8" s="119"/>
      <c r="BUE8" s="119"/>
      <c r="BUF8" s="119"/>
      <c r="BUG8" s="119"/>
      <c r="BUH8" s="119"/>
      <c r="BUI8" s="119"/>
      <c r="BUJ8" s="119"/>
      <c r="BUK8" s="119"/>
      <c r="BUL8" s="119"/>
      <c r="BUM8" s="119"/>
      <c r="BUN8" s="119"/>
      <c r="BUO8" s="119"/>
      <c r="BUP8" s="119"/>
      <c r="BUQ8" s="119"/>
      <c r="BUR8" s="119"/>
      <c r="BUS8" s="119"/>
      <c r="BUT8" s="119"/>
      <c r="BUU8" s="119"/>
      <c r="BUV8" s="119"/>
      <c r="BUW8" s="119"/>
      <c r="BUX8" s="119"/>
      <c r="BUY8" s="119"/>
      <c r="BUZ8" s="119"/>
      <c r="BVA8" s="119"/>
      <c r="BVB8" s="119"/>
      <c r="BVC8" s="119"/>
      <c r="BVD8" s="119"/>
      <c r="BVE8" s="119"/>
      <c r="BVF8" s="119"/>
      <c r="BVG8" s="119"/>
      <c r="BVH8" s="119"/>
      <c r="BVI8" s="119"/>
      <c r="BVJ8" s="119"/>
      <c r="BVK8" s="119"/>
      <c r="BVL8" s="119"/>
      <c r="BVM8" s="119"/>
      <c r="BVN8" s="119"/>
      <c r="BVO8" s="119"/>
      <c r="BVP8" s="119"/>
      <c r="BVQ8" s="119"/>
      <c r="BVR8" s="119"/>
      <c r="BVS8" s="119"/>
      <c r="BVT8" s="119"/>
      <c r="BVU8" s="119"/>
      <c r="BVV8" s="119"/>
      <c r="BVW8" s="119"/>
      <c r="BVX8" s="119"/>
      <c r="BVY8" s="119"/>
      <c r="BVZ8" s="119"/>
      <c r="BWA8" s="119"/>
      <c r="BWB8" s="119"/>
      <c r="BWC8" s="119"/>
      <c r="BWD8" s="119"/>
      <c r="BWE8" s="119"/>
      <c r="BWF8" s="119"/>
      <c r="BWG8" s="119"/>
      <c r="BWH8" s="119"/>
      <c r="BWI8" s="119"/>
      <c r="BWJ8" s="119"/>
      <c r="BWK8" s="119"/>
      <c r="BWL8" s="119"/>
      <c r="BWM8" s="119"/>
      <c r="BWN8" s="119"/>
      <c r="BWO8" s="119"/>
      <c r="BWP8" s="119"/>
      <c r="BWQ8" s="119"/>
      <c r="BWR8" s="119"/>
      <c r="BWS8" s="119"/>
      <c r="BWT8" s="119"/>
      <c r="BWU8" s="119"/>
      <c r="BWV8" s="119"/>
      <c r="BWW8" s="119"/>
      <c r="BWX8" s="119"/>
      <c r="BWY8" s="119"/>
      <c r="BWZ8" s="119"/>
      <c r="BXA8" s="119"/>
      <c r="BXB8" s="119"/>
      <c r="BXC8" s="119"/>
      <c r="BXD8" s="119"/>
      <c r="BXE8" s="119"/>
      <c r="BXF8" s="119"/>
      <c r="BXG8" s="119"/>
      <c r="BXH8" s="119"/>
      <c r="BXI8" s="119"/>
      <c r="BXJ8" s="119"/>
      <c r="BXK8" s="119"/>
      <c r="BXL8" s="119"/>
      <c r="BXM8" s="119"/>
      <c r="BXN8" s="119"/>
      <c r="BXO8" s="119"/>
      <c r="BXP8" s="119"/>
      <c r="BXQ8" s="119"/>
      <c r="BXR8" s="119"/>
      <c r="BXS8" s="119"/>
      <c r="BXT8" s="119"/>
      <c r="BXU8" s="119"/>
      <c r="BXV8" s="119"/>
      <c r="BXW8" s="119"/>
      <c r="BXX8" s="119"/>
      <c r="BXY8" s="119"/>
      <c r="BXZ8" s="119"/>
      <c r="BYA8" s="119"/>
      <c r="BYB8" s="119"/>
      <c r="BYC8" s="119"/>
      <c r="BYD8" s="119"/>
      <c r="BYE8" s="119"/>
      <c r="BYF8" s="119"/>
      <c r="BYG8" s="119"/>
      <c r="BYH8" s="119"/>
      <c r="BYI8" s="119"/>
      <c r="BYJ8" s="119"/>
      <c r="BYK8" s="119"/>
      <c r="BYL8" s="119"/>
      <c r="BYM8" s="119"/>
      <c r="BYN8" s="119"/>
      <c r="BYO8" s="119"/>
      <c r="BYP8" s="119"/>
      <c r="BYQ8" s="119"/>
      <c r="BYR8" s="119"/>
      <c r="BYS8" s="119"/>
      <c r="BYT8" s="119"/>
      <c r="BYU8" s="119"/>
      <c r="BYV8" s="119"/>
      <c r="BYW8" s="119"/>
      <c r="BYX8" s="119"/>
      <c r="BYY8" s="119"/>
      <c r="BYZ8" s="119"/>
      <c r="BZA8" s="119"/>
      <c r="BZB8" s="119"/>
      <c r="BZC8" s="119"/>
      <c r="BZD8" s="119"/>
      <c r="BZE8" s="119"/>
      <c r="BZF8" s="119"/>
      <c r="BZG8" s="119"/>
      <c r="BZH8" s="119"/>
      <c r="BZI8" s="119"/>
      <c r="BZJ8" s="119"/>
      <c r="BZK8" s="119"/>
      <c r="BZL8" s="119"/>
      <c r="BZM8" s="119"/>
      <c r="BZN8" s="119"/>
      <c r="BZO8" s="119"/>
      <c r="BZP8" s="119"/>
      <c r="BZQ8" s="119"/>
      <c r="BZR8" s="119"/>
      <c r="BZS8" s="119"/>
      <c r="BZT8" s="119"/>
      <c r="BZU8" s="119"/>
      <c r="BZV8" s="119"/>
      <c r="BZW8" s="119"/>
      <c r="BZX8" s="119"/>
      <c r="BZY8" s="119"/>
      <c r="BZZ8" s="119"/>
      <c r="CAA8" s="119"/>
      <c r="CAB8" s="119"/>
      <c r="CAC8" s="119"/>
      <c r="CAD8" s="119"/>
      <c r="CAE8" s="119"/>
      <c r="CAF8" s="119"/>
      <c r="CAG8" s="119"/>
      <c r="CAH8" s="119"/>
      <c r="CAI8" s="119"/>
      <c r="CAJ8" s="119"/>
      <c r="CAK8" s="119"/>
      <c r="CAL8" s="119"/>
      <c r="CAM8" s="119"/>
      <c r="CAN8" s="119"/>
      <c r="CAO8" s="119"/>
      <c r="CAP8" s="119"/>
      <c r="CAQ8" s="119"/>
      <c r="CAR8" s="119"/>
      <c r="CAS8" s="119"/>
      <c r="CAT8" s="119"/>
      <c r="CAU8" s="119"/>
      <c r="CAV8" s="119"/>
      <c r="CAW8" s="119"/>
      <c r="CAX8" s="119"/>
      <c r="CAY8" s="119"/>
      <c r="CAZ8" s="119"/>
      <c r="CBA8" s="119"/>
      <c r="CBB8" s="119"/>
      <c r="CBC8" s="119"/>
      <c r="CBD8" s="119"/>
      <c r="CBE8" s="119"/>
      <c r="CBF8" s="119"/>
      <c r="CBG8" s="119"/>
      <c r="CBH8" s="119"/>
      <c r="CBI8" s="119"/>
      <c r="CBJ8" s="119"/>
      <c r="CBK8" s="119"/>
      <c r="CBL8" s="119"/>
      <c r="CBM8" s="119"/>
      <c r="CBN8" s="119"/>
      <c r="CBO8" s="119"/>
      <c r="CBP8" s="119"/>
      <c r="CBQ8" s="119"/>
      <c r="CBR8" s="119"/>
      <c r="CBS8" s="119"/>
      <c r="CBT8" s="119"/>
      <c r="CBU8" s="119"/>
      <c r="CBV8" s="119"/>
      <c r="CBW8" s="119"/>
      <c r="CBX8" s="119"/>
      <c r="CBY8" s="119"/>
      <c r="CBZ8" s="119"/>
      <c r="CCA8" s="119"/>
      <c r="CCB8" s="119"/>
      <c r="CCC8" s="119"/>
      <c r="CCD8" s="119"/>
      <c r="CCE8" s="119"/>
      <c r="CCF8" s="119"/>
      <c r="CCG8" s="119"/>
      <c r="CCH8" s="119"/>
      <c r="CCI8" s="119"/>
      <c r="CCJ8" s="119"/>
      <c r="CCK8" s="119"/>
      <c r="CCL8" s="119"/>
      <c r="CCM8" s="119"/>
      <c r="CCN8" s="119"/>
      <c r="CCO8" s="119"/>
      <c r="CCP8" s="119"/>
      <c r="CCQ8" s="119"/>
      <c r="CCR8" s="119"/>
      <c r="CCS8" s="119"/>
      <c r="CCT8" s="119"/>
      <c r="CCU8" s="119"/>
      <c r="CCV8" s="119"/>
      <c r="CCW8" s="119"/>
      <c r="CCX8" s="119"/>
      <c r="CCY8" s="119"/>
      <c r="CCZ8" s="119"/>
      <c r="CDA8" s="119"/>
      <c r="CDB8" s="119"/>
      <c r="CDC8" s="119"/>
      <c r="CDD8" s="119"/>
      <c r="CDE8" s="119"/>
      <c r="CDF8" s="119"/>
      <c r="CDG8" s="119"/>
      <c r="CDH8" s="119"/>
      <c r="CDI8" s="119"/>
      <c r="CDJ8" s="119"/>
      <c r="CDK8" s="119"/>
      <c r="CDL8" s="119"/>
      <c r="CDM8" s="119"/>
      <c r="CDN8" s="119"/>
      <c r="CDO8" s="119"/>
      <c r="CDP8" s="119"/>
      <c r="CDQ8" s="119"/>
      <c r="CDR8" s="119"/>
      <c r="CDS8" s="119"/>
      <c r="CDT8" s="119"/>
      <c r="CDU8" s="119"/>
      <c r="CDV8" s="119"/>
      <c r="CDW8" s="119"/>
      <c r="CDX8" s="119"/>
      <c r="CDY8" s="119"/>
      <c r="CDZ8" s="119"/>
      <c r="CEA8" s="119"/>
      <c r="CEB8" s="119"/>
      <c r="CEC8" s="119"/>
      <c r="CED8" s="119"/>
      <c r="CEE8" s="119"/>
      <c r="CEF8" s="119"/>
      <c r="CEG8" s="119"/>
      <c r="CEH8" s="119"/>
      <c r="CEI8" s="119"/>
      <c r="CEJ8" s="119"/>
      <c r="CEK8" s="119"/>
      <c r="CEL8" s="119"/>
      <c r="CEM8" s="119"/>
      <c r="CEN8" s="119"/>
      <c r="CEO8" s="119"/>
      <c r="CEP8" s="119"/>
      <c r="CEQ8" s="119"/>
      <c r="CER8" s="119"/>
      <c r="CES8" s="119"/>
      <c r="CET8" s="119"/>
      <c r="CEU8" s="119"/>
      <c r="CEV8" s="119"/>
      <c r="CEW8" s="119"/>
      <c r="CEX8" s="119"/>
      <c r="CEY8" s="119"/>
      <c r="CEZ8" s="119"/>
      <c r="CFA8" s="119"/>
      <c r="CFB8" s="119"/>
      <c r="CFC8" s="119"/>
      <c r="CFD8" s="119"/>
      <c r="CFE8" s="119"/>
      <c r="CFF8" s="119"/>
      <c r="CFG8" s="119"/>
      <c r="CFH8" s="119"/>
      <c r="CFI8" s="119"/>
      <c r="CFJ8" s="119"/>
      <c r="CFK8" s="119"/>
      <c r="CFL8" s="119"/>
      <c r="CFM8" s="119"/>
      <c r="CFN8" s="119"/>
      <c r="CFO8" s="119"/>
      <c r="CFP8" s="119"/>
      <c r="CFQ8" s="119"/>
      <c r="CFR8" s="119"/>
      <c r="CFS8" s="119"/>
      <c r="CFT8" s="119"/>
      <c r="CFU8" s="119"/>
      <c r="CFV8" s="119"/>
      <c r="CFW8" s="119"/>
      <c r="CFX8" s="119"/>
      <c r="CFY8" s="119"/>
      <c r="CFZ8" s="119"/>
      <c r="CGA8" s="119"/>
      <c r="CGB8" s="119"/>
      <c r="CGC8" s="119"/>
      <c r="CGD8" s="119"/>
      <c r="CGE8" s="119"/>
      <c r="CGF8" s="119"/>
      <c r="CGG8" s="119"/>
      <c r="CGH8" s="119"/>
      <c r="CGI8" s="119"/>
      <c r="CGJ8" s="119"/>
      <c r="CGK8" s="119"/>
      <c r="CGL8" s="119"/>
      <c r="CGM8" s="119"/>
      <c r="CGN8" s="119"/>
      <c r="CGO8" s="119"/>
      <c r="CGP8" s="119"/>
      <c r="CGQ8" s="119"/>
      <c r="CGR8" s="119"/>
      <c r="CGS8" s="119"/>
      <c r="CGT8" s="119"/>
      <c r="CGU8" s="119"/>
      <c r="CGV8" s="119"/>
      <c r="CGW8" s="119"/>
      <c r="CGX8" s="119"/>
      <c r="CGY8" s="119"/>
      <c r="CGZ8" s="119"/>
      <c r="CHA8" s="119"/>
      <c r="CHB8" s="119"/>
      <c r="CHC8" s="119"/>
      <c r="CHD8" s="119"/>
      <c r="CHE8" s="119"/>
      <c r="CHF8" s="119"/>
      <c r="CHG8" s="119"/>
      <c r="CHH8" s="119"/>
      <c r="CHI8" s="119"/>
      <c r="CHJ8" s="119"/>
      <c r="CHK8" s="119"/>
      <c r="CHL8" s="119"/>
      <c r="CHM8" s="119"/>
      <c r="CHN8" s="119"/>
      <c r="CHO8" s="119"/>
      <c r="CHP8" s="119"/>
      <c r="CHQ8" s="119"/>
      <c r="CHR8" s="119"/>
      <c r="CHS8" s="119"/>
      <c r="CHT8" s="119"/>
      <c r="CHU8" s="119"/>
      <c r="CHV8" s="119"/>
      <c r="CHW8" s="119"/>
      <c r="CHX8" s="119"/>
      <c r="CHY8" s="119"/>
      <c r="CHZ8" s="119"/>
      <c r="CIA8" s="119"/>
      <c r="CIB8" s="119"/>
      <c r="CIC8" s="119"/>
      <c r="CID8" s="119"/>
      <c r="CIE8" s="119"/>
      <c r="CIF8" s="119"/>
      <c r="CIG8" s="119"/>
      <c r="CIH8" s="119"/>
      <c r="CII8" s="119"/>
      <c r="CIJ8" s="119"/>
      <c r="CIK8" s="119"/>
      <c r="CIL8" s="119"/>
      <c r="CIM8" s="119"/>
      <c r="CIN8" s="119"/>
      <c r="CIO8" s="119"/>
      <c r="CIP8" s="119"/>
      <c r="CIQ8" s="119"/>
      <c r="CIR8" s="119"/>
      <c r="CIS8" s="119"/>
      <c r="CIT8" s="119"/>
      <c r="CIU8" s="119"/>
      <c r="CIV8" s="119"/>
      <c r="CIW8" s="119"/>
      <c r="CIX8" s="119"/>
      <c r="CIY8" s="119"/>
      <c r="CIZ8" s="119"/>
      <c r="CJA8" s="119"/>
      <c r="CJB8" s="119"/>
      <c r="CJC8" s="119"/>
      <c r="CJD8" s="119"/>
      <c r="CJE8" s="119"/>
      <c r="CJF8" s="119"/>
      <c r="CJG8" s="119"/>
      <c r="CJH8" s="119"/>
      <c r="CJI8" s="119"/>
      <c r="CJJ8" s="119"/>
      <c r="CJK8" s="119"/>
      <c r="CJL8" s="119"/>
      <c r="CJM8" s="119"/>
      <c r="CJN8" s="119"/>
      <c r="CJO8" s="119"/>
      <c r="CJP8" s="119"/>
      <c r="CJQ8" s="119"/>
      <c r="CJR8" s="119"/>
      <c r="CJS8" s="119"/>
      <c r="CJT8" s="119"/>
      <c r="CJU8" s="119"/>
      <c r="CJV8" s="119"/>
      <c r="CJW8" s="119"/>
      <c r="CJX8" s="119"/>
      <c r="CJY8" s="119"/>
      <c r="CJZ8" s="119"/>
      <c r="CKA8" s="119"/>
      <c r="CKB8" s="119"/>
      <c r="CKC8" s="119"/>
      <c r="CKD8" s="119"/>
      <c r="CKE8" s="119"/>
      <c r="CKF8" s="119"/>
      <c r="CKG8" s="119"/>
      <c r="CKH8" s="119"/>
      <c r="CKI8" s="119"/>
      <c r="CKJ8" s="119"/>
      <c r="CKK8" s="119"/>
      <c r="CKL8" s="119"/>
      <c r="CKM8" s="119"/>
      <c r="CKN8" s="119"/>
      <c r="CKO8" s="119"/>
      <c r="CKP8" s="119"/>
      <c r="CKQ8" s="119"/>
      <c r="CKR8" s="119"/>
      <c r="CKS8" s="119"/>
      <c r="CKT8" s="119"/>
      <c r="CKU8" s="119"/>
      <c r="CKV8" s="119"/>
      <c r="CKW8" s="119"/>
      <c r="CKX8" s="119"/>
      <c r="CKY8" s="119"/>
      <c r="CKZ8" s="119"/>
      <c r="CLA8" s="119"/>
      <c r="CLB8" s="119"/>
      <c r="CLC8" s="119"/>
      <c r="CLD8" s="119"/>
      <c r="CLE8" s="119"/>
      <c r="CLF8" s="119"/>
      <c r="CLG8" s="119"/>
      <c r="CLH8" s="119"/>
      <c r="CLI8" s="119"/>
      <c r="CLJ8" s="119"/>
      <c r="CLK8" s="119"/>
      <c r="CLL8" s="119"/>
      <c r="CLM8" s="119"/>
      <c r="CLN8" s="119"/>
      <c r="CLO8" s="119"/>
      <c r="CLP8" s="119"/>
      <c r="CLQ8" s="119"/>
      <c r="CLR8" s="119"/>
      <c r="CLS8" s="119"/>
      <c r="CLT8" s="119"/>
      <c r="CLU8" s="119"/>
      <c r="CLV8" s="119"/>
      <c r="CLW8" s="119"/>
      <c r="CLX8" s="119"/>
      <c r="CLY8" s="119"/>
      <c r="CLZ8" s="119"/>
      <c r="CMA8" s="119"/>
      <c r="CMB8" s="119"/>
      <c r="CMC8" s="119"/>
      <c r="CMD8" s="119"/>
      <c r="CME8" s="119"/>
      <c r="CMF8" s="119"/>
      <c r="CMG8" s="119"/>
      <c r="CMH8" s="119"/>
      <c r="CMI8" s="119"/>
      <c r="CMJ8" s="119"/>
      <c r="CMK8" s="119"/>
      <c r="CML8" s="119"/>
      <c r="CMM8" s="119"/>
      <c r="CMN8" s="119"/>
      <c r="CMO8" s="119"/>
      <c r="CMP8" s="119"/>
      <c r="CMQ8" s="119"/>
      <c r="CMR8" s="119"/>
      <c r="CMS8" s="119"/>
      <c r="CMT8" s="119"/>
      <c r="CMU8" s="119"/>
      <c r="CMV8" s="119"/>
      <c r="CMW8" s="119"/>
      <c r="CMX8" s="119"/>
      <c r="CMY8" s="119"/>
      <c r="CMZ8" s="119"/>
      <c r="CNA8" s="119"/>
      <c r="CNB8" s="119"/>
      <c r="CNC8" s="119"/>
      <c r="CND8" s="119"/>
      <c r="CNE8" s="119"/>
      <c r="CNF8" s="119"/>
      <c r="CNG8" s="119"/>
      <c r="CNH8" s="119"/>
      <c r="CNI8" s="119"/>
      <c r="CNJ8" s="119"/>
      <c r="CNK8" s="119"/>
      <c r="CNL8" s="119"/>
      <c r="CNM8" s="119"/>
      <c r="CNN8" s="119"/>
      <c r="CNO8" s="119"/>
      <c r="CNP8" s="119"/>
      <c r="CNQ8" s="119"/>
      <c r="CNR8" s="119"/>
      <c r="CNS8" s="119"/>
      <c r="CNT8" s="119"/>
      <c r="CNU8" s="119"/>
      <c r="CNV8" s="119"/>
      <c r="CNW8" s="119"/>
      <c r="CNX8" s="119"/>
      <c r="CNY8" s="119"/>
      <c r="CNZ8" s="119"/>
      <c r="COA8" s="119"/>
      <c r="COB8" s="119"/>
      <c r="COC8" s="119"/>
      <c r="COD8" s="119"/>
      <c r="COE8" s="119"/>
      <c r="COF8" s="119"/>
      <c r="COG8" s="119"/>
      <c r="COH8" s="119"/>
      <c r="COI8" s="119"/>
      <c r="COJ8" s="119"/>
      <c r="COK8" s="119"/>
      <c r="COL8" s="119"/>
      <c r="COM8" s="119"/>
      <c r="CON8" s="119"/>
      <c r="COO8" s="119"/>
      <c r="COP8" s="119"/>
      <c r="COQ8" s="119"/>
      <c r="COR8" s="119"/>
      <c r="COS8" s="119"/>
      <c r="COT8" s="119"/>
      <c r="COU8" s="119"/>
      <c r="COV8" s="119"/>
      <c r="COW8" s="119"/>
      <c r="COX8" s="119"/>
      <c r="COY8" s="119"/>
      <c r="COZ8" s="119"/>
      <c r="CPA8" s="119"/>
      <c r="CPB8" s="119"/>
      <c r="CPC8" s="119"/>
      <c r="CPD8" s="119"/>
      <c r="CPE8" s="119"/>
      <c r="CPF8" s="119"/>
      <c r="CPG8" s="119"/>
      <c r="CPH8" s="119"/>
      <c r="CPI8" s="119"/>
      <c r="CPJ8" s="119"/>
      <c r="CPK8" s="119"/>
      <c r="CPL8" s="119"/>
      <c r="CPM8" s="119"/>
      <c r="CPN8" s="119"/>
      <c r="CPO8" s="119"/>
      <c r="CPP8" s="119"/>
      <c r="CPQ8" s="119"/>
      <c r="CPR8" s="119"/>
      <c r="CPS8" s="119"/>
      <c r="CPT8" s="119"/>
      <c r="CPU8" s="119"/>
      <c r="CPV8" s="119"/>
      <c r="CPW8" s="119"/>
      <c r="CPX8" s="119"/>
      <c r="CPY8" s="119"/>
      <c r="CPZ8" s="119"/>
      <c r="CQA8" s="119"/>
      <c r="CQB8" s="119"/>
      <c r="CQC8" s="119"/>
      <c r="CQD8" s="119"/>
      <c r="CQE8" s="119"/>
      <c r="CQF8" s="119"/>
      <c r="CQG8" s="119"/>
      <c r="CQH8" s="119"/>
      <c r="CQI8" s="119"/>
      <c r="CQJ8" s="119"/>
      <c r="CQK8" s="119"/>
      <c r="CQL8" s="119"/>
      <c r="CQM8" s="119"/>
      <c r="CQN8" s="119"/>
      <c r="CQO8" s="119"/>
      <c r="CQP8" s="119"/>
      <c r="CQQ8" s="119"/>
      <c r="CQR8" s="119"/>
      <c r="CQS8" s="119"/>
      <c r="CQT8" s="119"/>
      <c r="CQU8" s="119"/>
      <c r="CQV8" s="119"/>
      <c r="CQW8" s="119"/>
      <c r="CQX8" s="119"/>
      <c r="CQY8" s="119"/>
      <c r="CQZ8" s="119"/>
      <c r="CRA8" s="119"/>
      <c r="CRB8" s="119"/>
      <c r="CRC8" s="119"/>
      <c r="CRD8" s="119"/>
      <c r="CRE8" s="119"/>
      <c r="CRF8" s="119"/>
      <c r="CRG8" s="119"/>
      <c r="CRH8" s="119"/>
      <c r="CRI8" s="119"/>
      <c r="CRJ8" s="119"/>
      <c r="CRK8" s="119"/>
      <c r="CRL8" s="119"/>
      <c r="CRM8" s="119"/>
      <c r="CRN8" s="119"/>
      <c r="CRO8" s="119"/>
      <c r="CRP8" s="119"/>
      <c r="CRQ8" s="119"/>
      <c r="CRR8" s="119"/>
      <c r="CRS8" s="119"/>
      <c r="CRT8" s="119"/>
      <c r="CRU8" s="119"/>
      <c r="CRV8" s="119"/>
      <c r="CRW8" s="119"/>
      <c r="CRX8" s="119"/>
      <c r="CRY8" s="119"/>
      <c r="CRZ8" s="119"/>
      <c r="CSA8" s="119"/>
      <c r="CSB8" s="119"/>
      <c r="CSC8" s="119"/>
      <c r="CSD8" s="119"/>
      <c r="CSE8" s="119"/>
      <c r="CSF8" s="119"/>
      <c r="CSG8" s="119"/>
      <c r="CSH8" s="119"/>
      <c r="CSI8" s="119"/>
      <c r="CSJ8" s="119"/>
      <c r="CSK8" s="119"/>
      <c r="CSL8" s="119"/>
      <c r="CSM8" s="119"/>
      <c r="CSN8" s="119"/>
      <c r="CSO8" s="119"/>
      <c r="CSP8" s="119"/>
      <c r="CSQ8" s="119"/>
      <c r="CSR8" s="119"/>
      <c r="CSS8" s="119"/>
      <c r="CST8" s="119"/>
      <c r="CSU8" s="119"/>
      <c r="CSV8" s="119"/>
      <c r="CSW8" s="119"/>
      <c r="CSX8" s="119"/>
      <c r="CSY8" s="119"/>
      <c r="CSZ8" s="119"/>
      <c r="CTA8" s="119"/>
      <c r="CTB8" s="119"/>
      <c r="CTC8" s="119"/>
      <c r="CTD8" s="119"/>
      <c r="CTE8" s="119"/>
      <c r="CTF8" s="119"/>
      <c r="CTG8" s="119"/>
      <c r="CTH8" s="119"/>
      <c r="CTI8" s="119"/>
      <c r="CTJ8" s="119"/>
      <c r="CTK8" s="119"/>
      <c r="CTL8" s="119"/>
      <c r="CTM8" s="119"/>
      <c r="CTN8" s="119"/>
      <c r="CTO8" s="119"/>
      <c r="CTP8" s="119"/>
      <c r="CTQ8" s="119"/>
      <c r="CTR8" s="119"/>
      <c r="CTS8" s="119"/>
      <c r="CTT8" s="119"/>
      <c r="CTU8" s="119"/>
      <c r="CTV8" s="119"/>
      <c r="CTW8" s="119"/>
      <c r="CTX8" s="119"/>
      <c r="CTY8" s="119"/>
      <c r="CTZ8" s="119"/>
      <c r="CUA8" s="119"/>
      <c r="CUB8" s="119"/>
      <c r="CUC8" s="119"/>
      <c r="CUD8" s="119"/>
      <c r="CUE8" s="119"/>
      <c r="CUF8" s="119"/>
      <c r="CUG8" s="119"/>
      <c r="CUH8" s="119"/>
      <c r="CUI8" s="119"/>
      <c r="CUJ8" s="119"/>
      <c r="CUK8" s="119"/>
      <c r="CUL8" s="119"/>
      <c r="CUM8" s="119"/>
      <c r="CUN8" s="119"/>
      <c r="CUO8" s="119"/>
      <c r="CUP8" s="119"/>
      <c r="CUQ8" s="119"/>
      <c r="CUR8" s="119"/>
      <c r="CUS8" s="119"/>
      <c r="CUT8" s="119"/>
      <c r="CUU8" s="119"/>
      <c r="CUV8" s="119"/>
      <c r="CUW8" s="119"/>
      <c r="CUX8" s="119"/>
      <c r="CUY8" s="119"/>
      <c r="CUZ8" s="119"/>
      <c r="CVA8" s="119"/>
      <c r="CVB8" s="119"/>
      <c r="CVC8" s="119"/>
      <c r="CVD8" s="119"/>
      <c r="CVE8" s="119"/>
      <c r="CVF8" s="119"/>
      <c r="CVG8" s="119"/>
      <c r="CVH8" s="119"/>
      <c r="CVI8" s="119"/>
      <c r="CVJ8" s="119"/>
      <c r="CVK8" s="119"/>
      <c r="CVL8" s="119"/>
      <c r="CVM8" s="119"/>
      <c r="CVN8" s="119"/>
      <c r="CVO8" s="119"/>
      <c r="CVP8" s="119"/>
      <c r="CVQ8" s="119"/>
      <c r="CVR8" s="119"/>
      <c r="CVS8" s="119"/>
      <c r="CVT8" s="119"/>
      <c r="CVU8" s="119"/>
      <c r="CVV8" s="119"/>
      <c r="CVW8" s="119"/>
      <c r="CVX8" s="119"/>
      <c r="CVY8" s="119"/>
      <c r="CVZ8" s="119"/>
      <c r="CWA8" s="119"/>
      <c r="CWB8" s="119"/>
      <c r="CWC8" s="119"/>
      <c r="CWD8" s="119"/>
      <c r="CWE8" s="119"/>
      <c r="CWF8" s="119"/>
      <c r="CWG8" s="119"/>
      <c r="CWH8" s="119"/>
      <c r="CWI8" s="119"/>
      <c r="CWJ8" s="119"/>
      <c r="CWK8" s="119"/>
      <c r="CWL8" s="119"/>
      <c r="CWM8" s="119"/>
      <c r="CWN8" s="119"/>
      <c r="CWO8" s="119"/>
      <c r="CWP8" s="119"/>
      <c r="CWQ8" s="119"/>
      <c r="CWR8" s="119"/>
      <c r="CWS8" s="119"/>
      <c r="CWT8" s="119"/>
      <c r="CWU8" s="119"/>
      <c r="CWV8" s="119"/>
      <c r="CWW8" s="119"/>
      <c r="CWX8" s="119"/>
      <c r="CWY8" s="119"/>
      <c r="CWZ8" s="119"/>
      <c r="CXA8" s="119"/>
      <c r="CXB8" s="119"/>
      <c r="CXC8" s="119"/>
      <c r="CXD8" s="119"/>
      <c r="CXE8" s="119"/>
      <c r="CXF8" s="119"/>
      <c r="CXG8" s="119"/>
      <c r="CXH8" s="119"/>
      <c r="CXI8" s="119"/>
      <c r="CXJ8" s="119"/>
      <c r="CXK8" s="119"/>
      <c r="CXL8" s="119"/>
      <c r="CXM8" s="119"/>
      <c r="CXN8" s="119"/>
      <c r="CXO8" s="119"/>
      <c r="CXP8" s="119"/>
      <c r="CXQ8" s="119"/>
      <c r="CXR8" s="119"/>
      <c r="CXS8" s="119"/>
      <c r="CXT8" s="119"/>
      <c r="CXU8" s="119"/>
      <c r="CXV8" s="119"/>
      <c r="CXW8" s="119"/>
      <c r="CXX8" s="119"/>
      <c r="CXY8" s="119"/>
      <c r="CXZ8" s="119"/>
      <c r="CYA8" s="119"/>
      <c r="CYB8" s="119"/>
      <c r="CYC8" s="119"/>
      <c r="CYD8" s="119"/>
      <c r="CYE8" s="119"/>
      <c r="CYF8" s="119"/>
      <c r="CYG8" s="119"/>
      <c r="CYH8" s="119"/>
      <c r="CYI8" s="119"/>
      <c r="CYJ8" s="119"/>
      <c r="CYK8" s="119"/>
      <c r="CYL8" s="119"/>
      <c r="CYM8" s="119"/>
      <c r="CYN8" s="119"/>
      <c r="CYO8" s="119"/>
      <c r="CYP8" s="119"/>
      <c r="CYQ8" s="119"/>
      <c r="CYR8" s="119"/>
      <c r="CYS8" s="119"/>
      <c r="CYT8" s="119"/>
      <c r="CYU8" s="119"/>
      <c r="CYV8" s="119"/>
      <c r="CYW8" s="119"/>
      <c r="CYX8" s="119"/>
      <c r="CYY8" s="119"/>
      <c r="CYZ8" s="119"/>
      <c r="CZA8" s="119"/>
      <c r="CZB8" s="119"/>
      <c r="CZC8" s="119"/>
      <c r="CZD8" s="119"/>
      <c r="CZE8" s="119"/>
      <c r="CZF8" s="119"/>
      <c r="CZG8" s="119"/>
      <c r="CZH8" s="119"/>
      <c r="CZI8" s="119"/>
      <c r="CZJ8" s="119"/>
      <c r="CZK8" s="119"/>
      <c r="CZL8" s="119"/>
      <c r="CZM8" s="119"/>
      <c r="CZN8" s="119"/>
      <c r="CZO8" s="119"/>
      <c r="CZP8" s="119"/>
      <c r="CZQ8" s="119"/>
      <c r="CZR8" s="119"/>
      <c r="CZS8" s="119"/>
      <c r="CZT8" s="119"/>
      <c r="CZU8" s="119"/>
      <c r="CZV8" s="119"/>
      <c r="CZW8" s="119"/>
      <c r="CZX8" s="119"/>
      <c r="CZY8" s="119"/>
      <c r="CZZ8" s="119"/>
      <c r="DAA8" s="119"/>
      <c r="DAB8" s="119"/>
      <c r="DAC8" s="119"/>
      <c r="DAD8" s="119"/>
      <c r="DAE8" s="119"/>
      <c r="DAF8" s="119"/>
      <c r="DAG8" s="119"/>
      <c r="DAH8" s="119"/>
      <c r="DAI8" s="119"/>
      <c r="DAJ8" s="119"/>
      <c r="DAK8" s="119"/>
      <c r="DAL8" s="119"/>
      <c r="DAM8" s="119"/>
      <c r="DAN8" s="119"/>
      <c r="DAO8" s="119"/>
      <c r="DAP8" s="119"/>
      <c r="DAQ8" s="119"/>
      <c r="DAR8" s="119"/>
      <c r="DAS8" s="119"/>
      <c r="DAT8" s="119"/>
      <c r="DAU8" s="119"/>
      <c r="DAV8" s="119"/>
      <c r="DAW8" s="119"/>
      <c r="DAX8" s="119"/>
      <c r="DAY8" s="119"/>
      <c r="DAZ8" s="119"/>
      <c r="DBA8" s="119"/>
      <c r="DBB8" s="119"/>
      <c r="DBC8" s="119"/>
      <c r="DBD8" s="119"/>
      <c r="DBE8" s="119"/>
      <c r="DBF8" s="119"/>
      <c r="DBG8" s="119"/>
      <c r="DBH8" s="119"/>
      <c r="DBI8" s="119"/>
      <c r="DBJ8" s="119"/>
      <c r="DBK8" s="119"/>
      <c r="DBL8" s="119"/>
      <c r="DBM8" s="119"/>
      <c r="DBN8" s="119"/>
      <c r="DBO8" s="119"/>
      <c r="DBP8" s="119"/>
      <c r="DBQ8" s="119"/>
      <c r="DBR8" s="119"/>
      <c r="DBS8" s="119"/>
      <c r="DBT8" s="119"/>
      <c r="DBU8" s="119"/>
      <c r="DBV8" s="119"/>
      <c r="DBW8" s="119"/>
      <c r="DBX8" s="119"/>
      <c r="DBY8" s="119"/>
      <c r="DBZ8" s="119"/>
      <c r="DCA8" s="119"/>
      <c r="DCB8" s="119"/>
      <c r="DCC8" s="119"/>
      <c r="DCD8" s="119"/>
      <c r="DCE8" s="119"/>
      <c r="DCF8" s="119"/>
      <c r="DCG8" s="119"/>
      <c r="DCH8" s="119"/>
      <c r="DCI8" s="119"/>
      <c r="DCJ8" s="119"/>
      <c r="DCK8" s="119"/>
      <c r="DCL8" s="119"/>
      <c r="DCM8" s="119"/>
      <c r="DCN8" s="119"/>
      <c r="DCO8" s="119"/>
      <c r="DCP8" s="119"/>
      <c r="DCQ8" s="119"/>
      <c r="DCR8" s="119"/>
      <c r="DCS8" s="119"/>
      <c r="DCT8" s="119"/>
      <c r="DCU8" s="119"/>
      <c r="DCV8" s="119"/>
      <c r="DCW8" s="119"/>
      <c r="DCX8" s="119"/>
      <c r="DCY8" s="119"/>
      <c r="DCZ8" s="119"/>
      <c r="DDA8" s="119"/>
      <c r="DDB8" s="119"/>
      <c r="DDC8" s="119"/>
      <c r="DDD8" s="119"/>
      <c r="DDE8" s="119"/>
      <c r="DDF8" s="119"/>
      <c r="DDG8" s="119"/>
      <c r="DDH8" s="119"/>
      <c r="DDI8" s="119"/>
      <c r="DDJ8" s="119"/>
      <c r="DDK8" s="119"/>
      <c r="DDL8" s="119"/>
      <c r="DDM8" s="119"/>
      <c r="DDN8" s="119"/>
      <c r="DDO8" s="119"/>
      <c r="DDP8" s="119"/>
      <c r="DDQ8" s="119"/>
      <c r="DDR8" s="119"/>
      <c r="DDS8" s="119"/>
      <c r="DDT8" s="119"/>
      <c r="DDU8" s="119"/>
      <c r="DDV8" s="119"/>
      <c r="DDW8" s="119"/>
      <c r="DDX8" s="119"/>
      <c r="DDY8" s="119"/>
      <c r="DDZ8" s="119"/>
      <c r="DEA8" s="119"/>
      <c r="DEB8" s="119"/>
      <c r="DEC8" s="119"/>
      <c r="DED8" s="119"/>
      <c r="DEE8" s="119"/>
      <c r="DEF8" s="119"/>
      <c r="DEG8" s="119"/>
      <c r="DEH8" s="119"/>
      <c r="DEI8" s="119"/>
      <c r="DEJ8" s="119"/>
      <c r="DEK8" s="119"/>
      <c r="DEL8" s="119"/>
      <c r="DEM8" s="119"/>
      <c r="DEN8" s="119"/>
      <c r="DEO8" s="119"/>
      <c r="DEP8" s="119"/>
      <c r="DEQ8" s="119"/>
      <c r="DER8" s="119"/>
      <c r="DES8" s="119"/>
      <c r="DET8" s="119"/>
      <c r="DEU8" s="119"/>
      <c r="DEV8" s="119"/>
      <c r="DEW8" s="119"/>
      <c r="DEX8" s="119"/>
      <c r="DEY8" s="119"/>
      <c r="DEZ8" s="119"/>
      <c r="DFA8" s="119"/>
      <c r="DFB8" s="119"/>
      <c r="DFC8" s="119"/>
      <c r="DFD8" s="119"/>
      <c r="DFE8" s="119"/>
      <c r="DFF8" s="119"/>
      <c r="DFG8" s="119"/>
      <c r="DFH8" s="119"/>
      <c r="DFI8" s="119"/>
      <c r="DFJ8" s="119"/>
      <c r="DFK8" s="119"/>
      <c r="DFL8" s="119"/>
      <c r="DFM8" s="119"/>
      <c r="DFN8" s="119"/>
      <c r="DFO8" s="119"/>
      <c r="DFP8" s="119"/>
      <c r="DFQ8" s="119"/>
      <c r="DFR8" s="119"/>
      <c r="DFS8" s="119"/>
      <c r="DFT8" s="119"/>
      <c r="DFU8" s="119"/>
      <c r="DFV8" s="119"/>
      <c r="DFW8" s="119"/>
      <c r="DFX8" s="119"/>
      <c r="DFY8" s="119"/>
      <c r="DFZ8" s="119"/>
      <c r="DGA8" s="119"/>
      <c r="DGB8" s="119"/>
      <c r="DGC8" s="119"/>
      <c r="DGD8" s="119"/>
      <c r="DGE8" s="119"/>
      <c r="DGF8" s="119"/>
      <c r="DGG8" s="119"/>
      <c r="DGH8" s="119"/>
      <c r="DGI8" s="119"/>
      <c r="DGJ8" s="119"/>
      <c r="DGK8" s="119"/>
      <c r="DGL8" s="119"/>
      <c r="DGM8" s="119"/>
      <c r="DGN8" s="119"/>
      <c r="DGO8" s="119"/>
      <c r="DGP8" s="119"/>
      <c r="DGQ8" s="119"/>
      <c r="DGR8" s="119"/>
      <c r="DGS8" s="119"/>
      <c r="DGT8" s="119"/>
      <c r="DGU8" s="119"/>
      <c r="DGV8" s="119"/>
      <c r="DGW8" s="119"/>
      <c r="DGX8" s="119"/>
      <c r="DGY8" s="119"/>
      <c r="DGZ8" s="119"/>
      <c r="DHA8" s="119"/>
      <c r="DHB8" s="119"/>
      <c r="DHC8" s="119"/>
      <c r="DHD8" s="119"/>
      <c r="DHE8" s="119"/>
      <c r="DHF8" s="119"/>
      <c r="DHG8" s="119"/>
      <c r="DHH8" s="119"/>
      <c r="DHI8" s="119"/>
      <c r="DHJ8" s="119"/>
      <c r="DHK8" s="119"/>
      <c r="DHL8" s="119"/>
      <c r="DHM8" s="119"/>
      <c r="DHN8" s="119"/>
      <c r="DHO8" s="119"/>
      <c r="DHP8" s="119"/>
      <c r="DHQ8" s="119"/>
      <c r="DHR8" s="119"/>
      <c r="DHS8" s="119"/>
      <c r="DHT8" s="119"/>
      <c r="DHU8" s="119"/>
      <c r="DHV8" s="119"/>
      <c r="DHW8" s="119"/>
      <c r="DHX8" s="119"/>
      <c r="DHY8" s="119"/>
      <c r="DHZ8" s="119"/>
      <c r="DIA8" s="119"/>
      <c r="DIB8" s="119"/>
      <c r="DIC8" s="119"/>
      <c r="DID8" s="119"/>
      <c r="DIE8" s="119"/>
      <c r="DIF8" s="119"/>
      <c r="DIG8" s="119"/>
      <c r="DIH8" s="119"/>
      <c r="DII8" s="119"/>
      <c r="DIJ8" s="119"/>
      <c r="DIK8" s="119"/>
      <c r="DIL8" s="119"/>
      <c r="DIM8" s="119"/>
      <c r="DIN8" s="119"/>
      <c r="DIO8" s="119"/>
      <c r="DIP8" s="119"/>
      <c r="DIQ8" s="119"/>
      <c r="DIR8" s="119"/>
      <c r="DIS8" s="119"/>
      <c r="DIT8" s="119"/>
      <c r="DIU8" s="119"/>
      <c r="DIV8" s="119"/>
      <c r="DIW8" s="119"/>
      <c r="DIX8" s="119"/>
      <c r="DIY8" s="119"/>
      <c r="DIZ8" s="119"/>
      <c r="DJA8" s="119"/>
      <c r="DJB8" s="119"/>
      <c r="DJC8" s="119"/>
      <c r="DJD8" s="119"/>
      <c r="DJE8" s="119"/>
      <c r="DJF8" s="119"/>
      <c r="DJG8" s="119"/>
      <c r="DJH8" s="119"/>
      <c r="DJI8" s="119"/>
      <c r="DJJ8" s="119"/>
      <c r="DJK8" s="119"/>
      <c r="DJL8" s="119"/>
      <c r="DJM8" s="119"/>
      <c r="DJN8" s="119"/>
      <c r="DJO8" s="119"/>
      <c r="DJP8" s="119"/>
      <c r="DJQ8" s="119"/>
      <c r="DJR8" s="119"/>
      <c r="DJS8" s="119"/>
      <c r="DJT8" s="119"/>
      <c r="DJU8" s="119"/>
      <c r="DJV8" s="119"/>
      <c r="DJW8" s="119"/>
      <c r="DJX8" s="119"/>
      <c r="DJY8" s="119"/>
      <c r="DJZ8" s="119"/>
      <c r="DKA8" s="119"/>
      <c r="DKB8" s="119"/>
      <c r="DKC8" s="119"/>
      <c r="DKD8" s="119"/>
      <c r="DKE8" s="119"/>
      <c r="DKF8" s="119"/>
      <c r="DKG8" s="119"/>
      <c r="DKH8" s="119"/>
      <c r="DKI8" s="119"/>
      <c r="DKJ8" s="119"/>
      <c r="DKK8" s="119"/>
      <c r="DKL8" s="119"/>
      <c r="DKM8" s="119"/>
      <c r="DKN8" s="119"/>
      <c r="DKO8" s="119"/>
      <c r="DKP8" s="119"/>
      <c r="DKQ8" s="119"/>
      <c r="DKR8" s="119"/>
      <c r="DKS8" s="119"/>
      <c r="DKT8" s="119"/>
      <c r="DKU8" s="119"/>
      <c r="DKV8" s="119"/>
      <c r="DKW8" s="119"/>
      <c r="DKX8" s="119"/>
      <c r="DKY8" s="119"/>
      <c r="DKZ8" s="119"/>
      <c r="DLA8" s="119"/>
      <c r="DLB8" s="119"/>
      <c r="DLC8" s="119"/>
      <c r="DLD8" s="119"/>
      <c r="DLE8" s="119"/>
      <c r="DLF8" s="119"/>
      <c r="DLG8" s="119"/>
      <c r="DLH8" s="119"/>
      <c r="DLI8" s="119"/>
      <c r="DLJ8" s="119"/>
      <c r="DLK8" s="119"/>
      <c r="DLL8" s="119"/>
      <c r="DLM8" s="119"/>
      <c r="DLN8" s="119"/>
      <c r="DLO8" s="119"/>
      <c r="DLP8" s="119"/>
      <c r="DLQ8" s="119"/>
      <c r="DLR8" s="119"/>
      <c r="DLS8" s="119"/>
      <c r="DLT8" s="119"/>
      <c r="DLU8" s="119"/>
      <c r="DLV8" s="119"/>
      <c r="DLW8" s="119"/>
      <c r="DLX8" s="119"/>
      <c r="DLY8" s="119"/>
      <c r="DLZ8" s="119"/>
      <c r="DMA8" s="119"/>
      <c r="DMB8" s="119"/>
      <c r="DMC8" s="119"/>
      <c r="DMD8" s="119"/>
      <c r="DME8" s="119"/>
      <c r="DMF8" s="119"/>
      <c r="DMG8" s="119"/>
      <c r="DMH8" s="119"/>
      <c r="DMI8" s="119"/>
      <c r="DMJ8" s="119"/>
      <c r="DMK8" s="119"/>
      <c r="DML8" s="119"/>
      <c r="DMM8" s="119"/>
      <c r="DMN8" s="119"/>
      <c r="DMO8" s="119"/>
      <c r="DMP8" s="119"/>
      <c r="DMQ8" s="119"/>
      <c r="DMR8" s="119"/>
      <c r="DMS8" s="119"/>
      <c r="DMT8" s="119"/>
      <c r="DMU8" s="119"/>
      <c r="DMV8" s="119"/>
      <c r="DMW8" s="119"/>
      <c r="DMX8" s="119"/>
      <c r="DMY8" s="119"/>
      <c r="DMZ8" s="119"/>
      <c r="DNA8" s="119"/>
      <c r="DNB8" s="119"/>
      <c r="DNC8" s="119"/>
      <c r="DND8" s="119"/>
      <c r="DNE8" s="119"/>
      <c r="DNF8" s="119"/>
      <c r="DNG8" s="119"/>
      <c r="DNH8" s="119"/>
      <c r="DNI8" s="119"/>
      <c r="DNJ8" s="119"/>
      <c r="DNK8" s="119"/>
      <c r="DNL8" s="119"/>
      <c r="DNM8" s="119"/>
      <c r="DNN8" s="119"/>
      <c r="DNO8" s="119"/>
      <c r="DNP8" s="119"/>
      <c r="DNQ8" s="119"/>
      <c r="DNR8" s="119"/>
      <c r="DNS8" s="119"/>
      <c r="DNT8" s="119"/>
      <c r="DNU8" s="119"/>
      <c r="DNV8" s="119"/>
      <c r="DNW8" s="119"/>
      <c r="DNX8" s="119"/>
      <c r="DNY8" s="119"/>
      <c r="DNZ8" s="119"/>
      <c r="DOA8" s="119"/>
      <c r="DOB8" s="119"/>
      <c r="DOC8" s="119"/>
      <c r="DOD8" s="119"/>
      <c r="DOE8" s="119"/>
      <c r="DOF8" s="119"/>
      <c r="DOG8" s="119"/>
      <c r="DOH8" s="119"/>
      <c r="DOI8" s="119"/>
      <c r="DOJ8" s="119"/>
      <c r="DOK8" s="119"/>
      <c r="DOL8" s="119"/>
      <c r="DOM8" s="119"/>
      <c r="DON8" s="119"/>
      <c r="DOO8" s="119"/>
      <c r="DOP8" s="119"/>
      <c r="DOQ8" s="119"/>
      <c r="DOR8" s="119"/>
      <c r="DOS8" s="119"/>
      <c r="DOT8" s="119"/>
      <c r="DOU8" s="119"/>
      <c r="DOV8" s="119"/>
      <c r="DOW8" s="119"/>
      <c r="DOX8" s="119"/>
      <c r="DOY8" s="119"/>
      <c r="DOZ8" s="119"/>
      <c r="DPA8" s="119"/>
      <c r="DPB8" s="119"/>
      <c r="DPC8" s="119"/>
      <c r="DPD8" s="119"/>
      <c r="DPE8" s="119"/>
      <c r="DPF8" s="119"/>
      <c r="DPG8" s="119"/>
      <c r="DPH8" s="119"/>
      <c r="DPI8" s="119"/>
      <c r="DPJ8" s="119"/>
      <c r="DPK8" s="119"/>
      <c r="DPL8" s="119"/>
      <c r="DPM8" s="119"/>
      <c r="DPN8" s="119"/>
      <c r="DPO8" s="119"/>
      <c r="DPP8" s="119"/>
      <c r="DPQ8" s="119"/>
      <c r="DPR8" s="119"/>
      <c r="DPS8" s="119"/>
      <c r="DPT8" s="119"/>
      <c r="DPU8" s="119"/>
      <c r="DPV8" s="119"/>
      <c r="DPW8" s="119"/>
      <c r="DPX8" s="119"/>
      <c r="DPY8" s="119"/>
      <c r="DPZ8" s="119"/>
      <c r="DQA8" s="119"/>
      <c r="DQB8" s="119"/>
      <c r="DQC8" s="119"/>
      <c r="DQD8" s="119"/>
      <c r="DQE8" s="119"/>
      <c r="DQF8" s="119"/>
      <c r="DQG8" s="119"/>
      <c r="DQH8" s="119"/>
      <c r="DQI8" s="119"/>
      <c r="DQJ8" s="119"/>
      <c r="DQK8" s="119"/>
      <c r="DQL8" s="119"/>
      <c r="DQM8" s="119"/>
      <c r="DQN8" s="119"/>
      <c r="DQO8" s="119"/>
      <c r="DQP8" s="119"/>
      <c r="DQQ8" s="119"/>
      <c r="DQR8" s="119"/>
      <c r="DQS8" s="119"/>
      <c r="DQT8" s="119"/>
      <c r="DQU8" s="119"/>
      <c r="DQV8" s="119"/>
      <c r="DQW8" s="119"/>
      <c r="DQX8" s="119"/>
      <c r="DQY8" s="119"/>
      <c r="DQZ8" s="119"/>
      <c r="DRA8" s="119"/>
      <c r="DRB8" s="119"/>
      <c r="DRC8" s="119"/>
      <c r="DRD8" s="119"/>
      <c r="DRE8" s="119"/>
      <c r="DRF8" s="119"/>
      <c r="DRG8" s="119"/>
      <c r="DRH8" s="119"/>
      <c r="DRI8" s="119"/>
      <c r="DRJ8" s="119"/>
      <c r="DRK8" s="119"/>
      <c r="DRL8" s="119"/>
      <c r="DRM8" s="119"/>
      <c r="DRN8" s="119"/>
      <c r="DRO8" s="119"/>
      <c r="DRP8" s="119"/>
      <c r="DRQ8" s="119"/>
      <c r="DRR8" s="119"/>
      <c r="DRS8" s="119"/>
      <c r="DRT8" s="119"/>
      <c r="DRU8" s="119"/>
      <c r="DRV8" s="119"/>
      <c r="DRW8" s="119"/>
      <c r="DRX8" s="119"/>
      <c r="DRY8" s="119"/>
      <c r="DRZ8" s="119"/>
      <c r="DSA8" s="119"/>
      <c r="DSB8" s="119"/>
      <c r="DSC8" s="119"/>
      <c r="DSD8" s="119"/>
      <c r="DSE8" s="119"/>
      <c r="DSF8" s="119"/>
      <c r="DSG8" s="119"/>
      <c r="DSH8" s="119"/>
      <c r="DSI8" s="119"/>
      <c r="DSJ8" s="119"/>
      <c r="DSK8" s="119"/>
      <c r="DSL8" s="119"/>
      <c r="DSM8" s="119"/>
      <c r="DSN8" s="119"/>
      <c r="DSO8" s="119"/>
      <c r="DSP8" s="119"/>
      <c r="DSQ8" s="119"/>
      <c r="DSR8" s="119"/>
      <c r="DSS8" s="119"/>
      <c r="DST8" s="119"/>
      <c r="DSU8" s="119"/>
      <c r="DSV8" s="119"/>
      <c r="DSW8" s="119"/>
      <c r="DSX8" s="119"/>
      <c r="DSY8" s="119"/>
      <c r="DSZ8" s="119"/>
      <c r="DTA8" s="119"/>
      <c r="DTB8" s="119"/>
      <c r="DTC8" s="119"/>
      <c r="DTD8" s="119"/>
      <c r="DTE8" s="119"/>
      <c r="DTF8" s="119"/>
      <c r="DTG8" s="119"/>
      <c r="DTH8" s="119"/>
      <c r="DTI8" s="119"/>
      <c r="DTJ8" s="119"/>
      <c r="DTK8" s="119"/>
      <c r="DTL8" s="119"/>
      <c r="DTM8" s="119"/>
      <c r="DTN8" s="119"/>
      <c r="DTO8" s="119"/>
      <c r="DTP8" s="119"/>
      <c r="DTQ8" s="119"/>
      <c r="DTR8" s="119"/>
      <c r="DTS8" s="119"/>
      <c r="DTT8" s="119"/>
      <c r="DTU8" s="119"/>
      <c r="DTV8" s="119"/>
      <c r="DTW8" s="119"/>
      <c r="DTX8" s="119"/>
      <c r="DTY8" s="119"/>
      <c r="DTZ8" s="119"/>
      <c r="DUA8" s="119"/>
      <c r="DUB8" s="119"/>
      <c r="DUC8" s="119"/>
      <c r="DUD8" s="119"/>
      <c r="DUE8" s="119"/>
      <c r="DUF8" s="119"/>
      <c r="DUG8" s="119"/>
      <c r="DUH8" s="119"/>
      <c r="DUI8" s="119"/>
      <c r="DUJ8" s="119"/>
      <c r="DUK8" s="119"/>
      <c r="DUL8" s="119"/>
      <c r="DUM8" s="119"/>
      <c r="DUN8" s="119"/>
      <c r="DUO8" s="119"/>
      <c r="DUP8" s="119"/>
      <c r="DUQ8" s="119"/>
      <c r="DUR8" s="119"/>
      <c r="DUS8" s="119"/>
      <c r="DUT8" s="119"/>
      <c r="DUU8" s="119"/>
      <c r="DUV8" s="119"/>
      <c r="DUW8" s="119"/>
      <c r="DUX8" s="119"/>
      <c r="DUY8" s="119"/>
      <c r="DUZ8" s="119"/>
      <c r="DVA8" s="119"/>
      <c r="DVB8" s="119"/>
      <c r="DVC8" s="119"/>
      <c r="DVD8" s="119"/>
      <c r="DVE8" s="119"/>
      <c r="DVF8" s="119"/>
      <c r="DVG8" s="119"/>
      <c r="DVH8" s="119"/>
      <c r="DVI8" s="119"/>
      <c r="DVJ8" s="119"/>
      <c r="DVK8" s="119"/>
      <c r="DVL8" s="119"/>
      <c r="DVM8" s="119"/>
      <c r="DVN8" s="119"/>
      <c r="DVO8" s="119"/>
      <c r="DVP8" s="119"/>
      <c r="DVQ8" s="119"/>
      <c r="DVR8" s="119"/>
      <c r="DVS8" s="119"/>
      <c r="DVT8" s="119"/>
      <c r="DVU8" s="119"/>
      <c r="DVV8" s="119"/>
      <c r="DVW8" s="119"/>
      <c r="DVX8" s="119"/>
      <c r="DVY8" s="119"/>
      <c r="DVZ8" s="119"/>
      <c r="DWA8" s="119"/>
      <c r="DWB8" s="119"/>
      <c r="DWC8" s="119"/>
      <c r="DWD8" s="119"/>
      <c r="DWE8" s="119"/>
      <c r="DWF8" s="119"/>
      <c r="DWG8" s="119"/>
      <c r="DWH8" s="119"/>
      <c r="DWI8" s="119"/>
      <c r="DWJ8" s="119"/>
      <c r="DWK8" s="119"/>
      <c r="DWL8" s="119"/>
      <c r="DWM8" s="119"/>
      <c r="DWN8" s="119"/>
      <c r="DWO8" s="119"/>
      <c r="DWP8" s="119"/>
      <c r="DWQ8" s="119"/>
      <c r="DWR8" s="119"/>
      <c r="DWS8" s="119"/>
      <c r="DWT8" s="119"/>
      <c r="DWU8" s="119"/>
      <c r="DWV8" s="119"/>
      <c r="DWW8" s="119"/>
      <c r="DWX8" s="119"/>
      <c r="DWY8" s="119"/>
      <c r="DWZ8" s="119"/>
      <c r="DXA8" s="119"/>
      <c r="DXB8" s="119"/>
      <c r="DXC8" s="119"/>
      <c r="DXD8" s="119"/>
      <c r="DXE8" s="119"/>
      <c r="DXF8" s="119"/>
      <c r="DXG8" s="119"/>
      <c r="DXH8" s="119"/>
      <c r="DXI8" s="119"/>
      <c r="DXJ8" s="119"/>
      <c r="DXK8" s="119"/>
      <c r="DXL8" s="119"/>
      <c r="DXM8" s="119"/>
      <c r="DXN8" s="119"/>
      <c r="DXO8" s="119"/>
      <c r="DXP8" s="119"/>
      <c r="DXQ8" s="119"/>
      <c r="DXR8" s="119"/>
      <c r="DXS8" s="119"/>
      <c r="DXT8" s="119"/>
      <c r="DXU8" s="119"/>
      <c r="DXV8" s="119"/>
      <c r="DXW8" s="119"/>
      <c r="DXX8" s="119"/>
      <c r="DXY8" s="119"/>
      <c r="DXZ8" s="119"/>
      <c r="DYA8" s="119"/>
      <c r="DYB8" s="119"/>
      <c r="DYC8" s="119"/>
      <c r="DYD8" s="119"/>
      <c r="DYE8" s="119"/>
      <c r="DYF8" s="119"/>
      <c r="DYG8" s="119"/>
      <c r="DYH8" s="119"/>
      <c r="DYI8" s="119"/>
      <c r="DYJ8" s="119"/>
      <c r="DYK8" s="119"/>
      <c r="DYL8" s="119"/>
      <c r="DYM8" s="119"/>
      <c r="DYN8" s="119"/>
      <c r="DYO8" s="119"/>
      <c r="DYP8" s="119"/>
      <c r="DYQ8" s="119"/>
      <c r="DYR8" s="119"/>
      <c r="DYS8" s="119"/>
      <c r="DYT8" s="119"/>
      <c r="DYU8" s="119"/>
      <c r="DYV8" s="119"/>
      <c r="DYW8" s="119"/>
      <c r="DYX8" s="119"/>
      <c r="DYY8" s="119"/>
      <c r="DYZ8" s="119"/>
      <c r="DZA8" s="119"/>
      <c r="DZB8" s="119"/>
      <c r="DZC8" s="119"/>
      <c r="DZD8" s="119"/>
      <c r="DZE8" s="119"/>
      <c r="DZF8" s="119"/>
      <c r="DZG8" s="119"/>
      <c r="DZH8" s="119"/>
      <c r="DZI8" s="119"/>
      <c r="DZJ8" s="119"/>
      <c r="DZK8" s="119"/>
      <c r="DZL8" s="119"/>
      <c r="DZM8" s="119"/>
      <c r="DZN8" s="119"/>
      <c r="DZO8" s="119"/>
      <c r="DZP8" s="119"/>
      <c r="DZQ8" s="119"/>
      <c r="DZR8" s="119"/>
      <c r="DZS8" s="119"/>
      <c r="DZT8" s="119"/>
      <c r="DZU8" s="119"/>
      <c r="DZV8" s="119"/>
      <c r="DZW8" s="119"/>
      <c r="DZX8" s="119"/>
      <c r="DZY8" s="119"/>
      <c r="DZZ8" s="119"/>
      <c r="EAA8" s="119"/>
      <c r="EAB8" s="119"/>
      <c r="EAC8" s="119"/>
      <c r="EAD8" s="119"/>
      <c r="EAE8" s="119"/>
      <c r="EAF8" s="119"/>
      <c r="EAG8" s="119"/>
      <c r="EAH8" s="119"/>
      <c r="EAI8" s="119"/>
      <c r="EAJ8" s="119"/>
      <c r="EAK8" s="119"/>
      <c r="EAL8" s="119"/>
      <c r="EAM8" s="119"/>
      <c r="EAN8" s="119"/>
      <c r="EAO8" s="119"/>
      <c r="EAP8" s="119"/>
      <c r="EAQ8" s="119"/>
      <c r="EAR8" s="119"/>
      <c r="EAS8" s="119"/>
      <c r="EAT8" s="119"/>
      <c r="EAU8" s="119"/>
      <c r="EAV8" s="119"/>
      <c r="EAW8" s="119"/>
      <c r="EAX8" s="119"/>
      <c r="EAY8" s="119"/>
      <c r="EAZ8" s="119"/>
      <c r="EBA8" s="119"/>
      <c r="EBB8" s="119"/>
      <c r="EBC8" s="119"/>
      <c r="EBD8" s="119"/>
      <c r="EBE8" s="119"/>
      <c r="EBF8" s="119"/>
      <c r="EBG8" s="119"/>
      <c r="EBH8" s="119"/>
      <c r="EBI8" s="119"/>
      <c r="EBJ8" s="119"/>
      <c r="EBK8" s="119"/>
      <c r="EBL8" s="119"/>
      <c r="EBM8" s="119"/>
      <c r="EBN8" s="119"/>
      <c r="EBO8" s="119"/>
      <c r="EBP8" s="119"/>
      <c r="EBQ8" s="119"/>
      <c r="EBR8" s="119"/>
      <c r="EBS8" s="119"/>
      <c r="EBT8" s="119"/>
      <c r="EBU8" s="119"/>
      <c r="EBV8" s="119"/>
      <c r="EBW8" s="119"/>
      <c r="EBX8" s="119"/>
      <c r="EBY8" s="119"/>
      <c r="EBZ8" s="119"/>
      <c r="ECA8" s="119"/>
      <c r="ECB8" s="119"/>
      <c r="ECC8" s="119"/>
      <c r="ECD8" s="119"/>
      <c r="ECE8" s="119"/>
      <c r="ECF8" s="119"/>
      <c r="ECG8" s="119"/>
      <c r="ECH8" s="119"/>
      <c r="ECI8" s="119"/>
      <c r="ECJ8" s="119"/>
      <c r="ECK8" s="119"/>
      <c r="ECL8" s="119"/>
      <c r="ECM8" s="119"/>
      <c r="ECN8" s="119"/>
      <c r="ECO8" s="119"/>
      <c r="ECP8" s="119"/>
      <c r="ECQ8" s="119"/>
      <c r="ECR8" s="119"/>
      <c r="ECS8" s="119"/>
      <c r="ECT8" s="119"/>
      <c r="ECU8" s="119"/>
      <c r="ECV8" s="119"/>
      <c r="ECW8" s="119"/>
      <c r="ECX8" s="119"/>
      <c r="ECY8" s="119"/>
      <c r="ECZ8" s="119"/>
      <c r="EDA8" s="119"/>
      <c r="EDB8" s="119"/>
      <c r="EDC8" s="119"/>
      <c r="EDD8" s="119"/>
      <c r="EDE8" s="119"/>
      <c r="EDF8" s="119"/>
      <c r="EDG8" s="119"/>
      <c r="EDH8" s="119"/>
      <c r="EDI8" s="119"/>
      <c r="EDJ8" s="119"/>
      <c r="EDK8" s="119"/>
      <c r="EDL8" s="119"/>
      <c r="EDM8" s="119"/>
      <c r="EDN8" s="119"/>
      <c r="EDO8" s="119"/>
      <c r="EDP8" s="119"/>
      <c r="EDQ8" s="119"/>
      <c r="EDR8" s="119"/>
      <c r="EDS8" s="119"/>
      <c r="EDT8" s="119"/>
      <c r="EDU8" s="119"/>
      <c r="EDV8" s="119"/>
      <c r="EDW8" s="119"/>
      <c r="EDX8" s="119"/>
      <c r="EDY8" s="119"/>
      <c r="EDZ8" s="119"/>
      <c r="EEA8" s="119"/>
      <c r="EEB8" s="119"/>
      <c r="EEC8" s="119"/>
      <c r="EED8" s="119"/>
      <c r="EEE8" s="119"/>
      <c r="EEF8" s="119"/>
      <c r="EEG8" s="119"/>
      <c r="EEH8" s="119"/>
      <c r="EEI8" s="119"/>
      <c r="EEJ8" s="119"/>
      <c r="EEK8" s="119"/>
      <c r="EEL8" s="119"/>
      <c r="EEM8" s="119"/>
      <c r="EEN8" s="119"/>
      <c r="EEO8" s="119"/>
      <c r="EEP8" s="119"/>
      <c r="EEQ8" s="119"/>
      <c r="EER8" s="119"/>
      <c r="EES8" s="119"/>
      <c r="EET8" s="119"/>
      <c r="EEU8" s="119"/>
      <c r="EEV8" s="119"/>
      <c r="EEW8" s="119"/>
      <c r="EEX8" s="119"/>
      <c r="EEY8" s="119"/>
      <c r="EEZ8" s="119"/>
      <c r="EFA8" s="119"/>
      <c r="EFB8" s="119"/>
      <c r="EFC8" s="119"/>
      <c r="EFD8" s="119"/>
      <c r="EFE8" s="119"/>
      <c r="EFF8" s="119"/>
      <c r="EFG8" s="119"/>
      <c r="EFH8" s="119"/>
      <c r="EFI8" s="119"/>
      <c r="EFJ8" s="119"/>
      <c r="EFK8" s="119"/>
      <c r="EFL8" s="119"/>
      <c r="EFM8" s="119"/>
      <c r="EFN8" s="119"/>
      <c r="EFO8" s="119"/>
      <c r="EFP8" s="119"/>
      <c r="EFQ8" s="119"/>
      <c r="EFR8" s="119"/>
      <c r="EFS8" s="119"/>
      <c r="EFT8" s="119"/>
      <c r="EFU8" s="119"/>
      <c r="EFV8" s="119"/>
      <c r="EFW8" s="119"/>
      <c r="EFX8" s="119"/>
      <c r="EFY8" s="119"/>
      <c r="EFZ8" s="119"/>
      <c r="EGA8" s="119"/>
      <c r="EGB8" s="119"/>
      <c r="EGC8" s="119"/>
      <c r="EGD8" s="119"/>
      <c r="EGE8" s="119"/>
      <c r="EGF8" s="119"/>
      <c r="EGG8" s="119"/>
      <c r="EGH8" s="119"/>
      <c r="EGI8" s="119"/>
      <c r="EGJ8" s="119"/>
      <c r="EGK8" s="119"/>
      <c r="EGL8" s="119"/>
      <c r="EGM8" s="119"/>
      <c r="EGN8" s="119"/>
      <c r="EGO8" s="119"/>
      <c r="EGP8" s="119"/>
      <c r="EGQ8" s="119"/>
      <c r="EGR8" s="119"/>
      <c r="EGS8" s="119"/>
      <c r="EGT8" s="119"/>
      <c r="EGU8" s="119"/>
      <c r="EGV8" s="119"/>
      <c r="EGW8" s="119"/>
      <c r="EGX8" s="119"/>
      <c r="EGY8" s="119"/>
      <c r="EGZ8" s="119"/>
      <c r="EHA8" s="119"/>
      <c r="EHB8" s="119"/>
      <c r="EHC8" s="119"/>
      <c r="EHD8" s="119"/>
      <c r="EHE8" s="119"/>
      <c r="EHF8" s="119"/>
      <c r="EHG8" s="119"/>
      <c r="EHH8" s="119"/>
      <c r="EHI8" s="119"/>
      <c r="EHJ8" s="119"/>
      <c r="EHK8" s="119"/>
      <c r="EHL8" s="119"/>
      <c r="EHM8" s="119"/>
      <c r="EHN8" s="119"/>
      <c r="EHO8" s="119"/>
      <c r="EHP8" s="119"/>
      <c r="EHQ8" s="119"/>
      <c r="EHR8" s="119"/>
      <c r="EHS8" s="119"/>
      <c r="EHT8" s="119"/>
      <c r="EHU8" s="119"/>
      <c r="EHV8" s="119"/>
      <c r="EHW8" s="119"/>
      <c r="EHX8" s="119"/>
      <c r="EHY8" s="119"/>
      <c r="EHZ8" s="119"/>
      <c r="EIA8" s="119"/>
      <c r="EIB8" s="119"/>
      <c r="EIC8" s="119"/>
      <c r="EID8" s="119"/>
      <c r="EIE8" s="119"/>
      <c r="EIF8" s="119"/>
      <c r="EIG8" s="119"/>
      <c r="EIH8" s="119"/>
      <c r="EII8" s="119"/>
      <c r="EIJ8" s="119"/>
      <c r="EIK8" s="119"/>
      <c r="EIL8" s="119"/>
      <c r="EIM8" s="119"/>
      <c r="EIN8" s="119"/>
      <c r="EIO8" s="119"/>
      <c r="EIP8" s="119"/>
      <c r="EIQ8" s="119"/>
      <c r="EIR8" s="119"/>
      <c r="EIS8" s="119"/>
      <c r="EIT8" s="119"/>
      <c r="EIU8" s="119"/>
      <c r="EIV8" s="119"/>
      <c r="EIW8" s="119"/>
      <c r="EIX8" s="119"/>
      <c r="EIY8" s="119"/>
      <c r="EIZ8" s="119"/>
      <c r="EJA8" s="119"/>
      <c r="EJB8" s="119"/>
      <c r="EJC8" s="119"/>
      <c r="EJD8" s="119"/>
      <c r="EJE8" s="119"/>
      <c r="EJF8" s="119"/>
      <c r="EJG8" s="119"/>
      <c r="EJH8" s="119"/>
      <c r="EJI8" s="119"/>
      <c r="EJJ8" s="119"/>
      <c r="EJK8" s="119"/>
      <c r="EJL8" s="119"/>
      <c r="EJM8" s="119"/>
      <c r="EJN8" s="119"/>
      <c r="EJO8" s="119"/>
      <c r="EJP8" s="119"/>
      <c r="EJQ8" s="119"/>
      <c r="EJR8" s="119"/>
      <c r="EJS8" s="119"/>
      <c r="EJT8" s="119"/>
      <c r="EJU8" s="119"/>
      <c r="EJV8" s="119"/>
      <c r="EJW8" s="119"/>
      <c r="EJX8" s="119"/>
      <c r="EJY8" s="119"/>
      <c r="EJZ8" s="119"/>
      <c r="EKA8" s="119"/>
      <c r="EKB8" s="119"/>
      <c r="EKC8" s="119"/>
      <c r="EKD8" s="119"/>
      <c r="EKE8" s="119"/>
      <c r="EKF8" s="119"/>
      <c r="EKG8" s="119"/>
      <c r="EKH8" s="119"/>
      <c r="EKI8" s="119"/>
      <c r="EKJ8" s="119"/>
      <c r="EKK8" s="119"/>
      <c r="EKL8" s="119"/>
      <c r="EKM8" s="119"/>
      <c r="EKN8" s="119"/>
      <c r="EKO8" s="119"/>
      <c r="EKP8" s="119"/>
      <c r="EKQ8" s="119"/>
      <c r="EKR8" s="119"/>
      <c r="EKS8" s="119"/>
      <c r="EKT8" s="119"/>
      <c r="EKU8" s="119"/>
      <c r="EKV8" s="119"/>
      <c r="EKW8" s="119"/>
      <c r="EKX8" s="119"/>
      <c r="EKY8" s="119"/>
      <c r="EKZ8" s="119"/>
      <c r="ELA8" s="119"/>
      <c r="ELB8" s="119"/>
      <c r="ELC8" s="119"/>
      <c r="ELD8" s="119"/>
      <c r="ELE8" s="119"/>
      <c r="ELF8" s="119"/>
      <c r="ELG8" s="119"/>
      <c r="ELH8" s="119"/>
      <c r="ELI8" s="119"/>
      <c r="ELJ8" s="119"/>
      <c r="ELK8" s="119"/>
      <c r="ELL8" s="119"/>
      <c r="ELM8" s="119"/>
      <c r="ELN8" s="119"/>
      <c r="ELO8" s="119"/>
      <c r="ELP8" s="119"/>
      <c r="ELQ8" s="119"/>
      <c r="ELR8" s="119"/>
      <c r="ELS8" s="119"/>
      <c r="ELT8" s="119"/>
      <c r="ELU8" s="119"/>
      <c r="ELV8" s="119"/>
      <c r="ELW8" s="119"/>
      <c r="ELX8" s="119"/>
      <c r="ELY8" s="119"/>
      <c r="ELZ8" s="119"/>
      <c r="EMA8" s="119"/>
      <c r="EMB8" s="119"/>
      <c r="EMC8" s="119"/>
      <c r="EMD8" s="119"/>
      <c r="EME8" s="119"/>
      <c r="EMF8" s="119"/>
      <c r="EMG8" s="119"/>
      <c r="EMH8" s="119"/>
      <c r="EMI8" s="119"/>
      <c r="EMJ8" s="119"/>
      <c r="EMK8" s="119"/>
      <c r="EML8" s="119"/>
      <c r="EMM8" s="119"/>
      <c r="EMN8" s="119"/>
      <c r="EMO8" s="119"/>
      <c r="EMP8" s="119"/>
      <c r="EMQ8" s="119"/>
      <c r="EMR8" s="119"/>
      <c r="EMS8" s="119"/>
      <c r="EMT8" s="119"/>
      <c r="EMU8" s="119"/>
      <c r="EMV8" s="119"/>
      <c r="EMW8" s="119"/>
      <c r="EMX8" s="119"/>
      <c r="EMY8" s="119"/>
      <c r="EMZ8" s="119"/>
      <c r="ENA8" s="119"/>
      <c r="ENB8" s="119"/>
      <c r="ENC8" s="119"/>
      <c r="END8" s="119"/>
      <c r="ENE8" s="119"/>
      <c r="ENF8" s="119"/>
      <c r="ENG8" s="119"/>
      <c r="ENH8" s="119"/>
      <c r="ENI8" s="119"/>
      <c r="ENJ8" s="119"/>
      <c r="ENK8" s="119"/>
      <c r="ENL8" s="119"/>
      <c r="ENM8" s="119"/>
      <c r="ENN8" s="119"/>
      <c r="ENO8" s="119"/>
      <c r="ENP8" s="119"/>
      <c r="ENQ8" s="119"/>
      <c r="ENR8" s="119"/>
      <c r="ENS8" s="119"/>
      <c r="ENT8" s="119"/>
      <c r="ENU8" s="119"/>
      <c r="ENV8" s="119"/>
      <c r="ENW8" s="119"/>
      <c r="ENX8" s="119"/>
      <c r="ENY8" s="119"/>
      <c r="ENZ8" s="119"/>
      <c r="EOA8" s="119"/>
      <c r="EOB8" s="119"/>
      <c r="EOC8" s="119"/>
      <c r="EOD8" s="119"/>
      <c r="EOE8" s="119"/>
      <c r="EOF8" s="119"/>
      <c r="EOG8" s="119"/>
      <c r="EOH8" s="119"/>
      <c r="EOI8" s="119"/>
      <c r="EOJ8" s="119"/>
      <c r="EOK8" s="119"/>
      <c r="EOL8" s="119"/>
      <c r="EOM8" s="119"/>
      <c r="EON8" s="119"/>
      <c r="EOO8" s="119"/>
      <c r="EOP8" s="119"/>
      <c r="EOQ8" s="119"/>
      <c r="EOR8" s="119"/>
      <c r="EOS8" s="119"/>
      <c r="EOT8" s="119"/>
      <c r="EOU8" s="119"/>
      <c r="EOV8" s="119"/>
      <c r="EOW8" s="119"/>
      <c r="EOX8" s="119"/>
      <c r="EOY8" s="119"/>
      <c r="EOZ8" s="119"/>
      <c r="EPA8" s="119"/>
      <c r="EPB8" s="119"/>
      <c r="EPC8" s="119"/>
      <c r="EPD8" s="119"/>
      <c r="EPE8" s="119"/>
      <c r="EPF8" s="119"/>
      <c r="EPG8" s="119"/>
      <c r="EPH8" s="119"/>
      <c r="EPI8" s="119"/>
      <c r="EPJ8" s="119"/>
      <c r="EPK8" s="119"/>
      <c r="EPL8" s="119"/>
      <c r="EPM8" s="119"/>
      <c r="EPN8" s="119"/>
      <c r="EPO8" s="119"/>
      <c r="EPP8" s="119"/>
      <c r="EPQ8" s="119"/>
      <c r="EPR8" s="119"/>
      <c r="EPS8" s="119"/>
      <c r="EPT8" s="119"/>
      <c r="EPU8" s="119"/>
      <c r="EPV8" s="119"/>
      <c r="EPW8" s="119"/>
      <c r="EPX8" s="119"/>
      <c r="EPY8" s="119"/>
      <c r="EPZ8" s="119"/>
      <c r="EQA8" s="119"/>
      <c r="EQB8" s="119"/>
      <c r="EQC8" s="119"/>
      <c r="EQD8" s="119"/>
      <c r="EQE8" s="119"/>
      <c r="EQF8" s="119"/>
      <c r="EQG8" s="119"/>
      <c r="EQH8" s="119"/>
      <c r="EQI8" s="119"/>
      <c r="EQJ8" s="119"/>
      <c r="EQK8" s="119"/>
      <c r="EQL8" s="119"/>
      <c r="EQM8" s="119"/>
      <c r="EQN8" s="119"/>
      <c r="EQO8" s="119"/>
      <c r="EQP8" s="119"/>
      <c r="EQQ8" s="119"/>
      <c r="EQR8" s="119"/>
      <c r="EQS8" s="119"/>
      <c r="EQT8" s="119"/>
      <c r="EQU8" s="119"/>
      <c r="EQV8" s="119"/>
      <c r="EQW8" s="119"/>
      <c r="EQX8" s="119"/>
      <c r="EQY8" s="119"/>
      <c r="EQZ8" s="119"/>
      <c r="ERA8" s="119"/>
      <c r="ERB8" s="119"/>
      <c r="ERC8" s="119"/>
      <c r="ERD8" s="119"/>
      <c r="ERE8" s="119"/>
      <c r="ERF8" s="119"/>
      <c r="ERG8" s="119"/>
      <c r="ERH8" s="119"/>
      <c r="ERI8" s="119"/>
      <c r="ERJ8" s="119"/>
      <c r="ERK8" s="119"/>
      <c r="ERL8" s="119"/>
      <c r="ERM8" s="119"/>
      <c r="ERN8" s="119"/>
      <c r="ERO8" s="119"/>
      <c r="ERP8" s="119"/>
      <c r="ERQ8" s="119"/>
      <c r="ERR8" s="119"/>
      <c r="ERS8" s="119"/>
      <c r="ERT8" s="119"/>
      <c r="ERU8" s="119"/>
      <c r="ERV8" s="119"/>
      <c r="ERW8" s="119"/>
      <c r="ERX8" s="119"/>
      <c r="ERY8" s="119"/>
      <c r="ERZ8" s="119"/>
      <c r="ESA8" s="119"/>
      <c r="ESB8" s="119"/>
      <c r="ESC8" s="119"/>
      <c r="ESD8" s="119"/>
      <c r="ESE8" s="119"/>
      <c r="ESF8" s="119"/>
      <c r="ESG8" s="119"/>
      <c r="ESH8" s="119"/>
      <c r="ESI8" s="119"/>
      <c r="ESJ8" s="119"/>
      <c r="ESK8" s="119"/>
      <c r="ESL8" s="119"/>
      <c r="ESM8" s="119"/>
      <c r="ESN8" s="119"/>
      <c r="ESO8" s="119"/>
      <c r="ESP8" s="119"/>
      <c r="ESQ8" s="119"/>
      <c r="ESR8" s="119"/>
      <c r="ESS8" s="119"/>
      <c r="EST8" s="119"/>
      <c r="ESU8" s="119"/>
      <c r="ESV8" s="119"/>
      <c r="ESW8" s="119"/>
      <c r="ESX8" s="119"/>
      <c r="ESY8" s="119"/>
      <c r="ESZ8" s="119"/>
      <c r="ETA8" s="119"/>
      <c r="ETB8" s="119"/>
      <c r="ETC8" s="119"/>
      <c r="ETD8" s="119"/>
      <c r="ETE8" s="119"/>
      <c r="ETF8" s="119"/>
      <c r="ETG8" s="119"/>
      <c r="ETH8" s="119"/>
      <c r="ETI8" s="119"/>
      <c r="ETJ8" s="119"/>
      <c r="ETK8" s="119"/>
      <c r="ETL8" s="119"/>
      <c r="ETM8" s="119"/>
      <c r="ETN8" s="119"/>
      <c r="ETO8" s="119"/>
      <c r="ETP8" s="119"/>
      <c r="ETQ8" s="119"/>
      <c r="ETR8" s="119"/>
      <c r="ETS8" s="119"/>
      <c r="ETT8" s="119"/>
      <c r="ETU8" s="119"/>
      <c r="ETV8" s="119"/>
      <c r="ETW8" s="119"/>
      <c r="ETX8" s="119"/>
      <c r="ETY8" s="119"/>
      <c r="ETZ8" s="119"/>
      <c r="EUA8" s="119"/>
      <c r="EUB8" s="119"/>
      <c r="EUC8" s="119"/>
      <c r="EUD8" s="119"/>
      <c r="EUE8" s="119"/>
      <c r="EUF8" s="119"/>
      <c r="EUG8" s="119"/>
      <c r="EUH8" s="119"/>
      <c r="EUI8" s="119"/>
      <c r="EUJ8" s="119"/>
      <c r="EUK8" s="119"/>
      <c r="EUL8" s="119"/>
      <c r="EUM8" s="119"/>
      <c r="EUN8" s="119"/>
      <c r="EUO8" s="119"/>
      <c r="EUP8" s="119"/>
      <c r="EUQ8" s="119"/>
      <c r="EUR8" s="119"/>
      <c r="EUS8" s="119"/>
      <c r="EUT8" s="119"/>
      <c r="EUU8" s="119"/>
      <c r="EUV8" s="119"/>
      <c r="EUW8" s="119"/>
      <c r="EUX8" s="119"/>
      <c r="EUY8" s="119"/>
      <c r="EUZ8" s="119"/>
      <c r="EVA8" s="119"/>
      <c r="EVB8" s="119"/>
      <c r="EVC8" s="119"/>
      <c r="EVD8" s="119"/>
      <c r="EVE8" s="119"/>
      <c r="EVF8" s="119"/>
      <c r="EVG8" s="119"/>
      <c r="EVH8" s="119"/>
      <c r="EVI8" s="119"/>
      <c r="EVJ8" s="119"/>
      <c r="EVK8" s="119"/>
      <c r="EVL8" s="119"/>
      <c r="EVM8" s="119"/>
      <c r="EVN8" s="119"/>
      <c r="EVO8" s="119"/>
      <c r="EVP8" s="119"/>
      <c r="EVQ8" s="119"/>
      <c r="EVR8" s="119"/>
      <c r="EVS8" s="119"/>
      <c r="EVT8" s="119"/>
      <c r="EVU8" s="119"/>
      <c r="EVV8" s="119"/>
      <c r="EVW8" s="119"/>
      <c r="EVX8" s="119"/>
      <c r="EVY8" s="119"/>
      <c r="EVZ8" s="119"/>
      <c r="EWA8" s="119"/>
      <c r="EWB8" s="119"/>
      <c r="EWC8" s="119"/>
      <c r="EWD8" s="119"/>
      <c r="EWE8" s="119"/>
      <c r="EWF8" s="119"/>
      <c r="EWG8" s="119"/>
      <c r="EWH8" s="119"/>
      <c r="EWI8" s="119"/>
      <c r="EWJ8" s="119"/>
      <c r="EWK8" s="119"/>
      <c r="EWL8" s="119"/>
      <c r="EWM8" s="119"/>
      <c r="EWN8" s="119"/>
      <c r="EWO8" s="119"/>
      <c r="EWP8" s="119"/>
      <c r="EWQ8" s="119"/>
      <c r="EWR8" s="119"/>
      <c r="EWS8" s="119"/>
      <c r="EWT8" s="119"/>
      <c r="EWU8" s="119"/>
      <c r="EWV8" s="119"/>
      <c r="EWW8" s="119"/>
      <c r="EWX8" s="119"/>
      <c r="EWY8" s="119"/>
      <c r="EWZ8" s="119"/>
      <c r="EXA8" s="119"/>
      <c r="EXB8" s="119"/>
      <c r="EXC8" s="119"/>
      <c r="EXD8" s="119"/>
      <c r="EXE8" s="119"/>
      <c r="EXF8" s="119"/>
      <c r="EXG8" s="119"/>
      <c r="EXH8" s="119"/>
      <c r="EXI8" s="119"/>
      <c r="EXJ8" s="119"/>
      <c r="EXK8" s="119"/>
      <c r="EXL8" s="119"/>
      <c r="EXM8" s="119"/>
      <c r="EXN8" s="119"/>
      <c r="EXO8" s="119"/>
      <c r="EXP8" s="119"/>
      <c r="EXQ8" s="119"/>
      <c r="EXR8" s="119"/>
      <c r="EXS8" s="119"/>
      <c r="EXT8" s="119"/>
      <c r="EXU8" s="119"/>
      <c r="EXV8" s="119"/>
      <c r="EXW8" s="119"/>
      <c r="EXX8" s="119"/>
      <c r="EXY8" s="119"/>
      <c r="EXZ8" s="119"/>
      <c r="EYA8" s="119"/>
      <c r="EYB8" s="119"/>
      <c r="EYC8" s="119"/>
      <c r="EYD8" s="119"/>
      <c r="EYE8" s="119"/>
      <c r="EYF8" s="119"/>
      <c r="EYG8" s="119"/>
      <c r="EYH8" s="119"/>
      <c r="EYI8" s="119"/>
      <c r="EYJ8" s="119"/>
      <c r="EYK8" s="119"/>
      <c r="EYL8" s="119"/>
      <c r="EYM8" s="119"/>
      <c r="EYN8" s="119"/>
      <c r="EYO8" s="119"/>
      <c r="EYP8" s="119"/>
      <c r="EYQ8" s="119"/>
      <c r="EYR8" s="119"/>
      <c r="EYS8" s="119"/>
      <c r="EYT8" s="119"/>
      <c r="EYU8" s="119"/>
      <c r="EYV8" s="119"/>
      <c r="EYW8" s="119"/>
      <c r="EYX8" s="119"/>
      <c r="EYY8" s="119"/>
      <c r="EYZ8" s="119"/>
      <c r="EZA8" s="119"/>
      <c r="EZB8" s="119"/>
      <c r="EZC8" s="119"/>
      <c r="EZD8" s="119"/>
      <c r="EZE8" s="119"/>
      <c r="EZF8" s="119"/>
      <c r="EZG8" s="119"/>
      <c r="EZH8" s="119"/>
      <c r="EZI8" s="119"/>
      <c r="EZJ8" s="119"/>
      <c r="EZK8" s="119"/>
      <c r="EZL8" s="119"/>
      <c r="EZM8" s="119"/>
      <c r="EZN8" s="119"/>
      <c r="EZO8" s="119"/>
      <c r="EZP8" s="119"/>
      <c r="EZQ8" s="119"/>
      <c r="EZR8" s="119"/>
      <c r="EZS8" s="119"/>
      <c r="EZT8" s="119"/>
      <c r="EZU8" s="119"/>
      <c r="EZV8" s="119"/>
      <c r="EZW8" s="119"/>
      <c r="EZX8" s="119"/>
      <c r="EZY8" s="119"/>
      <c r="EZZ8" s="119"/>
      <c r="FAA8" s="119"/>
      <c r="FAB8" s="119"/>
      <c r="FAC8" s="119"/>
      <c r="FAD8" s="119"/>
      <c r="FAE8" s="119"/>
      <c r="FAF8" s="119"/>
      <c r="FAG8" s="119"/>
      <c r="FAH8" s="119"/>
      <c r="FAI8" s="119"/>
      <c r="FAJ8" s="119"/>
      <c r="FAK8" s="119"/>
      <c r="FAL8" s="119"/>
      <c r="FAM8" s="119"/>
      <c r="FAN8" s="119"/>
      <c r="FAO8" s="119"/>
      <c r="FAP8" s="119"/>
      <c r="FAQ8" s="119"/>
      <c r="FAR8" s="119"/>
      <c r="FAS8" s="119"/>
      <c r="FAT8" s="119"/>
      <c r="FAU8" s="119"/>
      <c r="FAV8" s="119"/>
      <c r="FAW8" s="119"/>
      <c r="FAX8" s="119"/>
      <c r="FAY8" s="119"/>
      <c r="FAZ8" s="119"/>
      <c r="FBA8" s="119"/>
      <c r="FBB8" s="119"/>
      <c r="FBC8" s="119"/>
      <c r="FBD8" s="119"/>
      <c r="FBE8" s="119"/>
      <c r="FBF8" s="119"/>
      <c r="FBG8" s="119"/>
      <c r="FBH8" s="119"/>
      <c r="FBI8" s="119"/>
      <c r="FBJ8" s="119"/>
      <c r="FBK8" s="119"/>
      <c r="FBL8" s="119"/>
      <c r="FBM8" s="119"/>
      <c r="FBN8" s="119"/>
      <c r="FBO8" s="119"/>
      <c r="FBP8" s="119"/>
      <c r="FBQ8" s="119"/>
      <c r="FBR8" s="119"/>
      <c r="FBS8" s="119"/>
      <c r="FBT8" s="119"/>
      <c r="FBU8" s="119"/>
      <c r="FBV8" s="119"/>
      <c r="FBW8" s="119"/>
      <c r="FBX8" s="119"/>
      <c r="FBY8" s="119"/>
      <c r="FBZ8" s="119"/>
      <c r="FCA8" s="119"/>
      <c r="FCB8" s="119"/>
      <c r="FCC8" s="119"/>
      <c r="FCD8" s="119"/>
      <c r="FCE8" s="119"/>
      <c r="FCF8" s="119"/>
      <c r="FCG8" s="119"/>
      <c r="FCH8" s="119"/>
      <c r="FCI8" s="119"/>
      <c r="FCJ8" s="119"/>
      <c r="FCK8" s="119"/>
      <c r="FCL8" s="119"/>
      <c r="FCM8" s="119"/>
      <c r="FCN8" s="119"/>
      <c r="FCO8" s="119"/>
      <c r="FCP8" s="119"/>
      <c r="FCQ8" s="119"/>
      <c r="FCR8" s="119"/>
      <c r="FCS8" s="119"/>
      <c r="FCT8" s="119"/>
      <c r="FCU8" s="119"/>
      <c r="FCV8" s="119"/>
      <c r="FCW8" s="119"/>
      <c r="FCX8" s="119"/>
      <c r="FCY8" s="119"/>
      <c r="FCZ8" s="119"/>
      <c r="FDA8" s="119"/>
      <c r="FDB8" s="119"/>
      <c r="FDC8" s="119"/>
      <c r="FDD8" s="119"/>
      <c r="FDE8" s="119"/>
      <c r="FDF8" s="119"/>
      <c r="FDG8" s="119"/>
      <c r="FDH8" s="119"/>
      <c r="FDI8" s="119"/>
      <c r="FDJ8" s="119"/>
      <c r="FDK8" s="119"/>
      <c r="FDL8" s="119"/>
      <c r="FDM8" s="119"/>
      <c r="FDN8" s="119"/>
      <c r="FDO8" s="119"/>
      <c r="FDP8" s="119"/>
      <c r="FDQ8" s="119"/>
      <c r="FDR8" s="119"/>
      <c r="FDS8" s="119"/>
      <c r="FDT8" s="119"/>
      <c r="FDU8" s="119"/>
      <c r="FDV8" s="119"/>
      <c r="FDW8" s="119"/>
      <c r="FDX8" s="119"/>
      <c r="FDY8" s="119"/>
      <c r="FDZ8" s="119"/>
      <c r="FEA8" s="119"/>
      <c r="FEB8" s="119"/>
      <c r="FEC8" s="119"/>
      <c r="FED8" s="119"/>
      <c r="FEE8" s="119"/>
      <c r="FEF8" s="119"/>
      <c r="FEG8" s="119"/>
      <c r="FEH8" s="119"/>
      <c r="FEI8" s="119"/>
      <c r="FEJ8" s="119"/>
      <c r="FEK8" s="119"/>
      <c r="FEL8" s="119"/>
      <c r="FEM8" s="119"/>
      <c r="FEN8" s="119"/>
      <c r="FEO8" s="119"/>
      <c r="FEP8" s="119"/>
      <c r="FEQ8" s="119"/>
      <c r="FER8" s="119"/>
      <c r="FES8" s="119"/>
      <c r="FET8" s="119"/>
      <c r="FEU8" s="119"/>
      <c r="FEV8" s="119"/>
      <c r="FEW8" s="119"/>
      <c r="FEX8" s="119"/>
      <c r="FEY8" s="119"/>
      <c r="FEZ8" s="119"/>
      <c r="FFA8" s="119"/>
      <c r="FFB8" s="119"/>
      <c r="FFC8" s="119"/>
      <c r="FFD8" s="119"/>
      <c r="FFE8" s="119"/>
      <c r="FFF8" s="119"/>
      <c r="FFG8" s="119"/>
      <c r="FFH8" s="119"/>
      <c r="FFI8" s="119"/>
      <c r="FFJ8" s="119"/>
      <c r="FFK8" s="119"/>
      <c r="FFL8" s="119"/>
      <c r="FFM8" s="119"/>
      <c r="FFN8" s="119"/>
      <c r="FFO8" s="119"/>
      <c r="FFP8" s="119"/>
      <c r="FFQ8" s="119"/>
      <c r="FFR8" s="119"/>
      <c r="FFS8" s="119"/>
      <c r="FFT8" s="119"/>
      <c r="FFU8" s="119"/>
      <c r="FFV8" s="119"/>
      <c r="FFW8" s="119"/>
      <c r="FFX8" s="119"/>
      <c r="FFY8" s="119"/>
      <c r="FFZ8" s="119"/>
      <c r="FGA8" s="119"/>
      <c r="FGB8" s="119"/>
      <c r="FGC8" s="119"/>
      <c r="FGD8" s="119"/>
      <c r="FGE8" s="119"/>
      <c r="FGF8" s="119"/>
      <c r="FGG8" s="119"/>
      <c r="FGH8" s="119"/>
      <c r="FGI8" s="119"/>
      <c r="FGJ8" s="119"/>
      <c r="FGK8" s="119"/>
      <c r="FGL8" s="119"/>
      <c r="FGM8" s="119"/>
      <c r="FGN8" s="119"/>
      <c r="FGO8" s="119"/>
      <c r="FGP8" s="119"/>
      <c r="FGQ8" s="119"/>
      <c r="FGR8" s="119"/>
      <c r="FGS8" s="119"/>
      <c r="FGT8" s="119"/>
      <c r="FGU8" s="119"/>
      <c r="FGV8" s="119"/>
      <c r="FGW8" s="119"/>
      <c r="FGX8" s="119"/>
      <c r="FGY8" s="119"/>
      <c r="FGZ8" s="119"/>
      <c r="FHA8" s="119"/>
      <c r="FHB8" s="119"/>
      <c r="FHC8" s="119"/>
      <c r="FHD8" s="119"/>
      <c r="FHE8" s="119"/>
      <c r="FHF8" s="119"/>
      <c r="FHG8" s="119"/>
      <c r="FHH8" s="119"/>
      <c r="FHI8" s="119"/>
      <c r="FHJ8" s="119"/>
      <c r="FHK8" s="119"/>
      <c r="FHL8" s="119"/>
      <c r="FHM8" s="119"/>
      <c r="FHN8" s="119"/>
      <c r="FHO8" s="119"/>
      <c r="FHP8" s="119"/>
      <c r="FHQ8" s="119"/>
      <c r="FHR8" s="119"/>
      <c r="FHS8" s="119"/>
      <c r="FHT8" s="119"/>
      <c r="FHU8" s="119"/>
      <c r="FHV8" s="119"/>
      <c r="FHW8" s="119"/>
      <c r="FHX8" s="119"/>
      <c r="FHY8" s="119"/>
      <c r="FHZ8" s="119"/>
      <c r="FIA8" s="119"/>
      <c r="FIB8" s="119"/>
      <c r="FIC8" s="119"/>
      <c r="FID8" s="119"/>
      <c r="FIE8" s="119"/>
      <c r="FIF8" s="119"/>
      <c r="FIG8" s="119"/>
      <c r="FIH8" s="119"/>
      <c r="FII8" s="119"/>
      <c r="FIJ8" s="119"/>
      <c r="FIK8" s="119"/>
      <c r="FIL8" s="119"/>
      <c r="FIM8" s="119"/>
      <c r="FIN8" s="119"/>
      <c r="FIO8" s="119"/>
      <c r="FIP8" s="119"/>
      <c r="FIQ8" s="119"/>
      <c r="FIR8" s="119"/>
      <c r="FIS8" s="119"/>
      <c r="FIT8" s="119"/>
      <c r="FIU8" s="119"/>
      <c r="FIV8" s="119"/>
      <c r="FIW8" s="119"/>
      <c r="FIX8" s="119"/>
      <c r="FIY8" s="119"/>
      <c r="FIZ8" s="119"/>
      <c r="FJA8" s="119"/>
      <c r="FJB8" s="119"/>
      <c r="FJC8" s="119"/>
      <c r="FJD8" s="119"/>
      <c r="FJE8" s="119"/>
      <c r="FJF8" s="119"/>
      <c r="FJG8" s="119"/>
      <c r="FJH8" s="119"/>
      <c r="FJI8" s="119"/>
      <c r="FJJ8" s="119"/>
      <c r="FJK8" s="119"/>
      <c r="FJL8" s="119"/>
      <c r="FJM8" s="119"/>
      <c r="FJN8" s="119"/>
      <c r="FJO8" s="119"/>
      <c r="FJP8" s="119"/>
      <c r="FJQ8" s="119"/>
      <c r="FJR8" s="119"/>
      <c r="FJS8" s="119"/>
      <c r="FJT8" s="119"/>
      <c r="FJU8" s="119"/>
      <c r="FJV8" s="119"/>
      <c r="FJW8" s="119"/>
      <c r="FJX8" s="119"/>
      <c r="FJY8" s="119"/>
      <c r="FJZ8" s="119"/>
      <c r="FKA8" s="119"/>
      <c r="FKB8" s="119"/>
      <c r="FKC8" s="119"/>
      <c r="FKD8" s="119"/>
      <c r="FKE8" s="119"/>
      <c r="FKF8" s="119"/>
      <c r="FKG8" s="119"/>
      <c r="FKH8" s="119"/>
      <c r="FKI8" s="119"/>
      <c r="FKJ8" s="119"/>
      <c r="FKK8" s="119"/>
      <c r="FKL8" s="119"/>
      <c r="FKM8" s="119"/>
      <c r="FKN8" s="119"/>
      <c r="FKO8" s="119"/>
      <c r="FKP8" s="119"/>
      <c r="FKQ8" s="119"/>
      <c r="FKR8" s="119"/>
      <c r="FKS8" s="119"/>
      <c r="FKT8" s="119"/>
      <c r="FKU8" s="119"/>
      <c r="FKV8" s="119"/>
      <c r="FKW8" s="119"/>
      <c r="FKX8" s="119"/>
      <c r="FKY8" s="119"/>
      <c r="FKZ8" s="119"/>
      <c r="FLA8" s="119"/>
      <c r="FLB8" s="119"/>
      <c r="FLC8" s="119"/>
      <c r="FLD8" s="119"/>
      <c r="FLE8" s="119"/>
      <c r="FLF8" s="119"/>
      <c r="FLG8" s="119"/>
      <c r="FLH8" s="119"/>
      <c r="FLI8" s="119"/>
      <c r="FLJ8" s="119"/>
      <c r="FLK8" s="119"/>
      <c r="FLL8" s="119"/>
      <c r="FLM8" s="119"/>
      <c r="FLN8" s="119"/>
      <c r="FLO8" s="119"/>
      <c r="FLP8" s="119"/>
      <c r="FLQ8" s="119"/>
      <c r="FLR8" s="119"/>
      <c r="FLS8" s="119"/>
      <c r="FLT8" s="119"/>
      <c r="FLU8" s="119"/>
      <c r="FLV8" s="119"/>
      <c r="FLW8" s="119"/>
      <c r="FLX8" s="119"/>
      <c r="FLY8" s="119"/>
      <c r="FLZ8" s="119"/>
      <c r="FMA8" s="119"/>
      <c r="FMB8" s="119"/>
      <c r="FMC8" s="119"/>
      <c r="FMD8" s="119"/>
      <c r="FME8" s="119"/>
      <c r="FMF8" s="119"/>
      <c r="FMG8" s="119"/>
      <c r="FMH8" s="119"/>
      <c r="FMI8" s="119"/>
      <c r="FMJ8" s="119"/>
      <c r="FMK8" s="119"/>
      <c r="FML8" s="119"/>
      <c r="FMM8" s="119"/>
      <c r="FMN8" s="119"/>
      <c r="FMO8" s="119"/>
      <c r="FMP8" s="119"/>
      <c r="FMQ8" s="119"/>
      <c r="FMR8" s="119"/>
      <c r="FMS8" s="119"/>
      <c r="FMT8" s="119"/>
      <c r="FMU8" s="119"/>
      <c r="FMV8" s="119"/>
      <c r="FMW8" s="119"/>
      <c r="FMX8" s="119"/>
      <c r="FMY8" s="119"/>
      <c r="FMZ8" s="119"/>
      <c r="FNA8" s="119"/>
      <c r="FNB8" s="119"/>
      <c r="FNC8" s="119"/>
      <c r="FND8" s="119"/>
      <c r="FNE8" s="119"/>
      <c r="FNF8" s="119"/>
      <c r="FNG8" s="119"/>
      <c r="FNH8" s="119"/>
      <c r="FNI8" s="119"/>
      <c r="FNJ8" s="119"/>
      <c r="FNK8" s="119"/>
      <c r="FNL8" s="119"/>
      <c r="FNM8" s="119"/>
      <c r="FNN8" s="119"/>
      <c r="FNO8" s="119"/>
      <c r="FNP8" s="119"/>
      <c r="FNQ8" s="119"/>
      <c r="FNR8" s="119"/>
      <c r="FNS8" s="119"/>
      <c r="FNT8" s="119"/>
      <c r="FNU8" s="119"/>
      <c r="FNV8" s="119"/>
      <c r="FNW8" s="119"/>
      <c r="FNX8" s="119"/>
      <c r="FNY8" s="119"/>
      <c r="FNZ8" s="119"/>
      <c r="FOA8" s="119"/>
      <c r="FOB8" s="119"/>
      <c r="FOC8" s="119"/>
      <c r="FOD8" s="119"/>
      <c r="FOE8" s="119"/>
      <c r="FOF8" s="119"/>
      <c r="FOG8" s="119"/>
      <c r="FOH8" s="119"/>
      <c r="FOI8" s="119"/>
      <c r="FOJ8" s="119"/>
      <c r="FOK8" s="119"/>
      <c r="FOL8" s="119"/>
      <c r="FOM8" s="119"/>
      <c r="FON8" s="119"/>
      <c r="FOO8" s="119"/>
      <c r="FOP8" s="119"/>
      <c r="FOQ8" s="119"/>
      <c r="FOR8" s="119"/>
      <c r="FOS8" s="119"/>
      <c r="FOT8" s="119"/>
      <c r="FOU8" s="119"/>
      <c r="FOV8" s="119"/>
      <c r="FOW8" s="119"/>
      <c r="FOX8" s="119"/>
      <c r="FOY8" s="119"/>
      <c r="FOZ8" s="119"/>
      <c r="FPA8" s="119"/>
      <c r="FPB8" s="119"/>
      <c r="FPC8" s="119"/>
      <c r="FPD8" s="119"/>
      <c r="FPE8" s="119"/>
      <c r="FPF8" s="119"/>
      <c r="FPG8" s="119"/>
      <c r="FPH8" s="119"/>
      <c r="FPI8" s="119"/>
      <c r="FPJ8" s="119"/>
      <c r="FPK8" s="119"/>
      <c r="FPL8" s="119"/>
      <c r="FPM8" s="119"/>
      <c r="FPN8" s="119"/>
      <c r="FPO8" s="119"/>
      <c r="FPP8" s="119"/>
      <c r="FPQ8" s="119"/>
      <c r="FPR8" s="119"/>
      <c r="FPS8" s="119"/>
      <c r="FPT8" s="119"/>
      <c r="FPU8" s="119"/>
      <c r="FPV8" s="119"/>
      <c r="FPW8" s="119"/>
      <c r="FPX8" s="119"/>
      <c r="FPY8" s="119"/>
      <c r="FPZ8" s="119"/>
      <c r="FQA8" s="119"/>
      <c r="FQB8" s="119"/>
      <c r="FQC8" s="119"/>
      <c r="FQD8" s="119"/>
      <c r="FQE8" s="119"/>
      <c r="FQF8" s="119"/>
      <c r="FQG8" s="119"/>
      <c r="FQH8" s="119"/>
      <c r="FQI8" s="119"/>
      <c r="FQJ8" s="119"/>
      <c r="FQK8" s="119"/>
      <c r="FQL8" s="119"/>
      <c r="FQM8" s="119"/>
      <c r="FQN8" s="119"/>
      <c r="FQO8" s="119"/>
      <c r="FQP8" s="119"/>
      <c r="FQQ8" s="119"/>
      <c r="FQR8" s="119"/>
      <c r="FQS8" s="119"/>
      <c r="FQT8" s="119"/>
      <c r="FQU8" s="119"/>
      <c r="FQV8" s="119"/>
      <c r="FQW8" s="119"/>
      <c r="FQX8" s="119"/>
      <c r="FQY8" s="119"/>
      <c r="FQZ8" s="119"/>
      <c r="FRA8" s="119"/>
      <c r="FRB8" s="119"/>
      <c r="FRC8" s="119"/>
      <c r="FRD8" s="119"/>
      <c r="FRE8" s="119"/>
      <c r="FRF8" s="119"/>
      <c r="FRG8" s="119"/>
      <c r="FRH8" s="119"/>
      <c r="FRI8" s="119"/>
      <c r="FRJ8" s="119"/>
      <c r="FRK8" s="119"/>
      <c r="FRL8" s="119"/>
      <c r="FRM8" s="119"/>
      <c r="FRN8" s="119"/>
      <c r="FRO8" s="119"/>
      <c r="FRP8" s="119"/>
      <c r="FRQ8" s="119"/>
      <c r="FRR8" s="119"/>
      <c r="FRS8" s="119"/>
      <c r="FRT8" s="119"/>
      <c r="FRU8" s="119"/>
      <c r="FRV8" s="119"/>
      <c r="FRW8" s="119"/>
      <c r="FRX8" s="119"/>
      <c r="FRY8" s="119"/>
      <c r="FRZ8" s="119"/>
      <c r="FSA8" s="119"/>
      <c r="FSB8" s="119"/>
      <c r="FSC8" s="119"/>
      <c r="FSD8" s="119"/>
      <c r="FSE8" s="119"/>
      <c r="FSF8" s="119"/>
      <c r="FSG8" s="119"/>
      <c r="FSH8" s="119"/>
      <c r="FSI8" s="119"/>
      <c r="FSJ8" s="119"/>
      <c r="FSK8" s="119"/>
      <c r="FSL8" s="119"/>
      <c r="FSM8" s="119"/>
      <c r="FSN8" s="119"/>
      <c r="FSO8" s="119"/>
      <c r="FSP8" s="119"/>
      <c r="FSQ8" s="119"/>
      <c r="FSR8" s="119"/>
      <c r="FSS8" s="119"/>
      <c r="FST8" s="119"/>
      <c r="FSU8" s="119"/>
      <c r="FSV8" s="119"/>
      <c r="FSW8" s="119"/>
      <c r="FSX8" s="119"/>
      <c r="FSY8" s="119"/>
      <c r="FSZ8" s="119"/>
      <c r="FTA8" s="119"/>
      <c r="FTB8" s="119"/>
      <c r="FTC8" s="119"/>
      <c r="FTD8" s="119"/>
      <c r="FTE8" s="119"/>
      <c r="FTF8" s="119"/>
      <c r="FTG8" s="119"/>
      <c r="FTH8" s="119"/>
      <c r="FTI8" s="119"/>
      <c r="FTJ8" s="119"/>
      <c r="FTK8" s="119"/>
      <c r="FTL8" s="119"/>
      <c r="FTM8" s="119"/>
      <c r="FTN8" s="119"/>
      <c r="FTO8" s="119"/>
      <c r="FTP8" s="119"/>
      <c r="FTQ8" s="119"/>
      <c r="FTR8" s="119"/>
      <c r="FTS8" s="119"/>
      <c r="FTT8" s="119"/>
      <c r="FTU8" s="119"/>
      <c r="FTV8" s="119"/>
      <c r="FTW8" s="119"/>
      <c r="FTX8" s="119"/>
      <c r="FTY8" s="119"/>
      <c r="FTZ8" s="119"/>
      <c r="FUA8" s="119"/>
      <c r="FUB8" s="119"/>
      <c r="FUC8" s="119"/>
      <c r="FUD8" s="119"/>
      <c r="FUE8" s="119"/>
      <c r="FUF8" s="119"/>
      <c r="FUG8" s="119"/>
      <c r="FUH8" s="119"/>
      <c r="FUI8" s="119"/>
      <c r="FUJ8" s="119"/>
      <c r="FUK8" s="119"/>
      <c r="FUL8" s="119"/>
      <c r="FUM8" s="119"/>
      <c r="FUN8" s="119"/>
      <c r="FUO8" s="119"/>
      <c r="FUP8" s="119"/>
      <c r="FUQ8" s="119"/>
      <c r="FUR8" s="119"/>
      <c r="FUS8" s="119"/>
      <c r="FUT8" s="119"/>
      <c r="FUU8" s="119"/>
      <c r="FUV8" s="119"/>
      <c r="FUW8" s="119"/>
      <c r="FUX8" s="119"/>
      <c r="FUY8" s="119"/>
      <c r="FUZ8" s="119"/>
      <c r="FVA8" s="119"/>
      <c r="FVB8" s="119"/>
      <c r="FVC8" s="119"/>
      <c r="FVD8" s="119"/>
      <c r="FVE8" s="119"/>
      <c r="FVF8" s="119"/>
      <c r="FVG8" s="119"/>
      <c r="FVH8" s="119"/>
      <c r="FVI8" s="119"/>
      <c r="FVJ8" s="119"/>
      <c r="FVK8" s="119"/>
      <c r="FVL8" s="119"/>
      <c r="FVM8" s="119"/>
      <c r="FVN8" s="119"/>
      <c r="FVO8" s="119"/>
      <c r="FVP8" s="119"/>
      <c r="FVQ8" s="119"/>
      <c r="FVR8" s="119"/>
      <c r="FVS8" s="119"/>
      <c r="FVT8" s="119"/>
      <c r="FVU8" s="119"/>
      <c r="FVV8" s="119"/>
      <c r="FVW8" s="119"/>
      <c r="FVX8" s="119"/>
      <c r="FVY8" s="119"/>
      <c r="FVZ8" s="119"/>
      <c r="FWA8" s="119"/>
      <c r="FWB8" s="119"/>
      <c r="FWC8" s="119"/>
      <c r="FWD8" s="119"/>
      <c r="FWE8" s="119"/>
      <c r="FWF8" s="119"/>
      <c r="FWG8" s="119"/>
      <c r="FWH8" s="119"/>
      <c r="FWI8" s="119"/>
      <c r="FWJ8" s="119"/>
      <c r="FWK8" s="119"/>
      <c r="FWL8" s="119"/>
      <c r="FWM8" s="119"/>
      <c r="FWN8" s="119"/>
      <c r="FWO8" s="119"/>
      <c r="FWP8" s="119"/>
      <c r="FWQ8" s="119"/>
      <c r="FWR8" s="119"/>
      <c r="FWS8" s="119"/>
      <c r="FWT8" s="119"/>
      <c r="FWU8" s="119"/>
      <c r="FWV8" s="119"/>
      <c r="FWW8" s="119"/>
      <c r="FWX8" s="119"/>
      <c r="FWY8" s="119"/>
      <c r="FWZ8" s="119"/>
      <c r="FXA8" s="119"/>
      <c r="FXB8" s="119"/>
      <c r="FXC8" s="119"/>
      <c r="FXD8" s="119"/>
      <c r="FXE8" s="119"/>
      <c r="FXF8" s="119"/>
      <c r="FXG8" s="119"/>
      <c r="FXH8" s="119"/>
      <c r="FXI8" s="119"/>
      <c r="FXJ8" s="119"/>
      <c r="FXK8" s="119"/>
      <c r="FXL8" s="119"/>
      <c r="FXM8" s="119"/>
      <c r="FXN8" s="119"/>
      <c r="FXO8" s="119"/>
      <c r="FXP8" s="119"/>
      <c r="FXQ8" s="119"/>
      <c r="FXR8" s="119"/>
      <c r="FXS8" s="119"/>
      <c r="FXT8" s="119"/>
      <c r="FXU8" s="119"/>
      <c r="FXV8" s="119"/>
      <c r="FXW8" s="119"/>
      <c r="FXX8" s="119"/>
      <c r="FXY8" s="119"/>
      <c r="FXZ8" s="119"/>
      <c r="FYA8" s="119"/>
      <c r="FYB8" s="119"/>
      <c r="FYC8" s="119"/>
      <c r="FYD8" s="119"/>
      <c r="FYE8" s="119"/>
      <c r="FYF8" s="119"/>
      <c r="FYG8" s="119"/>
      <c r="FYH8" s="119"/>
      <c r="FYI8" s="119"/>
      <c r="FYJ8" s="119"/>
      <c r="FYK8" s="119"/>
      <c r="FYL8" s="119"/>
      <c r="FYM8" s="119"/>
      <c r="FYN8" s="119"/>
      <c r="FYO8" s="119"/>
      <c r="FYP8" s="119"/>
      <c r="FYQ8" s="119"/>
      <c r="FYR8" s="119"/>
      <c r="FYS8" s="119"/>
      <c r="FYT8" s="119"/>
      <c r="FYU8" s="119"/>
      <c r="FYV8" s="119"/>
      <c r="FYW8" s="119"/>
      <c r="FYX8" s="119"/>
      <c r="FYY8" s="119"/>
      <c r="FYZ8" s="119"/>
      <c r="FZA8" s="119"/>
      <c r="FZB8" s="119"/>
      <c r="FZC8" s="119"/>
      <c r="FZD8" s="119"/>
      <c r="FZE8" s="119"/>
      <c r="FZF8" s="119"/>
      <c r="FZG8" s="119"/>
      <c r="FZH8" s="119"/>
      <c r="FZI8" s="119"/>
      <c r="FZJ8" s="119"/>
      <c r="FZK8" s="119"/>
      <c r="FZL8" s="119"/>
      <c r="FZM8" s="119"/>
      <c r="FZN8" s="119"/>
      <c r="FZO8" s="119"/>
      <c r="FZP8" s="119"/>
      <c r="FZQ8" s="119"/>
      <c r="FZR8" s="119"/>
      <c r="FZS8" s="119"/>
      <c r="FZT8" s="119"/>
      <c r="FZU8" s="119"/>
      <c r="FZV8" s="119"/>
      <c r="FZW8" s="119"/>
      <c r="FZX8" s="119"/>
      <c r="FZY8" s="119"/>
      <c r="FZZ8" s="119"/>
      <c r="GAA8" s="119"/>
      <c r="GAB8" s="119"/>
      <c r="GAC8" s="119"/>
      <c r="GAD8" s="119"/>
      <c r="GAE8" s="119"/>
      <c r="GAF8" s="119"/>
      <c r="GAG8" s="119"/>
      <c r="GAH8" s="119"/>
      <c r="GAI8" s="119"/>
      <c r="GAJ8" s="119"/>
      <c r="GAK8" s="119"/>
      <c r="GAL8" s="119"/>
      <c r="GAM8" s="119"/>
      <c r="GAN8" s="119"/>
      <c r="GAO8" s="119"/>
      <c r="GAP8" s="119"/>
      <c r="GAQ8" s="119"/>
      <c r="GAR8" s="119"/>
      <c r="GAS8" s="119"/>
      <c r="GAT8" s="119"/>
      <c r="GAU8" s="119"/>
      <c r="GAV8" s="119"/>
      <c r="GAW8" s="119"/>
      <c r="GAX8" s="119"/>
      <c r="GAY8" s="119"/>
      <c r="GAZ8" s="119"/>
      <c r="GBA8" s="119"/>
      <c r="GBB8" s="119"/>
      <c r="GBC8" s="119"/>
      <c r="GBD8" s="119"/>
      <c r="GBE8" s="119"/>
      <c r="GBF8" s="119"/>
      <c r="GBG8" s="119"/>
      <c r="GBH8" s="119"/>
      <c r="GBI8" s="119"/>
      <c r="GBJ8" s="119"/>
      <c r="GBK8" s="119"/>
      <c r="GBL8" s="119"/>
      <c r="GBM8" s="119"/>
      <c r="GBN8" s="119"/>
      <c r="GBO8" s="119"/>
      <c r="GBP8" s="119"/>
      <c r="GBQ8" s="119"/>
      <c r="GBR8" s="119"/>
      <c r="GBS8" s="119"/>
      <c r="GBT8" s="119"/>
      <c r="GBU8" s="119"/>
      <c r="GBV8" s="119"/>
      <c r="GBW8" s="119"/>
      <c r="GBX8" s="119"/>
      <c r="GBY8" s="119"/>
      <c r="GBZ8" s="119"/>
      <c r="GCA8" s="119"/>
      <c r="GCB8" s="119"/>
      <c r="GCC8" s="119"/>
      <c r="GCD8" s="119"/>
      <c r="GCE8" s="119"/>
      <c r="GCF8" s="119"/>
      <c r="GCG8" s="119"/>
      <c r="GCH8" s="119"/>
      <c r="GCI8" s="119"/>
      <c r="GCJ8" s="119"/>
      <c r="GCK8" s="119"/>
      <c r="GCL8" s="119"/>
      <c r="GCM8" s="119"/>
      <c r="GCN8" s="119"/>
      <c r="GCO8" s="119"/>
      <c r="GCP8" s="119"/>
      <c r="GCQ8" s="119"/>
      <c r="GCR8" s="119"/>
      <c r="GCS8" s="119"/>
      <c r="GCT8" s="119"/>
      <c r="GCU8" s="119"/>
      <c r="GCV8" s="119"/>
      <c r="GCW8" s="119"/>
      <c r="GCX8" s="119"/>
      <c r="GCY8" s="119"/>
      <c r="GCZ8" s="119"/>
      <c r="GDA8" s="119"/>
      <c r="GDB8" s="119"/>
      <c r="GDC8" s="119"/>
      <c r="GDD8" s="119"/>
      <c r="GDE8" s="119"/>
      <c r="GDF8" s="119"/>
      <c r="GDG8" s="119"/>
      <c r="GDH8" s="119"/>
      <c r="GDI8" s="119"/>
      <c r="GDJ8" s="119"/>
      <c r="GDK8" s="119"/>
      <c r="GDL8" s="119"/>
      <c r="GDM8" s="119"/>
      <c r="GDN8" s="119"/>
      <c r="GDO8" s="119"/>
      <c r="GDP8" s="119"/>
      <c r="GDQ8" s="119"/>
      <c r="GDR8" s="119"/>
      <c r="GDS8" s="119"/>
      <c r="GDT8" s="119"/>
      <c r="GDU8" s="119"/>
      <c r="GDV8" s="119"/>
      <c r="GDW8" s="119"/>
      <c r="GDX8" s="119"/>
      <c r="GDY8" s="119"/>
      <c r="GDZ8" s="119"/>
      <c r="GEA8" s="119"/>
      <c r="GEB8" s="119"/>
      <c r="GEC8" s="119"/>
      <c r="GED8" s="119"/>
      <c r="GEE8" s="119"/>
      <c r="GEF8" s="119"/>
      <c r="GEG8" s="119"/>
      <c r="GEH8" s="119"/>
      <c r="GEI8" s="119"/>
      <c r="GEJ8" s="119"/>
      <c r="GEK8" s="119"/>
      <c r="GEL8" s="119"/>
      <c r="GEM8" s="119"/>
      <c r="GEN8" s="119"/>
      <c r="GEO8" s="119"/>
      <c r="GEP8" s="119"/>
      <c r="GEQ8" s="119"/>
      <c r="GER8" s="119"/>
      <c r="GES8" s="119"/>
      <c r="GET8" s="119"/>
      <c r="GEU8" s="119"/>
      <c r="GEV8" s="119"/>
      <c r="GEW8" s="119"/>
      <c r="GEX8" s="119"/>
      <c r="GEY8" s="119"/>
      <c r="GEZ8" s="119"/>
      <c r="GFA8" s="119"/>
      <c r="GFB8" s="119"/>
      <c r="GFC8" s="119"/>
      <c r="GFD8" s="119"/>
      <c r="GFE8" s="119"/>
      <c r="GFF8" s="119"/>
      <c r="GFG8" s="119"/>
      <c r="GFH8" s="119"/>
      <c r="GFI8" s="119"/>
      <c r="GFJ8" s="119"/>
      <c r="GFK8" s="119"/>
      <c r="GFL8" s="119"/>
      <c r="GFM8" s="119"/>
      <c r="GFN8" s="119"/>
      <c r="GFO8" s="119"/>
      <c r="GFP8" s="119"/>
      <c r="GFQ8" s="119"/>
      <c r="GFR8" s="119"/>
      <c r="GFS8" s="119"/>
      <c r="GFT8" s="119"/>
      <c r="GFU8" s="119"/>
      <c r="GFV8" s="119"/>
      <c r="GFW8" s="119"/>
      <c r="GFX8" s="119"/>
      <c r="GFY8" s="119"/>
      <c r="GFZ8" s="119"/>
      <c r="GGA8" s="119"/>
      <c r="GGB8" s="119"/>
      <c r="GGC8" s="119"/>
      <c r="GGD8" s="119"/>
      <c r="GGE8" s="119"/>
      <c r="GGF8" s="119"/>
      <c r="GGG8" s="119"/>
      <c r="GGH8" s="119"/>
      <c r="GGI8" s="119"/>
      <c r="GGJ8" s="119"/>
      <c r="GGK8" s="119"/>
      <c r="GGL8" s="119"/>
      <c r="GGM8" s="119"/>
      <c r="GGN8" s="119"/>
      <c r="GGO8" s="119"/>
      <c r="GGP8" s="119"/>
      <c r="GGQ8" s="119"/>
      <c r="GGR8" s="119"/>
      <c r="GGS8" s="119"/>
      <c r="GGT8" s="119"/>
      <c r="GGU8" s="119"/>
      <c r="GGV8" s="119"/>
      <c r="GGW8" s="119"/>
      <c r="GGX8" s="119"/>
      <c r="GGY8" s="119"/>
      <c r="GGZ8" s="119"/>
      <c r="GHA8" s="119"/>
      <c r="GHB8" s="119"/>
      <c r="GHC8" s="119"/>
      <c r="GHD8" s="119"/>
      <c r="GHE8" s="119"/>
      <c r="GHF8" s="119"/>
      <c r="GHG8" s="119"/>
      <c r="GHH8" s="119"/>
      <c r="GHI8" s="119"/>
      <c r="GHJ8" s="119"/>
      <c r="GHK8" s="119"/>
      <c r="GHL8" s="119"/>
      <c r="GHM8" s="119"/>
      <c r="GHN8" s="119"/>
      <c r="GHO8" s="119"/>
      <c r="GHP8" s="119"/>
      <c r="GHQ8" s="119"/>
      <c r="GHR8" s="119"/>
      <c r="GHS8" s="119"/>
      <c r="GHT8" s="119"/>
      <c r="GHU8" s="119"/>
      <c r="GHV8" s="119"/>
      <c r="GHW8" s="119"/>
      <c r="GHX8" s="119"/>
      <c r="GHY8" s="119"/>
      <c r="GHZ8" s="119"/>
      <c r="GIA8" s="119"/>
      <c r="GIB8" s="119"/>
      <c r="GIC8" s="119"/>
      <c r="GID8" s="119"/>
      <c r="GIE8" s="119"/>
      <c r="GIF8" s="119"/>
      <c r="GIG8" s="119"/>
      <c r="GIH8" s="119"/>
      <c r="GII8" s="119"/>
      <c r="GIJ8" s="119"/>
      <c r="GIK8" s="119"/>
      <c r="GIL8" s="119"/>
      <c r="GIM8" s="119"/>
      <c r="GIN8" s="119"/>
      <c r="GIO8" s="119"/>
      <c r="GIP8" s="119"/>
      <c r="GIQ8" s="119"/>
      <c r="GIR8" s="119"/>
      <c r="GIS8" s="119"/>
      <c r="GIT8" s="119"/>
      <c r="GIU8" s="119"/>
      <c r="GIV8" s="119"/>
      <c r="GIW8" s="119"/>
      <c r="GIX8" s="119"/>
      <c r="GIY8" s="119"/>
      <c r="GIZ8" s="119"/>
      <c r="GJA8" s="119"/>
      <c r="GJB8" s="119"/>
      <c r="GJC8" s="119"/>
      <c r="GJD8" s="119"/>
      <c r="GJE8" s="119"/>
      <c r="GJF8" s="119"/>
      <c r="GJG8" s="119"/>
      <c r="GJH8" s="119"/>
      <c r="GJI8" s="119"/>
      <c r="GJJ8" s="119"/>
      <c r="GJK8" s="119"/>
      <c r="GJL8" s="119"/>
      <c r="GJM8" s="119"/>
      <c r="GJN8" s="119"/>
      <c r="GJO8" s="119"/>
      <c r="GJP8" s="119"/>
      <c r="GJQ8" s="119"/>
      <c r="GJR8" s="119"/>
      <c r="GJS8" s="119"/>
      <c r="GJT8" s="119"/>
      <c r="GJU8" s="119"/>
      <c r="GJV8" s="119"/>
      <c r="GJW8" s="119"/>
      <c r="GJX8" s="119"/>
      <c r="GJY8" s="119"/>
      <c r="GJZ8" s="119"/>
      <c r="GKA8" s="119"/>
      <c r="GKB8" s="119"/>
      <c r="GKC8" s="119"/>
      <c r="GKD8" s="119"/>
      <c r="GKE8" s="119"/>
      <c r="GKF8" s="119"/>
      <c r="GKG8" s="119"/>
      <c r="GKH8" s="119"/>
      <c r="GKI8" s="119"/>
      <c r="GKJ8" s="119"/>
      <c r="GKK8" s="119"/>
      <c r="GKL8" s="119"/>
      <c r="GKM8" s="119"/>
      <c r="GKN8" s="119"/>
      <c r="GKO8" s="119"/>
      <c r="GKP8" s="119"/>
      <c r="GKQ8" s="119"/>
      <c r="GKR8" s="119"/>
      <c r="GKS8" s="119"/>
      <c r="GKT8" s="119"/>
      <c r="GKU8" s="119"/>
      <c r="GKV8" s="119"/>
      <c r="GKW8" s="119"/>
      <c r="GKX8" s="119"/>
      <c r="GKY8" s="119"/>
      <c r="GKZ8" s="119"/>
      <c r="GLA8" s="119"/>
      <c r="GLB8" s="119"/>
      <c r="GLC8" s="119"/>
      <c r="GLD8" s="119"/>
      <c r="GLE8" s="119"/>
      <c r="GLF8" s="119"/>
      <c r="GLG8" s="119"/>
      <c r="GLH8" s="119"/>
      <c r="GLI8" s="119"/>
      <c r="GLJ8" s="119"/>
      <c r="GLK8" s="119"/>
      <c r="GLL8" s="119"/>
      <c r="GLM8" s="119"/>
      <c r="GLN8" s="119"/>
      <c r="GLO8" s="119"/>
      <c r="GLP8" s="119"/>
      <c r="GLQ8" s="119"/>
      <c r="GLR8" s="119"/>
      <c r="GLS8" s="119"/>
      <c r="GLT8" s="119"/>
      <c r="GLU8" s="119"/>
      <c r="GLV8" s="119"/>
      <c r="GLW8" s="119"/>
      <c r="GLX8" s="119"/>
      <c r="GLY8" s="119"/>
      <c r="GLZ8" s="119"/>
      <c r="GMA8" s="119"/>
      <c r="GMB8" s="119"/>
      <c r="GMC8" s="119"/>
      <c r="GMD8" s="119"/>
      <c r="GME8" s="119"/>
      <c r="GMF8" s="119"/>
      <c r="GMG8" s="119"/>
      <c r="GMH8" s="119"/>
      <c r="GMI8" s="119"/>
      <c r="GMJ8" s="119"/>
      <c r="GMK8" s="119"/>
      <c r="GML8" s="119"/>
      <c r="GMM8" s="119"/>
      <c r="GMN8" s="119"/>
      <c r="GMO8" s="119"/>
      <c r="GMP8" s="119"/>
      <c r="GMQ8" s="119"/>
      <c r="GMR8" s="119"/>
      <c r="GMS8" s="119"/>
      <c r="GMT8" s="119"/>
      <c r="GMU8" s="119"/>
      <c r="GMV8" s="119"/>
      <c r="GMW8" s="119"/>
      <c r="GMX8" s="119"/>
      <c r="GMY8" s="119"/>
      <c r="GMZ8" s="119"/>
      <c r="GNA8" s="119"/>
      <c r="GNB8" s="119"/>
      <c r="GNC8" s="119"/>
      <c r="GND8" s="119"/>
      <c r="GNE8" s="119"/>
      <c r="GNF8" s="119"/>
      <c r="GNG8" s="119"/>
      <c r="GNH8" s="119"/>
      <c r="GNI8" s="119"/>
      <c r="GNJ8" s="119"/>
      <c r="GNK8" s="119"/>
      <c r="GNL8" s="119"/>
      <c r="GNM8" s="119"/>
      <c r="GNN8" s="119"/>
      <c r="GNO8" s="119"/>
      <c r="GNP8" s="119"/>
      <c r="GNQ8" s="119"/>
      <c r="GNR8" s="119"/>
      <c r="GNS8" s="119"/>
      <c r="GNT8" s="119"/>
      <c r="GNU8" s="119"/>
      <c r="GNV8" s="119"/>
      <c r="GNW8" s="119"/>
      <c r="GNX8" s="119"/>
      <c r="GNY8" s="119"/>
      <c r="GNZ8" s="119"/>
      <c r="GOA8" s="119"/>
      <c r="GOB8" s="119"/>
      <c r="GOC8" s="119"/>
      <c r="GOD8" s="119"/>
      <c r="GOE8" s="119"/>
      <c r="GOF8" s="119"/>
      <c r="GOG8" s="119"/>
      <c r="GOH8" s="119"/>
      <c r="GOI8" s="119"/>
      <c r="GOJ8" s="119"/>
      <c r="GOK8" s="119"/>
      <c r="GOL8" s="119"/>
      <c r="GOM8" s="119"/>
      <c r="GON8" s="119"/>
      <c r="GOO8" s="119"/>
      <c r="GOP8" s="119"/>
      <c r="GOQ8" s="119"/>
      <c r="GOR8" s="119"/>
      <c r="GOS8" s="119"/>
      <c r="GOT8" s="119"/>
      <c r="GOU8" s="119"/>
      <c r="GOV8" s="119"/>
      <c r="GOW8" s="119"/>
      <c r="GOX8" s="119"/>
      <c r="GOY8" s="119"/>
      <c r="GOZ8" s="119"/>
      <c r="GPA8" s="119"/>
      <c r="GPB8" s="119"/>
      <c r="GPC8" s="119"/>
      <c r="GPD8" s="119"/>
      <c r="GPE8" s="119"/>
      <c r="GPF8" s="119"/>
      <c r="GPG8" s="119"/>
      <c r="GPH8" s="119"/>
      <c r="GPI8" s="119"/>
      <c r="GPJ8" s="119"/>
      <c r="GPK8" s="119"/>
      <c r="GPL8" s="119"/>
      <c r="GPM8" s="119"/>
      <c r="GPN8" s="119"/>
      <c r="GPO8" s="119"/>
      <c r="GPP8" s="119"/>
      <c r="GPQ8" s="119"/>
      <c r="GPR8" s="119"/>
      <c r="GPS8" s="119"/>
      <c r="GPT8" s="119"/>
      <c r="GPU8" s="119"/>
      <c r="GPV8" s="119"/>
      <c r="GPW8" s="119"/>
      <c r="GPX8" s="119"/>
      <c r="GPY8" s="119"/>
      <c r="GPZ8" s="119"/>
      <c r="GQA8" s="119"/>
      <c r="GQB8" s="119"/>
      <c r="GQC8" s="119"/>
      <c r="GQD8" s="119"/>
      <c r="GQE8" s="119"/>
      <c r="GQF8" s="119"/>
      <c r="GQG8" s="119"/>
      <c r="GQH8" s="119"/>
      <c r="GQI8" s="119"/>
      <c r="GQJ8" s="119"/>
      <c r="GQK8" s="119"/>
      <c r="GQL8" s="119"/>
      <c r="GQM8" s="119"/>
      <c r="GQN8" s="119"/>
      <c r="GQO8" s="119"/>
      <c r="GQP8" s="119"/>
      <c r="GQQ8" s="119"/>
      <c r="GQR8" s="119"/>
      <c r="GQS8" s="119"/>
      <c r="GQT8" s="119"/>
      <c r="GQU8" s="119"/>
      <c r="GQV8" s="119"/>
      <c r="GQW8" s="119"/>
      <c r="GQX8" s="119"/>
      <c r="GQY8" s="119"/>
      <c r="GQZ8" s="119"/>
      <c r="GRA8" s="119"/>
      <c r="GRB8" s="119"/>
      <c r="GRC8" s="119"/>
      <c r="GRD8" s="119"/>
      <c r="GRE8" s="119"/>
      <c r="GRF8" s="119"/>
      <c r="GRG8" s="119"/>
      <c r="GRH8" s="119"/>
      <c r="GRI8" s="119"/>
      <c r="GRJ8" s="119"/>
      <c r="GRK8" s="119"/>
      <c r="GRL8" s="119"/>
      <c r="GRM8" s="119"/>
      <c r="GRN8" s="119"/>
      <c r="GRO8" s="119"/>
      <c r="GRP8" s="119"/>
      <c r="GRQ8" s="119"/>
      <c r="GRR8" s="119"/>
      <c r="GRS8" s="119"/>
      <c r="GRT8" s="119"/>
      <c r="GRU8" s="119"/>
      <c r="GRV8" s="119"/>
      <c r="GRW8" s="119"/>
      <c r="GRX8" s="119"/>
      <c r="GRY8" s="119"/>
      <c r="GRZ8" s="119"/>
      <c r="GSA8" s="119"/>
      <c r="GSB8" s="119"/>
      <c r="GSC8" s="119"/>
      <c r="GSD8" s="119"/>
      <c r="GSE8" s="119"/>
      <c r="GSF8" s="119"/>
      <c r="GSG8" s="119"/>
      <c r="GSH8" s="119"/>
      <c r="GSI8" s="119"/>
      <c r="GSJ8" s="119"/>
      <c r="GSK8" s="119"/>
      <c r="GSL8" s="119"/>
      <c r="GSM8" s="119"/>
      <c r="GSN8" s="119"/>
      <c r="GSO8" s="119"/>
      <c r="GSP8" s="119"/>
      <c r="GSQ8" s="119"/>
      <c r="GSR8" s="119"/>
      <c r="GSS8" s="119"/>
      <c r="GST8" s="119"/>
      <c r="GSU8" s="119"/>
      <c r="GSV8" s="119"/>
      <c r="GSW8" s="119"/>
      <c r="GSX8" s="119"/>
      <c r="GSY8" s="119"/>
      <c r="GSZ8" s="119"/>
      <c r="GTA8" s="119"/>
      <c r="GTB8" s="119"/>
      <c r="GTC8" s="119"/>
      <c r="GTD8" s="119"/>
      <c r="GTE8" s="119"/>
      <c r="GTF8" s="119"/>
      <c r="GTG8" s="119"/>
      <c r="GTH8" s="119"/>
      <c r="GTI8" s="119"/>
      <c r="GTJ8" s="119"/>
      <c r="GTK8" s="119"/>
      <c r="GTL8" s="119"/>
      <c r="GTM8" s="119"/>
      <c r="GTN8" s="119"/>
      <c r="GTO8" s="119"/>
      <c r="GTP8" s="119"/>
      <c r="GTQ8" s="119"/>
      <c r="GTR8" s="119"/>
      <c r="GTS8" s="119"/>
      <c r="GTT8" s="119"/>
      <c r="GTU8" s="119"/>
      <c r="GTV8" s="119"/>
      <c r="GTW8" s="119"/>
      <c r="GTX8" s="119"/>
      <c r="GTY8" s="119"/>
      <c r="GTZ8" s="119"/>
      <c r="GUA8" s="119"/>
      <c r="GUB8" s="119"/>
      <c r="GUC8" s="119"/>
      <c r="GUD8" s="119"/>
      <c r="GUE8" s="119"/>
      <c r="GUF8" s="119"/>
      <c r="GUG8" s="119"/>
      <c r="GUH8" s="119"/>
      <c r="GUI8" s="119"/>
      <c r="GUJ8" s="119"/>
      <c r="GUK8" s="119"/>
      <c r="GUL8" s="119"/>
      <c r="GUM8" s="119"/>
      <c r="GUN8" s="119"/>
      <c r="GUO8" s="119"/>
      <c r="GUP8" s="119"/>
      <c r="GUQ8" s="119"/>
      <c r="GUR8" s="119"/>
      <c r="GUS8" s="119"/>
      <c r="GUT8" s="119"/>
      <c r="GUU8" s="119"/>
      <c r="GUV8" s="119"/>
      <c r="GUW8" s="119"/>
      <c r="GUX8" s="119"/>
      <c r="GUY8" s="119"/>
      <c r="GUZ8" s="119"/>
      <c r="GVA8" s="119"/>
      <c r="GVB8" s="119"/>
      <c r="GVC8" s="119"/>
      <c r="GVD8" s="119"/>
      <c r="GVE8" s="119"/>
      <c r="GVF8" s="119"/>
      <c r="GVG8" s="119"/>
      <c r="GVH8" s="119"/>
      <c r="GVI8" s="119"/>
      <c r="GVJ8" s="119"/>
      <c r="GVK8" s="119"/>
      <c r="GVL8" s="119"/>
      <c r="GVM8" s="119"/>
      <c r="GVN8" s="119"/>
      <c r="GVO8" s="119"/>
      <c r="GVP8" s="119"/>
      <c r="GVQ8" s="119"/>
      <c r="GVR8" s="119"/>
      <c r="GVS8" s="119"/>
      <c r="GVT8" s="119"/>
      <c r="GVU8" s="119"/>
      <c r="GVV8" s="119"/>
      <c r="GVW8" s="119"/>
      <c r="GVX8" s="119"/>
      <c r="GVY8" s="119"/>
      <c r="GVZ8" s="119"/>
      <c r="GWA8" s="119"/>
      <c r="GWB8" s="119"/>
      <c r="GWC8" s="119"/>
      <c r="GWD8" s="119"/>
      <c r="GWE8" s="119"/>
      <c r="GWF8" s="119"/>
      <c r="GWG8" s="119"/>
      <c r="GWH8" s="119"/>
      <c r="GWI8" s="119"/>
      <c r="GWJ8" s="119"/>
      <c r="GWK8" s="119"/>
      <c r="GWL8" s="119"/>
      <c r="GWM8" s="119"/>
      <c r="GWN8" s="119"/>
      <c r="GWO8" s="119"/>
      <c r="GWP8" s="119"/>
      <c r="GWQ8" s="119"/>
      <c r="GWR8" s="119"/>
      <c r="GWS8" s="119"/>
      <c r="GWT8" s="119"/>
      <c r="GWU8" s="119"/>
      <c r="GWV8" s="119"/>
      <c r="GWW8" s="119"/>
      <c r="GWX8" s="119"/>
      <c r="GWY8" s="119"/>
      <c r="GWZ8" s="119"/>
      <c r="GXA8" s="119"/>
      <c r="GXB8" s="119"/>
      <c r="GXC8" s="119"/>
      <c r="GXD8" s="119"/>
      <c r="GXE8" s="119"/>
      <c r="GXF8" s="119"/>
      <c r="GXG8" s="119"/>
      <c r="GXH8" s="119"/>
      <c r="GXI8" s="119"/>
      <c r="GXJ8" s="119"/>
      <c r="GXK8" s="119"/>
      <c r="GXL8" s="119"/>
      <c r="GXM8" s="119"/>
      <c r="GXN8" s="119"/>
      <c r="GXO8" s="119"/>
      <c r="GXP8" s="119"/>
      <c r="GXQ8" s="119"/>
      <c r="GXR8" s="119"/>
      <c r="GXS8" s="119"/>
      <c r="GXT8" s="119"/>
      <c r="GXU8" s="119"/>
      <c r="GXV8" s="119"/>
      <c r="GXW8" s="119"/>
      <c r="GXX8" s="119"/>
      <c r="GXY8" s="119"/>
      <c r="GXZ8" s="119"/>
      <c r="GYA8" s="119"/>
      <c r="GYB8" s="119"/>
      <c r="GYC8" s="119"/>
      <c r="GYD8" s="119"/>
      <c r="GYE8" s="119"/>
      <c r="GYF8" s="119"/>
      <c r="GYG8" s="119"/>
      <c r="GYH8" s="119"/>
      <c r="GYI8" s="119"/>
      <c r="GYJ8" s="119"/>
      <c r="GYK8" s="119"/>
      <c r="GYL8" s="119"/>
      <c r="GYM8" s="119"/>
      <c r="GYN8" s="119"/>
      <c r="GYO8" s="119"/>
      <c r="GYP8" s="119"/>
      <c r="GYQ8" s="119"/>
      <c r="GYR8" s="119"/>
      <c r="GYS8" s="119"/>
      <c r="GYT8" s="119"/>
      <c r="GYU8" s="119"/>
      <c r="GYV8" s="119"/>
      <c r="GYW8" s="119"/>
      <c r="GYX8" s="119"/>
      <c r="GYY8" s="119"/>
      <c r="GYZ8" s="119"/>
      <c r="GZA8" s="119"/>
      <c r="GZB8" s="119"/>
      <c r="GZC8" s="119"/>
      <c r="GZD8" s="119"/>
      <c r="GZE8" s="119"/>
      <c r="GZF8" s="119"/>
      <c r="GZG8" s="119"/>
      <c r="GZH8" s="119"/>
      <c r="GZI8" s="119"/>
      <c r="GZJ8" s="119"/>
      <c r="GZK8" s="119"/>
      <c r="GZL8" s="119"/>
      <c r="GZM8" s="119"/>
      <c r="GZN8" s="119"/>
      <c r="GZO8" s="119"/>
      <c r="GZP8" s="119"/>
      <c r="GZQ8" s="119"/>
      <c r="GZR8" s="119"/>
      <c r="GZS8" s="119"/>
      <c r="GZT8" s="119"/>
      <c r="GZU8" s="119"/>
      <c r="GZV8" s="119"/>
      <c r="GZW8" s="119"/>
      <c r="GZX8" s="119"/>
      <c r="GZY8" s="119"/>
      <c r="GZZ8" s="119"/>
      <c r="HAA8" s="119"/>
      <c r="HAB8" s="119"/>
      <c r="HAC8" s="119"/>
      <c r="HAD8" s="119"/>
      <c r="HAE8" s="119"/>
      <c r="HAF8" s="119"/>
      <c r="HAG8" s="119"/>
      <c r="HAH8" s="119"/>
      <c r="HAI8" s="119"/>
      <c r="HAJ8" s="119"/>
      <c r="HAK8" s="119"/>
      <c r="HAL8" s="119"/>
      <c r="HAM8" s="119"/>
      <c r="HAN8" s="119"/>
      <c r="HAO8" s="119"/>
      <c r="HAP8" s="119"/>
      <c r="HAQ8" s="119"/>
      <c r="HAR8" s="119"/>
      <c r="HAS8" s="119"/>
      <c r="HAT8" s="119"/>
      <c r="HAU8" s="119"/>
      <c r="HAV8" s="119"/>
      <c r="HAW8" s="119"/>
      <c r="HAX8" s="119"/>
      <c r="HAY8" s="119"/>
      <c r="HAZ8" s="119"/>
      <c r="HBA8" s="119"/>
      <c r="HBB8" s="119"/>
      <c r="HBC8" s="119"/>
      <c r="HBD8" s="119"/>
      <c r="HBE8" s="119"/>
      <c r="HBF8" s="119"/>
      <c r="HBG8" s="119"/>
      <c r="HBH8" s="119"/>
      <c r="HBI8" s="119"/>
      <c r="HBJ8" s="119"/>
      <c r="HBK8" s="119"/>
      <c r="HBL8" s="119"/>
      <c r="HBM8" s="119"/>
      <c r="HBN8" s="119"/>
      <c r="HBO8" s="119"/>
      <c r="HBP8" s="119"/>
      <c r="HBQ8" s="119"/>
      <c r="HBR8" s="119"/>
      <c r="HBS8" s="119"/>
      <c r="HBT8" s="119"/>
      <c r="HBU8" s="119"/>
      <c r="HBV8" s="119"/>
      <c r="HBW8" s="119"/>
      <c r="HBX8" s="119"/>
      <c r="HBY8" s="119"/>
      <c r="HBZ8" s="119"/>
      <c r="HCA8" s="119"/>
      <c r="HCB8" s="119"/>
      <c r="HCC8" s="119"/>
      <c r="HCD8" s="119"/>
      <c r="HCE8" s="119"/>
      <c r="HCF8" s="119"/>
      <c r="HCG8" s="119"/>
      <c r="HCH8" s="119"/>
      <c r="HCI8" s="119"/>
      <c r="HCJ8" s="119"/>
      <c r="HCK8" s="119"/>
      <c r="HCL8" s="119"/>
      <c r="HCM8" s="119"/>
      <c r="HCN8" s="119"/>
      <c r="HCO8" s="119"/>
      <c r="HCP8" s="119"/>
      <c r="HCQ8" s="119"/>
      <c r="HCR8" s="119"/>
      <c r="HCS8" s="119"/>
      <c r="HCT8" s="119"/>
      <c r="HCU8" s="119"/>
      <c r="HCV8" s="119"/>
      <c r="HCW8" s="119"/>
      <c r="HCX8" s="119"/>
      <c r="HCY8" s="119"/>
      <c r="HCZ8" s="119"/>
      <c r="HDA8" s="119"/>
      <c r="HDB8" s="119"/>
      <c r="HDC8" s="119"/>
      <c r="HDD8" s="119"/>
      <c r="HDE8" s="119"/>
      <c r="HDF8" s="119"/>
      <c r="HDG8" s="119"/>
      <c r="HDH8" s="119"/>
      <c r="HDI8" s="119"/>
      <c r="HDJ8" s="119"/>
      <c r="HDK8" s="119"/>
      <c r="HDL8" s="119"/>
      <c r="HDM8" s="119"/>
      <c r="HDN8" s="119"/>
      <c r="HDO8" s="119"/>
      <c r="HDP8" s="119"/>
      <c r="HDQ8" s="119"/>
      <c r="HDR8" s="119"/>
      <c r="HDS8" s="119"/>
      <c r="HDT8" s="119"/>
      <c r="HDU8" s="119"/>
      <c r="HDV8" s="119"/>
      <c r="HDW8" s="119"/>
      <c r="HDX8" s="119"/>
      <c r="HDY8" s="119"/>
      <c r="HDZ8" s="119"/>
      <c r="HEA8" s="119"/>
      <c r="HEB8" s="119"/>
      <c r="HEC8" s="119"/>
      <c r="HED8" s="119"/>
      <c r="HEE8" s="119"/>
      <c r="HEF8" s="119"/>
      <c r="HEG8" s="119"/>
      <c r="HEH8" s="119"/>
      <c r="HEI8" s="119"/>
      <c r="HEJ8" s="119"/>
      <c r="HEK8" s="119"/>
      <c r="HEL8" s="119"/>
      <c r="HEM8" s="119"/>
      <c r="HEN8" s="119"/>
      <c r="HEO8" s="119"/>
      <c r="HEP8" s="119"/>
      <c r="HEQ8" s="119"/>
      <c r="HER8" s="119"/>
      <c r="HES8" s="119"/>
      <c r="HET8" s="119"/>
      <c r="HEU8" s="119"/>
      <c r="HEV8" s="119"/>
      <c r="HEW8" s="119"/>
      <c r="HEX8" s="119"/>
      <c r="HEY8" s="119"/>
      <c r="HEZ8" s="119"/>
      <c r="HFA8" s="119"/>
      <c r="HFB8" s="119"/>
      <c r="HFC8" s="119"/>
      <c r="HFD8" s="119"/>
      <c r="HFE8" s="119"/>
      <c r="HFF8" s="119"/>
      <c r="HFG8" s="119"/>
      <c r="HFH8" s="119"/>
      <c r="HFI8" s="119"/>
      <c r="HFJ8" s="119"/>
      <c r="HFK8" s="119"/>
      <c r="HFL8" s="119"/>
      <c r="HFM8" s="119"/>
      <c r="HFN8" s="119"/>
      <c r="HFO8" s="119"/>
      <c r="HFP8" s="119"/>
      <c r="HFQ8" s="119"/>
      <c r="HFR8" s="119"/>
      <c r="HFS8" s="119"/>
      <c r="HFT8" s="119"/>
      <c r="HFU8" s="119"/>
      <c r="HFV8" s="119"/>
      <c r="HFW8" s="119"/>
      <c r="HFX8" s="119"/>
      <c r="HFY8" s="119"/>
      <c r="HFZ8" s="119"/>
      <c r="HGA8" s="119"/>
      <c r="HGB8" s="119"/>
      <c r="HGC8" s="119"/>
      <c r="HGD8" s="119"/>
      <c r="HGE8" s="119"/>
      <c r="HGF8" s="119"/>
      <c r="HGG8" s="119"/>
      <c r="HGH8" s="119"/>
      <c r="HGI8" s="119"/>
      <c r="HGJ8" s="119"/>
      <c r="HGK8" s="119"/>
      <c r="HGL8" s="119"/>
      <c r="HGM8" s="119"/>
      <c r="HGN8" s="119"/>
      <c r="HGO8" s="119"/>
      <c r="HGP8" s="119"/>
      <c r="HGQ8" s="119"/>
      <c r="HGR8" s="119"/>
      <c r="HGS8" s="119"/>
      <c r="HGT8" s="119"/>
      <c r="HGU8" s="119"/>
      <c r="HGV8" s="119"/>
      <c r="HGW8" s="119"/>
      <c r="HGX8" s="119"/>
      <c r="HGY8" s="119"/>
      <c r="HGZ8" s="119"/>
      <c r="HHA8" s="119"/>
      <c r="HHB8" s="119"/>
      <c r="HHC8" s="119"/>
      <c r="HHD8" s="119"/>
      <c r="HHE8" s="119"/>
      <c r="HHF8" s="119"/>
      <c r="HHG8" s="119"/>
      <c r="HHH8" s="119"/>
      <c r="HHI8" s="119"/>
      <c r="HHJ8" s="119"/>
      <c r="HHK8" s="119"/>
      <c r="HHL8" s="119"/>
      <c r="HHM8" s="119"/>
      <c r="HHN8" s="119"/>
      <c r="HHO8" s="119"/>
      <c r="HHP8" s="119"/>
      <c r="HHQ8" s="119"/>
      <c r="HHR8" s="119"/>
      <c r="HHS8" s="119"/>
      <c r="HHT8" s="119"/>
      <c r="HHU8" s="119"/>
      <c r="HHV8" s="119"/>
      <c r="HHW8" s="119"/>
      <c r="HHX8" s="119"/>
      <c r="HHY8" s="119"/>
      <c r="HHZ8" s="119"/>
      <c r="HIA8" s="119"/>
      <c r="HIB8" s="119"/>
      <c r="HIC8" s="119"/>
      <c r="HID8" s="119"/>
      <c r="HIE8" s="119"/>
      <c r="HIF8" s="119"/>
      <c r="HIG8" s="119"/>
      <c r="HIH8" s="119"/>
      <c r="HII8" s="119"/>
      <c r="HIJ8" s="119"/>
      <c r="HIK8" s="119"/>
      <c r="HIL8" s="119"/>
      <c r="HIM8" s="119"/>
      <c r="HIN8" s="119"/>
      <c r="HIO8" s="119"/>
      <c r="HIP8" s="119"/>
      <c r="HIQ8" s="119"/>
      <c r="HIR8" s="119"/>
      <c r="HIS8" s="119"/>
      <c r="HIT8" s="119"/>
      <c r="HIU8" s="119"/>
      <c r="HIV8" s="119"/>
      <c r="HIW8" s="119"/>
      <c r="HIX8" s="119"/>
      <c r="HIY8" s="119"/>
      <c r="HIZ8" s="119"/>
      <c r="HJA8" s="119"/>
      <c r="HJB8" s="119"/>
      <c r="HJC8" s="119"/>
      <c r="HJD8" s="119"/>
      <c r="HJE8" s="119"/>
      <c r="HJF8" s="119"/>
      <c r="HJG8" s="119"/>
      <c r="HJH8" s="119"/>
      <c r="HJI8" s="119"/>
      <c r="HJJ8" s="119"/>
      <c r="HJK8" s="119"/>
      <c r="HJL8" s="119"/>
      <c r="HJM8" s="119"/>
      <c r="HJN8" s="119"/>
      <c r="HJO8" s="119"/>
      <c r="HJP8" s="119"/>
      <c r="HJQ8" s="119"/>
      <c r="HJR8" s="119"/>
      <c r="HJS8" s="119"/>
      <c r="HJT8" s="119"/>
      <c r="HJU8" s="119"/>
      <c r="HJV8" s="119"/>
      <c r="HJW8" s="119"/>
      <c r="HJX8" s="119"/>
      <c r="HJY8" s="119"/>
      <c r="HJZ8" s="119"/>
      <c r="HKA8" s="119"/>
      <c r="HKB8" s="119"/>
      <c r="HKC8" s="119"/>
      <c r="HKD8" s="119"/>
      <c r="HKE8" s="119"/>
      <c r="HKF8" s="119"/>
      <c r="HKG8" s="119"/>
      <c r="HKH8" s="119"/>
      <c r="HKI8" s="119"/>
      <c r="HKJ8" s="119"/>
      <c r="HKK8" s="119"/>
      <c r="HKL8" s="119"/>
      <c r="HKM8" s="119"/>
      <c r="HKN8" s="119"/>
      <c r="HKO8" s="119"/>
      <c r="HKP8" s="119"/>
      <c r="HKQ8" s="119"/>
      <c r="HKR8" s="119"/>
      <c r="HKS8" s="119"/>
      <c r="HKT8" s="119"/>
      <c r="HKU8" s="119"/>
      <c r="HKV8" s="119"/>
      <c r="HKW8" s="119"/>
      <c r="HKX8" s="119"/>
      <c r="HKY8" s="119"/>
      <c r="HKZ8" s="119"/>
      <c r="HLA8" s="119"/>
      <c r="HLB8" s="119"/>
      <c r="HLC8" s="119"/>
      <c r="HLD8" s="119"/>
      <c r="HLE8" s="119"/>
      <c r="HLF8" s="119"/>
      <c r="HLG8" s="119"/>
      <c r="HLH8" s="119"/>
      <c r="HLI8" s="119"/>
      <c r="HLJ8" s="119"/>
      <c r="HLK8" s="119"/>
      <c r="HLL8" s="119"/>
      <c r="HLM8" s="119"/>
      <c r="HLN8" s="119"/>
      <c r="HLO8" s="119"/>
      <c r="HLP8" s="119"/>
      <c r="HLQ8" s="119"/>
      <c r="HLR8" s="119"/>
      <c r="HLS8" s="119"/>
      <c r="HLT8" s="119"/>
      <c r="HLU8" s="119"/>
      <c r="HLV8" s="119"/>
      <c r="HLW8" s="119"/>
      <c r="HLX8" s="119"/>
      <c r="HLY8" s="119"/>
      <c r="HLZ8" s="119"/>
      <c r="HMA8" s="119"/>
      <c r="HMB8" s="119"/>
      <c r="HMC8" s="119"/>
      <c r="HMD8" s="119"/>
      <c r="HME8" s="119"/>
      <c r="HMF8" s="119"/>
      <c r="HMG8" s="119"/>
      <c r="HMH8" s="119"/>
      <c r="HMI8" s="119"/>
      <c r="HMJ8" s="119"/>
      <c r="HMK8" s="119"/>
      <c r="HML8" s="119"/>
      <c r="HMM8" s="119"/>
      <c r="HMN8" s="119"/>
      <c r="HMO8" s="119"/>
      <c r="HMP8" s="119"/>
      <c r="HMQ8" s="119"/>
      <c r="HMR8" s="119"/>
      <c r="HMS8" s="119"/>
      <c r="HMT8" s="119"/>
      <c r="HMU8" s="119"/>
      <c r="HMV8" s="119"/>
      <c r="HMW8" s="119"/>
      <c r="HMX8" s="119"/>
      <c r="HMY8" s="119"/>
      <c r="HMZ8" s="119"/>
      <c r="HNA8" s="119"/>
      <c r="HNB8" s="119"/>
      <c r="HNC8" s="119"/>
      <c r="HND8" s="119"/>
      <c r="HNE8" s="119"/>
      <c r="HNF8" s="119"/>
      <c r="HNG8" s="119"/>
      <c r="HNH8" s="119"/>
      <c r="HNI8" s="119"/>
      <c r="HNJ8" s="119"/>
      <c r="HNK8" s="119"/>
      <c r="HNL8" s="119"/>
      <c r="HNM8" s="119"/>
      <c r="HNN8" s="119"/>
      <c r="HNO8" s="119"/>
      <c r="HNP8" s="119"/>
      <c r="HNQ8" s="119"/>
      <c r="HNR8" s="119"/>
      <c r="HNS8" s="119"/>
      <c r="HNT8" s="119"/>
      <c r="HNU8" s="119"/>
      <c r="HNV8" s="119"/>
      <c r="HNW8" s="119"/>
      <c r="HNX8" s="119"/>
      <c r="HNY8" s="119"/>
      <c r="HNZ8" s="119"/>
      <c r="HOA8" s="119"/>
      <c r="HOB8" s="119"/>
      <c r="HOC8" s="119"/>
      <c r="HOD8" s="119"/>
      <c r="HOE8" s="119"/>
      <c r="HOF8" s="119"/>
      <c r="HOG8" s="119"/>
      <c r="HOH8" s="119"/>
      <c r="HOI8" s="119"/>
      <c r="HOJ8" s="119"/>
      <c r="HOK8" s="119"/>
      <c r="HOL8" s="119"/>
      <c r="HOM8" s="119"/>
      <c r="HON8" s="119"/>
      <c r="HOO8" s="119"/>
      <c r="HOP8" s="119"/>
      <c r="HOQ8" s="119"/>
      <c r="HOR8" s="119"/>
      <c r="HOS8" s="119"/>
      <c r="HOT8" s="119"/>
      <c r="HOU8" s="119"/>
      <c r="HOV8" s="119"/>
      <c r="HOW8" s="119"/>
      <c r="HOX8" s="119"/>
      <c r="HOY8" s="119"/>
      <c r="HOZ8" s="119"/>
      <c r="HPA8" s="119"/>
      <c r="HPB8" s="119"/>
      <c r="HPC8" s="119"/>
      <c r="HPD8" s="119"/>
      <c r="HPE8" s="119"/>
      <c r="HPF8" s="119"/>
      <c r="HPG8" s="119"/>
      <c r="HPH8" s="119"/>
      <c r="HPI8" s="119"/>
      <c r="HPJ8" s="119"/>
      <c r="HPK8" s="119"/>
      <c r="HPL8" s="119"/>
      <c r="HPM8" s="119"/>
      <c r="HPN8" s="119"/>
      <c r="HPO8" s="119"/>
      <c r="HPP8" s="119"/>
      <c r="HPQ8" s="119"/>
      <c r="HPR8" s="119"/>
      <c r="HPS8" s="119"/>
      <c r="HPT8" s="119"/>
      <c r="HPU8" s="119"/>
      <c r="HPV8" s="119"/>
      <c r="HPW8" s="119"/>
      <c r="HPX8" s="119"/>
      <c r="HPY8" s="119"/>
      <c r="HPZ8" s="119"/>
      <c r="HQA8" s="119"/>
      <c r="HQB8" s="119"/>
      <c r="HQC8" s="119"/>
      <c r="HQD8" s="119"/>
      <c r="HQE8" s="119"/>
      <c r="HQF8" s="119"/>
      <c r="HQG8" s="119"/>
      <c r="HQH8" s="119"/>
      <c r="HQI8" s="119"/>
      <c r="HQJ8" s="119"/>
      <c r="HQK8" s="119"/>
      <c r="HQL8" s="119"/>
      <c r="HQM8" s="119"/>
      <c r="HQN8" s="119"/>
      <c r="HQO8" s="119"/>
      <c r="HQP8" s="119"/>
      <c r="HQQ8" s="119"/>
      <c r="HQR8" s="119"/>
      <c r="HQS8" s="119"/>
      <c r="HQT8" s="119"/>
      <c r="HQU8" s="119"/>
      <c r="HQV8" s="119"/>
      <c r="HQW8" s="119"/>
      <c r="HQX8" s="119"/>
      <c r="HQY8" s="119"/>
      <c r="HQZ8" s="119"/>
      <c r="HRA8" s="119"/>
      <c r="HRB8" s="119"/>
      <c r="HRC8" s="119"/>
      <c r="HRD8" s="119"/>
      <c r="HRE8" s="119"/>
      <c r="HRF8" s="119"/>
      <c r="HRG8" s="119"/>
      <c r="HRH8" s="119"/>
      <c r="HRI8" s="119"/>
      <c r="HRJ8" s="119"/>
      <c r="HRK8" s="119"/>
      <c r="HRL8" s="119"/>
      <c r="HRM8" s="119"/>
      <c r="HRN8" s="119"/>
      <c r="HRO8" s="119"/>
      <c r="HRP8" s="119"/>
      <c r="HRQ8" s="119"/>
      <c r="HRR8" s="119"/>
      <c r="HRS8" s="119"/>
      <c r="HRT8" s="119"/>
      <c r="HRU8" s="119"/>
      <c r="HRV8" s="119"/>
      <c r="HRW8" s="119"/>
      <c r="HRX8" s="119"/>
      <c r="HRY8" s="119"/>
      <c r="HRZ8" s="119"/>
      <c r="HSA8" s="119"/>
      <c r="HSB8" s="119"/>
      <c r="HSC8" s="119"/>
      <c r="HSD8" s="119"/>
      <c r="HSE8" s="119"/>
      <c r="HSF8" s="119"/>
      <c r="HSG8" s="119"/>
      <c r="HSH8" s="119"/>
      <c r="HSI8" s="119"/>
      <c r="HSJ8" s="119"/>
      <c r="HSK8" s="119"/>
      <c r="HSL8" s="119"/>
      <c r="HSM8" s="119"/>
      <c r="HSN8" s="119"/>
      <c r="HSO8" s="119"/>
      <c r="HSP8" s="119"/>
      <c r="HSQ8" s="119"/>
      <c r="HSR8" s="119"/>
      <c r="HSS8" s="119"/>
      <c r="HST8" s="119"/>
      <c r="HSU8" s="119"/>
      <c r="HSV8" s="119"/>
      <c r="HSW8" s="119"/>
      <c r="HSX8" s="119"/>
      <c r="HSY8" s="119"/>
      <c r="HSZ8" s="119"/>
      <c r="HTA8" s="119"/>
      <c r="HTB8" s="119"/>
      <c r="HTC8" s="119"/>
      <c r="HTD8" s="119"/>
      <c r="HTE8" s="119"/>
      <c r="HTF8" s="119"/>
      <c r="HTG8" s="119"/>
      <c r="HTH8" s="119"/>
      <c r="HTI8" s="119"/>
      <c r="HTJ8" s="119"/>
      <c r="HTK8" s="119"/>
      <c r="HTL8" s="119"/>
      <c r="HTM8" s="119"/>
      <c r="HTN8" s="119"/>
      <c r="HTO8" s="119"/>
      <c r="HTP8" s="119"/>
      <c r="HTQ8" s="119"/>
      <c r="HTR8" s="119"/>
      <c r="HTS8" s="119"/>
      <c r="HTT8" s="119"/>
      <c r="HTU8" s="119"/>
      <c r="HTV8" s="119"/>
      <c r="HTW8" s="119"/>
      <c r="HTX8" s="119"/>
      <c r="HTY8" s="119"/>
      <c r="HTZ8" s="119"/>
      <c r="HUA8" s="119"/>
      <c r="HUB8" s="119"/>
      <c r="HUC8" s="119"/>
      <c r="HUD8" s="119"/>
      <c r="HUE8" s="119"/>
      <c r="HUF8" s="119"/>
      <c r="HUG8" s="119"/>
      <c r="HUH8" s="119"/>
      <c r="HUI8" s="119"/>
      <c r="HUJ8" s="119"/>
      <c r="HUK8" s="119"/>
      <c r="HUL8" s="119"/>
      <c r="HUM8" s="119"/>
      <c r="HUN8" s="119"/>
      <c r="HUO8" s="119"/>
      <c r="HUP8" s="119"/>
      <c r="HUQ8" s="119"/>
      <c r="HUR8" s="119"/>
      <c r="HUS8" s="119"/>
      <c r="HUT8" s="119"/>
      <c r="HUU8" s="119"/>
      <c r="HUV8" s="119"/>
      <c r="HUW8" s="119"/>
      <c r="HUX8" s="119"/>
      <c r="HUY8" s="119"/>
      <c r="HUZ8" s="119"/>
      <c r="HVA8" s="119"/>
      <c r="HVB8" s="119"/>
      <c r="HVC8" s="119"/>
      <c r="HVD8" s="119"/>
      <c r="HVE8" s="119"/>
      <c r="HVF8" s="119"/>
      <c r="HVG8" s="119"/>
      <c r="HVH8" s="119"/>
      <c r="HVI8" s="119"/>
      <c r="HVJ8" s="119"/>
      <c r="HVK8" s="119"/>
      <c r="HVL8" s="119"/>
      <c r="HVM8" s="119"/>
      <c r="HVN8" s="119"/>
      <c r="HVO8" s="119"/>
      <c r="HVP8" s="119"/>
      <c r="HVQ8" s="119"/>
      <c r="HVR8" s="119"/>
      <c r="HVS8" s="119"/>
      <c r="HVT8" s="119"/>
      <c r="HVU8" s="119"/>
      <c r="HVV8" s="119"/>
      <c r="HVW8" s="119"/>
      <c r="HVX8" s="119"/>
      <c r="HVY8" s="119"/>
      <c r="HVZ8" s="119"/>
      <c r="HWA8" s="119"/>
      <c r="HWB8" s="119"/>
      <c r="HWC8" s="119"/>
      <c r="HWD8" s="119"/>
      <c r="HWE8" s="119"/>
      <c r="HWF8" s="119"/>
      <c r="HWG8" s="119"/>
      <c r="HWH8" s="119"/>
      <c r="HWI8" s="119"/>
      <c r="HWJ8" s="119"/>
      <c r="HWK8" s="119"/>
      <c r="HWL8" s="119"/>
      <c r="HWM8" s="119"/>
      <c r="HWN8" s="119"/>
      <c r="HWO8" s="119"/>
      <c r="HWP8" s="119"/>
      <c r="HWQ8" s="119"/>
      <c r="HWR8" s="119"/>
      <c r="HWS8" s="119"/>
      <c r="HWT8" s="119"/>
      <c r="HWU8" s="119"/>
      <c r="HWV8" s="119"/>
      <c r="HWW8" s="119"/>
      <c r="HWX8" s="119"/>
      <c r="HWY8" s="119"/>
      <c r="HWZ8" s="119"/>
      <c r="HXA8" s="119"/>
      <c r="HXB8" s="119"/>
      <c r="HXC8" s="119"/>
      <c r="HXD8" s="119"/>
      <c r="HXE8" s="119"/>
      <c r="HXF8" s="119"/>
      <c r="HXG8" s="119"/>
      <c r="HXH8" s="119"/>
      <c r="HXI8" s="119"/>
      <c r="HXJ8" s="119"/>
      <c r="HXK8" s="119"/>
      <c r="HXL8" s="119"/>
      <c r="HXM8" s="119"/>
      <c r="HXN8" s="119"/>
      <c r="HXO8" s="119"/>
      <c r="HXP8" s="119"/>
      <c r="HXQ8" s="119"/>
      <c r="HXR8" s="119"/>
      <c r="HXS8" s="119"/>
      <c r="HXT8" s="119"/>
      <c r="HXU8" s="119"/>
      <c r="HXV8" s="119"/>
      <c r="HXW8" s="119"/>
      <c r="HXX8" s="119"/>
      <c r="HXY8" s="119"/>
      <c r="HXZ8" s="119"/>
      <c r="HYA8" s="119"/>
      <c r="HYB8" s="119"/>
      <c r="HYC8" s="119"/>
      <c r="HYD8" s="119"/>
      <c r="HYE8" s="119"/>
      <c r="HYF8" s="119"/>
      <c r="HYG8" s="119"/>
      <c r="HYH8" s="119"/>
      <c r="HYI8" s="119"/>
      <c r="HYJ8" s="119"/>
      <c r="HYK8" s="119"/>
      <c r="HYL8" s="119"/>
      <c r="HYM8" s="119"/>
      <c r="HYN8" s="119"/>
      <c r="HYO8" s="119"/>
      <c r="HYP8" s="119"/>
      <c r="HYQ8" s="119"/>
      <c r="HYR8" s="119"/>
      <c r="HYS8" s="119"/>
      <c r="HYT8" s="119"/>
      <c r="HYU8" s="119"/>
      <c r="HYV8" s="119"/>
      <c r="HYW8" s="119"/>
      <c r="HYX8" s="119"/>
      <c r="HYY8" s="119"/>
      <c r="HYZ8" s="119"/>
      <c r="HZA8" s="119"/>
      <c r="HZB8" s="119"/>
      <c r="HZC8" s="119"/>
      <c r="HZD8" s="119"/>
      <c r="HZE8" s="119"/>
      <c r="HZF8" s="119"/>
      <c r="HZG8" s="119"/>
      <c r="HZH8" s="119"/>
      <c r="HZI8" s="119"/>
      <c r="HZJ8" s="119"/>
      <c r="HZK8" s="119"/>
      <c r="HZL8" s="119"/>
      <c r="HZM8" s="119"/>
      <c r="HZN8" s="119"/>
      <c r="HZO8" s="119"/>
      <c r="HZP8" s="119"/>
      <c r="HZQ8" s="119"/>
      <c r="HZR8" s="119"/>
      <c r="HZS8" s="119"/>
      <c r="HZT8" s="119"/>
      <c r="HZU8" s="119"/>
      <c r="HZV8" s="119"/>
      <c r="HZW8" s="119"/>
      <c r="HZX8" s="119"/>
      <c r="HZY8" s="119"/>
      <c r="HZZ8" s="119"/>
      <c r="IAA8" s="119"/>
      <c r="IAB8" s="119"/>
      <c r="IAC8" s="119"/>
      <c r="IAD8" s="119"/>
      <c r="IAE8" s="119"/>
      <c r="IAF8" s="119"/>
      <c r="IAG8" s="119"/>
      <c r="IAH8" s="119"/>
      <c r="IAI8" s="119"/>
      <c r="IAJ8" s="119"/>
      <c r="IAK8" s="119"/>
      <c r="IAL8" s="119"/>
      <c r="IAM8" s="119"/>
      <c r="IAN8" s="119"/>
      <c r="IAO8" s="119"/>
      <c r="IAP8" s="119"/>
      <c r="IAQ8" s="119"/>
      <c r="IAR8" s="119"/>
      <c r="IAS8" s="119"/>
      <c r="IAT8" s="119"/>
      <c r="IAU8" s="119"/>
      <c r="IAV8" s="119"/>
      <c r="IAW8" s="119"/>
      <c r="IAX8" s="119"/>
      <c r="IAY8" s="119"/>
      <c r="IAZ8" s="119"/>
      <c r="IBA8" s="119"/>
      <c r="IBB8" s="119"/>
      <c r="IBC8" s="119"/>
      <c r="IBD8" s="119"/>
      <c r="IBE8" s="119"/>
      <c r="IBF8" s="119"/>
      <c r="IBG8" s="119"/>
      <c r="IBH8" s="119"/>
      <c r="IBI8" s="119"/>
      <c r="IBJ8" s="119"/>
      <c r="IBK8" s="119"/>
      <c r="IBL8" s="119"/>
      <c r="IBM8" s="119"/>
      <c r="IBN8" s="119"/>
      <c r="IBO8" s="119"/>
      <c r="IBP8" s="119"/>
      <c r="IBQ8" s="119"/>
      <c r="IBR8" s="119"/>
      <c r="IBS8" s="119"/>
      <c r="IBT8" s="119"/>
      <c r="IBU8" s="119"/>
      <c r="IBV8" s="119"/>
      <c r="IBW8" s="119"/>
      <c r="IBX8" s="119"/>
      <c r="IBY8" s="119"/>
      <c r="IBZ8" s="119"/>
      <c r="ICA8" s="119"/>
      <c r="ICB8" s="119"/>
      <c r="ICC8" s="119"/>
      <c r="ICD8" s="119"/>
      <c r="ICE8" s="119"/>
      <c r="ICF8" s="119"/>
      <c r="ICG8" s="119"/>
      <c r="ICH8" s="119"/>
      <c r="ICI8" s="119"/>
      <c r="ICJ8" s="119"/>
      <c r="ICK8" s="119"/>
      <c r="ICL8" s="119"/>
      <c r="ICM8" s="119"/>
      <c r="ICN8" s="119"/>
      <c r="ICO8" s="119"/>
      <c r="ICP8" s="119"/>
      <c r="ICQ8" s="119"/>
      <c r="ICR8" s="119"/>
      <c r="ICS8" s="119"/>
      <c r="ICT8" s="119"/>
      <c r="ICU8" s="119"/>
      <c r="ICV8" s="119"/>
      <c r="ICW8" s="119"/>
      <c r="ICX8" s="119"/>
      <c r="ICY8" s="119"/>
      <c r="ICZ8" s="119"/>
      <c r="IDA8" s="119"/>
      <c r="IDB8" s="119"/>
      <c r="IDC8" s="119"/>
      <c r="IDD8" s="119"/>
      <c r="IDE8" s="119"/>
      <c r="IDF8" s="119"/>
      <c r="IDG8" s="119"/>
      <c r="IDH8" s="119"/>
      <c r="IDI8" s="119"/>
      <c r="IDJ8" s="119"/>
      <c r="IDK8" s="119"/>
      <c r="IDL8" s="119"/>
      <c r="IDM8" s="119"/>
      <c r="IDN8" s="119"/>
      <c r="IDO8" s="119"/>
      <c r="IDP8" s="119"/>
      <c r="IDQ8" s="119"/>
      <c r="IDR8" s="119"/>
      <c r="IDS8" s="119"/>
      <c r="IDT8" s="119"/>
      <c r="IDU8" s="119"/>
      <c r="IDV8" s="119"/>
      <c r="IDW8" s="119"/>
      <c r="IDX8" s="119"/>
      <c r="IDY8" s="119"/>
      <c r="IDZ8" s="119"/>
      <c r="IEA8" s="119"/>
      <c r="IEB8" s="119"/>
      <c r="IEC8" s="119"/>
      <c r="IED8" s="119"/>
      <c r="IEE8" s="119"/>
      <c r="IEF8" s="119"/>
      <c r="IEG8" s="119"/>
      <c r="IEH8" s="119"/>
      <c r="IEI8" s="119"/>
      <c r="IEJ8" s="119"/>
      <c r="IEK8" s="119"/>
      <c r="IEL8" s="119"/>
      <c r="IEM8" s="119"/>
      <c r="IEN8" s="119"/>
      <c r="IEO8" s="119"/>
      <c r="IEP8" s="119"/>
      <c r="IEQ8" s="119"/>
      <c r="IER8" s="119"/>
      <c r="IES8" s="119"/>
      <c r="IET8" s="119"/>
      <c r="IEU8" s="119"/>
      <c r="IEV8" s="119"/>
      <c r="IEW8" s="119"/>
      <c r="IEX8" s="119"/>
      <c r="IEY8" s="119"/>
      <c r="IEZ8" s="119"/>
      <c r="IFA8" s="119"/>
      <c r="IFB8" s="119"/>
      <c r="IFC8" s="119"/>
      <c r="IFD8" s="119"/>
      <c r="IFE8" s="119"/>
      <c r="IFF8" s="119"/>
      <c r="IFG8" s="119"/>
      <c r="IFH8" s="119"/>
      <c r="IFI8" s="119"/>
      <c r="IFJ8" s="119"/>
      <c r="IFK8" s="119"/>
      <c r="IFL8" s="119"/>
      <c r="IFM8" s="119"/>
      <c r="IFN8" s="119"/>
      <c r="IFO8" s="119"/>
      <c r="IFP8" s="119"/>
      <c r="IFQ8" s="119"/>
      <c r="IFR8" s="119"/>
      <c r="IFS8" s="119"/>
      <c r="IFT8" s="119"/>
      <c r="IFU8" s="119"/>
      <c r="IFV8" s="119"/>
      <c r="IFW8" s="119"/>
      <c r="IFX8" s="119"/>
      <c r="IFY8" s="119"/>
      <c r="IFZ8" s="119"/>
      <c r="IGA8" s="119"/>
      <c r="IGB8" s="119"/>
      <c r="IGC8" s="119"/>
      <c r="IGD8" s="119"/>
      <c r="IGE8" s="119"/>
      <c r="IGF8" s="119"/>
      <c r="IGG8" s="119"/>
      <c r="IGH8" s="119"/>
      <c r="IGI8" s="119"/>
      <c r="IGJ8" s="119"/>
      <c r="IGK8" s="119"/>
      <c r="IGL8" s="119"/>
      <c r="IGM8" s="119"/>
      <c r="IGN8" s="119"/>
      <c r="IGO8" s="119"/>
      <c r="IGP8" s="119"/>
      <c r="IGQ8" s="119"/>
      <c r="IGR8" s="119"/>
      <c r="IGS8" s="119"/>
      <c r="IGT8" s="119"/>
      <c r="IGU8" s="119"/>
      <c r="IGV8" s="119"/>
      <c r="IGW8" s="119"/>
      <c r="IGX8" s="119"/>
      <c r="IGY8" s="119"/>
      <c r="IGZ8" s="119"/>
      <c r="IHA8" s="119"/>
      <c r="IHB8" s="119"/>
      <c r="IHC8" s="119"/>
      <c r="IHD8" s="119"/>
      <c r="IHE8" s="119"/>
      <c r="IHF8" s="119"/>
      <c r="IHG8" s="119"/>
      <c r="IHH8" s="119"/>
      <c r="IHI8" s="119"/>
      <c r="IHJ8" s="119"/>
      <c r="IHK8" s="119"/>
      <c r="IHL8" s="119"/>
      <c r="IHM8" s="119"/>
      <c r="IHN8" s="119"/>
      <c r="IHO8" s="119"/>
      <c r="IHP8" s="119"/>
      <c r="IHQ8" s="119"/>
      <c r="IHR8" s="119"/>
      <c r="IHS8" s="119"/>
      <c r="IHT8" s="119"/>
      <c r="IHU8" s="119"/>
      <c r="IHV8" s="119"/>
      <c r="IHW8" s="119"/>
      <c r="IHX8" s="119"/>
      <c r="IHY8" s="119"/>
      <c r="IHZ8" s="119"/>
      <c r="IIA8" s="119"/>
      <c r="IIB8" s="119"/>
      <c r="IIC8" s="119"/>
      <c r="IID8" s="119"/>
      <c r="IIE8" s="119"/>
      <c r="IIF8" s="119"/>
      <c r="IIG8" s="119"/>
      <c r="IIH8" s="119"/>
      <c r="III8" s="119"/>
      <c r="IIJ8" s="119"/>
      <c r="IIK8" s="119"/>
      <c r="IIL8" s="119"/>
      <c r="IIM8" s="119"/>
      <c r="IIN8" s="119"/>
      <c r="IIO8" s="119"/>
      <c r="IIP8" s="119"/>
      <c r="IIQ8" s="119"/>
      <c r="IIR8" s="119"/>
      <c r="IIS8" s="119"/>
      <c r="IIT8" s="119"/>
      <c r="IIU8" s="119"/>
      <c r="IIV8" s="119"/>
      <c r="IIW8" s="119"/>
      <c r="IIX8" s="119"/>
      <c r="IIY8" s="119"/>
      <c r="IIZ8" s="119"/>
      <c r="IJA8" s="119"/>
      <c r="IJB8" s="119"/>
      <c r="IJC8" s="119"/>
      <c r="IJD8" s="119"/>
      <c r="IJE8" s="119"/>
      <c r="IJF8" s="119"/>
      <c r="IJG8" s="119"/>
      <c r="IJH8" s="119"/>
      <c r="IJI8" s="119"/>
      <c r="IJJ8" s="119"/>
      <c r="IJK8" s="119"/>
      <c r="IJL8" s="119"/>
      <c r="IJM8" s="119"/>
      <c r="IJN8" s="119"/>
      <c r="IJO8" s="119"/>
      <c r="IJP8" s="119"/>
      <c r="IJQ8" s="119"/>
      <c r="IJR8" s="119"/>
      <c r="IJS8" s="119"/>
      <c r="IJT8" s="119"/>
      <c r="IJU8" s="119"/>
      <c r="IJV8" s="119"/>
      <c r="IJW8" s="119"/>
      <c r="IJX8" s="119"/>
      <c r="IJY8" s="119"/>
      <c r="IJZ8" s="119"/>
      <c r="IKA8" s="119"/>
      <c r="IKB8" s="119"/>
      <c r="IKC8" s="119"/>
      <c r="IKD8" s="119"/>
      <c r="IKE8" s="119"/>
      <c r="IKF8" s="119"/>
      <c r="IKG8" s="119"/>
      <c r="IKH8" s="119"/>
      <c r="IKI8" s="119"/>
      <c r="IKJ8" s="119"/>
      <c r="IKK8" s="119"/>
      <c r="IKL8" s="119"/>
      <c r="IKM8" s="119"/>
      <c r="IKN8" s="119"/>
      <c r="IKO8" s="119"/>
      <c r="IKP8" s="119"/>
      <c r="IKQ8" s="119"/>
      <c r="IKR8" s="119"/>
      <c r="IKS8" s="119"/>
      <c r="IKT8" s="119"/>
      <c r="IKU8" s="119"/>
      <c r="IKV8" s="119"/>
      <c r="IKW8" s="119"/>
      <c r="IKX8" s="119"/>
      <c r="IKY8" s="119"/>
      <c r="IKZ8" s="119"/>
      <c r="ILA8" s="119"/>
      <c r="ILB8" s="119"/>
      <c r="ILC8" s="119"/>
      <c r="ILD8" s="119"/>
      <c r="ILE8" s="119"/>
      <c r="ILF8" s="119"/>
      <c r="ILG8" s="119"/>
      <c r="ILH8" s="119"/>
      <c r="ILI8" s="119"/>
      <c r="ILJ8" s="119"/>
      <c r="ILK8" s="119"/>
      <c r="ILL8" s="119"/>
      <c r="ILM8" s="119"/>
      <c r="ILN8" s="119"/>
      <c r="ILO8" s="119"/>
      <c r="ILP8" s="119"/>
      <c r="ILQ8" s="119"/>
      <c r="ILR8" s="119"/>
      <c r="ILS8" s="119"/>
      <c r="ILT8" s="119"/>
      <c r="ILU8" s="119"/>
      <c r="ILV8" s="119"/>
      <c r="ILW8" s="119"/>
      <c r="ILX8" s="119"/>
      <c r="ILY8" s="119"/>
      <c r="ILZ8" s="119"/>
      <c r="IMA8" s="119"/>
      <c r="IMB8" s="119"/>
      <c r="IMC8" s="119"/>
      <c r="IMD8" s="119"/>
      <c r="IME8" s="119"/>
      <c r="IMF8" s="119"/>
      <c r="IMG8" s="119"/>
      <c r="IMH8" s="119"/>
      <c r="IMI8" s="119"/>
      <c r="IMJ8" s="119"/>
      <c r="IMK8" s="119"/>
      <c r="IML8" s="119"/>
      <c r="IMM8" s="119"/>
      <c r="IMN8" s="119"/>
      <c r="IMO8" s="119"/>
      <c r="IMP8" s="119"/>
      <c r="IMQ8" s="119"/>
      <c r="IMR8" s="119"/>
      <c r="IMS8" s="119"/>
      <c r="IMT8" s="119"/>
      <c r="IMU8" s="119"/>
      <c r="IMV8" s="119"/>
      <c r="IMW8" s="119"/>
      <c r="IMX8" s="119"/>
      <c r="IMY8" s="119"/>
      <c r="IMZ8" s="119"/>
      <c r="INA8" s="119"/>
      <c r="INB8" s="119"/>
      <c r="INC8" s="119"/>
      <c r="IND8" s="119"/>
      <c r="INE8" s="119"/>
      <c r="INF8" s="119"/>
      <c r="ING8" s="119"/>
      <c r="INH8" s="119"/>
      <c r="INI8" s="119"/>
      <c r="INJ8" s="119"/>
      <c r="INK8" s="119"/>
      <c r="INL8" s="119"/>
      <c r="INM8" s="119"/>
      <c r="INN8" s="119"/>
      <c r="INO8" s="119"/>
      <c r="INP8" s="119"/>
      <c r="INQ8" s="119"/>
      <c r="INR8" s="119"/>
      <c r="INS8" s="119"/>
      <c r="INT8" s="119"/>
      <c r="INU8" s="119"/>
      <c r="INV8" s="119"/>
      <c r="INW8" s="119"/>
      <c r="INX8" s="119"/>
      <c r="INY8" s="119"/>
      <c r="INZ8" s="119"/>
      <c r="IOA8" s="119"/>
      <c r="IOB8" s="119"/>
      <c r="IOC8" s="119"/>
      <c r="IOD8" s="119"/>
      <c r="IOE8" s="119"/>
      <c r="IOF8" s="119"/>
      <c r="IOG8" s="119"/>
      <c r="IOH8" s="119"/>
      <c r="IOI8" s="119"/>
      <c r="IOJ8" s="119"/>
      <c r="IOK8" s="119"/>
      <c r="IOL8" s="119"/>
      <c r="IOM8" s="119"/>
      <c r="ION8" s="119"/>
      <c r="IOO8" s="119"/>
      <c r="IOP8" s="119"/>
      <c r="IOQ8" s="119"/>
      <c r="IOR8" s="119"/>
      <c r="IOS8" s="119"/>
      <c r="IOT8" s="119"/>
      <c r="IOU8" s="119"/>
      <c r="IOV8" s="119"/>
      <c r="IOW8" s="119"/>
      <c r="IOX8" s="119"/>
      <c r="IOY8" s="119"/>
      <c r="IOZ8" s="119"/>
      <c r="IPA8" s="119"/>
      <c r="IPB8" s="119"/>
      <c r="IPC8" s="119"/>
      <c r="IPD8" s="119"/>
      <c r="IPE8" s="119"/>
      <c r="IPF8" s="119"/>
      <c r="IPG8" s="119"/>
      <c r="IPH8" s="119"/>
      <c r="IPI8" s="119"/>
      <c r="IPJ8" s="119"/>
      <c r="IPK8" s="119"/>
      <c r="IPL8" s="119"/>
      <c r="IPM8" s="119"/>
      <c r="IPN8" s="119"/>
      <c r="IPO8" s="119"/>
      <c r="IPP8" s="119"/>
      <c r="IPQ8" s="119"/>
      <c r="IPR8" s="119"/>
      <c r="IPS8" s="119"/>
      <c r="IPT8" s="119"/>
      <c r="IPU8" s="119"/>
      <c r="IPV8" s="119"/>
      <c r="IPW8" s="119"/>
      <c r="IPX8" s="119"/>
      <c r="IPY8" s="119"/>
      <c r="IPZ8" s="119"/>
      <c r="IQA8" s="119"/>
      <c r="IQB8" s="119"/>
      <c r="IQC8" s="119"/>
      <c r="IQD8" s="119"/>
      <c r="IQE8" s="119"/>
      <c r="IQF8" s="119"/>
      <c r="IQG8" s="119"/>
      <c r="IQH8" s="119"/>
      <c r="IQI8" s="119"/>
      <c r="IQJ8" s="119"/>
      <c r="IQK8" s="119"/>
      <c r="IQL8" s="119"/>
      <c r="IQM8" s="119"/>
      <c r="IQN8" s="119"/>
      <c r="IQO8" s="119"/>
      <c r="IQP8" s="119"/>
      <c r="IQQ8" s="119"/>
      <c r="IQR8" s="119"/>
      <c r="IQS8" s="119"/>
      <c r="IQT8" s="119"/>
      <c r="IQU8" s="119"/>
      <c r="IQV8" s="119"/>
      <c r="IQW8" s="119"/>
      <c r="IQX8" s="119"/>
      <c r="IQY8" s="119"/>
      <c r="IQZ8" s="119"/>
      <c r="IRA8" s="119"/>
      <c r="IRB8" s="119"/>
      <c r="IRC8" s="119"/>
      <c r="IRD8" s="119"/>
      <c r="IRE8" s="119"/>
      <c r="IRF8" s="119"/>
      <c r="IRG8" s="119"/>
      <c r="IRH8" s="119"/>
      <c r="IRI8" s="119"/>
      <c r="IRJ8" s="119"/>
      <c r="IRK8" s="119"/>
      <c r="IRL8" s="119"/>
      <c r="IRM8" s="119"/>
      <c r="IRN8" s="119"/>
      <c r="IRO8" s="119"/>
      <c r="IRP8" s="119"/>
      <c r="IRQ8" s="119"/>
      <c r="IRR8" s="119"/>
      <c r="IRS8" s="119"/>
      <c r="IRT8" s="119"/>
      <c r="IRU8" s="119"/>
      <c r="IRV8" s="119"/>
      <c r="IRW8" s="119"/>
      <c r="IRX8" s="119"/>
      <c r="IRY8" s="119"/>
      <c r="IRZ8" s="119"/>
      <c r="ISA8" s="119"/>
      <c r="ISB8" s="119"/>
      <c r="ISC8" s="119"/>
      <c r="ISD8" s="119"/>
      <c r="ISE8" s="119"/>
      <c r="ISF8" s="119"/>
      <c r="ISG8" s="119"/>
      <c r="ISH8" s="119"/>
      <c r="ISI8" s="119"/>
      <c r="ISJ8" s="119"/>
      <c r="ISK8" s="119"/>
      <c r="ISL8" s="119"/>
      <c r="ISM8" s="119"/>
      <c r="ISN8" s="119"/>
      <c r="ISO8" s="119"/>
      <c r="ISP8" s="119"/>
      <c r="ISQ8" s="119"/>
      <c r="ISR8" s="119"/>
      <c r="ISS8" s="119"/>
      <c r="IST8" s="119"/>
      <c r="ISU8" s="119"/>
      <c r="ISV8" s="119"/>
      <c r="ISW8" s="119"/>
      <c r="ISX8" s="119"/>
      <c r="ISY8" s="119"/>
      <c r="ISZ8" s="119"/>
      <c r="ITA8" s="119"/>
      <c r="ITB8" s="119"/>
      <c r="ITC8" s="119"/>
      <c r="ITD8" s="119"/>
      <c r="ITE8" s="119"/>
      <c r="ITF8" s="119"/>
      <c r="ITG8" s="119"/>
      <c r="ITH8" s="119"/>
      <c r="ITI8" s="119"/>
      <c r="ITJ8" s="119"/>
      <c r="ITK8" s="119"/>
      <c r="ITL8" s="119"/>
      <c r="ITM8" s="119"/>
      <c r="ITN8" s="119"/>
      <c r="ITO8" s="119"/>
      <c r="ITP8" s="119"/>
      <c r="ITQ8" s="119"/>
      <c r="ITR8" s="119"/>
      <c r="ITS8" s="119"/>
      <c r="ITT8" s="119"/>
      <c r="ITU8" s="119"/>
      <c r="ITV8" s="119"/>
      <c r="ITW8" s="119"/>
      <c r="ITX8" s="119"/>
      <c r="ITY8" s="119"/>
      <c r="ITZ8" s="119"/>
      <c r="IUA8" s="119"/>
      <c r="IUB8" s="119"/>
      <c r="IUC8" s="119"/>
      <c r="IUD8" s="119"/>
      <c r="IUE8" s="119"/>
      <c r="IUF8" s="119"/>
      <c r="IUG8" s="119"/>
      <c r="IUH8" s="119"/>
      <c r="IUI8" s="119"/>
      <c r="IUJ8" s="119"/>
      <c r="IUK8" s="119"/>
      <c r="IUL8" s="119"/>
      <c r="IUM8" s="119"/>
      <c r="IUN8" s="119"/>
      <c r="IUO8" s="119"/>
      <c r="IUP8" s="119"/>
      <c r="IUQ8" s="119"/>
      <c r="IUR8" s="119"/>
      <c r="IUS8" s="119"/>
      <c r="IUT8" s="119"/>
      <c r="IUU8" s="119"/>
      <c r="IUV8" s="119"/>
      <c r="IUW8" s="119"/>
      <c r="IUX8" s="119"/>
      <c r="IUY8" s="119"/>
      <c r="IUZ8" s="119"/>
      <c r="IVA8" s="119"/>
      <c r="IVB8" s="119"/>
      <c r="IVC8" s="119"/>
      <c r="IVD8" s="119"/>
      <c r="IVE8" s="119"/>
      <c r="IVF8" s="119"/>
      <c r="IVG8" s="119"/>
      <c r="IVH8" s="119"/>
      <c r="IVI8" s="119"/>
      <c r="IVJ8" s="119"/>
      <c r="IVK8" s="119"/>
      <c r="IVL8" s="119"/>
      <c r="IVM8" s="119"/>
      <c r="IVN8" s="119"/>
      <c r="IVO8" s="119"/>
      <c r="IVP8" s="119"/>
      <c r="IVQ8" s="119"/>
      <c r="IVR8" s="119"/>
      <c r="IVS8" s="119"/>
      <c r="IVT8" s="119"/>
      <c r="IVU8" s="119"/>
      <c r="IVV8" s="119"/>
      <c r="IVW8" s="119"/>
      <c r="IVX8" s="119"/>
      <c r="IVY8" s="119"/>
      <c r="IVZ8" s="119"/>
      <c r="IWA8" s="119"/>
      <c r="IWB8" s="119"/>
      <c r="IWC8" s="119"/>
      <c r="IWD8" s="119"/>
      <c r="IWE8" s="119"/>
      <c r="IWF8" s="119"/>
      <c r="IWG8" s="119"/>
      <c r="IWH8" s="119"/>
      <c r="IWI8" s="119"/>
      <c r="IWJ8" s="119"/>
      <c r="IWK8" s="119"/>
      <c r="IWL8" s="119"/>
      <c r="IWM8" s="119"/>
      <c r="IWN8" s="119"/>
      <c r="IWO8" s="119"/>
      <c r="IWP8" s="119"/>
      <c r="IWQ8" s="119"/>
      <c r="IWR8" s="119"/>
      <c r="IWS8" s="119"/>
      <c r="IWT8" s="119"/>
      <c r="IWU8" s="119"/>
      <c r="IWV8" s="119"/>
      <c r="IWW8" s="119"/>
      <c r="IWX8" s="119"/>
      <c r="IWY8" s="119"/>
      <c r="IWZ8" s="119"/>
      <c r="IXA8" s="119"/>
      <c r="IXB8" s="119"/>
      <c r="IXC8" s="119"/>
      <c r="IXD8" s="119"/>
      <c r="IXE8" s="119"/>
      <c r="IXF8" s="119"/>
      <c r="IXG8" s="119"/>
      <c r="IXH8" s="119"/>
      <c r="IXI8" s="119"/>
      <c r="IXJ8" s="119"/>
      <c r="IXK8" s="119"/>
      <c r="IXL8" s="119"/>
      <c r="IXM8" s="119"/>
      <c r="IXN8" s="119"/>
      <c r="IXO8" s="119"/>
      <c r="IXP8" s="119"/>
      <c r="IXQ8" s="119"/>
      <c r="IXR8" s="119"/>
      <c r="IXS8" s="119"/>
      <c r="IXT8" s="119"/>
      <c r="IXU8" s="119"/>
      <c r="IXV8" s="119"/>
      <c r="IXW8" s="119"/>
      <c r="IXX8" s="119"/>
      <c r="IXY8" s="119"/>
      <c r="IXZ8" s="119"/>
      <c r="IYA8" s="119"/>
      <c r="IYB8" s="119"/>
      <c r="IYC8" s="119"/>
      <c r="IYD8" s="119"/>
      <c r="IYE8" s="119"/>
      <c r="IYF8" s="119"/>
      <c r="IYG8" s="119"/>
      <c r="IYH8" s="119"/>
      <c r="IYI8" s="119"/>
      <c r="IYJ8" s="119"/>
      <c r="IYK8" s="119"/>
      <c r="IYL8" s="119"/>
      <c r="IYM8" s="119"/>
      <c r="IYN8" s="119"/>
      <c r="IYO8" s="119"/>
      <c r="IYP8" s="119"/>
      <c r="IYQ8" s="119"/>
      <c r="IYR8" s="119"/>
      <c r="IYS8" s="119"/>
      <c r="IYT8" s="119"/>
      <c r="IYU8" s="119"/>
      <c r="IYV8" s="119"/>
      <c r="IYW8" s="119"/>
      <c r="IYX8" s="119"/>
      <c r="IYY8" s="119"/>
      <c r="IYZ8" s="119"/>
      <c r="IZA8" s="119"/>
      <c r="IZB8" s="119"/>
      <c r="IZC8" s="119"/>
      <c r="IZD8" s="119"/>
      <c r="IZE8" s="119"/>
      <c r="IZF8" s="119"/>
      <c r="IZG8" s="119"/>
      <c r="IZH8" s="119"/>
      <c r="IZI8" s="119"/>
      <c r="IZJ8" s="119"/>
      <c r="IZK8" s="119"/>
      <c r="IZL8" s="119"/>
      <c r="IZM8" s="119"/>
      <c r="IZN8" s="119"/>
      <c r="IZO8" s="119"/>
      <c r="IZP8" s="119"/>
      <c r="IZQ8" s="119"/>
      <c r="IZR8" s="119"/>
      <c r="IZS8" s="119"/>
      <c r="IZT8" s="119"/>
      <c r="IZU8" s="119"/>
      <c r="IZV8" s="119"/>
      <c r="IZW8" s="119"/>
      <c r="IZX8" s="119"/>
      <c r="IZY8" s="119"/>
      <c r="IZZ8" s="119"/>
      <c r="JAA8" s="119"/>
      <c r="JAB8" s="119"/>
      <c r="JAC8" s="119"/>
      <c r="JAD8" s="119"/>
      <c r="JAE8" s="119"/>
      <c r="JAF8" s="119"/>
      <c r="JAG8" s="119"/>
      <c r="JAH8" s="119"/>
      <c r="JAI8" s="119"/>
      <c r="JAJ8" s="119"/>
      <c r="JAK8" s="119"/>
      <c r="JAL8" s="119"/>
      <c r="JAM8" s="119"/>
      <c r="JAN8" s="119"/>
      <c r="JAO8" s="119"/>
      <c r="JAP8" s="119"/>
      <c r="JAQ8" s="119"/>
      <c r="JAR8" s="119"/>
      <c r="JAS8" s="119"/>
      <c r="JAT8" s="119"/>
      <c r="JAU8" s="119"/>
      <c r="JAV8" s="119"/>
      <c r="JAW8" s="119"/>
      <c r="JAX8" s="119"/>
      <c r="JAY8" s="119"/>
      <c r="JAZ8" s="119"/>
      <c r="JBA8" s="119"/>
      <c r="JBB8" s="119"/>
      <c r="JBC8" s="119"/>
      <c r="JBD8" s="119"/>
      <c r="JBE8" s="119"/>
      <c r="JBF8" s="119"/>
      <c r="JBG8" s="119"/>
      <c r="JBH8" s="119"/>
      <c r="JBI8" s="119"/>
      <c r="JBJ8" s="119"/>
      <c r="JBK8" s="119"/>
      <c r="JBL8" s="119"/>
      <c r="JBM8" s="119"/>
      <c r="JBN8" s="119"/>
      <c r="JBO8" s="119"/>
      <c r="JBP8" s="119"/>
      <c r="JBQ8" s="119"/>
      <c r="JBR8" s="119"/>
      <c r="JBS8" s="119"/>
      <c r="JBT8" s="119"/>
      <c r="JBU8" s="119"/>
      <c r="JBV8" s="119"/>
      <c r="JBW8" s="119"/>
      <c r="JBX8" s="119"/>
      <c r="JBY8" s="119"/>
      <c r="JBZ8" s="119"/>
      <c r="JCA8" s="119"/>
      <c r="JCB8" s="119"/>
      <c r="JCC8" s="119"/>
      <c r="JCD8" s="119"/>
      <c r="JCE8" s="119"/>
      <c r="JCF8" s="119"/>
      <c r="JCG8" s="119"/>
      <c r="JCH8" s="119"/>
      <c r="JCI8" s="119"/>
      <c r="JCJ8" s="119"/>
      <c r="JCK8" s="119"/>
      <c r="JCL8" s="119"/>
      <c r="JCM8" s="119"/>
      <c r="JCN8" s="119"/>
      <c r="JCO8" s="119"/>
      <c r="JCP8" s="119"/>
      <c r="JCQ8" s="119"/>
      <c r="JCR8" s="119"/>
      <c r="JCS8" s="119"/>
      <c r="JCT8" s="119"/>
      <c r="JCU8" s="119"/>
      <c r="JCV8" s="119"/>
      <c r="JCW8" s="119"/>
      <c r="JCX8" s="119"/>
      <c r="JCY8" s="119"/>
      <c r="JCZ8" s="119"/>
      <c r="JDA8" s="119"/>
      <c r="JDB8" s="119"/>
      <c r="JDC8" s="119"/>
      <c r="JDD8" s="119"/>
      <c r="JDE8" s="119"/>
      <c r="JDF8" s="119"/>
      <c r="JDG8" s="119"/>
      <c r="JDH8" s="119"/>
      <c r="JDI8" s="119"/>
      <c r="JDJ8" s="119"/>
      <c r="JDK8" s="119"/>
      <c r="JDL8" s="119"/>
      <c r="JDM8" s="119"/>
      <c r="JDN8" s="119"/>
      <c r="JDO8" s="119"/>
      <c r="JDP8" s="119"/>
      <c r="JDQ8" s="119"/>
      <c r="JDR8" s="119"/>
      <c r="JDS8" s="119"/>
      <c r="JDT8" s="119"/>
      <c r="JDU8" s="119"/>
      <c r="JDV8" s="119"/>
      <c r="JDW8" s="119"/>
      <c r="JDX8" s="119"/>
      <c r="JDY8" s="119"/>
      <c r="JDZ8" s="119"/>
      <c r="JEA8" s="119"/>
      <c r="JEB8" s="119"/>
      <c r="JEC8" s="119"/>
      <c r="JED8" s="119"/>
      <c r="JEE8" s="119"/>
      <c r="JEF8" s="119"/>
      <c r="JEG8" s="119"/>
      <c r="JEH8" s="119"/>
      <c r="JEI8" s="119"/>
      <c r="JEJ8" s="119"/>
      <c r="JEK8" s="119"/>
      <c r="JEL8" s="119"/>
      <c r="JEM8" s="119"/>
      <c r="JEN8" s="119"/>
      <c r="JEO8" s="119"/>
      <c r="JEP8" s="119"/>
      <c r="JEQ8" s="119"/>
      <c r="JER8" s="119"/>
      <c r="JES8" s="119"/>
      <c r="JET8" s="119"/>
      <c r="JEU8" s="119"/>
      <c r="JEV8" s="119"/>
      <c r="JEW8" s="119"/>
      <c r="JEX8" s="119"/>
      <c r="JEY8" s="119"/>
      <c r="JEZ8" s="119"/>
      <c r="JFA8" s="119"/>
      <c r="JFB8" s="119"/>
      <c r="JFC8" s="119"/>
      <c r="JFD8" s="119"/>
      <c r="JFE8" s="119"/>
      <c r="JFF8" s="119"/>
      <c r="JFG8" s="119"/>
      <c r="JFH8" s="119"/>
      <c r="JFI8" s="119"/>
      <c r="JFJ8" s="119"/>
      <c r="JFK8" s="119"/>
      <c r="JFL8" s="119"/>
      <c r="JFM8" s="119"/>
      <c r="JFN8" s="119"/>
      <c r="JFO8" s="119"/>
      <c r="JFP8" s="119"/>
      <c r="JFQ8" s="119"/>
      <c r="JFR8" s="119"/>
      <c r="JFS8" s="119"/>
      <c r="JFT8" s="119"/>
      <c r="JFU8" s="119"/>
      <c r="JFV8" s="119"/>
      <c r="JFW8" s="119"/>
      <c r="JFX8" s="119"/>
      <c r="JFY8" s="119"/>
      <c r="JFZ8" s="119"/>
      <c r="JGA8" s="119"/>
      <c r="JGB8" s="119"/>
      <c r="JGC8" s="119"/>
      <c r="JGD8" s="119"/>
      <c r="JGE8" s="119"/>
      <c r="JGF8" s="119"/>
      <c r="JGG8" s="119"/>
      <c r="JGH8" s="119"/>
      <c r="JGI8" s="119"/>
      <c r="JGJ8" s="119"/>
      <c r="JGK8" s="119"/>
      <c r="JGL8" s="119"/>
      <c r="JGM8" s="119"/>
      <c r="JGN8" s="119"/>
      <c r="JGO8" s="119"/>
      <c r="JGP8" s="119"/>
      <c r="JGQ8" s="119"/>
      <c r="JGR8" s="119"/>
      <c r="JGS8" s="119"/>
      <c r="JGT8" s="119"/>
      <c r="JGU8" s="119"/>
      <c r="JGV8" s="119"/>
      <c r="JGW8" s="119"/>
      <c r="JGX8" s="119"/>
      <c r="JGY8" s="119"/>
      <c r="JGZ8" s="119"/>
      <c r="JHA8" s="119"/>
      <c r="JHB8" s="119"/>
      <c r="JHC8" s="119"/>
      <c r="JHD8" s="119"/>
      <c r="JHE8" s="119"/>
      <c r="JHF8" s="119"/>
      <c r="JHG8" s="119"/>
      <c r="JHH8" s="119"/>
      <c r="JHI8" s="119"/>
      <c r="JHJ8" s="119"/>
      <c r="JHK8" s="119"/>
      <c r="JHL8" s="119"/>
      <c r="JHM8" s="119"/>
      <c r="JHN8" s="119"/>
      <c r="JHO8" s="119"/>
      <c r="JHP8" s="119"/>
      <c r="JHQ8" s="119"/>
      <c r="JHR8" s="119"/>
      <c r="JHS8" s="119"/>
      <c r="JHT8" s="119"/>
      <c r="JHU8" s="119"/>
      <c r="JHV8" s="119"/>
      <c r="JHW8" s="119"/>
      <c r="JHX8" s="119"/>
      <c r="JHY8" s="119"/>
      <c r="JHZ8" s="119"/>
      <c r="JIA8" s="119"/>
      <c r="JIB8" s="119"/>
      <c r="JIC8" s="119"/>
      <c r="JID8" s="119"/>
      <c r="JIE8" s="119"/>
      <c r="JIF8" s="119"/>
      <c r="JIG8" s="119"/>
      <c r="JIH8" s="119"/>
      <c r="JII8" s="119"/>
      <c r="JIJ8" s="119"/>
      <c r="JIK8" s="119"/>
      <c r="JIL8" s="119"/>
      <c r="JIM8" s="119"/>
      <c r="JIN8" s="119"/>
      <c r="JIO8" s="119"/>
      <c r="JIP8" s="119"/>
      <c r="JIQ8" s="119"/>
      <c r="JIR8" s="119"/>
      <c r="JIS8" s="119"/>
      <c r="JIT8" s="119"/>
      <c r="JIU8" s="119"/>
      <c r="JIV8" s="119"/>
      <c r="JIW8" s="119"/>
      <c r="JIX8" s="119"/>
      <c r="JIY8" s="119"/>
      <c r="JIZ8" s="119"/>
      <c r="JJA8" s="119"/>
      <c r="JJB8" s="119"/>
      <c r="JJC8" s="119"/>
      <c r="JJD8" s="119"/>
      <c r="JJE8" s="119"/>
      <c r="JJF8" s="119"/>
      <c r="JJG8" s="119"/>
      <c r="JJH8" s="119"/>
      <c r="JJI8" s="119"/>
      <c r="JJJ8" s="119"/>
      <c r="JJK8" s="119"/>
      <c r="JJL8" s="119"/>
      <c r="JJM8" s="119"/>
      <c r="JJN8" s="119"/>
      <c r="JJO8" s="119"/>
      <c r="JJP8" s="119"/>
      <c r="JJQ8" s="119"/>
      <c r="JJR8" s="119"/>
      <c r="JJS8" s="119"/>
      <c r="JJT8" s="119"/>
      <c r="JJU8" s="119"/>
      <c r="JJV8" s="119"/>
      <c r="JJW8" s="119"/>
      <c r="JJX8" s="119"/>
      <c r="JJY8" s="119"/>
      <c r="JJZ8" s="119"/>
      <c r="JKA8" s="119"/>
      <c r="JKB8" s="119"/>
      <c r="JKC8" s="119"/>
      <c r="JKD8" s="119"/>
      <c r="JKE8" s="119"/>
      <c r="JKF8" s="119"/>
      <c r="JKG8" s="119"/>
      <c r="JKH8" s="119"/>
      <c r="JKI8" s="119"/>
      <c r="JKJ8" s="119"/>
      <c r="JKK8" s="119"/>
      <c r="JKL8" s="119"/>
      <c r="JKM8" s="119"/>
      <c r="JKN8" s="119"/>
      <c r="JKO8" s="119"/>
      <c r="JKP8" s="119"/>
      <c r="JKQ8" s="119"/>
      <c r="JKR8" s="119"/>
      <c r="JKS8" s="119"/>
      <c r="JKT8" s="119"/>
      <c r="JKU8" s="119"/>
      <c r="JKV8" s="119"/>
      <c r="JKW8" s="119"/>
      <c r="JKX8" s="119"/>
      <c r="JKY8" s="119"/>
      <c r="JKZ8" s="119"/>
      <c r="JLA8" s="119"/>
      <c r="JLB8" s="119"/>
      <c r="JLC8" s="119"/>
      <c r="JLD8" s="119"/>
      <c r="JLE8" s="119"/>
      <c r="JLF8" s="119"/>
      <c r="JLG8" s="119"/>
      <c r="JLH8" s="119"/>
      <c r="JLI8" s="119"/>
      <c r="JLJ8" s="119"/>
      <c r="JLK8" s="119"/>
      <c r="JLL8" s="119"/>
      <c r="JLM8" s="119"/>
      <c r="JLN8" s="119"/>
      <c r="JLO8" s="119"/>
      <c r="JLP8" s="119"/>
      <c r="JLQ8" s="119"/>
      <c r="JLR8" s="119"/>
      <c r="JLS8" s="119"/>
      <c r="JLT8" s="119"/>
      <c r="JLU8" s="119"/>
      <c r="JLV8" s="119"/>
      <c r="JLW8" s="119"/>
      <c r="JLX8" s="119"/>
      <c r="JLY8" s="119"/>
      <c r="JLZ8" s="119"/>
      <c r="JMA8" s="119"/>
      <c r="JMB8" s="119"/>
      <c r="JMC8" s="119"/>
      <c r="JMD8" s="119"/>
      <c r="JME8" s="119"/>
      <c r="JMF8" s="119"/>
      <c r="JMG8" s="119"/>
      <c r="JMH8" s="119"/>
      <c r="JMI8" s="119"/>
      <c r="JMJ8" s="119"/>
      <c r="JMK8" s="119"/>
      <c r="JML8" s="119"/>
      <c r="JMM8" s="119"/>
      <c r="JMN8" s="119"/>
      <c r="JMO8" s="119"/>
      <c r="JMP8" s="119"/>
      <c r="JMQ8" s="119"/>
      <c r="JMR8" s="119"/>
      <c r="JMS8" s="119"/>
      <c r="JMT8" s="119"/>
      <c r="JMU8" s="119"/>
      <c r="JMV8" s="119"/>
      <c r="JMW8" s="119"/>
      <c r="JMX8" s="119"/>
      <c r="JMY8" s="119"/>
      <c r="JMZ8" s="119"/>
      <c r="JNA8" s="119"/>
      <c r="JNB8" s="119"/>
      <c r="JNC8" s="119"/>
      <c r="JND8" s="119"/>
      <c r="JNE8" s="119"/>
      <c r="JNF8" s="119"/>
      <c r="JNG8" s="119"/>
      <c r="JNH8" s="119"/>
      <c r="JNI8" s="119"/>
      <c r="JNJ8" s="119"/>
      <c r="JNK8" s="119"/>
      <c r="JNL8" s="119"/>
      <c r="JNM8" s="119"/>
      <c r="JNN8" s="119"/>
      <c r="JNO8" s="119"/>
      <c r="JNP8" s="119"/>
      <c r="JNQ8" s="119"/>
      <c r="JNR8" s="119"/>
      <c r="JNS8" s="119"/>
      <c r="JNT8" s="119"/>
      <c r="JNU8" s="119"/>
      <c r="JNV8" s="119"/>
      <c r="JNW8" s="119"/>
      <c r="JNX8" s="119"/>
      <c r="JNY8" s="119"/>
      <c r="JNZ8" s="119"/>
      <c r="JOA8" s="119"/>
      <c r="JOB8" s="119"/>
      <c r="JOC8" s="119"/>
      <c r="JOD8" s="119"/>
      <c r="JOE8" s="119"/>
      <c r="JOF8" s="119"/>
      <c r="JOG8" s="119"/>
      <c r="JOH8" s="119"/>
      <c r="JOI8" s="119"/>
      <c r="JOJ8" s="119"/>
      <c r="JOK8" s="119"/>
      <c r="JOL8" s="119"/>
      <c r="JOM8" s="119"/>
      <c r="JON8" s="119"/>
      <c r="JOO8" s="119"/>
      <c r="JOP8" s="119"/>
      <c r="JOQ8" s="119"/>
      <c r="JOR8" s="119"/>
      <c r="JOS8" s="119"/>
      <c r="JOT8" s="119"/>
      <c r="JOU8" s="119"/>
      <c r="JOV8" s="119"/>
      <c r="JOW8" s="119"/>
      <c r="JOX8" s="119"/>
      <c r="JOY8" s="119"/>
      <c r="JOZ8" s="119"/>
      <c r="JPA8" s="119"/>
      <c r="JPB8" s="119"/>
      <c r="JPC8" s="119"/>
      <c r="JPD8" s="119"/>
      <c r="JPE8" s="119"/>
      <c r="JPF8" s="119"/>
      <c r="JPG8" s="119"/>
      <c r="JPH8" s="119"/>
      <c r="JPI8" s="119"/>
      <c r="JPJ8" s="119"/>
      <c r="JPK8" s="119"/>
      <c r="JPL8" s="119"/>
      <c r="JPM8" s="119"/>
      <c r="JPN8" s="119"/>
      <c r="JPO8" s="119"/>
      <c r="JPP8" s="119"/>
      <c r="JPQ8" s="119"/>
      <c r="JPR8" s="119"/>
      <c r="JPS8" s="119"/>
      <c r="JPT8" s="119"/>
      <c r="JPU8" s="119"/>
      <c r="JPV8" s="119"/>
      <c r="JPW8" s="119"/>
      <c r="JPX8" s="119"/>
      <c r="JPY8" s="119"/>
      <c r="JPZ8" s="119"/>
      <c r="JQA8" s="119"/>
      <c r="JQB8" s="119"/>
      <c r="JQC8" s="119"/>
      <c r="JQD8" s="119"/>
      <c r="JQE8" s="119"/>
      <c r="JQF8" s="119"/>
      <c r="JQG8" s="119"/>
      <c r="JQH8" s="119"/>
      <c r="JQI8" s="119"/>
      <c r="JQJ8" s="119"/>
      <c r="JQK8" s="119"/>
      <c r="JQL8" s="119"/>
      <c r="JQM8" s="119"/>
      <c r="JQN8" s="119"/>
      <c r="JQO8" s="119"/>
      <c r="JQP8" s="119"/>
      <c r="JQQ8" s="119"/>
      <c r="JQR8" s="119"/>
      <c r="JQS8" s="119"/>
      <c r="JQT8" s="119"/>
      <c r="JQU8" s="119"/>
      <c r="JQV8" s="119"/>
      <c r="JQW8" s="119"/>
      <c r="JQX8" s="119"/>
      <c r="JQY8" s="119"/>
      <c r="JQZ8" s="119"/>
      <c r="JRA8" s="119"/>
      <c r="JRB8" s="119"/>
      <c r="JRC8" s="119"/>
      <c r="JRD8" s="119"/>
      <c r="JRE8" s="119"/>
      <c r="JRF8" s="119"/>
      <c r="JRG8" s="119"/>
      <c r="JRH8" s="119"/>
      <c r="JRI8" s="119"/>
      <c r="JRJ8" s="119"/>
      <c r="JRK8" s="119"/>
      <c r="JRL8" s="119"/>
      <c r="JRM8" s="119"/>
      <c r="JRN8" s="119"/>
      <c r="JRO8" s="119"/>
      <c r="JRP8" s="119"/>
      <c r="JRQ8" s="119"/>
      <c r="JRR8" s="119"/>
      <c r="JRS8" s="119"/>
      <c r="JRT8" s="119"/>
      <c r="JRU8" s="119"/>
      <c r="JRV8" s="119"/>
      <c r="JRW8" s="119"/>
      <c r="JRX8" s="119"/>
      <c r="JRY8" s="119"/>
      <c r="JRZ8" s="119"/>
      <c r="JSA8" s="119"/>
      <c r="JSB8" s="119"/>
      <c r="JSC8" s="119"/>
      <c r="JSD8" s="119"/>
      <c r="JSE8" s="119"/>
      <c r="JSF8" s="119"/>
      <c r="JSG8" s="119"/>
      <c r="JSH8" s="119"/>
      <c r="JSI8" s="119"/>
      <c r="JSJ8" s="119"/>
      <c r="JSK8" s="119"/>
      <c r="JSL8" s="119"/>
      <c r="JSM8" s="119"/>
      <c r="JSN8" s="119"/>
      <c r="JSO8" s="119"/>
      <c r="JSP8" s="119"/>
      <c r="JSQ8" s="119"/>
      <c r="JSR8" s="119"/>
      <c r="JSS8" s="119"/>
      <c r="JST8" s="119"/>
      <c r="JSU8" s="119"/>
      <c r="JSV8" s="119"/>
      <c r="JSW8" s="119"/>
      <c r="JSX8" s="119"/>
      <c r="JSY8" s="119"/>
      <c r="JSZ8" s="119"/>
      <c r="JTA8" s="119"/>
      <c r="JTB8" s="119"/>
      <c r="JTC8" s="119"/>
      <c r="JTD8" s="119"/>
      <c r="JTE8" s="119"/>
      <c r="JTF8" s="119"/>
      <c r="JTG8" s="119"/>
      <c r="JTH8" s="119"/>
      <c r="JTI8" s="119"/>
      <c r="JTJ8" s="119"/>
      <c r="JTK8" s="119"/>
      <c r="JTL8" s="119"/>
      <c r="JTM8" s="119"/>
      <c r="JTN8" s="119"/>
      <c r="JTO8" s="119"/>
      <c r="JTP8" s="119"/>
      <c r="JTQ8" s="119"/>
      <c r="JTR8" s="119"/>
      <c r="JTS8" s="119"/>
      <c r="JTT8" s="119"/>
      <c r="JTU8" s="119"/>
      <c r="JTV8" s="119"/>
      <c r="JTW8" s="119"/>
      <c r="JTX8" s="119"/>
      <c r="JTY8" s="119"/>
      <c r="JTZ8" s="119"/>
      <c r="JUA8" s="119"/>
      <c r="JUB8" s="119"/>
      <c r="JUC8" s="119"/>
      <c r="JUD8" s="119"/>
      <c r="JUE8" s="119"/>
      <c r="JUF8" s="119"/>
      <c r="JUG8" s="119"/>
      <c r="JUH8" s="119"/>
      <c r="JUI8" s="119"/>
      <c r="JUJ8" s="119"/>
      <c r="JUK8" s="119"/>
      <c r="JUL8" s="119"/>
      <c r="JUM8" s="119"/>
      <c r="JUN8" s="119"/>
      <c r="JUO8" s="119"/>
      <c r="JUP8" s="119"/>
      <c r="JUQ8" s="119"/>
      <c r="JUR8" s="119"/>
      <c r="JUS8" s="119"/>
      <c r="JUT8" s="119"/>
      <c r="JUU8" s="119"/>
      <c r="JUV8" s="119"/>
      <c r="JUW8" s="119"/>
      <c r="JUX8" s="119"/>
      <c r="JUY8" s="119"/>
      <c r="JUZ8" s="119"/>
      <c r="JVA8" s="119"/>
      <c r="JVB8" s="119"/>
      <c r="JVC8" s="119"/>
      <c r="JVD8" s="119"/>
      <c r="JVE8" s="119"/>
      <c r="JVF8" s="119"/>
      <c r="JVG8" s="119"/>
      <c r="JVH8" s="119"/>
      <c r="JVI8" s="119"/>
      <c r="JVJ8" s="119"/>
      <c r="JVK8" s="119"/>
      <c r="JVL8" s="119"/>
      <c r="JVM8" s="119"/>
      <c r="JVN8" s="119"/>
      <c r="JVO8" s="119"/>
      <c r="JVP8" s="119"/>
      <c r="JVQ8" s="119"/>
      <c r="JVR8" s="119"/>
      <c r="JVS8" s="119"/>
      <c r="JVT8" s="119"/>
      <c r="JVU8" s="119"/>
      <c r="JVV8" s="119"/>
      <c r="JVW8" s="119"/>
      <c r="JVX8" s="119"/>
      <c r="JVY8" s="119"/>
      <c r="JVZ8" s="119"/>
      <c r="JWA8" s="119"/>
      <c r="JWB8" s="119"/>
      <c r="JWC8" s="119"/>
      <c r="JWD8" s="119"/>
      <c r="JWE8" s="119"/>
      <c r="JWF8" s="119"/>
      <c r="JWG8" s="119"/>
      <c r="JWH8" s="119"/>
      <c r="JWI8" s="119"/>
      <c r="JWJ8" s="119"/>
      <c r="JWK8" s="119"/>
      <c r="JWL8" s="119"/>
      <c r="JWM8" s="119"/>
      <c r="JWN8" s="119"/>
      <c r="JWO8" s="119"/>
      <c r="JWP8" s="119"/>
      <c r="JWQ8" s="119"/>
      <c r="JWR8" s="119"/>
      <c r="JWS8" s="119"/>
      <c r="JWT8" s="119"/>
      <c r="JWU8" s="119"/>
      <c r="JWV8" s="119"/>
      <c r="JWW8" s="119"/>
      <c r="JWX8" s="119"/>
      <c r="JWY8" s="119"/>
      <c r="JWZ8" s="119"/>
      <c r="JXA8" s="119"/>
      <c r="JXB8" s="119"/>
      <c r="JXC8" s="119"/>
      <c r="JXD8" s="119"/>
      <c r="JXE8" s="119"/>
      <c r="JXF8" s="119"/>
      <c r="JXG8" s="119"/>
      <c r="JXH8" s="119"/>
      <c r="JXI8" s="119"/>
      <c r="JXJ8" s="119"/>
      <c r="JXK8" s="119"/>
      <c r="JXL8" s="119"/>
      <c r="JXM8" s="119"/>
      <c r="JXN8" s="119"/>
      <c r="JXO8" s="119"/>
      <c r="JXP8" s="119"/>
      <c r="JXQ8" s="119"/>
      <c r="JXR8" s="119"/>
      <c r="JXS8" s="119"/>
      <c r="JXT8" s="119"/>
      <c r="JXU8" s="119"/>
      <c r="JXV8" s="119"/>
      <c r="JXW8" s="119"/>
      <c r="JXX8" s="119"/>
      <c r="JXY8" s="119"/>
      <c r="JXZ8" s="119"/>
      <c r="JYA8" s="119"/>
      <c r="JYB8" s="119"/>
      <c r="JYC8" s="119"/>
      <c r="JYD8" s="119"/>
      <c r="JYE8" s="119"/>
      <c r="JYF8" s="119"/>
      <c r="JYG8" s="119"/>
      <c r="JYH8" s="119"/>
      <c r="JYI8" s="119"/>
      <c r="JYJ8" s="119"/>
      <c r="JYK8" s="119"/>
      <c r="JYL8" s="119"/>
      <c r="JYM8" s="119"/>
      <c r="JYN8" s="119"/>
      <c r="JYO8" s="119"/>
      <c r="JYP8" s="119"/>
      <c r="JYQ8" s="119"/>
      <c r="JYR8" s="119"/>
      <c r="JYS8" s="119"/>
      <c r="JYT8" s="119"/>
      <c r="JYU8" s="119"/>
      <c r="JYV8" s="119"/>
      <c r="JYW8" s="119"/>
      <c r="JYX8" s="119"/>
      <c r="JYY8" s="119"/>
      <c r="JYZ8" s="119"/>
      <c r="JZA8" s="119"/>
      <c r="JZB8" s="119"/>
      <c r="JZC8" s="119"/>
      <c r="JZD8" s="119"/>
      <c r="JZE8" s="119"/>
      <c r="JZF8" s="119"/>
      <c r="JZG8" s="119"/>
      <c r="JZH8" s="119"/>
      <c r="JZI8" s="119"/>
      <c r="JZJ8" s="119"/>
      <c r="JZK8" s="119"/>
      <c r="JZL8" s="119"/>
      <c r="JZM8" s="119"/>
      <c r="JZN8" s="119"/>
      <c r="JZO8" s="119"/>
      <c r="JZP8" s="119"/>
      <c r="JZQ8" s="119"/>
      <c r="JZR8" s="119"/>
      <c r="JZS8" s="119"/>
      <c r="JZT8" s="119"/>
      <c r="JZU8" s="119"/>
      <c r="JZV8" s="119"/>
      <c r="JZW8" s="119"/>
      <c r="JZX8" s="119"/>
      <c r="JZY8" s="119"/>
      <c r="JZZ8" s="119"/>
      <c r="KAA8" s="119"/>
      <c r="KAB8" s="119"/>
      <c r="KAC8" s="119"/>
      <c r="KAD8" s="119"/>
      <c r="KAE8" s="119"/>
      <c r="KAF8" s="119"/>
      <c r="KAG8" s="119"/>
      <c r="KAH8" s="119"/>
      <c r="KAI8" s="119"/>
      <c r="KAJ8" s="119"/>
      <c r="KAK8" s="119"/>
      <c r="KAL8" s="119"/>
      <c r="KAM8" s="119"/>
      <c r="KAN8" s="119"/>
      <c r="KAO8" s="119"/>
      <c r="KAP8" s="119"/>
      <c r="KAQ8" s="119"/>
      <c r="KAR8" s="119"/>
      <c r="KAS8" s="119"/>
      <c r="KAT8" s="119"/>
      <c r="KAU8" s="119"/>
      <c r="KAV8" s="119"/>
      <c r="KAW8" s="119"/>
      <c r="KAX8" s="119"/>
      <c r="KAY8" s="119"/>
      <c r="KAZ8" s="119"/>
      <c r="KBA8" s="119"/>
      <c r="KBB8" s="119"/>
      <c r="KBC8" s="119"/>
      <c r="KBD8" s="119"/>
      <c r="KBE8" s="119"/>
      <c r="KBF8" s="119"/>
      <c r="KBG8" s="119"/>
      <c r="KBH8" s="119"/>
      <c r="KBI8" s="119"/>
      <c r="KBJ8" s="119"/>
      <c r="KBK8" s="119"/>
      <c r="KBL8" s="119"/>
      <c r="KBM8" s="119"/>
      <c r="KBN8" s="119"/>
      <c r="KBO8" s="119"/>
      <c r="KBP8" s="119"/>
      <c r="KBQ8" s="119"/>
      <c r="KBR8" s="119"/>
      <c r="KBS8" s="119"/>
      <c r="KBT8" s="119"/>
      <c r="KBU8" s="119"/>
      <c r="KBV8" s="119"/>
      <c r="KBW8" s="119"/>
      <c r="KBX8" s="119"/>
      <c r="KBY8" s="119"/>
      <c r="KBZ8" s="119"/>
      <c r="KCA8" s="119"/>
      <c r="KCB8" s="119"/>
      <c r="KCC8" s="119"/>
      <c r="KCD8" s="119"/>
      <c r="KCE8" s="119"/>
      <c r="KCF8" s="119"/>
      <c r="KCG8" s="119"/>
      <c r="KCH8" s="119"/>
      <c r="KCI8" s="119"/>
      <c r="KCJ8" s="119"/>
      <c r="KCK8" s="119"/>
      <c r="KCL8" s="119"/>
      <c r="KCM8" s="119"/>
      <c r="KCN8" s="119"/>
      <c r="KCO8" s="119"/>
      <c r="KCP8" s="119"/>
      <c r="KCQ8" s="119"/>
      <c r="KCR8" s="119"/>
      <c r="KCS8" s="119"/>
      <c r="KCT8" s="119"/>
      <c r="KCU8" s="119"/>
      <c r="KCV8" s="119"/>
      <c r="KCW8" s="119"/>
      <c r="KCX8" s="119"/>
      <c r="KCY8" s="119"/>
      <c r="KCZ8" s="119"/>
      <c r="KDA8" s="119"/>
      <c r="KDB8" s="119"/>
      <c r="KDC8" s="119"/>
      <c r="KDD8" s="119"/>
      <c r="KDE8" s="119"/>
      <c r="KDF8" s="119"/>
      <c r="KDG8" s="119"/>
      <c r="KDH8" s="119"/>
      <c r="KDI8" s="119"/>
      <c r="KDJ8" s="119"/>
      <c r="KDK8" s="119"/>
      <c r="KDL8" s="119"/>
      <c r="KDM8" s="119"/>
      <c r="KDN8" s="119"/>
      <c r="KDO8" s="119"/>
      <c r="KDP8" s="119"/>
      <c r="KDQ8" s="119"/>
      <c r="KDR8" s="119"/>
      <c r="KDS8" s="119"/>
      <c r="KDT8" s="119"/>
      <c r="KDU8" s="119"/>
      <c r="KDV8" s="119"/>
      <c r="KDW8" s="119"/>
      <c r="KDX8" s="119"/>
      <c r="KDY8" s="119"/>
      <c r="KDZ8" s="119"/>
      <c r="KEA8" s="119"/>
      <c r="KEB8" s="119"/>
      <c r="KEC8" s="119"/>
      <c r="KED8" s="119"/>
      <c r="KEE8" s="119"/>
      <c r="KEF8" s="119"/>
      <c r="KEG8" s="119"/>
      <c r="KEH8" s="119"/>
      <c r="KEI8" s="119"/>
      <c r="KEJ8" s="119"/>
      <c r="KEK8" s="119"/>
      <c r="KEL8" s="119"/>
      <c r="KEM8" s="119"/>
      <c r="KEN8" s="119"/>
      <c r="KEO8" s="119"/>
      <c r="KEP8" s="119"/>
      <c r="KEQ8" s="119"/>
      <c r="KER8" s="119"/>
      <c r="KES8" s="119"/>
      <c r="KET8" s="119"/>
      <c r="KEU8" s="119"/>
      <c r="KEV8" s="119"/>
      <c r="KEW8" s="119"/>
      <c r="KEX8" s="119"/>
      <c r="KEY8" s="119"/>
      <c r="KEZ8" s="119"/>
      <c r="KFA8" s="119"/>
      <c r="KFB8" s="119"/>
      <c r="KFC8" s="119"/>
      <c r="KFD8" s="119"/>
      <c r="KFE8" s="119"/>
      <c r="KFF8" s="119"/>
      <c r="KFG8" s="119"/>
      <c r="KFH8" s="119"/>
      <c r="KFI8" s="119"/>
      <c r="KFJ8" s="119"/>
      <c r="KFK8" s="119"/>
      <c r="KFL8" s="119"/>
      <c r="KFM8" s="119"/>
      <c r="KFN8" s="119"/>
      <c r="KFO8" s="119"/>
      <c r="KFP8" s="119"/>
      <c r="KFQ8" s="119"/>
      <c r="KFR8" s="119"/>
      <c r="KFS8" s="119"/>
      <c r="KFT8" s="119"/>
      <c r="KFU8" s="119"/>
      <c r="KFV8" s="119"/>
      <c r="KFW8" s="119"/>
      <c r="KFX8" s="119"/>
      <c r="KFY8" s="119"/>
      <c r="KFZ8" s="119"/>
      <c r="KGA8" s="119"/>
      <c r="KGB8" s="119"/>
      <c r="KGC8" s="119"/>
      <c r="KGD8" s="119"/>
      <c r="KGE8" s="119"/>
      <c r="KGF8" s="119"/>
      <c r="KGG8" s="119"/>
      <c r="KGH8" s="119"/>
      <c r="KGI8" s="119"/>
      <c r="KGJ8" s="119"/>
      <c r="KGK8" s="119"/>
      <c r="KGL8" s="119"/>
      <c r="KGM8" s="119"/>
      <c r="KGN8" s="119"/>
      <c r="KGO8" s="119"/>
      <c r="KGP8" s="119"/>
      <c r="KGQ8" s="119"/>
      <c r="KGR8" s="119"/>
      <c r="KGS8" s="119"/>
      <c r="KGT8" s="119"/>
      <c r="KGU8" s="119"/>
      <c r="KGV8" s="119"/>
      <c r="KGW8" s="119"/>
      <c r="KGX8" s="119"/>
      <c r="KGY8" s="119"/>
      <c r="KGZ8" s="119"/>
      <c r="KHA8" s="119"/>
      <c r="KHB8" s="119"/>
      <c r="KHC8" s="119"/>
      <c r="KHD8" s="119"/>
      <c r="KHE8" s="119"/>
      <c r="KHF8" s="119"/>
      <c r="KHG8" s="119"/>
      <c r="KHH8" s="119"/>
      <c r="KHI8" s="119"/>
      <c r="KHJ8" s="119"/>
      <c r="KHK8" s="119"/>
      <c r="KHL8" s="119"/>
      <c r="KHM8" s="119"/>
      <c r="KHN8" s="119"/>
      <c r="KHO8" s="119"/>
      <c r="KHP8" s="119"/>
      <c r="KHQ8" s="119"/>
      <c r="KHR8" s="119"/>
      <c r="KHS8" s="119"/>
      <c r="KHT8" s="119"/>
      <c r="KHU8" s="119"/>
      <c r="KHV8" s="119"/>
      <c r="KHW8" s="119"/>
      <c r="KHX8" s="119"/>
      <c r="KHY8" s="119"/>
      <c r="KHZ8" s="119"/>
      <c r="KIA8" s="119"/>
      <c r="KIB8" s="119"/>
      <c r="KIC8" s="119"/>
      <c r="KID8" s="119"/>
      <c r="KIE8" s="119"/>
      <c r="KIF8" s="119"/>
      <c r="KIG8" s="119"/>
      <c r="KIH8" s="119"/>
      <c r="KII8" s="119"/>
      <c r="KIJ8" s="119"/>
      <c r="KIK8" s="119"/>
      <c r="KIL8" s="119"/>
      <c r="KIM8" s="119"/>
      <c r="KIN8" s="119"/>
      <c r="KIO8" s="119"/>
      <c r="KIP8" s="119"/>
      <c r="KIQ8" s="119"/>
      <c r="KIR8" s="119"/>
      <c r="KIS8" s="119"/>
      <c r="KIT8" s="119"/>
      <c r="KIU8" s="119"/>
      <c r="KIV8" s="119"/>
      <c r="KIW8" s="119"/>
      <c r="KIX8" s="119"/>
      <c r="KIY8" s="119"/>
      <c r="KIZ8" s="119"/>
      <c r="KJA8" s="119"/>
      <c r="KJB8" s="119"/>
      <c r="KJC8" s="119"/>
      <c r="KJD8" s="119"/>
      <c r="KJE8" s="119"/>
      <c r="KJF8" s="119"/>
      <c r="KJG8" s="119"/>
      <c r="KJH8" s="119"/>
      <c r="KJI8" s="119"/>
      <c r="KJJ8" s="119"/>
      <c r="KJK8" s="119"/>
      <c r="KJL8" s="119"/>
      <c r="KJM8" s="119"/>
      <c r="KJN8" s="119"/>
      <c r="KJO8" s="119"/>
      <c r="KJP8" s="119"/>
      <c r="KJQ8" s="119"/>
      <c r="KJR8" s="119"/>
      <c r="KJS8" s="119"/>
      <c r="KJT8" s="119"/>
      <c r="KJU8" s="119"/>
      <c r="KJV8" s="119"/>
      <c r="KJW8" s="119"/>
      <c r="KJX8" s="119"/>
      <c r="KJY8" s="119"/>
      <c r="KJZ8" s="119"/>
      <c r="KKA8" s="119"/>
      <c r="KKB8" s="119"/>
      <c r="KKC8" s="119"/>
      <c r="KKD8" s="119"/>
      <c r="KKE8" s="119"/>
      <c r="KKF8" s="119"/>
      <c r="KKG8" s="119"/>
      <c r="KKH8" s="119"/>
      <c r="KKI8" s="119"/>
      <c r="KKJ8" s="119"/>
      <c r="KKK8" s="119"/>
      <c r="KKL8" s="119"/>
      <c r="KKM8" s="119"/>
      <c r="KKN8" s="119"/>
      <c r="KKO8" s="119"/>
      <c r="KKP8" s="119"/>
      <c r="KKQ8" s="119"/>
      <c r="KKR8" s="119"/>
      <c r="KKS8" s="119"/>
      <c r="KKT8" s="119"/>
      <c r="KKU8" s="119"/>
      <c r="KKV8" s="119"/>
      <c r="KKW8" s="119"/>
      <c r="KKX8" s="119"/>
      <c r="KKY8" s="119"/>
      <c r="KKZ8" s="119"/>
      <c r="KLA8" s="119"/>
      <c r="KLB8" s="119"/>
      <c r="KLC8" s="119"/>
      <c r="KLD8" s="119"/>
      <c r="KLE8" s="119"/>
      <c r="KLF8" s="119"/>
      <c r="KLG8" s="119"/>
      <c r="KLH8" s="119"/>
      <c r="KLI8" s="119"/>
      <c r="KLJ8" s="119"/>
      <c r="KLK8" s="119"/>
      <c r="KLL8" s="119"/>
      <c r="KLM8" s="119"/>
      <c r="KLN8" s="119"/>
      <c r="KLO8" s="119"/>
      <c r="KLP8" s="119"/>
      <c r="KLQ8" s="119"/>
      <c r="KLR8" s="119"/>
      <c r="KLS8" s="119"/>
      <c r="KLT8" s="119"/>
      <c r="KLU8" s="119"/>
      <c r="KLV8" s="119"/>
      <c r="KLW8" s="119"/>
      <c r="KLX8" s="119"/>
      <c r="KLY8" s="119"/>
      <c r="KLZ8" s="119"/>
      <c r="KMA8" s="119"/>
      <c r="KMB8" s="119"/>
      <c r="KMC8" s="119"/>
      <c r="KMD8" s="119"/>
      <c r="KME8" s="119"/>
      <c r="KMF8" s="119"/>
      <c r="KMG8" s="119"/>
      <c r="KMH8" s="119"/>
      <c r="KMI8" s="119"/>
      <c r="KMJ8" s="119"/>
      <c r="KMK8" s="119"/>
      <c r="KML8" s="119"/>
      <c r="KMM8" s="119"/>
      <c r="KMN8" s="119"/>
      <c r="KMO8" s="119"/>
      <c r="KMP8" s="119"/>
      <c r="KMQ8" s="119"/>
      <c r="KMR8" s="119"/>
      <c r="KMS8" s="119"/>
      <c r="KMT8" s="119"/>
      <c r="KMU8" s="119"/>
      <c r="KMV8" s="119"/>
      <c r="KMW8" s="119"/>
      <c r="KMX8" s="119"/>
      <c r="KMY8" s="119"/>
      <c r="KMZ8" s="119"/>
      <c r="KNA8" s="119"/>
      <c r="KNB8" s="119"/>
      <c r="KNC8" s="119"/>
      <c r="KND8" s="119"/>
      <c r="KNE8" s="119"/>
      <c r="KNF8" s="119"/>
      <c r="KNG8" s="119"/>
      <c r="KNH8" s="119"/>
      <c r="KNI8" s="119"/>
      <c r="KNJ8" s="119"/>
      <c r="KNK8" s="119"/>
      <c r="KNL8" s="119"/>
      <c r="KNM8" s="119"/>
      <c r="KNN8" s="119"/>
      <c r="KNO8" s="119"/>
      <c r="KNP8" s="119"/>
      <c r="KNQ8" s="119"/>
      <c r="KNR8" s="119"/>
      <c r="KNS8" s="119"/>
      <c r="KNT8" s="119"/>
      <c r="KNU8" s="119"/>
      <c r="KNV8" s="119"/>
      <c r="KNW8" s="119"/>
      <c r="KNX8" s="119"/>
      <c r="KNY8" s="119"/>
      <c r="KNZ8" s="119"/>
      <c r="KOA8" s="119"/>
      <c r="KOB8" s="119"/>
      <c r="KOC8" s="119"/>
      <c r="KOD8" s="119"/>
      <c r="KOE8" s="119"/>
      <c r="KOF8" s="119"/>
      <c r="KOG8" s="119"/>
      <c r="KOH8" s="119"/>
      <c r="KOI8" s="119"/>
      <c r="KOJ8" s="119"/>
      <c r="KOK8" s="119"/>
      <c r="KOL8" s="119"/>
      <c r="KOM8" s="119"/>
      <c r="KON8" s="119"/>
      <c r="KOO8" s="119"/>
      <c r="KOP8" s="119"/>
    </row>
    <row r="9" spans="1:7842" s="355" customFormat="1" ht="18.5">
      <c r="A9" s="664" t="s">
        <v>96</v>
      </c>
      <c r="B9" s="665"/>
      <c r="C9" s="666"/>
      <c r="D9" s="667"/>
      <c r="E9" s="667"/>
      <c r="F9" s="667"/>
      <c r="G9" s="667"/>
      <c r="H9" s="667"/>
      <c r="I9" s="668"/>
      <c r="J9" s="392"/>
      <c r="K9" s="378"/>
      <c r="L9" s="119"/>
      <c r="M9" s="119"/>
      <c r="N9" s="374"/>
      <c r="O9" s="376"/>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119"/>
      <c r="DG9" s="119"/>
      <c r="DH9" s="119"/>
      <c r="DI9" s="119"/>
      <c r="DJ9" s="119"/>
      <c r="DK9" s="119"/>
      <c r="DL9" s="119"/>
      <c r="DM9" s="119"/>
      <c r="DN9" s="119"/>
      <c r="DO9" s="119"/>
      <c r="DP9" s="119"/>
      <c r="DQ9" s="119"/>
      <c r="DR9" s="119"/>
      <c r="DS9" s="119"/>
      <c r="DT9" s="119"/>
      <c r="DU9" s="119"/>
      <c r="DV9" s="119"/>
      <c r="DW9" s="119"/>
      <c r="DX9" s="119"/>
      <c r="DY9" s="119"/>
      <c r="DZ9" s="119"/>
      <c r="EA9" s="119"/>
      <c r="EB9" s="119"/>
      <c r="EC9" s="119"/>
      <c r="ED9" s="119"/>
      <c r="EE9" s="119"/>
      <c r="EF9" s="119"/>
      <c r="EG9" s="119"/>
      <c r="EH9" s="119"/>
      <c r="EI9" s="119"/>
      <c r="EJ9" s="119"/>
      <c r="EK9" s="119"/>
      <c r="EL9" s="119"/>
      <c r="EM9" s="119"/>
      <c r="EN9" s="119"/>
      <c r="EO9" s="119"/>
      <c r="EP9" s="119"/>
      <c r="EQ9" s="119"/>
      <c r="ER9" s="119"/>
      <c r="ES9" s="119"/>
      <c r="ET9" s="119"/>
      <c r="EU9" s="119"/>
      <c r="EV9" s="119"/>
      <c r="EW9" s="119"/>
      <c r="EX9" s="119"/>
      <c r="EY9" s="119"/>
      <c r="EZ9" s="119"/>
      <c r="FA9" s="119"/>
      <c r="FB9" s="119"/>
      <c r="FC9" s="119"/>
      <c r="FD9" s="119"/>
      <c r="FE9" s="119"/>
      <c r="FF9" s="119"/>
      <c r="FG9" s="119"/>
      <c r="FH9" s="119"/>
      <c r="FI9" s="119"/>
      <c r="FJ9" s="119"/>
      <c r="FK9" s="119"/>
      <c r="FL9" s="119"/>
      <c r="FM9" s="119"/>
      <c r="FN9" s="119"/>
      <c r="FO9" s="119"/>
      <c r="FP9" s="119"/>
      <c r="FQ9" s="119"/>
      <c r="FR9" s="119"/>
      <c r="FS9" s="119"/>
      <c r="FT9" s="119"/>
      <c r="FU9" s="119"/>
      <c r="FV9" s="119"/>
      <c r="FW9" s="119"/>
      <c r="FX9" s="119"/>
      <c r="FY9" s="119"/>
      <c r="FZ9" s="119"/>
      <c r="GA9" s="119"/>
      <c r="GB9" s="119"/>
      <c r="GC9" s="119"/>
      <c r="GD9" s="119"/>
      <c r="GE9" s="119"/>
      <c r="GF9" s="119"/>
      <c r="GG9" s="119"/>
      <c r="GH9" s="119"/>
      <c r="GI9" s="119"/>
      <c r="GJ9" s="119"/>
      <c r="GK9" s="119"/>
      <c r="GL9" s="119"/>
      <c r="GM9" s="119"/>
      <c r="GN9" s="119"/>
      <c r="GO9" s="119"/>
      <c r="GP9" s="119"/>
      <c r="GQ9" s="119"/>
      <c r="GR9" s="119"/>
      <c r="GS9" s="119"/>
      <c r="GT9" s="119"/>
      <c r="GU9" s="119"/>
      <c r="GV9" s="119"/>
      <c r="GW9" s="119"/>
      <c r="GX9" s="119"/>
      <c r="GY9" s="119"/>
      <c r="GZ9" s="119"/>
      <c r="HA9" s="119"/>
      <c r="HB9" s="119"/>
      <c r="HC9" s="119"/>
      <c r="HD9" s="119"/>
      <c r="HE9" s="119"/>
      <c r="HF9" s="119"/>
      <c r="HG9" s="119"/>
      <c r="HH9" s="119"/>
      <c r="HI9" s="119"/>
      <c r="HJ9" s="119"/>
      <c r="HK9" s="119"/>
      <c r="HL9" s="119"/>
      <c r="HM9" s="119"/>
      <c r="HN9" s="119"/>
      <c r="HO9" s="119"/>
      <c r="HP9" s="119"/>
      <c r="HQ9" s="119"/>
      <c r="HR9" s="119"/>
      <c r="HS9" s="119"/>
      <c r="HT9" s="119"/>
      <c r="HU9" s="119"/>
      <c r="HV9" s="119"/>
      <c r="HW9" s="119"/>
      <c r="HX9" s="119"/>
      <c r="HY9" s="119"/>
      <c r="HZ9" s="119"/>
      <c r="IA9" s="119"/>
      <c r="IB9" s="119"/>
      <c r="IC9" s="119"/>
      <c r="ID9" s="119"/>
      <c r="IE9" s="119"/>
      <c r="IF9" s="119"/>
      <c r="IG9" s="119"/>
      <c r="IH9" s="119"/>
      <c r="II9" s="119"/>
      <c r="IJ9" s="119"/>
      <c r="IK9" s="119"/>
      <c r="IL9" s="119"/>
      <c r="IM9" s="119"/>
      <c r="IN9" s="119"/>
      <c r="IO9" s="119"/>
      <c r="IP9" s="119"/>
      <c r="IQ9" s="119"/>
      <c r="IR9" s="119"/>
      <c r="IS9" s="119"/>
      <c r="IT9" s="119"/>
      <c r="IU9" s="119"/>
      <c r="IV9" s="119"/>
      <c r="IW9" s="119"/>
      <c r="IX9" s="119"/>
      <c r="IY9" s="119"/>
      <c r="IZ9" s="119"/>
      <c r="JA9" s="119"/>
      <c r="JB9" s="119"/>
      <c r="JC9" s="119"/>
      <c r="JD9" s="119"/>
      <c r="JE9" s="119"/>
      <c r="JF9" s="119"/>
      <c r="JG9" s="119"/>
      <c r="JH9" s="119"/>
      <c r="JI9" s="119"/>
      <c r="JJ9" s="119"/>
      <c r="JK9" s="119"/>
      <c r="JL9" s="119"/>
      <c r="JM9" s="119"/>
      <c r="JN9" s="119"/>
      <c r="JO9" s="119"/>
      <c r="JP9" s="119"/>
      <c r="JQ9" s="119"/>
      <c r="JR9" s="119"/>
      <c r="JS9" s="119"/>
      <c r="JT9" s="119"/>
      <c r="JU9" s="119"/>
      <c r="JV9" s="119"/>
      <c r="JW9" s="119"/>
      <c r="JX9" s="119"/>
      <c r="JY9" s="119"/>
      <c r="JZ9" s="119"/>
      <c r="KA9" s="119"/>
      <c r="KB9" s="119"/>
      <c r="KC9" s="119"/>
      <c r="KD9" s="119"/>
      <c r="KE9" s="119"/>
      <c r="KF9" s="119"/>
      <c r="KG9" s="119"/>
      <c r="KH9" s="119"/>
      <c r="KI9" s="119"/>
      <c r="KJ9" s="119"/>
      <c r="KK9" s="119"/>
      <c r="KL9" s="119"/>
      <c r="KM9" s="119"/>
      <c r="KN9" s="119"/>
      <c r="KO9" s="119"/>
      <c r="KP9" s="119"/>
      <c r="KQ9" s="119"/>
      <c r="KR9" s="119"/>
      <c r="KS9" s="119"/>
      <c r="KT9" s="119"/>
      <c r="KU9" s="119"/>
      <c r="KV9" s="119"/>
      <c r="KW9" s="119"/>
      <c r="KX9" s="119"/>
      <c r="KY9" s="119"/>
      <c r="KZ9" s="119"/>
      <c r="LA9" s="119"/>
      <c r="LB9" s="119"/>
      <c r="LC9" s="119"/>
      <c r="LD9" s="119"/>
      <c r="LE9" s="119"/>
      <c r="LF9" s="119"/>
      <c r="LG9" s="119"/>
      <c r="LH9" s="119"/>
      <c r="LI9" s="119"/>
      <c r="LJ9" s="119"/>
      <c r="LK9" s="119"/>
      <c r="LL9" s="119"/>
      <c r="LM9" s="119"/>
      <c r="LN9" s="119"/>
      <c r="LO9" s="119"/>
      <c r="LP9" s="119"/>
      <c r="LQ9" s="119"/>
      <c r="LR9" s="119"/>
      <c r="LS9" s="119"/>
      <c r="LT9" s="119"/>
      <c r="LU9" s="119"/>
      <c r="LV9" s="119"/>
      <c r="LW9" s="119"/>
      <c r="LX9" s="119"/>
      <c r="LY9" s="119"/>
      <c r="LZ9" s="119"/>
      <c r="MA9" s="119"/>
      <c r="MB9" s="119"/>
      <c r="MC9" s="119"/>
      <c r="MD9" s="119"/>
      <c r="ME9" s="119"/>
      <c r="MF9" s="119"/>
      <c r="MG9" s="119"/>
      <c r="MH9" s="119"/>
      <c r="MI9" s="119"/>
      <c r="MJ9" s="119"/>
      <c r="MK9" s="119"/>
      <c r="ML9" s="119"/>
      <c r="MM9" s="119"/>
      <c r="MN9" s="119"/>
      <c r="MO9" s="119"/>
      <c r="MP9" s="119"/>
      <c r="MQ9" s="119"/>
      <c r="MR9" s="119"/>
      <c r="MS9" s="119"/>
      <c r="MT9" s="119"/>
      <c r="MU9" s="119"/>
      <c r="MV9" s="119"/>
      <c r="MW9" s="119"/>
      <c r="MX9" s="119"/>
      <c r="MY9" s="119"/>
      <c r="MZ9" s="119"/>
      <c r="NA9" s="119"/>
      <c r="NB9" s="119"/>
      <c r="NC9" s="119"/>
      <c r="ND9" s="119"/>
      <c r="NE9" s="119"/>
      <c r="NF9" s="119"/>
      <c r="NG9" s="119"/>
      <c r="NH9" s="119"/>
      <c r="NI9" s="119"/>
      <c r="NJ9" s="119"/>
      <c r="NK9" s="119"/>
      <c r="NL9" s="119"/>
      <c r="NM9" s="119"/>
      <c r="NN9" s="119"/>
      <c r="NO9" s="119"/>
      <c r="NP9" s="119"/>
      <c r="NQ9" s="119"/>
      <c r="NR9" s="119"/>
      <c r="NS9" s="119"/>
      <c r="NT9" s="119"/>
      <c r="NU9" s="119"/>
      <c r="NV9" s="119"/>
      <c r="NW9" s="119"/>
      <c r="NX9" s="119"/>
      <c r="NY9" s="119"/>
      <c r="NZ9" s="119"/>
      <c r="OA9" s="119"/>
      <c r="OB9" s="119"/>
      <c r="OC9" s="119"/>
      <c r="OD9" s="119"/>
      <c r="OE9" s="119"/>
      <c r="OF9" s="119"/>
      <c r="OG9" s="119"/>
      <c r="OH9" s="119"/>
      <c r="OI9" s="119"/>
      <c r="OJ9" s="119"/>
      <c r="OK9" s="119"/>
      <c r="OL9" s="119"/>
      <c r="OM9" s="119"/>
      <c r="ON9" s="119"/>
      <c r="OO9" s="119"/>
      <c r="OP9" s="119"/>
      <c r="OQ9" s="119"/>
      <c r="OR9" s="119"/>
      <c r="OS9" s="119"/>
      <c r="OT9" s="119"/>
      <c r="OU9" s="119"/>
      <c r="OV9" s="119"/>
      <c r="OW9" s="119"/>
      <c r="OX9" s="119"/>
      <c r="OY9" s="119"/>
      <c r="OZ9" s="119"/>
      <c r="PA9" s="119"/>
      <c r="PB9" s="119"/>
      <c r="PC9" s="119"/>
      <c r="PD9" s="119"/>
      <c r="PE9" s="119"/>
      <c r="PF9" s="119"/>
      <c r="PG9" s="119"/>
      <c r="PH9" s="119"/>
      <c r="PI9" s="119"/>
      <c r="PJ9" s="119"/>
      <c r="PK9" s="119"/>
      <c r="PL9" s="119"/>
      <c r="PM9" s="119"/>
      <c r="PN9" s="119"/>
      <c r="PO9" s="119"/>
      <c r="PP9" s="119"/>
      <c r="PQ9" s="119"/>
      <c r="PR9" s="119"/>
      <c r="PS9" s="119"/>
      <c r="PT9" s="119"/>
      <c r="PU9" s="119"/>
      <c r="PV9" s="119"/>
      <c r="PW9" s="119"/>
      <c r="PX9" s="119"/>
      <c r="PY9" s="119"/>
      <c r="PZ9" s="119"/>
      <c r="QA9" s="119"/>
      <c r="QB9" s="119"/>
      <c r="QC9" s="119"/>
      <c r="QD9" s="119"/>
      <c r="QE9" s="119"/>
      <c r="QF9" s="119"/>
      <c r="QG9" s="119"/>
      <c r="QH9" s="119"/>
      <c r="QI9" s="119"/>
      <c r="QJ9" s="119"/>
      <c r="QK9" s="119"/>
      <c r="QL9" s="119"/>
      <c r="QM9" s="119"/>
      <c r="QN9" s="119"/>
      <c r="QO9" s="119"/>
      <c r="QP9" s="119"/>
      <c r="QQ9" s="119"/>
      <c r="QR9" s="119"/>
      <c r="QS9" s="119"/>
      <c r="QT9" s="119"/>
      <c r="QU9" s="119"/>
      <c r="QV9" s="119"/>
      <c r="QW9" s="119"/>
      <c r="QX9" s="119"/>
      <c r="QY9" s="119"/>
      <c r="QZ9" s="119"/>
      <c r="RA9" s="119"/>
      <c r="RB9" s="119"/>
      <c r="RC9" s="119"/>
      <c r="RD9" s="119"/>
      <c r="RE9" s="119"/>
      <c r="RF9" s="119"/>
      <c r="RG9" s="119"/>
      <c r="RH9" s="119"/>
      <c r="RI9" s="119"/>
      <c r="RJ9" s="119"/>
      <c r="RK9" s="119"/>
      <c r="RL9" s="119"/>
      <c r="RM9" s="119"/>
      <c r="RN9" s="119"/>
      <c r="RO9" s="119"/>
      <c r="RP9" s="119"/>
      <c r="RQ9" s="119"/>
      <c r="RR9" s="119"/>
      <c r="RS9" s="119"/>
      <c r="RT9" s="119"/>
      <c r="RU9" s="119"/>
      <c r="RV9" s="119"/>
      <c r="RW9" s="119"/>
      <c r="RX9" s="119"/>
      <c r="RY9" s="119"/>
      <c r="RZ9" s="119"/>
      <c r="SA9" s="119"/>
      <c r="SB9" s="119"/>
      <c r="SC9" s="119"/>
      <c r="SD9" s="119"/>
      <c r="SE9" s="119"/>
      <c r="SF9" s="119"/>
      <c r="SG9" s="119"/>
      <c r="SH9" s="119"/>
      <c r="SI9" s="119"/>
      <c r="SJ9" s="119"/>
      <c r="SK9" s="119"/>
      <c r="SL9" s="119"/>
      <c r="SM9" s="119"/>
      <c r="SN9" s="119"/>
      <c r="SO9" s="119"/>
      <c r="SP9" s="119"/>
      <c r="SQ9" s="119"/>
      <c r="SR9" s="119"/>
      <c r="SS9" s="119"/>
      <c r="ST9" s="119"/>
      <c r="SU9" s="119"/>
      <c r="SV9" s="119"/>
      <c r="SW9" s="119"/>
      <c r="SX9" s="119"/>
      <c r="SY9" s="119"/>
      <c r="SZ9" s="119"/>
      <c r="TA9" s="119"/>
      <c r="TB9" s="119"/>
      <c r="TC9" s="119"/>
      <c r="TD9" s="119"/>
      <c r="TE9" s="119"/>
      <c r="TF9" s="119"/>
      <c r="TG9" s="119"/>
      <c r="TH9" s="119"/>
      <c r="TI9" s="119"/>
      <c r="TJ9" s="119"/>
      <c r="TK9" s="119"/>
      <c r="TL9" s="119"/>
      <c r="TM9" s="119"/>
      <c r="TN9" s="119"/>
      <c r="TO9" s="119"/>
      <c r="TP9" s="119"/>
      <c r="TQ9" s="119"/>
      <c r="TR9" s="119"/>
      <c r="TS9" s="119"/>
      <c r="TT9" s="119"/>
      <c r="TU9" s="119"/>
      <c r="TV9" s="119"/>
      <c r="TW9" s="119"/>
      <c r="TX9" s="119"/>
      <c r="TY9" s="119"/>
      <c r="TZ9" s="119"/>
      <c r="UA9" s="119"/>
      <c r="UB9" s="119"/>
      <c r="UC9" s="119"/>
      <c r="UD9" s="119"/>
      <c r="UE9" s="119"/>
      <c r="UF9" s="119"/>
      <c r="UG9" s="119"/>
      <c r="UH9" s="119"/>
      <c r="UI9" s="119"/>
      <c r="UJ9" s="119"/>
      <c r="UK9" s="119"/>
      <c r="UL9" s="119"/>
      <c r="UM9" s="119"/>
      <c r="UN9" s="119"/>
      <c r="UO9" s="119"/>
      <c r="UP9" s="119"/>
      <c r="UQ9" s="119"/>
      <c r="UR9" s="119"/>
      <c r="US9" s="119"/>
      <c r="UT9" s="119"/>
      <c r="UU9" s="119"/>
      <c r="UV9" s="119"/>
      <c r="UW9" s="119"/>
      <c r="UX9" s="119"/>
      <c r="UY9" s="119"/>
      <c r="UZ9" s="119"/>
      <c r="VA9" s="119"/>
      <c r="VB9" s="119"/>
      <c r="VC9" s="119"/>
      <c r="VD9" s="119"/>
      <c r="VE9" s="119"/>
      <c r="VF9" s="119"/>
      <c r="VG9" s="119"/>
      <c r="VH9" s="119"/>
      <c r="VI9" s="119"/>
      <c r="VJ9" s="119"/>
      <c r="VK9" s="119"/>
      <c r="VL9" s="119"/>
      <c r="VM9" s="119"/>
      <c r="VN9" s="119"/>
      <c r="VO9" s="119"/>
      <c r="VP9" s="119"/>
      <c r="VQ9" s="119"/>
      <c r="VR9" s="119"/>
      <c r="VS9" s="119"/>
      <c r="VT9" s="119"/>
      <c r="VU9" s="119"/>
      <c r="VV9" s="119"/>
      <c r="VW9" s="119"/>
      <c r="VX9" s="119"/>
      <c r="VY9" s="119"/>
      <c r="VZ9" s="119"/>
      <c r="WA9" s="119"/>
      <c r="WB9" s="119"/>
      <c r="WC9" s="119"/>
      <c r="WD9" s="119"/>
      <c r="WE9" s="119"/>
      <c r="WF9" s="119"/>
      <c r="WG9" s="119"/>
      <c r="WH9" s="119"/>
      <c r="WI9" s="119"/>
      <c r="WJ9" s="119"/>
      <c r="WK9" s="119"/>
      <c r="WL9" s="119"/>
      <c r="WM9" s="119"/>
      <c r="WN9" s="119"/>
      <c r="WO9" s="119"/>
      <c r="WP9" s="119"/>
      <c r="WQ9" s="119"/>
      <c r="WR9" s="119"/>
      <c r="WS9" s="119"/>
      <c r="WT9" s="119"/>
      <c r="WU9" s="119"/>
      <c r="WV9" s="119"/>
      <c r="WW9" s="119"/>
      <c r="WX9" s="119"/>
      <c r="WY9" s="119"/>
      <c r="WZ9" s="119"/>
      <c r="XA9" s="119"/>
      <c r="XB9" s="119"/>
      <c r="XC9" s="119"/>
      <c r="XD9" s="119"/>
      <c r="XE9" s="119"/>
      <c r="XF9" s="119"/>
      <c r="XG9" s="119"/>
      <c r="XH9" s="119"/>
      <c r="XI9" s="119"/>
      <c r="XJ9" s="119"/>
      <c r="XK9" s="119"/>
      <c r="XL9" s="119"/>
      <c r="XM9" s="119"/>
      <c r="XN9" s="119"/>
      <c r="XO9" s="119"/>
      <c r="XP9" s="119"/>
      <c r="XQ9" s="119"/>
      <c r="XR9" s="119"/>
      <c r="XS9" s="119"/>
      <c r="XT9" s="119"/>
      <c r="XU9" s="119"/>
      <c r="XV9" s="119"/>
      <c r="XW9" s="119"/>
      <c r="XX9" s="119"/>
      <c r="XY9" s="119"/>
      <c r="XZ9" s="119"/>
      <c r="YA9" s="119"/>
      <c r="YB9" s="119"/>
      <c r="YC9" s="119"/>
      <c r="YD9" s="119"/>
      <c r="YE9" s="119"/>
      <c r="YF9" s="119"/>
      <c r="YG9" s="119"/>
      <c r="YH9" s="119"/>
      <c r="YI9" s="119"/>
      <c r="YJ9" s="119"/>
      <c r="YK9" s="119"/>
      <c r="YL9" s="119"/>
      <c r="YM9" s="119"/>
      <c r="YN9" s="119"/>
      <c r="YO9" s="119"/>
      <c r="YP9" s="119"/>
      <c r="YQ9" s="119"/>
      <c r="YR9" s="119"/>
      <c r="YS9" s="119"/>
      <c r="YT9" s="119"/>
      <c r="YU9" s="119"/>
      <c r="YV9" s="119"/>
      <c r="YW9" s="119"/>
      <c r="YX9" s="119"/>
      <c r="YY9" s="119"/>
      <c r="YZ9" s="119"/>
      <c r="ZA9" s="119"/>
      <c r="ZB9" s="119"/>
      <c r="ZC9" s="119"/>
      <c r="ZD9" s="119"/>
      <c r="ZE9" s="119"/>
      <c r="ZF9" s="119"/>
      <c r="ZG9" s="119"/>
      <c r="ZH9" s="119"/>
      <c r="ZI9" s="119"/>
      <c r="ZJ9" s="119"/>
      <c r="ZK9" s="119"/>
      <c r="ZL9" s="119"/>
      <c r="ZM9" s="119"/>
      <c r="ZN9" s="119"/>
      <c r="ZO9" s="119"/>
      <c r="ZP9" s="119"/>
      <c r="ZQ9" s="119"/>
      <c r="ZR9" s="119"/>
      <c r="ZS9" s="119"/>
      <c r="ZT9" s="119"/>
      <c r="ZU9" s="119"/>
      <c r="ZV9" s="119"/>
      <c r="ZW9" s="119"/>
      <c r="ZX9" s="119"/>
      <c r="ZY9" s="119"/>
      <c r="ZZ9" s="119"/>
      <c r="AAA9" s="119"/>
      <c r="AAB9" s="119"/>
      <c r="AAC9" s="119"/>
      <c r="AAD9" s="119"/>
      <c r="AAE9" s="119"/>
      <c r="AAF9" s="119"/>
      <c r="AAG9" s="119"/>
      <c r="AAH9" s="119"/>
      <c r="AAI9" s="119"/>
      <c r="AAJ9" s="119"/>
      <c r="AAK9" s="119"/>
      <c r="AAL9" s="119"/>
      <c r="AAM9" s="119"/>
      <c r="AAN9" s="119"/>
      <c r="AAO9" s="119"/>
      <c r="AAP9" s="119"/>
      <c r="AAQ9" s="119"/>
      <c r="AAR9" s="119"/>
      <c r="AAS9" s="119"/>
      <c r="AAT9" s="119"/>
      <c r="AAU9" s="119"/>
      <c r="AAV9" s="119"/>
      <c r="AAW9" s="119"/>
      <c r="AAX9" s="119"/>
      <c r="AAY9" s="119"/>
      <c r="AAZ9" s="119"/>
      <c r="ABA9" s="119"/>
      <c r="ABB9" s="119"/>
      <c r="ABC9" s="119"/>
      <c r="ABD9" s="119"/>
      <c r="ABE9" s="119"/>
      <c r="ABF9" s="119"/>
      <c r="ABG9" s="119"/>
      <c r="ABH9" s="119"/>
      <c r="ABI9" s="119"/>
      <c r="ABJ9" s="119"/>
      <c r="ABK9" s="119"/>
      <c r="ABL9" s="119"/>
      <c r="ABM9" s="119"/>
      <c r="ABN9" s="119"/>
      <c r="ABO9" s="119"/>
      <c r="ABP9" s="119"/>
      <c r="ABQ9" s="119"/>
      <c r="ABR9" s="119"/>
      <c r="ABS9" s="119"/>
      <c r="ABT9" s="119"/>
      <c r="ABU9" s="119"/>
      <c r="ABV9" s="119"/>
      <c r="ABW9" s="119"/>
      <c r="ABX9" s="119"/>
      <c r="ABY9" s="119"/>
      <c r="ABZ9" s="119"/>
      <c r="ACA9" s="119"/>
      <c r="ACB9" s="119"/>
      <c r="ACC9" s="119"/>
      <c r="ACD9" s="119"/>
      <c r="ACE9" s="119"/>
      <c r="ACF9" s="119"/>
      <c r="ACG9" s="119"/>
      <c r="ACH9" s="119"/>
      <c r="ACI9" s="119"/>
      <c r="ACJ9" s="119"/>
      <c r="ACK9" s="119"/>
      <c r="ACL9" s="119"/>
      <c r="ACM9" s="119"/>
      <c r="ACN9" s="119"/>
      <c r="ACO9" s="119"/>
      <c r="ACP9" s="119"/>
      <c r="ACQ9" s="119"/>
      <c r="ACR9" s="119"/>
      <c r="ACS9" s="119"/>
      <c r="ACT9" s="119"/>
      <c r="ACU9" s="119"/>
      <c r="ACV9" s="119"/>
      <c r="ACW9" s="119"/>
      <c r="ACX9" s="119"/>
      <c r="ACY9" s="119"/>
      <c r="ACZ9" s="119"/>
      <c r="ADA9" s="119"/>
      <c r="ADB9" s="119"/>
      <c r="ADC9" s="119"/>
      <c r="ADD9" s="119"/>
      <c r="ADE9" s="119"/>
      <c r="ADF9" s="119"/>
      <c r="ADG9" s="119"/>
      <c r="ADH9" s="119"/>
      <c r="ADI9" s="119"/>
      <c r="ADJ9" s="119"/>
      <c r="ADK9" s="119"/>
      <c r="ADL9" s="119"/>
      <c r="ADM9" s="119"/>
      <c r="ADN9" s="119"/>
      <c r="ADO9" s="119"/>
      <c r="ADP9" s="119"/>
      <c r="ADQ9" s="119"/>
      <c r="ADR9" s="119"/>
      <c r="ADS9" s="119"/>
      <c r="ADT9" s="119"/>
      <c r="ADU9" s="119"/>
      <c r="ADV9" s="119"/>
      <c r="ADW9" s="119"/>
      <c r="ADX9" s="119"/>
      <c r="ADY9" s="119"/>
      <c r="ADZ9" s="119"/>
      <c r="AEA9" s="119"/>
      <c r="AEB9" s="119"/>
      <c r="AEC9" s="119"/>
      <c r="AED9" s="119"/>
      <c r="AEE9" s="119"/>
      <c r="AEF9" s="119"/>
      <c r="AEG9" s="119"/>
      <c r="AEH9" s="119"/>
      <c r="AEI9" s="119"/>
      <c r="AEJ9" s="119"/>
      <c r="AEK9" s="119"/>
      <c r="AEL9" s="119"/>
      <c r="AEM9" s="119"/>
      <c r="AEN9" s="119"/>
      <c r="AEO9" s="119"/>
      <c r="AEP9" s="119"/>
      <c r="AEQ9" s="119"/>
      <c r="AER9" s="119"/>
      <c r="AES9" s="119"/>
      <c r="AET9" s="119"/>
      <c r="AEU9" s="119"/>
      <c r="AEV9" s="119"/>
      <c r="AEW9" s="119"/>
      <c r="AEX9" s="119"/>
      <c r="AEY9" s="119"/>
      <c r="AEZ9" s="119"/>
      <c r="AFA9" s="119"/>
      <c r="AFB9" s="119"/>
      <c r="AFC9" s="119"/>
      <c r="AFD9" s="119"/>
      <c r="AFE9" s="119"/>
      <c r="AFF9" s="119"/>
      <c r="AFG9" s="119"/>
      <c r="AFH9" s="119"/>
      <c r="AFI9" s="119"/>
      <c r="AFJ9" s="119"/>
      <c r="AFK9" s="119"/>
      <c r="AFL9" s="119"/>
      <c r="AFM9" s="119"/>
      <c r="AFN9" s="119"/>
      <c r="AFO9" s="119"/>
      <c r="AFP9" s="119"/>
      <c r="AFQ9" s="119"/>
      <c r="AFR9" s="119"/>
      <c r="AFS9" s="119"/>
      <c r="AFT9" s="119"/>
      <c r="AFU9" s="119"/>
      <c r="AFV9" s="119"/>
      <c r="AFW9" s="119"/>
      <c r="AFX9" s="119"/>
      <c r="AFY9" s="119"/>
      <c r="AFZ9" s="119"/>
      <c r="AGA9" s="119"/>
      <c r="AGB9" s="119"/>
      <c r="AGC9" s="119"/>
      <c r="AGD9" s="119"/>
      <c r="AGE9" s="119"/>
      <c r="AGF9" s="119"/>
      <c r="AGG9" s="119"/>
      <c r="AGH9" s="119"/>
      <c r="AGI9" s="119"/>
      <c r="AGJ9" s="119"/>
      <c r="AGK9" s="119"/>
      <c r="AGL9" s="119"/>
      <c r="AGM9" s="119"/>
      <c r="AGN9" s="119"/>
      <c r="AGO9" s="119"/>
      <c r="AGP9" s="119"/>
      <c r="AGQ9" s="119"/>
      <c r="AGR9" s="119"/>
      <c r="AGS9" s="119"/>
      <c r="AGT9" s="119"/>
      <c r="AGU9" s="119"/>
      <c r="AGV9" s="119"/>
      <c r="AGW9" s="119"/>
      <c r="AGX9" s="119"/>
      <c r="AGY9" s="119"/>
      <c r="AGZ9" s="119"/>
      <c r="AHA9" s="119"/>
      <c r="AHB9" s="119"/>
      <c r="AHC9" s="119"/>
      <c r="AHD9" s="119"/>
      <c r="AHE9" s="119"/>
      <c r="AHF9" s="119"/>
      <c r="AHG9" s="119"/>
      <c r="AHH9" s="119"/>
      <c r="AHI9" s="119"/>
      <c r="AHJ9" s="119"/>
      <c r="AHK9" s="119"/>
      <c r="AHL9" s="119"/>
      <c r="AHM9" s="119"/>
      <c r="AHN9" s="119"/>
      <c r="AHO9" s="119"/>
      <c r="AHP9" s="119"/>
      <c r="AHQ9" s="119"/>
      <c r="AHR9" s="119"/>
      <c r="AHS9" s="119"/>
      <c r="AHT9" s="119"/>
      <c r="AHU9" s="119"/>
      <c r="AHV9" s="119"/>
      <c r="AHW9" s="119"/>
      <c r="AHX9" s="119"/>
      <c r="AHY9" s="119"/>
      <c r="AHZ9" s="119"/>
      <c r="AIA9" s="119"/>
      <c r="AIB9" s="119"/>
      <c r="AIC9" s="119"/>
      <c r="AID9" s="119"/>
      <c r="AIE9" s="119"/>
      <c r="AIF9" s="119"/>
      <c r="AIG9" s="119"/>
      <c r="AIH9" s="119"/>
      <c r="AII9" s="119"/>
      <c r="AIJ9" s="119"/>
      <c r="AIK9" s="119"/>
      <c r="AIL9" s="119"/>
      <c r="AIM9" s="119"/>
      <c r="AIN9" s="119"/>
      <c r="AIO9" s="119"/>
      <c r="AIP9" s="119"/>
      <c r="AIQ9" s="119"/>
      <c r="AIR9" s="119"/>
      <c r="AIS9" s="119"/>
      <c r="AIT9" s="119"/>
      <c r="AIU9" s="119"/>
      <c r="AIV9" s="119"/>
      <c r="AIW9" s="119"/>
      <c r="AIX9" s="119"/>
      <c r="AIY9" s="119"/>
      <c r="AIZ9" s="119"/>
      <c r="AJA9" s="119"/>
      <c r="AJB9" s="119"/>
      <c r="AJC9" s="119"/>
      <c r="AJD9" s="119"/>
      <c r="AJE9" s="119"/>
      <c r="AJF9" s="119"/>
      <c r="AJG9" s="119"/>
      <c r="AJH9" s="119"/>
      <c r="AJI9" s="119"/>
      <c r="AJJ9" s="119"/>
      <c r="AJK9" s="119"/>
      <c r="AJL9" s="119"/>
      <c r="AJM9" s="119"/>
      <c r="AJN9" s="119"/>
      <c r="AJO9" s="119"/>
      <c r="AJP9" s="119"/>
      <c r="AJQ9" s="119"/>
      <c r="AJR9" s="119"/>
      <c r="AJS9" s="119"/>
      <c r="AJT9" s="119"/>
      <c r="AJU9" s="119"/>
      <c r="AJV9" s="119"/>
      <c r="AJW9" s="119"/>
      <c r="AJX9" s="119"/>
      <c r="AJY9" s="119"/>
      <c r="AJZ9" s="119"/>
      <c r="AKA9" s="119"/>
      <c r="AKB9" s="119"/>
      <c r="AKC9" s="119"/>
      <c r="AKD9" s="119"/>
      <c r="AKE9" s="119"/>
      <c r="AKF9" s="119"/>
      <c r="AKG9" s="119"/>
      <c r="AKH9" s="119"/>
      <c r="AKI9" s="119"/>
      <c r="AKJ9" s="119"/>
      <c r="AKK9" s="119"/>
      <c r="AKL9" s="119"/>
      <c r="AKM9" s="119"/>
      <c r="AKN9" s="119"/>
      <c r="AKO9" s="119"/>
      <c r="AKP9" s="119"/>
      <c r="AKQ9" s="119"/>
      <c r="AKR9" s="119"/>
      <c r="AKS9" s="119"/>
      <c r="AKT9" s="119"/>
      <c r="AKU9" s="119"/>
      <c r="AKV9" s="119"/>
      <c r="AKW9" s="119"/>
      <c r="AKX9" s="119"/>
      <c r="AKY9" s="119"/>
      <c r="AKZ9" s="119"/>
      <c r="ALA9" s="119"/>
      <c r="ALB9" s="119"/>
      <c r="ALC9" s="119"/>
      <c r="ALD9" s="119"/>
      <c r="ALE9" s="119"/>
      <c r="ALF9" s="119"/>
      <c r="ALG9" s="119"/>
      <c r="ALH9" s="119"/>
      <c r="ALI9" s="119"/>
      <c r="ALJ9" s="119"/>
      <c r="ALK9" s="119"/>
      <c r="ALL9" s="119"/>
      <c r="ALM9" s="119"/>
      <c r="ALN9" s="119"/>
      <c r="ALO9" s="119"/>
      <c r="ALP9" s="119"/>
      <c r="ALQ9" s="119"/>
      <c r="ALR9" s="119"/>
      <c r="ALS9" s="119"/>
      <c r="ALT9" s="119"/>
      <c r="ALU9" s="119"/>
      <c r="ALV9" s="119"/>
      <c r="ALW9" s="119"/>
      <c r="ALX9" s="119"/>
      <c r="ALY9" s="119"/>
      <c r="ALZ9" s="119"/>
      <c r="AMA9" s="119"/>
      <c r="AMB9" s="119"/>
      <c r="AMC9" s="119"/>
      <c r="AMD9" s="119"/>
      <c r="AME9" s="119"/>
      <c r="AMF9" s="119"/>
      <c r="AMG9" s="119"/>
      <c r="AMH9" s="119"/>
      <c r="AMI9" s="119"/>
      <c r="AMJ9" s="119"/>
      <c r="AMK9" s="119"/>
      <c r="AML9" s="119"/>
      <c r="AMM9" s="119"/>
      <c r="AMN9" s="119"/>
      <c r="AMO9" s="119"/>
      <c r="AMP9" s="119"/>
      <c r="AMQ9" s="119"/>
      <c r="AMR9" s="119"/>
      <c r="AMS9" s="119"/>
      <c r="AMT9" s="119"/>
      <c r="AMU9" s="119"/>
      <c r="AMV9" s="119"/>
      <c r="AMW9" s="119"/>
      <c r="AMX9" s="119"/>
      <c r="AMY9" s="119"/>
      <c r="AMZ9" s="119"/>
      <c r="ANA9" s="119"/>
      <c r="ANB9" s="119"/>
      <c r="ANC9" s="119"/>
      <c r="AND9" s="119"/>
      <c r="ANE9" s="119"/>
      <c r="ANF9" s="119"/>
      <c r="ANG9" s="119"/>
      <c r="ANH9" s="119"/>
      <c r="ANI9" s="119"/>
      <c r="ANJ9" s="119"/>
      <c r="ANK9" s="119"/>
      <c r="ANL9" s="119"/>
      <c r="ANM9" s="119"/>
      <c r="ANN9" s="119"/>
      <c r="ANO9" s="119"/>
      <c r="ANP9" s="119"/>
      <c r="ANQ9" s="119"/>
      <c r="ANR9" s="119"/>
      <c r="ANS9" s="119"/>
      <c r="ANT9" s="119"/>
      <c r="ANU9" s="119"/>
      <c r="ANV9" s="119"/>
      <c r="ANW9" s="119"/>
      <c r="ANX9" s="119"/>
      <c r="ANY9" s="119"/>
      <c r="ANZ9" s="119"/>
      <c r="AOA9" s="119"/>
      <c r="AOB9" s="119"/>
      <c r="AOC9" s="119"/>
      <c r="AOD9" s="119"/>
      <c r="AOE9" s="119"/>
      <c r="AOF9" s="119"/>
      <c r="AOG9" s="119"/>
      <c r="AOH9" s="119"/>
      <c r="AOI9" s="119"/>
      <c r="AOJ9" s="119"/>
      <c r="AOK9" s="119"/>
      <c r="AOL9" s="119"/>
      <c r="AOM9" s="119"/>
      <c r="AON9" s="119"/>
      <c r="AOO9" s="119"/>
      <c r="AOP9" s="119"/>
      <c r="AOQ9" s="119"/>
      <c r="AOR9" s="119"/>
      <c r="AOS9" s="119"/>
      <c r="AOT9" s="119"/>
      <c r="AOU9" s="119"/>
      <c r="AOV9" s="119"/>
      <c r="AOW9" s="119"/>
      <c r="AOX9" s="119"/>
      <c r="AOY9" s="119"/>
      <c r="AOZ9" s="119"/>
      <c r="APA9" s="119"/>
      <c r="APB9" s="119"/>
      <c r="APC9" s="119"/>
      <c r="APD9" s="119"/>
      <c r="APE9" s="119"/>
      <c r="APF9" s="119"/>
      <c r="APG9" s="119"/>
      <c r="APH9" s="119"/>
      <c r="API9" s="119"/>
      <c r="APJ9" s="119"/>
      <c r="APK9" s="119"/>
      <c r="APL9" s="119"/>
      <c r="APM9" s="119"/>
      <c r="APN9" s="119"/>
      <c r="APO9" s="119"/>
      <c r="APP9" s="119"/>
      <c r="APQ9" s="119"/>
      <c r="APR9" s="119"/>
      <c r="APS9" s="119"/>
      <c r="APT9" s="119"/>
      <c r="APU9" s="119"/>
      <c r="APV9" s="119"/>
      <c r="APW9" s="119"/>
      <c r="APX9" s="119"/>
      <c r="APY9" s="119"/>
      <c r="APZ9" s="119"/>
      <c r="AQA9" s="119"/>
      <c r="AQB9" s="119"/>
      <c r="AQC9" s="119"/>
      <c r="AQD9" s="119"/>
      <c r="AQE9" s="119"/>
      <c r="AQF9" s="119"/>
      <c r="AQG9" s="119"/>
      <c r="AQH9" s="119"/>
      <c r="AQI9" s="119"/>
      <c r="AQJ9" s="119"/>
      <c r="AQK9" s="119"/>
      <c r="AQL9" s="119"/>
      <c r="AQM9" s="119"/>
      <c r="AQN9" s="119"/>
      <c r="AQO9" s="119"/>
      <c r="AQP9" s="119"/>
      <c r="AQQ9" s="119"/>
      <c r="AQR9" s="119"/>
      <c r="AQS9" s="119"/>
      <c r="AQT9" s="119"/>
      <c r="AQU9" s="119"/>
      <c r="AQV9" s="119"/>
      <c r="AQW9" s="119"/>
      <c r="AQX9" s="119"/>
      <c r="AQY9" s="119"/>
      <c r="AQZ9" s="119"/>
      <c r="ARA9" s="119"/>
      <c r="ARB9" s="119"/>
      <c r="ARC9" s="119"/>
      <c r="ARD9" s="119"/>
      <c r="ARE9" s="119"/>
      <c r="ARF9" s="119"/>
      <c r="ARG9" s="119"/>
      <c r="ARH9" s="119"/>
      <c r="ARI9" s="119"/>
      <c r="ARJ9" s="119"/>
      <c r="ARK9" s="119"/>
      <c r="ARL9" s="119"/>
      <c r="ARM9" s="119"/>
      <c r="ARN9" s="119"/>
      <c r="ARO9" s="119"/>
      <c r="ARP9" s="119"/>
      <c r="ARQ9" s="119"/>
      <c r="ARR9" s="119"/>
      <c r="ARS9" s="119"/>
      <c r="ART9" s="119"/>
      <c r="ARU9" s="119"/>
      <c r="ARV9" s="119"/>
      <c r="ARW9" s="119"/>
      <c r="ARX9" s="119"/>
      <c r="ARY9" s="119"/>
      <c r="ARZ9" s="119"/>
      <c r="ASA9" s="119"/>
      <c r="ASB9" s="119"/>
      <c r="ASC9" s="119"/>
      <c r="ASD9" s="119"/>
      <c r="ASE9" s="119"/>
      <c r="ASF9" s="119"/>
      <c r="ASG9" s="119"/>
      <c r="ASH9" s="119"/>
      <c r="ASI9" s="119"/>
      <c r="ASJ9" s="119"/>
      <c r="ASK9" s="119"/>
      <c r="ASL9" s="119"/>
      <c r="ASM9" s="119"/>
      <c r="ASN9" s="119"/>
      <c r="ASO9" s="119"/>
      <c r="ASP9" s="119"/>
      <c r="ASQ9" s="119"/>
      <c r="ASR9" s="119"/>
      <c r="ASS9" s="119"/>
      <c r="AST9" s="119"/>
      <c r="ASU9" s="119"/>
      <c r="ASV9" s="119"/>
      <c r="ASW9" s="119"/>
      <c r="ASX9" s="119"/>
      <c r="ASY9" s="119"/>
      <c r="ASZ9" s="119"/>
      <c r="ATA9" s="119"/>
      <c r="ATB9" s="119"/>
      <c r="ATC9" s="119"/>
      <c r="ATD9" s="119"/>
      <c r="ATE9" s="119"/>
      <c r="ATF9" s="119"/>
      <c r="ATG9" s="119"/>
      <c r="ATH9" s="119"/>
      <c r="ATI9" s="119"/>
      <c r="ATJ9" s="119"/>
      <c r="ATK9" s="119"/>
      <c r="ATL9" s="119"/>
      <c r="ATM9" s="119"/>
      <c r="ATN9" s="119"/>
      <c r="ATO9" s="119"/>
      <c r="ATP9" s="119"/>
      <c r="ATQ9" s="119"/>
      <c r="ATR9" s="119"/>
      <c r="ATS9" s="119"/>
      <c r="ATT9" s="119"/>
      <c r="ATU9" s="119"/>
      <c r="ATV9" s="119"/>
      <c r="ATW9" s="119"/>
      <c r="ATX9" s="119"/>
      <c r="ATY9" s="119"/>
      <c r="ATZ9" s="119"/>
      <c r="AUA9" s="119"/>
      <c r="AUB9" s="119"/>
      <c r="AUC9" s="119"/>
      <c r="AUD9" s="119"/>
      <c r="AUE9" s="119"/>
      <c r="AUF9" s="119"/>
      <c r="AUG9" s="119"/>
      <c r="AUH9" s="119"/>
      <c r="AUI9" s="119"/>
      <c r="AUJ9" s="119"/>
      <c r="AUK9" s="119"/>
      <c r="AUL9" s="119"/>
      <c r="AUM9" s="119"/>
      <c r="AUN9" s="119"/>
      <c r="AUO9" s="119"/>
      <c r="AUP9" s="119"/>
      <c r="AUQ9" s="119"/>
      <c r="AUR9" s="119"/>
      <c r="AUS9" s="119"/>
      <c r="AUT9" s="119"/>
      <c r="AUU9" s="119"/>
      <c r="AUV9" s="119"/>
      <c r="AUW9" s="119"/>
      <c r="AUX9" s="119"/>
      <c r="AUY9" s="119"/>
      <c r="AUZ9" s="119"/>
      <c r="AVA9" s="119"/>
      <c r="AVB9" s="119"/>
      <c r="AVC9" s="119"/>
      <c r="AVD9" s="119"/>
      <c r="AVE9" s="119"/>
      <c r="AVF9" s="119"/>
      <c r="AVG9" s="119"/>
      <c r="AVH9" s="119"/>
      <c r="AVI9" s="119"/>
      <c r="AVJ9" s="119"/>
      <c r="AVK9" s="119"/>
      <c r="AVL9" s="119"/>
      <c r="AVM9" s="119"/>
      <c r="AVN9" s="119"/>
      <c r="AVO9" s="119"/>
      <c r="AVP9" s="119"/>
      <c r="AVQ9" s="119"/>
      <c r="AVR9" s="119"/>
      <c r="AVS9" s="119"/>
      <c r="AVT9" s="119"/>
      <c r="AVU9" s="119"/>
      <c r="AVV9" s="119"/>
      <c r="AVW9" s="119"/>
      <c r="AVX9" s="119"/>
      <c r="AVY9" s="119"/>
      <c r="AVZ9" s="119"/>
      <c r="AWA9" s="119"/>
      <c r="AWB9" s="119"/>
      <c r="AWC9" s="119"/>
      <c r="AWD9" s="119"/>
      <c r="AWE9" s="119"/>
      <c r="AWF9" s="119"/>
      <c r="AWG9" s="119"/>
      <c r="AWH9" s="119"/>
      <c r="AWI9" s="119"/>
      <c r="AWJ9" s="119"/>
      <c r="AWK9" s="119"/>
      <c r="AWL9" s="119"/>
      <c r="AWM9" s="119"/>
      <c r="AWN9" s="119"/>
      <c r="AWO9" s="119"/>
      <c r="AWP9" s="119"/>
      <c r="AWQ9" s="119"/>
      <c r="AWR9" s="119"/>
      <c r="AWS9" s="119"/>
      <c r="AWT9" s="119"/>
      <c r="AWU9" s="119"/>
      <c r="AWV9" s="119"/>
      <c r="AWW9" s="119"/>
      <c r="AWX9" s="119"/>
      <c r="AWY9" s="119"/>
      <c r="AWZ9" s="119"/>
      <c r="AXA9" s="119"/>
      <c r="AXB9" s="119"/>
      <c r="AXC9" s="119"/>
      <c r="AXD9" s="119"/>
      <c r="AXE9" s="119"/>
      <c r="AXF9" s="119"/>
      <c r="AXG9" s="119"/>
      <c r="AXH9" s="119"/>
      <c r="AXI9" s="119"/>
      <c r="AXJ9" s="119"/>
      <c r="AXK9" s="119"/>
      <c r="AXL9" s="119"/>
      <c r="AXM9" s="119"/>
      <c r="AXN9" s="119"/>
      <c r="AXO9" s="119"/>
      <c r="AXP9" s="119"/>
      <c r="AXQ9" s="119"/>
      <c r="AXR9" s="119"/>
      <c r="AXS9" s="119"/>
      <c r="AXT9" s="119"/>
      <c r="AXU9" s="119"/>
      <c r="AXV9" s="119"/>
      <c r="AXW9" s="119"/>
      <c r="AXX9" s="119"/>
      <c r="AXY9" s="119"/>
      <c r="AXZ9" s="119"/>
      <c r="AYA9" s="119"/>
      <c r="AYB9" s="119"/>
      <c r="AYC9" s="119"/>
      <c r="AYD9" s="119"/>
      <c r="AYE9" s="119"/>
      <c r="AYF9" s="119"/>
      <c r="AYG9" s="119"/>
      <c r="AYH9" s="119"/>
      <c r="AYI9" s="119"/>
      <c r="AYJ9" s="119"/>
      <c r="AYK9" s="119"/>
      <c r="AYL9" s="119"/>
      <c r="AYM9" s="119"/>
      <c r="AYN9" s="119"/>
      <c r="AYO9" s="119"/>
      <c r="AYP9" s="119"/>
      <c r="AYQ9" s="119"/>
      <c r="AYR9" s="119"/>
      <c r="AYS9" s="119"/>
      <c r="AYT9" s="119"/>
      <c r="AYU9" s="119"/>
      <c r="AYV9" s="119"/>
      <c r="AYW9" s="119"/>
      <c r="AYX9" s="119"/>
      <c r="AYY9" s="119"/>
      <c r="AYZ9" s="119"/>
      <c r="AZA9" s="119"/>
      <c r="AZB9" s="119"/>
      <c r="AZC9" s="119"/>
      <c r="AZD9" s="119"/>
      <c r="AZE9" s="119"/>
      <c r="AZF9" s="119"/>
      <c r="AZG9" s="119"/>
      <c r="AZH9" s="119"/>
      <c r="AZI9" s="119"/>
      <c r="AZJ9" s="119"/>
      <c r="AZK9" s="119"/>
      <c r="AZL9" s="119"/>
      <c r="AZM9" s="119"/>
      <c r="AZN9" s="119"/>
      <c r="AZO9" s="119"/>
      <c r="AZP9" s="119"/>
      <c r="AZQ9" s="119"/>
      <c r="AZR9" s="119"/>
      <c r="AZS9" s="119"/>
      <c r="AZT9" s="119"/>
      <c r="AZU9" s="119"/>
      <c r="AZV9" s="119"/>
      <c r="AZW9" s="119"/>
      <c r="AZX9" s="119"/>
      <c r="AZY9" s="119"/>
      <c r="AZZ9" s="119"/>
      <c r="BAA9" s="119"/>
      <c r="BAB9" s="119"/>
      <c r="BAC9" s="119"/>
      <c r="BAD9" s="119"/>
      <c r="BAE9" s="119"/>
      <c r="BAF9" s="119"/>
      <c r="BAG9" s="119"/>
      <c r="BAH9" s="119"/>
      <c r="BAI9" s="119"/>
      <c r="BAJ9" s="119"/>
      <c r="BAK9" s="119"/>
      <c r="BAL9" s="119"/>
      <c r="BAM9" s="119"/>
      <c r="BAN9" s="119"/>
      <c r="BAO9" s="119"/>
      <c r="BAP9" s="119"/>
      <c r="BAQ9" s="119"/>
      <c r="BAR9" s="119"/>
      <c r="BAS9" s="119"/>
      <c r="BAT9" s="119"/>
      <c r="BAU9" s="119"/>
      <c r="BAV9" s="119"/>
      <c r="BAW9" s="119"/>
      <c r="BAX9" s="119"/>
      <c r="BAY9" s="119"/>
      <c r="BAZ9" s="119"/>
      <c r="BBA9" s="119"/>
      <c r="BBB9" s="119"/>
      <c r="BBC9" s="119"/>
      <c r="BBD9" s="119"/>
      <c r="BBE9" s="119"/>
      <c r="BBF9" s="119"/>
      <c r="BBG9" s="119"/>
      <c r="BBH9" s="119"/>
      <c r="BBI9" s="119"/>
      <c r="BBJ9" s="119"/>
      <c r="BBK9" s="119"/>
      <c r="BBL9" s="119"/>
      <c r="BBM9" s="119"/>
      <c r="BBN9" s="119"/>
      <c r="BBO9" s="119"/>
      <c r="BBP9" s="119"/>
      <c r="BBQ9" s="119"/>
      <c r="BBR9" s="119"/>
      <c r="BBS9" s="119"/>
      <c r="BBT9" s="119"/>
      <c r="BBU9" s="119"/>
      <c r="BBV9" s="119"/>
      <c r="BBW9" s="119"/>
      <c r="BBX9" s="119"/>
      <c r="BBY9" s="119"/>
      <c r="BBZ9" s="119"/>
      <c r="BCA9" s="119"/>
      <c r="BCB9" s="119"/>
      <c r="BCC9" s="119"/>
      <c r="BCD9" s="119"/>
      <c r="BCE9" s="119"/>
      <c r="BCF9" s="119"/>
      <c r="BCG9" s="119"/>
      <c r="BCH9" s="119"/>
      <c r="BCI9" s="119"/>
      <c r="BCJ9" s="119"/>
      <c r="BCK9" s="119"/>
      <c r="BCL9" s="119"/>
      <c r="BCM9" s="119"/>
      <c r="BCN9" s="119"/>
      <c r="BCO9" s="119"/>
      <c r="BCP9" s="119"/>
      <c r="BCQ9" s="119"/>
      <c r="BCR9" s="119"/>
      <c r="BCS9" s="119"/>
      <c r="BCT9" s="119"/>
      <c r="BCU9" s="119"/>
      <c r="BCV9" s="119"/>
      <c r="BCW9" s="119"/>
      <c r="BCX9" s="119"/>
      <c r="BCY9" s="119"/>
      <c r="BCZ9" s="119"/>
      <c r="BDA9" s="119"/>
      <c r="BDB9" s="119"/>
      <c r="BDC9" s="119"/>
      <c r="BDD9" s="119"/>
      <c r="BDE9" s="119"/>
      <c r="BDF9" s="119"/>
      <c r="BDG9" s="119"/>
      <c r="BDH9" s="119"/>
      <c r="BDI9" s="119"/>
      <c r="BDJ9" s="119"/>
      <c r="BDK9" s="119"/>
      <c r="BDL9" s="119"/>
      <c r="BDM9" s="119"/>
      <c r="BDN9" s="119"/>
      <c r="BDO9" s="119"/>
      <c r="BDP9" s="119"/>
      <c r="BDQ9" s="119"/>
      <c r="BDR9" s="119"/>
      <c r="BDS9" s="119"/>
      <c r="BDT9" s="119"/>
      <c r="BDU9" s="119"/>
      <c r="BDV9" s="119"/>
      <c r="BDW9" s="119"/>
      <c r="BDX9" s="119"/>
      <c r="BDY9" s="119"/>
      <c r="BDZ9" s="119"/>
      <c r="BEA9" s="119"/>
      <c r="BEB9" s="119"/>
      <c r="BEC9" s="119"/>
      <c r="BED9" s="119"/>
      <c r="BEE9" s="119"/>
      <c r="BEF9" s="119"/>
      <c r="BEG9" s="119"/>
      <c r="BEH9" s="119"/>
      <c r="BEI9" s="119"/>
      <c r="BEJ9" s="119"/>
      <c r="BEK9" s="119"/>
      <c r="BEL9" s="119"/>
      <c r="BEM9" s="119"/>
      <c r="BEN9" s="119"/>
      <c r="BEO9" s="119"/>
      <c r="BEP9" s="119"/>
      <c r="BEQ9" s="119"/>
      <c r="BER9" s="119"/>
      <c r="BES9" s="119"/>
      <c r="BET9" s="119"/>
      <c r="BEU9" s="119"/>
      <c r="BEV9" s="119"/>
      <c r="BEW9" s="119"/>
      <c r="BEX9" s="119"/>
      <c r="BEY9" s="119"/>
      <c r="BEZ9" s="119"/>
      <c r="BFA9" s="119"/>
      <c r="BFB9" s="119"/>
      <c r="BFC9" s="119"/>
      <c r="BFD9" s="119"/>
      <c r="BFE9" s="119"/>
      <c r="BFF9" s="119"/>
      <c r="BFG9" s="119"/>
      <c r="BFH9" s="119"/>
      <c r="BFI9" s="119"/>
      <c r="BFJ9" s="119"/>
      <c r="BFK9" s="119"/>
      <c r="BFL9" s="119"/>
      <c r="BFM9" s="119"/>
      <c r="BFN9" s="119"/>
      <c r="BFO9" s="119"/>
      <c r="BFP9" s="119"/>
      <c r="BFQ9" s="119"/>
      <c r="BFR9" s="119"/>
      <c r="BFS9" s="119"/>
      <c r="BFT9" s="119"/>
      <c r="BFU9" s="119"/>
      <c r="BFV9" s="119"/>
      <c r="BFW9" s="119"/>
      <c r="BFX9" s="119"/>
      <c r="BFY9" s="119"/>
      <c r="BFZ9" s="119"/>
      <c r="BGA9" s="119"/>
      <c r="BGB9" s="119"/>
      <c r="BGC9" s="119"/>
      <c r="BGD9" s="119"/>
      <c r="BGE9" s="119"/>
      <c r="BGF9" s="119"/>
      <c r="BGG9" s="119"/>
      <c r="BGH9" s="119"/>
      <c r="BGI9" s="119"/>
      <c r="BGJ9" s="119"/>
      <c r="BGK9" s="119"/>
      <c r="BGL9" s="119"/>
      <c r="BGM9" s="119"/>
      <c r="BGN9" s="119"/>
      <c r="BGO9" s="119"/>
      <c r="BGP9" s="119"/>
      <c r="BGQ9" s="119"/>
      <c r="BGR9" s="119"/>
      <c r="BGS9" s="119"/>
      <c r="BGT9" s="119"/>
      <c r="BGU9" s="119"/>
      <c r="BGV9" s="119"/>
      <c r="BGW9" s="119"/>
      <c r="BGX9" s="119"/>
      <c r="BGY9" s="119"/>
      <c r="BGZ9" s="119"/>
      <c r="BHA9" s="119"/>
      <c r="BHB9" s="119"/>
      <c r="BHC9" s="119"/>
      <c r="BHD9" s="119"/>
      <c r="BHE9" s="119"/>
      <c r="BHF9" s="119"/>
      <c r="BHG9" s="119"/>
      <c r="BHH9" s="119"/>
      <c r="BHI9" s="119"/>
      <c r="BHJ9" s="119"/>
      <c r="BHK9" s="119"/>
      <c r="BHL9" s="119"/>
      <c r="BHM9" s="119"/>
      <c r="BHN9" s="119"/>
      <c r="BHO9" s="119"/>
      <c r="BHP9" s="119"/>
      <c r="BHQ9" s="119"/>
      <c r="BHR9" s="119"/>
      <c r="BHS9" s="119"/>
      <c r="BHT9" s="119"/>
      <c r="BHU9" s="119"/>
      <c r="BHV9" s="119"/>
      <c r="BHW9" s="119"/>
      <c r="BHX9" s="119"/>
      <c r="BHY9" s="119"/>
      <c r="BHZ9" s="119"/>
      <c r="BIA9" s="119"/>
      <c r="BIB9" s="119"/>
      <c r="BIC9" s="119"/>
      <c r="BID9" s="119"/>
      <c r="BIE9" s="119"/>
      <c r="BIF9" s="119"/>
      <c r="BIG9" s="119"/>
      <c r="BIH9" s="119"/>
      <c r="BII9" s="119"/>
      <c r="BIJ9" s="119"/>
      <c r="BIK9" s="119"/>
      <c r="BIL9" s="119"/>
      <c r="BIM9" s="119"/>
      <c r="BIN9" s="119"/>
      <c r="BIO9" s="119"/>
      <c r="BIP9" s="119"/>
      <c r="BIQ9" s="119"/>
      <c r="BIR9" s="119"/>
      <c r="BIS9" s="119"/>
      <c r="BIT9" s="119"/>
      <c r="BIU9" s="119"/>
      <c r="BIV9" s="119"/>
      <c r="BIW9" s="119"/>
      <c r="BIX9" s="119"/>
      <c r="BIY9" s="119"/>
      <c r="BIZ9" s="119"/>
      <c r="BJA9" s="119"/>
      <c r="BJB9" s="119"/>
      <c r="BJC9" s="119"/>
      <c r="BJD9" s="119"/>
      <c r="BJE9" s="119"/>
      <c r="BJF9" s="119"/>
      <c r="BJG9" s="119"/>
      <c r="BJH9" s="119"/>
      <c r="BJI9" s="119"/>
      <c r="BJJ9" s="119"/>
      <c r="BJK9" s="119"/>
      <c r="BJL9" s="119"/>
      <c r="BJM9" s="119"/>
      <c r="BJN9" s="119"/>
      <c r="BJO9" s="119"/>
      <c r="BJP9" s="119"/>
      <c r="BJQ9" s="119"/>
      <c r="BJR9" s="119"/>
      <c r="BJS9" s="119"/>
      <c r="BJT9" s="119"/>
      <c r="BJU9" s="119"/>
      <c r="BJV9" s="119"/>
      <c r="BJW9" s="119"/>
      <c r="BJX9" s="119"/>
      <c r="BJY9" s="119"/>
      <c r="BJZ9" s="119"/>
      <c r="BKA9" s="119"/>
      <c r="BKB9" s="119"/>
      <c r="BKC9" s="119"/>
      <c r="BKD9" s="119"/>
      <c r="BKE9" s="119"/>
      <c r="BKF9" s="119"/>
      <c r="BKG9" s="119"/>
      <c r="BKH9" s="119"/>
      <c r="BKI9" s="119"/>
      <c r="BKJ9" s="119"/>
      <c r="BKK9" s="119"/>
      <c r="BKL9" s="119"/>
      <c r="BKM9" s="119"/>
      <c r="BKN9" s="119"/>
      <c r="BKO9" s="119"/>
      <c r="BKP9" s="119"/>
      <c r="BKQ9" s="119"/>
      <c r="BKR9" s="119"/>
      <c r="BKS9" s="119"/>
      <c r="BKT9" s="119"/>
      <c r="BKU9" s="119"/>
      <c r="BKV9" s="119"/>
      <c r="BKW9" s="119"/>
      <c r="BKX9" s="119"/>
      <c r="BKY9" s="119"/>
      <c r="BKZ9" s="119"/>
      <c r="BLA9" s="119"/>
      <c r="BLB9" s="119"/>
      <c r="BLC9" s="119"/>
      <c r="BLD9" s="119"/>
      <c r="BLE9" s="119"/>
      <c r="BLF9" s="119"/>
      <c r="BLG9" s="119"/>
      <c r="BLH9" s="119"/>
      <c r="BLI9" s="119"/>
      <c r="BLJ9" s="119"/>
      <c r="BLK9" s="119"/>
      <c r="BLL9" s="119"/>
      <c r="BLM9" s="119"/>
      <c r="BLN9" s="119"/>
      <c r="BLO9" s="119"/>
      <c r="BLP9" s="119"/>
      <c r="BLQ9" s="119"/>
      <c r="BLR9" s="119"/>
      <c r="BLS9" s="119"/>
      <c r="BLT9" s="119"/>
      <c r="BLU9" s="119"/>
      <c r="BLV9" s="119"/>
      <c r="BLW9" s="119"/>
      <c r="BLX9" s="119"/>
      <c r="BLY9" s="119"/>
      <c r="BLZ9" s="119"/>
      <c r="BMA9" s="119"/>
      <c r="BMB9" s="119"/>
      <c r="BMC9" s="119"/>
      <c r="BMD9" s="119"/>
      <c r="BME9" s="119"/>
      <c r="BMF9" s="119"/>
      <c r="BMG9" s="119"/>
      <c r="BMH9" s="119"/>
      <c r="BMI9" s="119"/>
      <c r="BMJ9" s="119"/>
      <c r="BMK9" s="119"/>
      <c r="BML9" s="119"/>
      <c r="BMM9" s="119"/>
      <c r="BMN9" s="119"/>
      <c r="BMO9" s="119"/>
      <c r="BMP9" s="119"/>
      <c r="BMQ9" s="119"/>
      <c r="BMR9" s="119"/>
      <c r="BMS9" s="119"/>
      <c r="BMT9" s="119"/>
      <c r="BMU9" s="119"/>
      <c r="BMV9" s="119"/>
      <c r="BMW9" s="119"/>
      <c r="BMX9" s="119"/>
      <c r="BMY9" s="119"/>
      <c r="BMZ9" s="119"/>
      <c r="BNA9" s="119"/>
      <c r="BNB9" s="119"/>
      <c r="BNC9" s="119"/>
      <c r="BND9" s="119"/>
      <c r="BNE9" s="119"/>
      <c r="BNF9" s="119"/>
      <c r="BNG9" s="119"/>
      <c r="BNH9" s="119"/>
      <c r="BNI9" s="119"/>
      <c r="BNJ9" s="119"/>
      <c r="BNK9" s="119"/>
      <c r="BNL9" s="119"/>
      <c r="BNM9" s="119"/>
      <c r="BNN9" s="119"/>
      <c r="BNO9" s="119"/>
      <c r="BNP9" s="119"/>
      <c r="BNQ9" s="119"/>
      <c r="BNR9" s="119"/>
      <c r="BNS9" s="119"/>
      <c r="BNT9" s="119"/>
      <c r="BNU9" s="119"/>
      <c r="BNV9" s="119"/>
      <c r="BNW9" s="119"/>
      <c r="BNX9" s="119"/>
      <c r="BNY9" s="119"/>
      <c r="BNZ9" s="119"/>
      <c r="BOA9" s="119"/>
      <c r="BOB9" s="119"/>
      <c r="BOC9" s="119"/>
      <c r="BOD9" s="119"/>
      <c r="BOE9" s="119"/>
      <c r="BOF9" s="119"/>
      <c r="BOG9" s="119"/>
      <c r="BOH9" s="119"/>
      <c r="BOI9" s="119"/>
      <c r="BOJ9" s="119"/>
      <c r="BOK9" s="119"/>
      <c r="BOL9" s="119"/>
      <c r="BOM9" s="119"/>
      <c r="BON9" s="119"/>
      <c r="BOO9" s="119"/>
      <c r="BOP9" s="119"/>
      <c r="BOQ9" s="119"/>
      <c r="BOR9" s="119"/>
      <c r="BOS9" s="119"/>
      <c r="BOT9" s="119"/>
      <c r="BOU9" s="119"/>
      <c r="BOV9" s="119"/>
      <c r="BOW9" s="119"/>
      <c r="BOX9" s="119"/>
      <c r="BOY9" s="119"/>
      <c r="BOZ9" s="119"/>
      <c r="BPA9" s="119"/>
      <c r="BPB9" s="119"/>
      <c r="BPC9" s="119"/>
      <c r="BPD9" s="119"/>
      <c r="BPE9" s="119"/>
      <c r="BPF9" s="119"/>
      <c r="BPG9" s="119"/>
      <c r="BPH9" s="119"/>
      <c r="BPI9" s="119"/>
      <c r="BPJ9" s="119"/>
      <c r="BPK9" s="119"/>
      <c r="BPL9" s="119"/>
      <c r="BPM9" s="119"/>
      <c r="BPN9" s="119"/>
      <c r="BPO9" s="119"/>
      <c r="BPP9" s="119"/>
      <c r="BPQ9" s="119"/>
      <c r="BPR9" s="119"/>
      <c r="BPS9" s="119"/>
      <c r="BPT9" s="119"/>
      <c r="BPU9" s="119"/>
      <c r="BPV9" s="119"/>
      <c r="BPW9" s="119"/>
      <c r="BPX9" s="119"/>
      <c r="BPY9" s="119"/>
      <c r="BPZ9" s="119"/>
      <c r="BQA9" s="119"/>
      <c r="BQB9" s="119"/>
      <c r="BQC9" s="119"/>
      <c r="BQD9" s="119"/>
      <c r="BQE9" s="119"/>
      <c r="BQF9" s="119"/>
      <c r="BQG9" s="119"/>
      <c r="BQH9" s="119"/>
      <c r="BQI9" s="119"/>
      <c r="BQJ9" s="119"/>
      <c r="BQK9" s="119"/>
      <c r="BQL9" s="119"/>
      <c r="BQM9" s="119"/>
      <c r="BQN9" s="119"/>
      <c r="BQO9" s="119"/>
      <c r="BQP9" s="119"/>
      <c r="BQQ9" s="119"/>
      <c r="BQR9" s="119"/>
      <c r="BQS9" s="119"/>
      <c r="BQT9" s="119"/>
      <c r="BQU9" s="119"/>
      <c r="BQV9" s="119"/>
      <c r="BQW9" s="119"/>
      <c r="BQX9" s="119"/>
      <c r="BQY9" s="119"/>
      <c r="BQZ9" s="119"/>
      <c r="BRA9" s="119"/>
      <c r="BRB9" s="119"/>
      <c r="BRC9" s="119"/>
      <c r="BRD9" s="119"/>
      <c r="BRE9" s="119"/>
      <c r="BRF9" s="119"/>
      <c r="BRG9" s="119"/>
      <c r="BRH9" s="119"/>
      <c r="BRI9" s="119"/>
      <c r="BRJ9" s="119"/>
      <c r="BRK9" s="119"/>
      <c r="BRL9" s="119"/>
      <c r="BRM9" s="119"/>
      <c r="BRN9" s="119"/>
      <c r="BRO9" s="119"/>
      <c r="BRP9" s="119"/>
      <c r="BRQ9" s="119"/>
      <c r="BRR9" s="119"/>
      <c r="BRS9" s="119"/>
      <c r="BRT9" s="119"/>
      <c r="BRU9" s="119"/>
      <c r="BRV9" s="119"/>
      <c r="BRW9" s="119"/>
      <c r="BRX9" s="119"/>
      <c r="BRY9" s="119"/>
      <c r="BRZ9" s="119"/>
      <c r="BSA9" s="119"/>
      <c r="BSB9" s="119"/>
      <c r="BSC9" s="119"/>
      <c r="BSD9" s="119"/>
      <c r="BSE9" s="119"/>
      <c r="BSF9" s="119"/>
      <c r="BSG9" s="119"/>
      <c r="BSH9" s="119"/>
      <c r="BSI9" s="119"/>
      <c r="BSJ9" s="119"/>
      <c r="BSK9" s="119"/>
      <c r="BSL9" s="119"/>
      <c r="BSM9" s="119"/>
      <c r="BSN9" s="119"/>
      <c r="BSO9" s="119"/>
      <c r="BSP9" s="119"/>
      <c r="BSQ9" s="119"/>
      <c r="BSR9" s="119"/>
      <c r="BSS9" s="119"/>
      <c r="BST9" s="119"/>
      <c r="BSU9" s="119"/>
      <c r="BSV9" s="119"/>
      <c r="BSW9" s="119"/>
      <c r="BSX9" s="119"/>
      <c r="BSY9" s="119"/>
      <c r="BSZ9" s="119"/>
      <c r="BTA9" s="119"/>
      <c r="BTB9" s="119"/>
      <c r="BTC9" s="119"/>
      <c r="BTD9" s="119"/>
      <c r="BTE9" s="119"/>
      <c r="BTF9" s="119"/>
      <c r="BTG9" s="119"/>
      <c r="BTH9" s="119"/>
      <c r="BTI9" s="119"/>
      <c r="BTJ9" s="119"/>
      <c r="BTK9" s="119"/>
      <c r="BTL9" s="119"/>
      <c r="BTM9" s="119"/>
      <c r="BTN9" s="119"/>
      <c r="BTO9" s="119"/>
      <c r="BTP9" s="119"/>
      <c r="BTQ9" s="119"/>
      <c r="BTR9" s="119"/>
      <c r="BTS9" s="119"/>
      <c r="BTT9" s="119"/>
      <c r="BTU9" s="119"/>
      <c r="BTV9" s="119"/>
      <c r="BTW9" s="119"/>
      <c r="BTX9" s="119"/>
      <c r="BTY9" s="119"/>
      <c r="BTZ9" s="119"/>
      <c r="BUA9" s="119"/>
      <c r="BUB9" s="119"/>
      <c r="BUC9" s="119"/>
      <c r="BUD9" s="119"/>
      <c r="BUE9" s="119"/>
      <c r="BUF9" s="119"/>
      <c r="BUG9" s="119"/>
      <c r="BUH9" s="119"/>
      <c r="BUI9" s="119"/>
      <c r="BUJ9" s="119"/>
      <c r="BUK9" s="119"/>
      <c r="BUL9" s="119"/>
      <c r="BUM9" s="119"/>
      <c r="BUN9" s="119"/>
      <c r="BUO9" s="119"/>
      <c r="BUP9" s="119"/>
      <c r="BUQ9" s="119"/>
      <c r="BUR9" s="119"/>
      <c r="BUS9" s="119"/>
      <c r="BUT9" s="119"/>
      <c r="BUU9" s="119"/>
      <c r="BUV9" s="119"/>
      <c r="BUW9" s="119"/>
      <c r="BUX9" s="119"/>
      <c r="BUY9" s="119"/>
      <c r="BUZ9" s="119"/>
      <c r="BVA9" s="119"/>
      <c r="BVB9" s="119"/>
      <c r="BVC9" s="119"/>
      <c r="BVD9" s="119"/>
      <c r="BVE9" s="119"/>
      <c r="BVF9" s="119"/>
      <c r="BVG9" s="119"/>
      <c r="BVH9" s="119"/>
      <c r="BVI9" s="119"/>
      <c r="BVJ9" s="119"/>
      <c r="BVK9" s="119"/>
      <c r="BVL9" s="119"/>
      <c r="BVM9" s="119"/>
      <c r="BVN9" s="119"/>
      <c r="BVO9" s="119"/>
      <c r="BVP9" s="119"/>
      <c r="BVQ9" s="119"/>
      <c r="BVR9" s="119"/>
      <c r="BVS9" s="119"/>
      <c r="BVT9" s="119"/>
      <c r="BVU9" s="119"/>
      <c r="BVV9" s="119"/>
      <c r="BVW9" s="119"/>
      <c r="BVX9" s="119"/>
      <c r="BVY9" s="119"/>
      <c r="BVZ9" s="119"/>
      <c r="BWA9" s="119"/>
      <c r="BWB9" s="119"/>
      <c r="BWC9" s="119"/>
      <c r="BWD9" s="119"/>
      <c r="BWE9" s="119"/>
      <c r="BWF9" s="119"/>
      <c r="BWG9" s="119"/>
      <c r="BWH9" s="119"/>
      <c r="BWI9" s="119"/>
      <c r="BWJ9" s="119"/>
      <c r="BWK9" s="119"/>
      <c r="BWL9" s="119"/>
      <c r="BWM9" s="119"/>
      <c r="BWN9" s="119"/>
      <c r="BWO9" s="119"/>
      <c r="BWP9" s="119"/>
      <c r="BWQ9" s="119"/>
      <c r="BWR9" s="119"/>
      <c r="BWS9" s="119"/>
      <c r="BWT9" s="119"/>
      <c r="BWU9" s="119"/>
      <c r="BWV9" s="119"/>
      <c r="BWW9" s="119"/>
      <c r="BWX9" s="119"/>
      <c r="BWY9" s="119"/>
      <c r="BWZ9" s="119"/>
      <c r="BXA9" s="119"/>
      <c r="BXB9" s="119"/>
      <c r="BXC9" s="119"/>
      <c r="BXD9" s="119"/>
      <c r="BXE9" s="119"/>
      <c r="BXF9" s="119"/>
      <c r="BXG9" s="119"/>
      <c r="BXH9" s="119"/>
      <c r="BXI9" s="119"/>
      <c r="BXJ9" s="119"/>
      <c r="BXK9" s="119"/>
      <c r="BXL9" s="119"/>
      <c r="BXM9" s="119"/>
      <c r="BXN9" s="119"/>
      <c r="BXO9" s="119"/>
      <c r="BXP9" s="119"/>
      <c r="BXQ9" s="119"/>
      <c r="BXR9" s="119"/>
      <c r="BXS9" s="119"/>
      <c r="BXT9" s="119"/>
      <c r="BXU9" s="119"/>
      <c r="BXV9" s="119"/>
      <c r="BXW9" s="119"/>
      <c r="BXX9" s="119"/>
      <c r="BXY9" s="119"/>
      <c r="BXZ9" s="119"/>
      <c r="BYA9" s="119"/>
      <c r="BYB9" s="119"/>
      <c r="BYC9" s="119"/>
      <c r="BYD9" s="119"/>
      <c r="BYE9" s="119"/>
      <c r="BYF9" s="119"/>
      <c r="BYG9" s="119"/>
      <c r="BYH9" s="119"/>
      <c r="BYI9" s="119"/>
      <c r="BYJ9" s="119"/>
      <c r="BYK9" s="119"/>
      <c r="BYL9" s="119"/>
      <c r="BYM9" s="119"/>
      <c r="BYN9" s="119"/>
      <c r="BYO9" s="119"/>
      <c r="BYP9" s="119"/>
      <c r="BYQ9" s="119"/>
      <c r="BYR9" s="119"/>
      <c r="BYS9" s="119"/>
      <c r="BYT9" s="119"/>
      <c r="BYU9" s="119"/>
      <c r="BYV9" s="119"/>
      <c r="BYW9" s="119"/>
      <c r="BYX9" s="119"/>
      <c r="BYY9" s="119"/>
      <c r="BYZ9" s="119"/>
      <c r="BZA9" s="119"/>
      <c r="BZB9" s="119"/>
      <c r="BZC9" s="119"/>
      <c r="BZD9" s="119"/>
      <c r="BZE9" s="119"/>
      <c r="BZF9" s="119"/>
      <c r="BZG9" s="119"/>
      <c r="BZH9" s="119"/>
      <c r="BZI9" s="119"/>
      <c r="BZJ9" s="119"/>
      <c r="BZK9" s="119"/>
      <c r="BZL9" s="119"/>
      <c r="BZM9" s="119"/>
      <c r="BZN9" s="119"/>
      <c r="BZO9" s="119"/>
      <c r="BZP9" s="119"/>
      <c r="BZQ9" s="119"/>
      <c r="BZR9" s="119"/>
      <c r="BZS9" s="119"/>
      <c r="BZT9" s="119"/>
      <c r="BZU9" s="119"/>
      <c r="BZV9" s="119"/>
      <c r="BZW9" s="119"/>
      <c r="BZX9" s="119"/>
      <c r="BZY9" s="119"/>
      <c r="BZZ9" s="119"/>
      <c r="CAA9" s="119"/>
      <c r="CAB9" s="119"/>
      <c r="CAC9" s="119"/>
      <c r="CAD9" s="119"/>
      <c r="CAE9" s="119"/>
      <c r="CAF9" s="119"/>
      <c r="CAG9" s="119"/>
      <c r="CAH9" s="119"/>
      <c r="CAI9" s="119"/>
      <c r="CAJ9" s="119"/>
      <c r="CAK9" s="119"/>
      <c r="CAL9" s="119"/>
      <c r="CAM9" s="119"/>
      <c r="CAN9" s="119"/>
      <c r="CAO9" s="119"/>
      <c r="CAP9" s="119"/>
      <c r="CAQ9" s="119"/>
      <c r="CAR9" s="119"/>
      <c r="CAS9" s="119"/>
      <c r="CAT9" s="119"/>
      <c r="CAU9" s="119"/>
      <c r="CAV9" s="119"/>
      <c r="CAW9" s="119"/>
      <c r="CAX9" s="119"/>
      <c r="CAY9" s="119"/>
      <c r="CAZ9" s="119"/>
      <c r="CBA9" s="119"/>
      <c r="CBB9" s="119"/>
      <c r="CBC9" s="119"/>
      <c r="CBD9" s="119"/>
      <c r="CBE9" s="119"/>
      <c r="CBF9" s="119"/>
      <c r="CBG9" s="119"/>
      <c r="CBH9" s="119"/>
      <c r="CBI9" s="119"/>
      <c r="CBJ9" s="119"/>
      <c r="CBK9" s="119"/>
      <c r="CBL9" s="119"/>
      <c r="CBM9" s="119"/>
      <c r="CBN9" s="119"/>
      <c r="CBO9" s="119"/>
      <c r="CBP9" s="119"/>
      <c r="CBQ9" s="119"/>
      <c r="CBR9" s="119"/>
      <c r="CBS9" s="119"/>
      <c r="CBT9" s="119"/>
      <c r="CBU9" s="119"/>
      <c r="CBV9" s="119"/>
      <c r="CBW9" s="119"/>
      <c r="CBX9" s="119"/>
      <c r="CBY9" s="119"/>
      <c r="CBZ9" s="119"/>
      <c r="CCA9" s="119"/>
      <c r="CCB9" s="119"/>
      <c r="CCC9" s="119"/>
      <c r="CCD9" s="119"/>
      <c r="CCE9" s="119"/>
      <c r="CCF9" s="119"/>
      <c r="CCG9" s="119"/>
      <c r="CCH9" s="119"/>
      <c r="CCI9" s="119"/>
      <c r="CCJ9" s="119"/>
      <c r="CCK9" s="119"/>
      <c r="CCL9" s="119"/>
      <c r="CCM9" s="119"/>
      <c r="CCN9" s="119"/>
      <c r="CCO9" s="119"/>
      <c r="CCP9" s="119"/>
      <c r="CCQ9" s="119"/>
      <c r="CCR9" s="119"/>
      <c r="CCS9" s="119"/>
      <c r="CCT9" s="119"/>
      <c r="CCU9" s="119"/>
      <c r="CCV9" s="119"/>
      <c r="CCW9" s="119"/>
      <c r="CCX9" s="119"/>
      <c r="CCY9" s="119"/>
      <c r="CCZ9" s="119"/>
      <c r="CDA9" s="119"/>
      <c r="CDB9" s="119"/>
      <c r="CDC9" s="119"/>
      <c r="CDD9" s="119"/>
      <c r="CDE9" s="119"/>
      <c r="CDF9" s="119"/>
      <c r="CDG9" s="119"/>
      <c r="CDH9" s="119"/>
      <c r="CDI9" s="119"/>
      <c r="CDJ9" s="119"/>
      <c r="CDK9" s="119"/>
      <c r="CDL9" s="119"/>
      <c r="CDM9" s="119"/>
      <c r="CDN9" s="119"/>
      <c r="CDO9" s="119"/>
      <c r="CDP9" s="119"/>
      <c r="CDQ9" s="119"/>
      <c r="CDR9" s="119"/>
      <c r="CDS9" s="119"/>
      <c r="CDT9" s="119"/>
      <c r="CDU9" s="119"/>
      <c r="CDV9" s="119"/>
      <c r="CDW9" s="119"/>
      <c r="CDX9" s="119"/>
      <c r="CDY9" s="119"/>
      <c r="CDZ9" s="119"/>
      <c r="CEA9" s="119"/>
      <c r="CEB9" s="119"/>
      <c r="CEC9" s="119"/>
      <c r="CED9" s="119"/>
      <c r="CEE9" s="119"/>
      <c r="CEF9" s="119"/>
      <c r="CEG9" s="119"/>
      <c r="CEH9" s="119"/>
      <c r="CEI9" s="119"/>
      <c r="CEJ9" s="119"/>
      <c r="CEK9" s="119"/>
      <c r="CEL9" s="119"/>
      <c r="CEM9" s="119"/>
      <c r="CEN9" s="119"/>
      <c r="CEO9" s="119"/>
      <c r="CEP9" s="119"/>
      <c r="CEQ9" s="119"/>
      <c r="CER9" s="119"/>
      <c r="CES9" s="119"/>
      <c r="CET9" s="119"/>
      <c r="CEU9" s="119"/>
      <c r="CEV9" s="119"/>
      <c r="CEW9" s="119"/>
      <c r="CEX9" s="119"/>
      <c r="CEY9" s="119"/>
      <c r="CEZ9" s="119"/>
      <c r="CFA9" s="119"/>
      <c r="CFB9" s="119"/>
      <c r="CFC9" s="119"/>
      <c r="CFD9" s="119"/>
      <c r="CFE9" s="119"/>
      <c r="CFF9" s="119"/>
      <c r="CFG9" s="119"/>
      <c r="CFH9" s="119"/>
      <c r="CFI9" s="119"/>
      <c r="CFJ9" s="119"/>
      <c r="CFK9" s="119"/>
      <c r="CFL9" s="119"/>
      <c r="CFM9" s="119"/>
      <c r="CFN9" s="119"/>
      <c r="CFO9" s="119"/>
      <c r="CFP9" s="119"/>
      <c r="CFQ9" s="119"/>
      <c r="CFR9" s="119"/>
      <c r="CFS9" s="119"/>
      <c r="CFT9" s="119"/>
      <c r="CFU9" s="119"/>
      <c r="CFV9" s="119"/>
      <c r="CFW9" s="119"/>
      <c r="CFX9" s="119"/>
      <c r="CFY9" s="119"/>
      <c r="CFZ9" s="119"/>
      <c r="CGA9" s="119"/>
      <c r="CGB9" s="119"/>
      <c r="CGC9" s="119"/>
      <c r="CGD9" s="119"/>
      <c r="CGE9" s="119"/>
      <c r="CGF9" s="119"/>
      <c r="CGG9" s="119"/>
      <c r="CGH9" s="119"/>
      <c r="CGI9" s="119"/>
      <c r="CGJ9" s="119"/>
      <c r="CGK9" s="119"/>
      <c r="CGL9" s="119"/>
      <c r="CGM9" s="119"/>
      <c r="CGN9" s="119"/>
      <c r="CGO9" s="119"/>
      <c r="CGP9" s="119"/>
      <c r="CGQ9" s="119"/>
      <c r="CGR9" s="119"/>
      <c r="CGS9" s="119"/>
      <c r="CGT9" s="119"/>
      <c r="CGU9" s="119"/>
      <c r="CGV9" s="119"/>
      <c r="CGW9" s="119"/>
      <c r="CGX9" s="119"/>
      <c r="CGY9" s="119"/>
      <c r="CGZ9" s="119"/>
      <c r="CHA9" s="119"/>
      <c r="CHB9" s="119"/>
      <c r="CHC9" s="119"/>
      <c r="CHD9" s="119"/>
      <c r="CHE9" s="119"/>
      <c r="CHF9" s="119"/>
      <c r="CHG9" s="119"/>
      <c r="CHH9" s="119"/>
      <c r="CHI9" s="119"/>
      <c r="CHJ9" s="119"/>
      <c r="CHK9" s="119"/>
      <c r="CHL9" s="119"/>
      <c r="CHM9" s="119"/>
      <c r="CHN9" s="119"/>
      <c r="CHO9" s="119"/>
      <c r="CHP9" s="119"/>
      <c r="CHQ9" s="119"/>
      <c r="CHR9" s="119"/>
      <c r="CHS9" s="119"/>
      <c r="CHT9" s="119"/>
      <c r="CHU9" s="119"/>
      <c r="CHV9" s="119"/>
      <c r="CHW9" s="119"/>
      <c r="CHX9" s="119"/>
      <c r="CHY9" s="119"/>
      <c r="CHZ9" s="119"/>
      <c r="CIA9" s="119"/>
      <c r="CIB9" s="119"/>
      <c r="CIC9" s="119"/>
      <c r="CID9" s="119"/>
      <c r="CIE9" s="119"/>
      <c r="CIF9" s="119"/>
      <c r="CIG9" s="119"/>
      <c r="CIH9" s="119"/>
      <c r="CII9" s="119"/>
      <c r="CIJ9" s="119"/>
      <c r="CIK9" s="119"/>
      <c r="CIL9" s="119"/>
      <c r="CIM9" s="119"/>
      <c r="CIN9" s="119"/>
      <c r="CIO9" s="119"/>
      <c r="CIP9" s="119"/>
      <c r="CIQ9" s="119"/>
      <c r="CIR9" s="119"/>
      <c r="CIS9" s="119"/>
      <c r="CIT9" s="119"/>
      <c r="CIU9" s="119"/>
      <c r="CIV9" s="119"/>
      <c r="CIW9" s="119"/>
      <c r="CIX9" s="119"/>
      <c r="CIY9" s="119"/>
      <c r="CIZ9" s="119"/>
      <c r="CJA9" s="119"/>
      <c r="CJB9" s="119"/>
      <c r="CJC9" s="119"/>
      <c r="CJD9" s="119"/>
      <c r="CJE9" s="119"/>
      <c r="CJF9" s="119"/>
      <c r="CJG9" s="119"/>
      <c r="CJH9" s="119"/>
      <c r="CJI9" s="119"/>
      <c r="CJJ9" s="119"/>
      <c r="CJK9" s="119"/>
      <c r="CJL9" s="119"/>
      <c r="CJM9" s="119"/>
      <c r="CJN9" s="119"/>
      <c r="CJO9" s="119"/>
      <c r="CJP9" s="119"/>
      <c r="CJQ9" s="119"/>
      <c r="CJR9" s="119"/>
      <c r="CJS9" s="119"/>
      <c r="CJT9" s="119"/>
      <c r="CJU9" s="119"/>
      <c r="CJV9" s="119"/>
      <c r="CJW9" s="119"/>
      <c r="CJX9" s="119"/>
      <c r="CJY9" s="119"/>
      <c r="CJZ9" s="119"/>
      <c r="CKA9" s="119"/>
      <c r="CKB9" s="119"/>
      <c r="CKC9" s="119"/>
      <c r="CKD9" s="119"/>
      <c r="CKE9" s="119"/>
      <c r="CKF9" s="119"/>
      <c r="CKG9" s="119"/>
      <c r="CKH9" s="119"/>
      <c r="CKI9" s="119"/>
      <c r="CKJ9" s="119"/>
      <c r="CKK9" s="119"/>
      <c r="CKL9" s="119"/>
      <c r="CKM9" s="119"/>
      <c r="CKN9" s="119"/>
      <c r="CKO9" s="119"/>
      <c r="CKP9" s="119"/>
      <c r="CKQ9" s="119"/>
      <c r="CKR9" s="119"/>
      <c r="CKS9" s="119"/>
      <c r="CKT9" s="119"/>
      <c r="CKU9" s="119"/>
      <c r="CKV9" s="119"/>
      <c r="CKW9" s="119"/>
      <c r="CKX9" s="119"/>
      <c r="CKY9" s="119"/>
      <c r="CKZ9" s="119"/>
      <c r="CLA9" s="119"/>
      <c r="CLB9" s="119"/>
      <c r="CLC9" s="119"/>
      <c r="CLD9" s="119"/>
      <c r="CLE9" s="119"/>
      <c r="CLF9" s="119"/>
      <c r="CLG9" s="119"/>
      <c r="CLH9" s="119"/>
      <c r="CLI9" s="119"/>
      <c r="CLJ9" s="119"/>
      <c r="CLK9" s="119"/>
      <c r="CLL9" s="119"/>
      <c r="CLM9" s="119"/>
      <c r="CLN9" s="119"/>
      <c r="CLO9" s="119"/>
      <c r="CLP9" s="119"/>
      <c r="CLQ9" s="119"/>
      <c r="CLR9" s="119"/>
      <c r="CLS9" s="119"/>
      <c r="CLT9" s="119"/>
      <c r="CLU9" s="119"/>
      <c r="CLV9" s="119"/>
      <c r="CLW9" s="119"/>
      <c r="CLX9" s="119"/>
      <c r="CLY9" s="119"/>
      <c r="CLZ9" s="119"/>
      <c r="CMA9" s="119"/>
      <c r="CMB9" s="119"/>
      <c r="CMC9" s="119"/>
      <c r="CMD9" s="119"/>
      <c r="CME9" s="119"/>
      <c r="CMF9" s="119"/>
      <c r="CMG9" s="119"/>
      <c r="CMH9" s="119"/>
      <c r="CMI9" s="119"/>
      <c r="CMJ9" s="119"/>
      <c r="CMK9" s="119"/>
      <c r="CML9" s="119"/>
      <c r="CMM9" s="119"/>
      <c r="CMN9" s="119"/>
      <c r="CMO9" s="119"/>
      <c r="CMP9" s="119"/>
      <c r="CMQ9" s="119"/>
      <c r="CMR9" s="119"/>
      <c r="CMS9" s="119"/>
      <c r="CMT9" s="119"/>
      <c r="CMU9" s="119"/>
      <c r="CMV9" s="119"/>
      <c r="CMW9" s="119"/>
      <c r="CMX9" s="119"/>
      <c r="CMY9" s="119"/>
      <c r="CMZ9" s="119"/>
      <c r="CNA9" s="119"/>
      <c r="CNB9" s="119"/>
      <c r="CNC9" s="119"/>
      <c r="CND9" s="119"/>
      <c r="CNE9" s="119"/>
      <c r="CNF9" s="119"/>
      <c r="CNG9" s="119"/>
      <c r="CNH9" s="119"/>
      <c r="CNI9" s="119"/>
      <c r="CNJ9" s="119"/>
      <c r="CNK9" s="119"/>
      <c r="CNL9" s="119"/>
      <c r="CNM9" s="119"/>
      <c r="CNN9" s="119"/>
      <c r="CNO9" s="119"/>
      <c r="CNP9" s="119"/>
      <c r="CNQ9" s="119"/>
      <c r="CNR9" s="119"/>
      <c r="CNS9" s="119"/>
      <c r="CNT9" s="119"/>
      <c r="CNU9" s="119"/>
      <c r="CNV9" s="119"/>
      <c r="CNW9" s="119"/>
      <c r="CNX9" s="119"/>
      <c r="CNY9" s="119"/>
      <c r="CNZ9" s="119"/>
      <c r="COA9" s="119"/>
      <c r="COB9" s="119"/>
      <c r="COC9" s="119"/>
      <c r="COD9" s="119"/>
      <c r="COE9" s="119"/>
      <c r="COF9" s="119"/>
      <c r="COG9" s="119"/>
      <c r="COH9" s="119"/>
      <c r="COI9" s="119"/>
      <c r="COJ9" s="119"/>
      <c r="COK9" s="119"/>
      <c r="COL9" s="119"/>
      <c r="COM9" s="119"/>
      <c r="CON9" s="119"/>
      <c r="COO9" s="119"/>
      <c r="COP9" s="119"/>
      <c r="COQ9" s="119"/>
      <c r="COR9" s="119"/>
      <c r="COS9" s="119"/>
      <c r="COT9" s="119"/>
      <c r="COU9" s="119"/>
      <c r="COV9" s="119"/>
      <c r="COW9" s="119"/>
      <c r="COX9" s="119"/>
      <c r="COY9" s="119"/>
      <c r="COZ9" s="119"/>
      <c r="CPA9" s="119"/>
      <c r="CPB9" s="119"/>
      <c r="CPC9" s="119"/>
      <c r="CPD9" s="119"/>
      <c r="CPE9" s="119"/>
      <c r="CPF9" s="119"/>
      <c r="CPG9" s="119"/>
      <c r="CPH9" s="119"/>
      <c r="CPI9" s="119"/>
      <c r="CPJ9" s="119"/>
      <c r="CPK9" s="119"/>
      <c r="CPL9" s="119"/>
      <c r="CPM9" s="119"/>
      <c r="CPN9" s="119"/>
      <c r="CPO9" s="119"/>
      <c r="CPP9" s="119"/>
      <c r="CPQ9" s="119"/>
      <c r="CPR9" s="119"/>
      <c r="CPS9" s="119"/>
      <c r="CPT9" s="119"/>
      <c r="CPU9" s="119"/>
      <c r="CPV9" s="119"/>
      <c r="CPW9" s="119"/>
      <c r="CPX9" s="119"/>
      <c r="CPY9" s="119"/>
      <c r="CPZ9" s="119"/>
      <c r="CQA9" s="119"/>
      <c r="CQB9" s="119"/>
      <c r="CQC9" s="119"/>
      <c r="CQD9" s="119"/>
      <c r="CQE9" s="119"/>
      <c r="CQF9" s="119"/>
      <c r="CQG9" s="119"/>
      <c r="CQH9" s="119"/>
      <c r="CQI9" s="119"/>
      <c r="CQJ9" s="119"/>
      <c r="CQK9" s="119"/>
      <c r="CQL9" s="119"/>
      <c r="CQM9" s="119"/>
      <c r="CQN9" s="119"/>
      <c r="CQO9" s="119"/>
      <c r="CQP9" s="119"/>
      <c r="CQQ9" s="119"/>
      <c r="CQR9" s="119"/>
      <c r="CQS9" s="119"/>
      <c r="CQT9" s="119"/>
      <c r="CQU9" s="119"/>
      <c r="CQV9" s="119"/>
      <c r="CQW9" s="119"/>
      <c r="CQX9" s="119"/>
      <c r="CQY9" s="119"/>
      <c r="CQZ9" s="119"/>
      <c r="CRA9" s="119"/>
      <c r="CRB9" s="119"/>
      <c r="CRC9" s="119"/>
      <c r="CRD9" s="119"/>
      <c r="CRE9" s="119"/>
      <c r="CRF9" s="119"/>
      <c r="CRG9" s="119"/>
      <c r="CRH9" s="119"/>
      <c r="CRI9" s="119"/>
      <c r="CRJ9" s="119"/>
      <c r="CRK9" s="119"/>
      <c r="CRL9" s="119"/>
      <c r="CRM9" s="119"/>
      <c r="CRN9" s="119"/>
      <c r="CRO9" s="119"/>
      <c r="CRP9" s="119"/>
      <c r="CRQ9" s="119"/>
      <c r="CRR9" s="119"/>
      <c r="CRS9" s="119"/>
      <c r="CRT9" s="119"/>
      <c r="CRU9" s="119"/>
      <c r="CRV9" s="119"/>
      <c r="CRW9" s="119"/>
      <c r="CRX9" s="119"/>
      <c r="CRY9" s="119"/>
      <c r="CRZ9" s="119"/>
      <c r="CSA9" s="119"/>
      <c r="CSB9" s="119"/>
      <c r="CSC9" s="119"/>
      <c r="CSD9" s="119"/>
      <c r="CSE9" s="119"/>
      <c r="CSF9" s="119"/>
      <c r="CSG9" s="119"/>
      <c r="CSH9" s="119"/>
      <c r="CSI9" s="119"/>
      <c r="CSJ9" s="119"/>
      <c r="CSK9" s="119"/>
      <c r="CSL9" s="119"/>
      <c r="CSM9" s="119"/>
      <c r="CSN9" s="119"/>
      <c r="CSO9" s="119"/>
      <c r="CSP9" s="119"/>
      <c r="CSQ9" s="119"/>
      <c r="CSR9" s="119"/>
      <c r="CSS9" s="119"/>
      <c r="CST9" s="119"/>
      <c r="CSU9" s="119"/>
      <c r="CSV9" s="119"/>
      <c r="CSW9" s="119"/>
      <c r="CSX9" s="119"/>
      <c r="CSY9" s="119"/>
      <c r="CSZ9" s="119"/>
      <c r="CTA9" s="119"/>
      <c r="CTB9" s="119"/>
      <c r="CTC9" s="119"/>
      <c r="CTD9" s="119"/>
      <c r="CTE9" s="119"/>
      <c r="CTF9" s="119"/>
      <c r="CTG9" s="119"/>
      <c r="CTH9" s="119"/>
      <c r="CTI9" s="119"/>
      <c r="CTJ9" s="119"/>
      <c r="CTK9" s="119"/>
      <c r="CTL9" s="119"/>
      <c r="CTM9" s="119"/>
      <c r="CTN9" s="119"/>
      <c r="CTO9" s="119"/>
      <c r="CTP9" s="119"/>
      <c r="CTQ9" s="119"/>
      <c r="CTR9" s="119"/>
      <c r="CTS9" s="119"/>
      <c r="CTT9" s="119"/>
      <c r="CTU9" s="119"/>
      <c r="CTV9" s="119"/>
      <c r="CTW9" s="119"/>
      <c r="CTX9" s="119"/>
      <c r="CTY9" s="119"/>
      <c r="CTZ9" s="119"/>
      <c r="CUA9" s="119"/>
      <c r="CUB9" s="119"/>
      <c r="CUC9" s="119"/>
      <c r="CUD9" s="119"/>
      <c r="CUE9" s="119"/>
      <c r="CUF9" s="119"/>
      <c r="CUG9" s="119"/>
      <c r="CUH9" s="119"/>
      <c r="CUI9" s="119"/>
      <c r="CUJ9" s="119"/>
      <c r="CUK9" s="119"/>
      <c r="CUL9" s="119"/>
      <c r="CUM9" s="119"/>
      <c r="CUN9" s="119"/>
      <c r="CUO9" s="119"/>
      <c r="CUP9" s="119"/>
      <c r="CUQ9" s="119"/>
      <c r="CUR9" s="119"/>
      <c r="CUS9" s="119"/>
      <c r="CUT9" s="119"/>
      <c r="CUU9" s="119"/>
      <c r="CUV9" s="119"/>
      <c r="CUW9" s="119"/>
      <c r="CUX9" s="119"/>
      <c r="CUY9" s="119"/>
      <c r="CUZ9" s="119"/>
      <c r="CVA9" s="119"/>
      <c r="CVB9" s="119"/>
      <c r="CVC9" s="119"/>
      <c r="CVD9" s="119"/>
      <c r="CVE9" s="119"/>
      <c r="CVF9" s="119"/>
      <c r="CVG9" s="119"/>
      <c r="CVH9" s="119"/>
      <c r="CVI9" s="119"/>
      <c r="CVJ9" s="119"/>
      <c r="CVK9" s="119"/>
      <c r="CVL9" s="119"/>
      <c r="CVM9" s="119"/>
      <c r="CVN9" s="119"/>
      <c r="CVO9" s="119"/>
      <c r="CVP9" s="119"/>
      <c r="CVQ9" s="119"/>
      <c r="CVR9" s="119"/>
      <c r="CVS9" s="119"/>
      <c r="CVT9" s="119"/>
      <c r="CVU9" s="119"/>
      <c r="CVV9" s="119"/>
      <c r="CVW9" s="119"/>
      <c r="CVX9" s="119"/>
      <c r="CVY9" s="119"/>
      <c r="CVZ9" s="119"/>
      <c r="CWA9" s="119"/>
      <c r="CWB9" s="119"/>
      <c r="CWC9" s="119"/>
      <c r="CWD9" s="119"/>
      <c r="CWE9" s="119"/>
      <c r="CWF9" s="119"/>
      <c r="CWG9" s="119"/>
      <c r="CWH9" s="119"/>
      <c r="CWI9" s="119"/>
      <c r="CWJ9" s="119"/>
      <c r="CWK9" s="119"/>
      <c r="CWL9" s="119"/>
      <c r="CWM9" s="119"/>
      <c r="CWN9" s="119"/>
      <c r="CWO9" s="119"/>
      <c r="CWP9" s="119"/>
      <c r="CWQ9" s="119"/>
      <c r="CWR9" s="119"/>
      <c r="CWS9" s="119"/>
      <c r="CWT9" s="119"/>
      <c r="CWU9" s="119"/>
      <c r="CWV9" s="119"/>
      <c r="CWW9" s="119"/>
      <c r="CWX9" s="119"/>
      <c r="CWY9" s="119"/>
      <c r="CWZ9" s="119"/>
      <c r="CXA9" s="119"/>
      <c r="CXB9" s="119"/>
      <c r="CXC9" s="119"/>
      <c r="CXD9" s="119"/>
      <c r="CXE9" s="119"/>
      <c r="CXF9" s="119"/>
      <c r="CXG9" s="119"/>
      <c r="CXH9" s="119"/>
      <c r="CXI9" s="119"/>
      <c r="CXJ9" s="119"/>
      <c r="CXK9" s="119"/>
      <c r="CXL9" s="119"/>
      <c r="CXM9" s="119"/>
      <c r="CXN9" s="119"/>
      <c r="CXO9" s="119"/>
      <c r="CXP9" s="119"/>
      <c r="CXQ9" s="119"/>
      <c r="CXR9" s="119"/>
      <c r="CXS9" s="119"/>
      <c r="CXT9" s="119"/>
      <c r="CXU9" s="119"/>
      <c r="CXV9" s="119"/>
      <c r="CXW9" s="119"/>
      <c r="CXX9" s="119"/>
      <c r="CXY9" s="119"/>
      <c r="CXZ9" s="119"/>
      <c r="CYA9" s="119"/>
      <c r="CYB9" s="119"/>
      <c r="CYC9" s="119"/>
      <c r="CYD9" s="119"/>
      <c r="CYE9" s="119"/>
      <c r="CYF9" s="119"/>
      <c r="CYG9" s="119"/>
      <c r="CYH9" s="119"/>
      <c r="CYI9" s="119"/>
      <c r="CYJ9" s="119"/>
      <c r="CYK9" s="119"/>
      <c r="CYL9" s="119"/>
      <c r="CYM9" s="119"/>
      <c r="CYN9" s="119"/>
      <c r="CYO9" s="119"/>
      <c r="CYP9" s="119"/>
      <c r="CYQ9" s="119"/>
      <c r="CYR9" s="119"/>
      <c r="CYS9" s="119"/>
      <c r="CYT9" s="119"/>
      <c r="CYU9" s="119"/>
      <c r="CYV9" s="119"/>
      <c r="CYW9" s="119"/>
      <c r="CYX9" s="119"/>
      <c r="CYY9" s="119"/>
      <c r="CYZ9" s="119"/>
      <c r="CZA9" s="119"/>
      <c r="CZB9" s="119"/>
      <c r="CZC9" s="119"/>
      <c r="CZD9" s="119"/>
      <c r="CZE9" s="119"/>
      <c r="CZF9" s="119"/>
      <c r="CZG9" s="119"/>
      <c r="CZH9" s="119"/>
      <c r="CZI9" s="119"/>
      <c r="CZJ9" s="119"/>
      <c r="CZK9" s="119"/>
      <c r="CZL9" s="119"/>
      <c r="CZM9" s="119"/>
      <c r="CZN9" s="119"/>
      <c r="CZO9" s="119"/>
      <c r="CZP9" s="119"/>
      <c r="CZQ9" s="119"/>
      <c r="CZR9" s="119"/>
      <c r="CZS9" s="119"/>
      <c r="CZT9" s="119"/>
      <c r="CZU9" s="119"/>
      <c r="CZV9" s="119"/>
      <c r="CZW9" s="119"/>
      <c r="CZX9" s="119"/>
      <c r="CZY9" s="119"/>
      <c r="CZZ9" s="119"/>
      <c r="DAA9" s="119"/>
      <c r="DAB9" s="119"/>
      <c r="DAC9" s="119"/>
      <c r="DAD9" s="119"/>
      <c r="DAE9" s="119"/>
      <c r="DAF9" s="119"/>
      <c r="DAG9" s="119"/>
      <c r="DAH9" s="119"/>
      <c r="DAI9" s="119"/>
      <c r="DAJ9" s="119"/>
      <c r="DAK9" s="119"/>
      <c r="DAL9" s="119"/>
      <c r="DAM9" s="119"/>
      <c r="DAN9" s="119"/>
      <c r="DAO9" s="119"/>
      <c r="DAP9" s="119"/>
      <c r="DAQ9" s="119"/>
      <c r="DAR9" s="119"/>
      <c r="DAS9" s="119"/>
      <c r="DAT9" s="119"/>
      <c r="DAU9" s="119"/>
      <c r="DAV9" s="119"/>
      <c r="DAW9" s="119"/>
      <c r="DAX9" s="119"/>
      <c r="DAY9" s="119"/>
      <c r="DAZ9" s="119"/>
      <c r="DBA9" s="119"/>
      <c r="DBB9" s="119"/>
      <c r="DBC9" s="119"/>
      <c r="DBD9" s="119"/>
      <c r="DBE9" s="119"/>
      <c r="DBF9" s="119"/>
      <c r="DBG9" s="119"/>
      <c r="DBH9" s="119"/>
      <c r="DBI9" s="119"/>
      <c r="DBJ9" s="119"/>
      <c r="DBK9" s="119"/>
      <c r="DBL9" s="119"/>
      <c r="DBM9" s="119"/>
      <c r="DBN9" s="119"/>
      <c r="DBO9" s="119"/>
      <c r="DBP9" s="119"/>
      <c r="DBQ9" s="119"/>
      <c r="DBR9" s="119"/>
      <c r="DBS9" s="119"/>
      <c r="DBT9" s="119"/>
      <c r="DBU9" s="119"/>
      <c r="DBV9" s="119"/>
      <c r="DBW9" s="119"/>
      <c r="DBX9" s="119"/>
      <c r="DBY9" s="119"/>
      <c r="DBZ9" s="119"/>
      <c r="DCA9" s="119"/>
      <c r="DCB9" s="119"/>
      <c r="DCC9" s="119"/>
      <c r="DCD9" s="119"/>
      <c r="DCE9" s="119"/>
      <c r="DCF9" s="119"/>
      <c r="DCG9" s="119"/>
      <c r="DCH9" s="119"/>
      <c r="DCI9" s="119"/>
      <c r="DCJ9" s="119"/>
      <c r="DCK9" s="119"/>
      <c r="DCL9" s="119"/>
      <c r="DCM9" s="119"/>
      <c r="DCN9" s="119"/>
      <c r="DCO9" s="119"/>
      <c r="DCP9" s="119"/>
      <c r="DCQ9" s="119"/>
      <c r="DCR9" s="119"/>
      <c r="DCS9" s="119"/>
      <c r="DCT9" s="119"/>
      <c r="DCU9" s="119"/>
      <c r="DCV9" s="119"/>
      <c r="DCW9" s="119"/>
      <c r="DCX9" s="119"/>
      <c r="DCY9" s="119"/>
      <c r="DCZ9" s="119"/>
      <c r="DDA9" s="119"/>
      <c r="DDB9" s="119"/>
      <c r="DDC9" s="119"/>
      <c r="DDD9" s="119"/>
      <c r="DDE9" s="119"/>
      <c r="DDF9" s="119"/>
      <c r="DDG9" s="119"/>
      <c r="DDH9" s="119"/>
      <c r="DDI9" s="119"/>
      <c r="DDJ9" s="119"/>
      <c r="DDK9" s="119"/>
      <c r="DDL9" s="119"/>
      <c r="DDM9" s="119"/>
      <c r="DDN9" s="119"/>
      <c r="DDO9" s="119"/>
      <c r="DDP9" s="119"/>
      <c r="DDQ9" s="119"/>
      <c r="DDR9" s="119"/>
      <c r="DDS9" s="119"/>
      <c r="DDT9" s="119"/>
      <c r="DDU9" s="119"/>
      <c r="DDV9" s="119"/>
      <c r="DDW9" s="119"/>
      <c r="DDX9" s="119"/>
      <c r="DDY9" s="119"/>
      <c r="DDZ9" s="119"/>
      <c r="DEA9" s="119"/>
      <c r="DEB9" s="119"/>
      <c r="DEC9" s="119"/>
      <c r="DED9" s="119"/>
      <c r="DEE9" s="119"/>
      <c r="DEF9" s="119"/>
      <c r="DEG9" s="119"/>
      <c r="DEH9" s="119"/>
      <c r="DEI9" s="119"/>
      <c r="DEJ9" s="119"/>
      <c r="DEK9" s="119"/>
      <c r="DEL9" s="119"/>
      <c r="DEM9" s="119"/>
      <c r="DEN9" s="119"/>
      <c r="DEO9" s="119"/>
      <c r="DEP9" s="119"/>
      <c r="DEQ9" s="119"/>
      <c r="DER9" s="119"/>
      <c r="DES9" s="119"/>
      <c r="DET9" s="119"/>
      <c r="DEU9" s="119"/>
      <c r="DEV9" s="119"/>
      <c r="DEW9" s="119"/>
      <c r="DEX9" s="119"/>
      <c r="DEY9" s="119"/>
      <c r="DEZ9" s="119"/>
      <c r="DFA9" s="119"/>
      <c r="DFB9" s="119"/>
      <c r="DFC9" s="119"/>
      <c r="DFD9" s="119"/>
      <c r="DFE9" s="119"/>
      <c r="DFF9" s="119"/>
      <c r="DFG9" s="119"/>
      <c r="DFH9" s="119"/>
      <c r="DFI9" s="119"/>
      <c r="DFJ9" s="119"/>
      <c r="DFK9" s="119"/>
      <c r="DFL9" s="119"/>
      <c r="DFM9" s="119"/>
      <c r="DFN9" s="119"/>
      <c r="DFO9" s="119"/>
      <c r="DFP9" s="119"/>
      <c r="DFQ9" s="119"/>
      <c r="DFR9" s="119"/>
      <c r="DFS9" s="119"/>
      <c r="DFT9" s="119"/>
      <c r="DFU9" s="119"/>
      <c r="DFV9" s="119"/>
      <c r="DFW9" s="119"/>
      <c r="DFX9" s="119"/>
      <c r="DFY9" s="119"/>
      <c r="DFZ9" s="119"/>
      <c r="DGA9" s="119"/>
      <c r="DGB9" s="119"/>
      <c r="DGC9" s="119"/>
      <c r="DGD9" s="119"/>
      <c r="DGE9" s="119"/>
      <c r="DGF9" s="119"/>
      <c r="DGG9" s="119"/>
      <c r="DGH9" s="119"/>
      <c r="DGI9" s="119"/>
      <c r="DGJ9" s="119"/>
      <c r="DGK9" s="119"/>
      <c r="DGL9" s="119"/>
      <c r="DGM9" s="119"/>
      <c r="DGN9" s="119"/>
      <c r="DGO9" s="119"/>
      <c r="DGP9" s="119"/>
      <c r="DGQ9" s="119"/>
      <c r="DGR9" s="119"/>
      <c r="DGS9" s="119"/>
      <c r="DGT9" s="119"/>
      <c r="DGU9" s="119"/>
      <c r="DGV9" s="119"/>
      <c r="DGW9" s="119"/>
      <c r="DGX9" s="119"/>
      <c r="DGY9" s="119"/>
      <c r="DGZ9" s="119"/>
      <c r="DHA9" s="119"/>
      <c r="DHB9" s="119"/>
      <c r="DHC9" s="119"/>
      <c r="DHD9" s="119"/>
      <c r="DHE9" s="119"/>
      <c r="DHF9" s="119"/>
      <c r="DHG9" s="119"/>
      <c r="DHH9" s="119"/>
      <c r="DHI9" s="119"/>
      <c r="DHJ9" s="119"/>
      <c r="DHK9" s="119"/>
      <c r="DHL9" s="119"/>
      <c r="DHM9" s="119"/>
      <c r="DHN9" s="119"/>
      <c r="DHO9" s="119"/>
      <c r="DHP9" s="119"/>
      <c r="DHQ9" s="119"/>
      <c r="DHR9" s="119"/>
      <c r="DHS9" s="119"/>
      <c r="DHT9" s="119"/>
      <c r="DHU9" s="119"/>
      <c r="DHV9" s="119"/>
      <c r="DHW9" s="119"/>
      <c r="DHX9" s="119"/>
      <c r="DHY9" s="119"/>
      <c r="DHZ9" s="119"/>
      <c r="DIA9" s="119"/>
      <c r="DIB9" s="119"/>
      <c r="DIC9" s="119"/>
      <c r="DID9" s="119"/>
      <c r="DIE9" s="119"/>
      <c r="DIF9" s="119"/>
      <c r="DIG9" s="119"/>
      <c r="DIH9" s="119"/>
      <c r="DII9" s="119"/>
      <c r="DIJ9" s="119"/>
      <c r="DIK9" s="119"/>
      <c r="DIL9" s="119"/>
      <c r="DIM9" s="119"/>
      <c r="DIN9" s="119"/>
      <c r="DIO9" s="119"/>
      <c r="DIP9" s="119"/>
      <c r="DIQ9" s="119"/>
      <c r="DIR9" s="119"/>
      <c r="DIS9" s="119"/>
      <c r="DIT9" s="119"/>
      <c r="DIU9" s="119"/>
      <c r="DIV9" s="119"/>
      <c r="DIW9" s="119"/>
      <c r="DIX9" s="119"/>
      <c r="DIY9" s="119"/>
      <c r="DIZ9" s="119"/>
      <c r="DJA9" s="119"/>
      <c r="DJB9" s="119"/>
      <c r="DJC9" s="119"/>
      <c r="DJD9" s="119"/>
      <c r="DJE9" s="119"/>
      <c r="DJF9" s="119"/>
      <c r="DJG9" s="119"/>
      <c r="DJH9" s="119"/>
      <c r="DJI9" s="119"/>
      <c r="DJJ9" s="119"/>
      <c r="DJK9" s="119"/>
      <c r="DJL9" s="119"/>
      <c r="DJM9" s="119"/>
      <c r="DJN9" s="119"/>
      <c r="DJO9" s="119"/>
      <c r="DJP9" s="119"/>
      <c r="DJQ9" s="119"/>
      <c r="DJR9" s="119"/>
      <c r="DJS9" s="119"/>
      <c r="DJT9" s="119"/>
      <c r="DJU9" s="119"/>
      <c r="DJV9" s="119"/>
      <c r="DJW9" s="119"/>
      <c r="DJX9" s="119"/>
      <c r="DJY9" s="119"/>
      <c r="DJZ9" s="119"/>
      <c r="DKA9" s="119"/>
      <c r="DKB9" s="119"/>
      <c r="DKC9" s="119"/>
      <c r="DKD9" s="119"/>
      <c r="DKE9" s="119"/>
      <c r="DKF9" s="119"/>
      <c r="DKG9" s="119"/>
      <c r="DKH9" s="119"/>
      <c r="DKI9" s="119"/>
      <c r="DKJ9" s="119"/>
      <c r="DKK9" s="119"/>
      <c r="DKL9" s="119"/>
      <c r="DKM9" s="119"/>
      <c r="DKN9" s="119"/>
      <c r="DKO9" s="119"/>
      <c r="DKP9" s="119"/>
      <c r="DKQ9" s="119"/>
      <c r="DKR9" s="119"/>
      <c r="DKS9" s="119"/>
      <c r="DKT9" s="119"/>
      <c r="DKU9" s="119"/>
      <c r="DKV9" s="119"/>
      <c r="DKW9" s="119"/>
      <c r="DKX9" s="119"/>
      <c r="DKY9" s="119"/>
      <c r="DKZ9" s="119"/>
      <c r="DLA9" s="119"/>
      <c r="DLB9" s="119"/>
      <c r="DLC9" s="119"/>
      <c r="DLD9" s="119"/>
      <c r="DLE9" s="119"/>
      <c r="DLF9" s="119"/>
      <c r="DLG9" s="119"/>
      <c r="DLH9" s="119"/>
      <c r="DLI9" s="119"/>
      <c r="DLJ9" s="119"/>
      <c r="DLK9" s="119"/>
      <c r="DLL9" s="119"/>
      <c r="DLM9" s="119"/>
      <c r="DLN9" s="119"/>
      <c r="DLO9" s="119"/>
      <c r="DLP9" s="119"/>
      <c r="DLQ9" s="119"/>
      <c r="DLR9" s="119"/>
      <c r="DLS9" s="119"/>
      <c r="DLT9" s="119"/>
      <c r="DLU9" s="119"/>
      <c r="DLV9" s="119"/>
      <c r="DLW9" s="119"/>
      <c r="DLX9" s="119"/>
      <c r="DLY9" s="119"/>
      <c r="DLZ9" s="119"/>
      <c r="DMA9" s="119"/>
      <c r="DMB9" s="119"/>
      <c r="DMC9" s="119"/>
      <c r="DMD9" s="119"/>
      <c r="DME9" s="119"/>
      <c r="DMF9" s="119"/>
      <c r="DMG9" s="119"/>
      <c r="DMH9" s="119"/>
      <c r="DMI9" s="119"/>
      <c r="DMJ9" s="119"/>
      <c r="DMK9" s="119"/>
      <c r="DML9" s="119"/>
      <c r="DMM9" s="119"/>
      <c r="DMN9" s="119"/>
      <c r="DMO9" s="119"/>
      <c r="DMP9" s="119"/>
      <c r="DMQ9" s="119"/>
      <c r="DMR9" s="119"/>
      <c r="DMS9" s="119"/>
      <c r="DMT9" s="119"/>
      <c r="DMU9" s="119"/>
      <c r="DMV9" s="119"/>
      <c r="DMW9" s="119"/>
      <c r="DMX9" s="119"/>
      <c r="DMY9" s="119"/>
      <c r="DMZ9" s="119"/>
      <c r="DNA9" s="119"/>
      <c r="DNB9" s="119"/>
      <c r="DNC9" s="119"/>
      <c r="DND9" s="119"/>
      <c r="DNE9" s="119"/>
      <c r="DNF9" s="119"/>
      <c r="DNG9" s="119"/>
      <c r="DNH9" s="119"/>
      <c r="DNI9" s="119"/>
      <c r="DNJ9" s="119"/>
      <c r="DNK9" s="119"/>
      <c r="DNL9" s="119"/>
      <c r="DNM9" s="119"/>
      <c r="DNN9" s="119"/>
      <c r="DNO9" s="119"/>
      <c r="DNP9" s="119"/>
      <c r="DNQ9" s="119"/>
      <c r="DNR9" s="119"/>
      <c r="DNS9" s="119"/>
      <c r="DNT9" s="119"/>
      <c r="DNU9" s="119"/>
      <c r="DNV9" s="119"/>
      <c r="DNW9" s="119"/>
      <c r="DNX9" s="119"/>
      <c r="DNY9" s="119"/>
      <c r="DNZ9" s="119"/>
      <c r="DOA9" s="119"/>
      <c r="DOB9" s="119"/>
      <c r="DOC9" s="119"/>
      <c r="DOD9" s="119"/>
      <c r="DOE9" s="119"/>
      <c r="DOF9" s="119"/>
      <c r="DOG9" s="119"/>
      <c r="DOH9" s="119"/>
      <c r="DOI9" s="119"/>
      <c r="DOJ9" s="119"/>
      <c r="DOK9" s="119"/>
      <c r="DOL9" s="119"/>
      <c r="DOM9" s="119"/>
      <c r="DON9" s="119"/>
      <c r="DOO9" s="119"/>
      <c r="DOP9" s="119"/>
      <c r="DOQ9" s="119"/>
      <c r="DOR9" s="119"/>
      <c r="DOS9" s="119"/>
      <c r="DOT9" s="119"/>
      <c r="DOU9" s="119"/>
      <c r="DOV9" s="119"/>
      <c r="DOW9" s="119"/>
      <c r="DOX9" s="119"/>
      <c r="DOY9" s="119"/>
      <c r="DOZ9" s="119"/>
      <c r="DPA9" s="119"/>
      <c r="DPB9" s="119"/>
      <c r="DPC9" s="119"/>
      <c r="DPD9" s="119"/>
      <c r="DPE9" s="119"/>
      <c r="DPF9" s="119"/>
      <c r="DPG9" s="119"/>
      <c r="DPH9" s="119"/>
      <c r="DPI9" s="119"/>
      <c r="DPJ9" s="119"/>
      <c r="DPK9" s="119"/>
      <c r="DPL9" s="119"/>
      <c r="DPM9" s="119"/>
      <c r="DPN9" s="119"/>
      <c r="DPO9" s="119"/>
      <c r="DPP9" s="119"/>
      <c r="DPQ9" s="119"/>
      <c r="DPR9" s="119"/>
      <c r="DPS9" s="119"/>
      <c r="DPT9" s="119"/>
      <c r="DPU9" s="119"/>
      <c r="DPV9" s="119"/>
      <c r="DPW9" s="119"/>
      <c r="DPX9" s="119"/>
      <c r="DPY9" s="119"/>
      <c r="DPZ9" s="119"/>
      <c r="DQA9" s="119"/>
      <c r="DQB9" s="119"/>
      <c r="DQC9" s="119"/>
      <c r="DQD9" s="119"/>
      <c r="DQE9" s="119"/>
      <c r="DQF9" s="119"/>
      <c r="DQG9" s="119"/>
      <c r="DQH9" s="119"/>
      <c r="DQI9" s="119"/>
      <c r="DQJ9" s="119"/>
      <c r="DQK9" s="119"/>
      <c r="DQL9" s="119"/>
      <c r="DQM9" s="119"/>
      <c r="DQN9" s="119"/>
      <c r="DQO9" s="119"/>
      <c r="DQP9" s="119"/>
      <c r="DQQ9" s="119"/>
      <c r="DQR9" s="119"/>
      <c r="DQS9" s="119"/>
      <c r="DQT9" s="119"/>
      <c r="DQU9" s="119"/>
      <c r="DQV9" s="119"/>
      <c r="DQW9" s="119"/>
      <c r="DQX9" s="119"/>
      <c r="DQY9" s="119"/>
      <c r="DQZ9" s="119"/>
      <c r="DRA9" s="119"/>
      <c r="DRB9" s="119"/>
      <c r="DRC9" s="119"/>
      <c r="DRD9" s="119"/>
      <c r="DRE9" s="119"/>
      <c r="DRF9" s="119"/>
      <c r="DRG9" s="119"/>
      <c r="DRH9" s="119"/>
      <c r="DRI9" s="119"/>
      <c r="DRJ9" s="119"/>
      <c r="DRK9" s="119"/>
      <c r="DRL9" s="119"/>
      <c r="DRM9" s="119"/>
      <c r="DRN9" s="119"/>
      <c r="DRO9" s="119"/>
      <c r="DRP9" s="119"/>
      <c r="DRQ9" s="119"/>
      <c r="DRR9" s="119"/>
      <c r="DRS9" s="119"/>
      <c r="DRT9" s="119"/>
      <c r="DRU9" s="119"/>
      <c r="DRV9" s="119"/>
      <c r="DRW9" s="119"/>
      <c r="DRX9" s="119"/>
      <c r="DRY9" s="119"/>
      <c r="DRZ9" s="119"/>
      <c r="DSA9" s="119"/>
      <c r="DSB9" s="119"/>
      <c r="DSC9" s="119"/>
      <c r="DSD9" s="119"/>
      <c r="DSE9" s="119"/>
      <c r="DSF9" s="119"/>
      <c r="DSG9" s="119"/>
      <c r="DSH9" s="119"/>
      <c r="DSI9" s="119"/>
      <c r="DSJ9" s="119"/>
      <c r="DSK9" s="119"/>
      <c r="DSL9" s="119"/>
      <c r="DSM9" s="119"/>
      <c r="DSN9" s="119"/>
      <c r="DSO9" s="119"/>
      <c r="DSP9" s="119"/>
      <c r="DSQ9" s="119"/>
      <c r="DSR9" s="119"/>
      <c r="DSS9" s="119"/>
      <c r="DST9" s="119"/>
      <c r="DSU9" s="119"/>
      <c r="DSV9" s="119"/>
      <c r="DSW9" s="119"/>
      <c r="DSX9" s="119"/>
      <c r="DSY9" s="119"/>
      <c r="DSZ9" s="119"/>
      <c r="DTA9" s="119"/>
      <c r="DTB9" s="119"/>
      <c r="DTC9" s="119"/>
      <c r="DTD9" s="119"/>
      <c r="DTE9" s="119"/>
      <c r="DTF9" s="119"/>
      <c r="DTG9" s="119"/>
      <c r="DTH9" s="119"/>
      <c r="DTI9" s="119"/>
      <c r="DTJ9" s="119"/>
      <c r="DTK9" s="119"/>
      <c r="DTL9" s="119"/>
      <c r="DTM9" s="119"/>
      <c r="DTN9" s="119"/>
      <c r="DTO9" s="119"/>
      <c r="DTP9" s="119"/>
      <c r="DTQ9" s="119"/>
      <c r="DTR9" s="119"/>
      <c r="DTS9" s="119"/>
      <c r="DTT9" s="119"/>
      <c r="DTU9" s="119"/>
      <c r="DTV9" s="119"/>
      <c r="DTW9" s="119"/>
      <c r="DTX9" s="119"/>
      <c r="DTY9" s="119"/>
      <c r="DTZ9" s="119"/>
      <c r="DUA9" s="119"/>
      <c r="DUB9" s="119"/>
      <c r="DUC9" s="119"/>
      <c r="DUD9" s="119"/>
      <c r="DUE9" s="119"/>
      <c r="DUF9" s="119"/>
      <c r="DUG9" s="119"/>
      <c r="DUH9" s="119"/>
      <c r="DUI9" s="119"/>
      <c r="DUJ9" s="119"/>
      <c r="DUK9" s="119"/>
      <c r="DUL9" s="119"/>
      <c r="DUM9" s="119"/>
      <c r="DUN9" s="119"/>
      <c r="DUO9" s="119"/>
      <c r="DUP9" s="119"/>
      <c r="DUQ9" s="119"/>
      <c r="DUR9" s="119"/>
      <c r="DUS9" s="119"/>
      <c r="DUT9" s="119"/>
      <c r="DUU9" s="119"/>
      <c r="DUV9" s="119"/>
      <c r="DUW9" s="119"/>
      <c r="DUX9" s="119"/>
      <c r="DUY9" s="119"/>
      <c r="DUZ9" s="119"/>
      <c r="DVA9" s="119"/>
      <c r="DVB9" s="119"/>
      <c r="DVC9" s="119"/>
      <c r="DVD9" s="119"/>
      <c r="DVE9" s="119"/>
      <c r="DVF9" s="119"/>
      <c r="DVG9" s="119"/>
      <c r="DVH9" s="119"/>
      <c r="DVI9" s="119"/>
      <c r="DVJ9" s="119"/>
      <c r="DVK9" s="119"/>
      <c r="DVL9" s="119"/>
      <c r="DVM9" s="119"/>
      <c r="DVN9" s="119"/>
      <c r="DVO9" s="119"/>
      <c r="DVP9" s="119"/>
      <c r="DVQ9" s="119"/>
      <c r="DVR9" s="119"/>
      <c r="DVS9" s="119"/>
      <c r="DVT9" s="119"/>
      <c r="DVU9" s="119"/>
      <c r="DVV9" s="119"/>
      <c r="DVW9" s="119"/>
      <c r="DVX9" s="119"/>
      <c r="DVY9" s="119"/>
      <c r="DVZ9" s="119"/>
      <c r="DWA9" s="119"/>
      <c r="DWB9" s="119"/>
      <c r="DWC9" s="119"/>
      <c r="DWD9" s="119"/>
      <c r="DWE9" s="119"/>
      <c r="DWF9" s="119"/>
      <c r="DWG9" s="119"/>
      <c r="DWH9" s="119"/>
      <c r="DWI9" s="119"/>
      <c r="DWJ9" s="119"/>
      <c r="DWK9" s="119"/>
      <c r="DWL9" s="119"/>
      <c r="DWM9" s="119"/>
      <c r="DWN9" s="119"/>
      <c r="DWO9" s="119"/>
      <c r="DWP9" s="119"/>
      <c r="DWQ9" s="119"/>
      <c r="DWR9" s="119"/>
      <c r="DWS9" s="119"/>
      <c r="DWT9" s="119"/>
      <c r="DWU9" s="119"/>
      <c r="DWV9" s="119"/>
      <c r="DWW9" s="119"/>
      <c r="DWX9" s="119"/>
      <c r="DWY9" s="119"/>
      <c r="DWZ9" s="119"/>
      <c r="DXA9" s="119"/>
      <c r="DXB9" s="119"/>
      <c r="DXC9" s="119"/>
      <c r="DXD9" s="119"/>
      <c r="DXE9" s="119"/>
      <c r="DXF9" s="119"/>
      <c r="DXG9" s="119"/>
      <c r="DXH9" s="119"/>
      <c r="DXI9" s="119"/>
      <c r="DXJ9" s="119"/>
      <c r="DXK9" s="119"/>
      <c r="DXL9" s="119"/>
      <c r="DXM9" s="119"/>
      <c r="DXN9" s="119"/>
      <c r="DXO9" s="119"/>
      <c r="DXP9" s="119"/>
      <c r="DXQ9" s="119"/>
      <c r="DXR9" s="119"/>
      <c r="DXS9" s="119"/>
      <c r="DXT9" s="119"/>
      <c r="DXU9" s="119"/>
      <c r="DXV9" s="119"/>
      <c r="DXW9" s="119"/>
      <c r="DXX9" s="119"/>
      <c r="DXY9" s="119"/>
      <c r="DXZ9" s="119"/>
      <c r="DYA9" s="119"/>
      <c r="DYB9" s="119"/>
      <c r="DYC9" s="119"/>
      <c r="DYD9" s="119"/>
      <c r="DYE9" s="119"/>
      <c r="DYF9" s="119"/>
      <c r="DYG9" s="119"/>
      <c r="DYH9" s="119"/>
      <c r="DYI9" s="119"/>
      <c r="DYJ9" s="119"/>
      <c r="DYK9" s="119"/>
      <c r="DYL9" s="119"/>
      <c r="DYM9" s="119"/>
      <c r="DYN9" s="119"/>
      <c r="DYO9" s="119"/>
      <c r="DYP9" s="119"/>
      <c r="DYQ9" s="119"/>
      <c r="DYR9" s="119"/>
      <c r="DYS9" s="119"/>
      <c r="DYT9" s="119"/>
      <c r="DYU9" s="119"/>
      <c r="DYV9" s="119"/>
      <c r="DYW9" s="119"/>
      <c r="DYX9" s="119"/>
      <c r="DYY9" s="119"/>
      <c r="DYZ9" s="119"/>
      <c r="DZA9" s="119"/>
      <c r="DZB9" s="119"/>
      <c r="DZC9" s="119"/>
      <c r="DZD9" s="119"/>
      <c r="DZE9" s="119"/>
      <c r="DZF9" s="119"/>
      <c r="DZG9" s="119"/>
      <c r="DZH9" s="119"/>
      <c r="DZI9" s="119"/>
      <c r="DZJ9" s="119"/>
      <c r="DZK9" s="119"/>
      <c r="DZL9" s="119"/>
      <c r="DZM9" s="119"/>
      <c r="DZN9" s="119"/>
      <c r="DZO9" s="119"/>
      <c r="DZP9" s="119"/>
      <c r="DZQ9" s="119"/>
      <c r="DZR9" s="119"/>
      <c r="DZS9" s="119"/>
      <c r="DZT9" s="119"/>
      <c r="DZU9" s="119"/>
      <c r="DZV9" s="119"/>
      <c r="DZW9" s="119"/>
      <c r="DZX9" s="119"/>
      <c r="DZY9" s="119"/>
      <c r="DZZ9" s="119"/>
      <c r="EAA9" s="119"/>
      <c r="EAB9" s="119"/>
      <c r="EAC9" s="119"/>
      <c r="EAD9" s="119"/>
      <c r="EAE9" s="119"/>
      <c r="EAF9" s="119"/>
      <c r="EAG9" s="119"/>
      <c r="EAH9" s="119"/>
      <c r="EAI9" s="119"/>
      <c r="EAJ9" s="119"/>
      <c r="EAK9" s="119"/>
      <c r="EAL9" s="119"/>
      <c r="EAM9" s="119"/>
      <c r="EAN9" s="119"/>
      <c r="EAO9" s="119"/>
      <c r="EAP9" s="119"/>
      <c r="EAQ9" s="119"/>
      <c r="EAR9" s="119"/>
      <c r="EAS9" s="119"/>
      <c r="EAT9" s="119"/>
      <c r="EAU9" s="119"/>
      <c r="EAV9" s="119"/>
      <c r="EAW9" s="119"/>
      <c r="EAX9" s="119"/>
      <c r="EAY9" s="119"/>
      <c r="EAZ9" s="119"/>
      <c r="EBA9" s="119"/>
      <c r="EBB9" s="119"/>
      <c r="EBC9" s="119"/>
      <c r="EBD9" s="119"/>
      <c r="EBE9" s="119"/>
      <c r="EBF9" s="119"/>
      <c r="EBG9" s="119"/>
      <c r="EBH9" s="119"/>
      <c r="EBI9" s="119"/>
      <c r="EBJ9" s="119"/>
      <c r="EBK9" s="119"/>
      <c r="EBL9" s="119"/>
      <c r="EBM9" s="119"/>
      <c r="EBN9" s="119"/>
      <c r="EBO9" s="119"/>
      <c r="EBP9" s="119"/>
      <c r="EBQ9" s="119"/>
      <c r="EBR9" s="119"/>
      <c r="EBS9" s="119"/>
      <c r="EBT9" s="119"/>
      <c r="EBU9" s="119"/>
      <c r="EBV9" s="119"/>
      <c r="EBW9" s="119"/>
      <c r="EBX9" s="119"/>
      <c r="EBY9" s="119"/>
      <c r="EBZ9" s="119"/>
      <c r="ECA9" s="119"/>
      <c r="ECB9" s="119"/>
      <c r="ECC9" s="119"/>
      <c r="ECD9" s="119"/>
      <c r="ECE9" s="119"/>
      <c r="ECF9" s="119"/>
      <c r="ECG9" s="119"/>
      <c r="ECH9" s="119"/>
      <c r="ECI9" s="119"/>
      <c r="ECJ9" s="119"/>
      <c r="ECK9" s="119"/>
      <c r="ECL9" s="119"/>
      <c r="ECM9" s="119"/>
      <c r="ECN9" s="119"/>
      <c r="ECO9" s="119"/>
      <c r="ECP9" s="119"/>
      <c r="ECQ9" s="119"/>
      <c r="ECR9" s="119"/>
      <c r="ECS9" s="119"/>
      <c r="ECT9" s="119"/>
      <c r="ECU9" s="119"/>
      <c r="ECV9" s="119"/>
      <c r="ECW9" s="119"/>
      <c r="ECX9" s="119"/>
      <c r="ECY9" s="119"/>
      <c r="ECZ9" s="119"/>
      <c r="EDA9" s="119"/>
      <c r="EDB9" s="119"/>
      <c r="EDC9" s="119"/>
      <c r="EDD9" s="119"/>
      <c r="EDE9" s="119"/>
      <c r="EDF9" s="119"/>
      <c r="EDG9" s="119"/>
      <c r="EDH9" s="119"/>
      <c r="EDI9" s="119"/>
      <c r="EDJ9" s="119"/>
      <c r="EDK9" s="119"/>
      <c r="EDL9" s="119"/>
      <c r="EDM9" s="119"/>
      <c r="EDN9" s="119"/>
      <c r="EDO9" s="119"/>
      <c r="EDP9" s="119"/>
      <c r="EDQ9" s="119"/>
      <c r="EDR9" s="119"/>
      <c r="EDS9" s="119"/>
      <c r="EDT9" s="119"/>
      <c r="EDU9" s="119"/>
      <c r="EDV9" s="119"/>
      <c r="EDW9" s="119"/>
      <c r="EDX9" s="119"/>
      <c r="EDY9" s="119"/>
      <c r="EDZ9" s="119"/>
      <c r="EEA9" s="119"/>
      <c r="EEB9" s="119"/>
      <c r="EEC9" s="119"/>
      <c r="EED9" s="119"/>
      <c r="EEE9" s="119"/>
      <c r="EEF9" s="119"/>
      <c r="EEG9" s="119"/>
      <c r="EEH9" s="119"/>
      <c r="EEI9" s="119"/>
      <c r="EEJ9" s="119"/>
      <c r="EEK9" s="119"/>
      <c r="EEL9" s="119"/>
      <c r="EEM9" s="119"/>
      <c r="EEN9" s="119"/>
      <c r="EEO9" s="119"/>
      <c r="EEP9" s="119"/>
      <c r="EEQ9" s="119"/>
      <c r="EER9" s="119"/>
      <c r="EES9" s="119"/>
      <c r="EET9" s="119"/>
      <c r="EEU9" s="119"/>
      <c r="EEV9" s="119"/>
      <c r="EEW9" s="119"/>
      <c r="EEX9" s="119"/>
      <c r="EEY9" s="119"/>
      <c r="EEZ9" s="119"/>
      <c r="EFA9" s="119"/>
      <c r="EFB9" s="119"/>
      <c r="EFC9" s="119"/>
      <c r="EFD9" s="119"/>
      <c r="EFE9" s="119"/>
      <c r="EFF9" s="119"/>
      <c r="EFG9" s="119"/>
      <c r="EFH9" s="119"/>
      <c r="EFI9" s="119"/>
      <c r="EFJ9" s="119"/>
      <c r="EFK9" s="119"/>
      <c r="EFL9" s="119"/>
      <c r="EFM9" s="119"/>
      <c r="EFN9" s="119"/>
      <c r="EFO9" s="119"/>
      <c r="EFP9" s="119"/>
      <c r="EFQ9" s="119"/>
      <c r="EFR9" s="119"/>
      <c r="EFS9" s="119"/>
      <c r="EFT9" s="119"/>
      <c r="EFU9" s="119"/>
      <c r="EFV9" s="119"/>
      <c r="EFW9" s="119"/>
      <c r="EFX9" s="119"/>
      <c r="EFY9" s="119"/>
      <c r="EFZ9" s="119"/>
      <c r="EGA9" s="119"/>
      <c r="EGB9" s="119"/>
      <c r="EGC9" s="119"/>
      <c r="EGD9" s="119"/>
      <c r="EGE9" s="119"/>
      <c r="EGF9" s="119"/>
      <c r="EGG9" s="119"/>
      <c r="EGH9" s="119"/>
      <c r="EGI9" s="119"/>
      <c r="EGJ9" s="119"/>
      <c r="EGK9" s="119"/>
      <c r="EGL9" s="119"/>
      <c r="EGM9" s="119"/>
      <c r="EGN9" s="119"/>
      <c r="EGO9" s="119"/>
      <c r="EGP9" s="119"/>
      <c r="EGQ9" s="119"/>
      <c r="EGR9" s="119"/>
      <c r="EGS9" s="119"/>
      <c r="EGT9" s="119"/>
      <c r="EGU9" s="119"/>
      <c r="EGV9" s="119"/>
      <c r="EGW9" s="119"/>
      <c r="EGX9" s="119"/>
      <c r="EGY9" s="119"/>
      <c r="EGZ9" s="119"/>
      <c r="EHA9" s="119"/>
      <c r="EHB9" s="119"/>
      <c r="EHC9" s="119"/>
      <c r="EHD9" s="119"/>
      <c r="EHE9" s="119"/>
      <c r="EHF9" s="119"/>
      <c r="EHG9" s="119"/>
      <c r="EHH9" s="119"/>
      <c r="EHI9" s="119"/>
      <c r="EHJ9" s="119"/>
      <c r="EHK9" s="119"/>
      <c r="EHL9" s="119"/>
      <c r="EHM9" s="119"/>
      <c r="EHN9" s="119"/>
      <c r="EHO9" s="119"/>
      <c r="EHP9" s="119"/>
      <c r="EHQ9" s="119"/>
      <c r="EHR9" s="119"/>
      <c r="EHS9" s="119"/>
      <c r="EHT9" s="119"/>
      <c r="EHU9" s="119"/>
      <c r="EHV9" s="119"/>
      <c r="EHW9" s="119"/>
      <c r="EHX9" s="119"/>
      <c r="EHY9" s="119"/>
      <c r="EHZ9" s="119"/>
      <c r="EIA9" s="119"/>
      <c r="EIB9" s="119"/>
      <c r="EIC9" s="119"/>
      <c r="EID9" s="119"/>
      <c r="EIE9" s="119"/>
      <c r="EIF9" s="119"/>
      <c r="EIG9" s="119"/>
      <c r="EIH9" s="119"/>
      <c r="EII9" s="119"/>
      <c r="EIJ9" s="119"/>
      <c r="EIK9" s="119"/>
      <c r="EIL9" s="119"/>
      <c r="EIM9" s="119"/>
      <c r="EIN9" s="119"/>
      <c r="EIO9" s="119"/>
      <c r="EIP9" s="119"/>
      <c r="EIQ9" s="119"/>
      <c r="EIR9" s="119"/>
      <c r="EIS9" s="119"/>
      <c r="EIT9" s="119"/>
      <c r="EIU9" s="119"/>
      <c r="EIV9" s="119"/>
      <c r="EIW9" s="119"/>
      <c r="EIX9" s="119"/>
      <c r="EIY9" s="119"/>
      <c r="EIZ9" s="119"/>
      <c r="EJA9" s="119"/>
      <c r="EJB9" s="119"/>
      <c r="EJC9" s="119"/>
      <c r="EJD9" s="119"/>
      <c r="EJE9" s="119"/>
      <c r="EJF9" s="119"/>
      <c r="EJG9" s="119"/>
      <c r="EJH9" s="119"/>
      <c r="EJI9" s="119"/>
      <c r="EJJ9" s="119"/>
      <c r="EJK9" s="119"/>
      <c r="EJL9" s="119"/>
      <c r="EJM9" s="119"/>
      <c r="EJN9" s="119"/>
      <c r="EJO9" s="119"/>
      <c r="EJP9" s="119"/>
      <c r="EJQ9" s="119"/>
      <c r="EJR9" s="119"/>
      <c r="EJS9" s="119"/>
      <c r="EJT9" s="119"/>
      <c r="EJU9" s="119"/>
      <c r="EJV9" s="119"/>
      <c r="EJW9" s="119"/>
      <c r="EJX9" s="119"/>
      <c r="EJY9" s="119"/>
      <c r="EJZ9" s="119"/>
      <c r="EKA9" s="119"/>
      <c r="EKB9" s="119"/>
      <c r="EKC9" s="119"/>
      <c r="EKD9" s="119"/>
      <c r="EKE9" s="119"/>
      <c r="EKF9" s="119"/>
      <c r="EKG9" s="119"/>
      <c r="EKH9" s="119"/>
      <c r="EKI9" s="119"/>
      <c r="EKJ9" s="119"/>
      <c r="EKK9" s="119"/>
      <c r="EKL9" s="119"/>
      <c r="EKM9" s="119"/>
      <c r="EKN9" s="119"/>
      <c r="EKO9" s="119"/>
      <c r="EKP9" s="119"/>
      <c r="EKQ9" s="119"/>
      <c r="EKR9" s="119"/>
      <c r="EKS9" s="119"/>
      <c r="EKT9" s="119"/>
      <c r="EKU9" s="119"/>
      <c r="EKV9" s="119"/>
      <c r="EKW9" s="119"/>
      <c r="EKX9" s="119"/>
      <c r="EKY9" s="119"/>
      <c r="EKZ9" s="119"/>
      <c r="ELA9" s="119"/>
      <c r="ELB9" s="119"/>
      <c r="ELC9" s="119"/>
      <c r="ELD9" s="119"/>
      <c r="ELE9" s="119"/>
      <c r="ELF9" s="119"/>
      <c r="ELG9" s="119"/>
      <c r="ELH9" s="119"/>
      <c r="ELI9" s="119"/>
      <c r="ELJ9" s="119"/>
      <c r="ELK9" s="119"/>
      <c r="ELL9" s="119"/>
      <c r="ELM9" s="119"/>
      <c r="ELN9" s="119"/>
      <c r="ELO9" s="119"/>
      <c r="ELP9" s="119"/>
      <c r="ELQ9" s="119"/>
      <c r="ELR9" s="119"/>
      <c r="ELS9" s="119"/>
      <c r="ELT9" s="119"/>
      <c r="ELU9" s="119"/>
      <c r="ELV9" s="119"/>
      <c r="ELW9" s="119"/>
      <c r="ELX9" s="119"/>
      <c r="ELY9" s="119"/>
      <c r="ELZ9" s="119"/>
      <c r="EMA9" s="119"/>
      <c r="EMB9" s="119"/>
      <c r="EMC9" s="119"/>
      <c r="EMD9" s="119"/>
      <c r="EME9" s="119"/>
      <c r="EMF9" s="119"/>
      <c r="EMG9" s="119"/>
      <c r="EMH9" s="119"/>
      <c r="EMI9" s="119"/>
      <c r="EMJ9" s="119"/>
      <c r="EMK9" s="119"/>
      <c r="EML9" s="119"/>
      <c r="EMM9" s="119"/>
      <c r="EMN9" s="119"/>
      <c r="EMO9" s="119"/>
      <c r="EMP9" s="119"/>
      <c r="EMQ9" s="119"/>
      <c r="EMR9" s="119"/>
      <c r="EMS9" s="119"/>
      <c r="EMT9" s="119"/>
      <c r="EMU9" s="119"/>
      <c r="EMV9" s="119"/>
      <c r="EMW9" s="119"/>
      <c r="EMX9" s="119"/>
      <c r="EMY9" s="119"/>
      <c r="EMZ9" s="119"/>
      <c r="ENA9" s="119"/>
      <c r="ENB9" s="119"/>
      <c r="ENC9" s="119"/>
      <c r="END9" s="119"/>
      <c r="ENE9" s="119"/>
      <c r="ENF9" s="119"/>
      <c r="ENG9" s="119"/>
      <c r="ENH9" s="119"/>
      <c r="ENI9" s="119"/>
      <c r="ENJ9" s="119"/>
      <c r="ENK9" s="119"/>
      <c r="ENL9" s="119"/>
      <c r="ENM9" s="119"/>
      <c r="ENN9" s="119"/>
      <c r="ENO9" s="119"/>
      <c r="ENP9" s="119"/>
      <c r="ENQ9" s="119"/>
      <c r="ENR9" s="119"/>
      <c r="ENS9" s="119"/>
      <c r="ENT9" s="119"/>
      <c r="ENU9" s="119"/>
      <c r="ENV9" s="119"/>
      <c r="ENW9" s="119"/>
      <c r="ENX9" s="119"/>
      <c r="ENY9" s="119"/>
      <c r="ENZ9" s="119"/>
      <c r="EOA9" s="119"/>
      <c r="EOB9" s="119"/>
      <c r="EOC9" s="119"/>
      <c r="EOD9" s="119"/>
      <c r="EOE9" s="119"/>
      <c r="EOF9" s="119"/>
      <c r="EOG9" s="119"/>
      <c r="EOH9" s="119"/>
      <c r="EOI9" s="119"/>
      <c r="EOJ9" s="119"/>
      <c r="EOK9" s="119"/>
      <c r="EOL9" s="119"/>
      <c r="EOM9" s="119"/>
      <c r="EON9" s="119"/>
      <c r="EOO9" s="119"/>
      <c r="EOP9" s="119"/>
      <c r="EOQ9" s="119"/>
      <c r="EOR9" s="119"/>
      <c r="EOS9" s="119"/>
      <c r="EOT9" s="119"/>
      <c r="EOU9" s="119"/>
      <c r="EOV9" s="119"/>
      <c r="EOW9" s="119"/>
      <c r="EOX9" s="119"/>
      <c r="EOY9" s="119"/>
      <c r="EOZ9" s="119"/>
      <c r="EPA9" s="119"/>
      <c r="EPB9" s="119"/>
      <c r="EPC9" s="119"/>
      <c r="EPD9" s="119"/>
      <c r="EPE9" s="119"/>
      <c r="EPF9" s="119"/>
      <c r="EPG9" s="119"/>
      <c r="EPH9" s="119"/>
      <c r="EPI9" s="119"/>
      <c r="EPJ9" s="119"/>
      <c r="EPK9" s="119"/>
      <c r="EPL9" s="119"/>
      <c r="EPM9" s="119"/>
      <c r="EPN9" s="119"/>
      <c r="EPO9" s="119"/>
      <c r="EPP9" s="119"/>
      <c r="EPQ9" s="119"/>
      <c r="EPR9" s="119"/>
      <c r="EPS9" s="119"/>
      <c r="EPT9" s="119"/>
      <c r="EPU9" s="119"/>
      <c r="EPV9" s="119"/>
      <c r="EPW9" s="119"/>
      <c r="EPX9" s="119"/>
      <c r="EPY9" s="119"/>
      <c r="EPZ9" s="119"/>
      <c r="EQA9" s="119"/>
      <c r="EQB9" s="119"/>
      <c r="EQC9" s="119"/>
      <c r="EQD9" s="119"/>
      <c r="EQE9" s="119"/>
      <c r="EQF9" s="119"/>
      <c r="EQG9" s="119"/>
      <c r="EQH9" s="119"/>
      <c r="EQI9" s="119"/>
      <c r="EQJ9" s="119"/>
      <c r="EQK9" s="119"/>
      <c r="EQL9" s="119"/>
      <c r="EQM9" s="119"/>
      <c r="EQN9" s="119"/>
      <c r="EQO9" s="119"/>
      <c r="EQP9" s="119"/>
      <c r="EQQ9" s="119"/>
      <c r="EQR9" s="119"/>
      <c r="EQS9" s="119"/>
      <c r="EQT9" s="119"/>
      <c r="EQU9" s="119"/>
      <c r="EQV9" s="119"/>
      <c r="EQW9" s="119"/>
      <c r="EQX9" s="119"/>
      <c r="EQY9" s="119"/>
      <c r="EQZ9" s="119"/>
      <c r="ERA9" s="119"/>
      <c r="ERB9" s="119"/>
      <c r="ERC9" s="119"/>
      <c r="ERD9" s="119"/>
      <c r="ERE9" s="119"/>
      <c r="ERF9" s="119"/>
      <c r="ERG9" s="119"/>
      <c r="ERH9" s="119"/>
      <c r="ERI9" s="119"/>
      <c r="ERJ9" s="119"/>
      <c r="ERK9" s="119"/>
      <c r="ERL9" s="119"/>
      <c r="ERM9" s="119"/>
      <c r="ERN9" s="119"/>
      <c r="ERO9" s="119"/>
      <c r="ERP9" s="119"/>
      <c r="ERQ9" s="119"/>
      <c r="ERR9" s="119"/>
      <c r="ERS9" s="119"/>
      <c r="ERT9" s="119"/>
      <c r="ERU9" s="119"/>
      <c r="ERV9" s="119"/>
      <c r="ERW9" s="119"/>
      <c r="ERX9" s="119"/>
      <c r="ERY9" s="119"/>
      <c r="ERZ9" s="119"/>
      <c r="ESA9" s="119"/>
      <c r="ESB9" s="119"/>
      <c r="ESC9" s="119"/>
      <c r="ESD9" s="119"/>
      <c r="ESE9" s="119"/>
      <c r="ESF9" s="119"/>
      <c r="ESG9" s="119"/>
      <c r="ESH9" s="119"/>
      <c r="ESI9" s="119"/>
      <c r="ESJ9" s="119"/>
      <c r="ESK9" s="119"/>
      <c r="ESL9" s="119"/>
      <c r="ESM9" s="119"/>
      <c r="ESN9" s="119"/>
      <c r="ESO9" s="119"/>
      <c r="ESP9" s="119"/>
      <c r="ESQ9" s="119"/>
      <c r="ESR9" s="119"/>
      <c r="ESS9" s="119"/>
      <c r="EST9" s="119"/>
      <c r="ESU9" s="119"/>
      <c r="ESV9" s="119"/>
      <c r="ESW9" s="119"/>
      <c r="ESX9" s="119"/>
      <c r="ESY9" s="119"/>
      <c r="ESZ9" s="119"/>
      <c r="ETA9" s="119"/>
      <c r="ETB9" s="119"/>
      <c r="ETC9" s="119"/>
      <c r="ETD9" s="119"/>
      <c r="ETE9" s="119"/>
      <c r="ETF9" s="119"/>
      <c r="ETG9" s="119"/>
      <c r="ETH9" s="119"/>
      <c r="ETI9" s="119"/>
      <c r="ETJ9" s="119"/>
      <c r="ETK9" s="119"/>
      <c r="ETL9" s="119"/>
      <c r="ETM9" s="119"/>
      <c r="ETN9" s="119"/>
      <c r="ETO9" s="119"/>
      <c r="ETP9" s="119"/>
      <c r="ETQ9" s="119"/>
      <c r="ETR9" s="119"/>
      <c r="ETS9" s="119"/>
      <c r="ETT9" s="119"/>
      <c r="ETU9" s="119"/>
      <c r="ETV9" s="119"/>
      <c r="ETW9" s="119"/>
      <c r="ETX9" s="119"/>
      <c r="ETY9" s="119"/>
      <c r="ETZ9" s="119"/>
      <c r="EUA9" s="119"/>
      <c r="EUB9" s="119"/>
      <c r="EUC9" s="119"/>
      <c r="EUD9" s="119"/>
      <c r="EUE9" s="119"/>
      <c r="EUF9" s="119"/>
      <c r="EUG9" s="119"/>
      <c r="EUH9" s="119"/>
      <c r="EUI9" s="119"/>
      <c r="EUJ9" s="119"/>
      <c r="EUK9" s="119"/>
      <c r="EUL9" s="119"/>
      <c r="EUM9" s="119"/>
      <c r="EUN9" s="119"/>
      <c r="EUO9" s="119"/>
      <c r="EUP9" s="119"/>
      <c r="EUQ9" s="119"/>
      <c r="EUR9" s="119"/>
      <c r="EUS9" s="119"/>
      <c r="EUT9" s="119"/>
      <c r="EUU9" s="119"/>
      <c r="EUV9" s="119"/>
      <c r="EUW9" s="119"/>
      <c r="EUX9" s="119"/>
      <c r="EUY9" s="119"/>
      <c r="EUZ9" s="119"/>
      <c r="EVA9" s="119"/>
      <c r="EVB9" s="119"/>
      <c r="EVC9" s="119"/>
      <c r="EVD9" s="119"/>
      <c r="EVE9" s="119"/>
      <c r="EVF9" s="119"/>
      <c r="EVG9" s="119"/>
      <c r="EVH9" s="119"/>
      <c r="EVI9" s="119"/>
      <c r="EVJ9" s="119"/>
      <c r="EVK9" s="119"/>
      <c r="EVL9" s="119"/>
      <c r="EVM9" s="119"/>
      <c r="EVN9" s="119"/>
      <c r="EVO9" s="119"/>
      <c r="EVP9" s="119"/>
      <c r="EVQ9" s="119"/>
      <c r="EVR9" s="119"/>
      <c r="EVS9" s="119"/>
      <c r="EVT9" s="119"/>
      <c r="EVU9" s="119"/>
      <c r="EVV9" s="119"/>
      <c r="EVW9" s="119"/>
      <c r="EVX9" s="119"/>
      <c r="EVY9" s="119"/>
      <c r="EVZ9" s="119"/>
      <c r="EWA9" s="119"/>
      <c r="EWB9" s="119"/>
      <c r="EWC9" s="119"/>
      <c r="EWD9" s="119"/>
      <c r="EWE9" s="119"/>
      <c r="EWF9" s="119"/>
      <c r="EWG9" s="119"/>
      <c r="EWH9" s="119"/>
      <c r="EWI9" s="119"/>
      <c r="EWJ9" s="119"/>
      <c r="EWK9" s="119"/>
      <c r="EWL9" s="119"/>
      <c r="EWM9" s="119"/>
      <c r="EWN9" s="119"/>
      <c r="EWO9" s="119"/>
      <c r="EWP9" s="119"/>
      <c r="EWQ9" s="119"/>
      <c r="EWR9" s="119"/>
      <c r="EWS9" s="119"/>
      <c r="EWT9" s="119"/>
      <c r="EWU9" s="119"/>
      <c r="EWV9" s="119"/>
      <c r="EWW9" s="119"/>
      <c r="EWX9" s="119"/>
      <c r="EWY9" s="119"/>
      <c r="EWZ9" s="119"/>
      <c r="EXA9" s="119"/>
      <c r="EXB9" s="119"/>
      <c r="EXC9" s="119"/>
      <c r="EXD9" s="119"/>
      <c r="EXE9" s="119"/>
      <c r="EXF9" s="119"/>
      <c r="EXG9" s="119"/>
      <c r="EXH9" s="119"/>
      <c r="EXI9" s="119"/>
      <c r="EXJ9" s="119"/>
      <c r="EXK9" s="119"/>
      <c r="EXL9" s="119"/>
      <c r="EXM9" s="119"/>
      <c r="EXN9" s="119"/>
      <c r="EXO9" s="119"/>
      <c r="EXP9" s="119"/>
      <c r="EXQ9" s="119"/>
      <c r="EXR9" s="119"/>
      <c r="EXS9" s="119"/>
      <c r="EXT9" s="119"/>
      <c r="EXU9" s="119"/>
      <c r="EXV9" s="119"/>
      <c r="EXW9" s="119"/>
      <c r="EXX9" s="119"/>
      <c r="EXY9" s="119"/>
      <c r="EXZ9" s="119"/>
      <c r="EYA9" s="119"/>
      <c r="EYB9" s="119"/>
      <c r="EYC9" s="119"/>
      <c r="EYD9" s="119"/>
      <c r="EYE9" s="119"/>
      <c r="EYF9" s="119"/>
      <c r="EYG9" s="119"/>
      <c r="EYH9" s="119"/>
      <c r="EYI9" s="119"/>
      <c r="EYJ9" s="119"/>
      <c r="EYK9" s="119"/>
      <c r="EYL9" s="119"/>
      <c r="EYM9" s="119"/>
      <c r="EYN9" s="119"/>
      <c r="EYO9" s="119"/>
      <c r="EYP9" s="119"/>
      <c r="EYQ9" s="119"/>
      <c r="EYR9" s="119"/>
      <c r="EYS9" s="119"/>
      <c r="EYT9" s="119"/>
      <c r="EYU9" s="119"/>
      <c r="EYV9" s="119"/>
      <c r="EYW9" s="119"/>
      <c r="EYX9" s="119"/>
      <c r="EYY9" s="119"/>
      <c r="EYZ9" s="119"/>
      <c r="EZA9" s="119"/>
      <c r="EZB9" s="119"/>
      <c r="EZC9" s="119"/>
      <c r="EZD9" s="119"/>
      <c r="EZE9" s="119"/>
      <c r="EZF9" s="119"/>
      <c r="EZG9" s="119"/>
      <c r="EZH9" s="119"/>
      <c r="EZI9" s="119"/>
      <c r="EZJ9" s="119"/>
      <c r="EZK9" s="119"/>
      <c r="EZL9" s="119"/>
      <c r="EZM9" s="119"/>
      <c r="EZN9" s="119"/>
      <c r="EZO9" s="119"/>
      <c r="EZP9" s="119"/>
      <c r="EZQ9" s="119"/>
      <c r="EZR9" s="119"/>
      <c r="EZS9" s="119"/>
      <c r="EZT9" s="119"/>
      <c r="EZU9" s="119"/>
      <c r="EZV9" s="119"/>
      <c r="EZW9" s="119"/>
      <c r="EZX9" s="119"/>
      <c r="EZY9" s="119"/>
      <c r="EZZ9" s="119"/>
      <c r="FAA9" s="119"/>
      <c r="FAB9" s="119"/>
      <c r="FAC9" s="119"/>
      <c r="FAD9" s="119"/>
      <c r="FAE9" s="119"/>
      <c r="FAF9" s="119"/>
      <c r="FAG9" s="119"/>
      <c r="FAH9" s="119"/>
      <c r="FAI9" s="119"/>
      <c r="FAJ9" s="119"/>
      <c r="FAK9" s="119"/>
      <c r="FAL9" s="119"/>
      <c r="FAM9" s="119"/>
      <c r="FAN9" s="119"/>
      <c r="FAO9" s="119"/>
      <c r="FAP9" s="119"/>
      <c r="FAQ9" s="119"/>
      <c r="FAR9" s="119"/>
      <c r="FAS9" s="119"/>
      <c r="FAT9" s="119"/>
      <c r="FAU9" s="119"/>
      <c r="FAV9" s="119"/>
      <c r="FAW9" s="119"/>
      <c r="FAX9" s="119"/>
      <c r="FAY9" s="119"/>
      <c r="FAZ9" s="119"/>
      <c r="FBA9" s="119"/>
      <c r="FBB9" s="119"/>
      <c r="FBC9" s="119"/>
      <c r="FBD9" s="119"/>
      <c r="FBE9" s="119"/>
      <c r="FBF9" s="119"/>
      <c r="FBG9" s="119"/>
      <c r="FBH9" s="119"/>
      <c r="FBI9" s="119"/>
      <c r="FBJ9" s="119"/>
      <c r="FBK9" s="119"/>
      <c r="FBL9" s="119"/>
      <c r="FBM9" s="119"/>
      <c r="FBN9" s="119"/>
      <c r="FBO9" s="119"/>
      <c r="FBP9" s="119"/>
      <c r="FBQ9" s="119"/>
      <c r="FBR9" s="119"/>
      <c r="FBS9" s="119"/>
      <c r="FBT9" s="119"/>
      <c r="FBU9" s="119"/>
      <c r="FBV9" s="119"/>
      <c r="FBW9" s="119"/>
      <c r="FBX9" s="119"/>
      <c r="FBY9" s="119"/>
      <c r="FBZ9" s="119"/>
      <c r="FCA9" s="119"/>
      <c r="FCB9" s="119"/>
      <c r="FCC9" s="119"/>
      <c r="FCD9" s="119"/>
      <c r="FCE9" s="119"/>
      <c r="FCF9" s="119"/>
      <c r="FCG9" s="119"/>
      <c r="FCH9" s="119"/>
      <c r="FCI9" s="119"/>
      <c r="FCJ9" s="119"/>
      <c r="FCK9" s="119"/>
      <c r="FCL9" s="119"/>
      <c r="FCM9" s="119"/>
      <c r="FCN9" s="119"/>
      <c r="FCO9" s="119"/>
      <c r="FCP9" s="119"/>
      <c r="FCQ9" s="119"/>
      <c r="FCR9" s="119"/>
      <c r="FCS9" s="119"/>
      <c r="FCT9" s="119"/>
      <c r="FCU9" s="119"/>
      <c r="FCV9" s="119"/>
      <c r="FCW9" s="119"/>
      <c r="FCX9" s="119"/>
      <c r="FCY9" s="119"/>
      <c r="FCZ9" s="119"/>
      <c r="FDA9" s="119"/>
      <c r="FDB9" s="119"/>
      <c r="FDC9" s="119"/>
      <c r="FDD9" s="119"/>
      <c r="FDE9" s="119"/>
      <c r="FDF9" s="119"/>
      <c r="FDG9" s="119"/>
      <c r="FDH9" s="119"/>
      <c r="FDI9" s="119"/>
      <c r="FDJ9" s="119"/>
      <c r="FDK9" s="119"/>
      <c r="FDL9" s="119"/>
      <c r="FDM9" s="119"/>
      <c r="FDN9" s="119"/>
      <c r="FDO9" s="119"/>
      <c r="FDP9" s="119"/>
      <c r="FDQ9" s="119"/>
      <c r="FDR9" s="119"/>
      <c r="FDS9" s="119"/>
      <c r="FDT9" s="119"/>
      <c r="FDU9" s="119"/>
      <c r="FDV9" s="119"/>
      <c r="FDW9" s="119"/>
      <c r="FDX9" s="119"/>
      <c r="FDY9" s="119"/>
      <c r="FDZ9" s="119"/>
      <c r="FEA9" s="119"/>
      <c r="FEB9" s="119"/>
      <c r="FEC9" s="119"/>
      <c r="FED9" s="119"/>
      <c r="FEE9" s="119"/>
      <c r="FEF9" s="119"/>
      <c r="FEG9" s="119"/>
      <c r="FEH9" s="119"/>
      <c r="FEI9" s="119"/>
      <c r="FEJ9" s="119"/>
      <c r="FEK9" s="119"/>
      <c r="FEL9" s="119"/>
      <c r="FEM9" s="119"/>
      <c r="FEN9" s="119"/>
      <c r="FEO9" s="119"/>
      <c r="FEP9" s="119"/>
      <c r="FEQ9" s="119"/>
      <c r="FER9" s="119"/>
      <c r="FES9" s="119"/>
      <c r="FET9" s="119"/>
      <c r="FEU9" s="119"/>
      <c r="FEV9" s="119"/>
      <c r="FEW9" s="119"/>
      <c r="FEX9" s="119"/>
      <c r="FEY9" s="119"/>
      <c r="FEZ9" s="119"/>
      <c r="FFA9" s="119"/>
      <c r="FFB9" s="119"/>
      <c r="FFC9" s="119"/>
      <c r="FFD9" s="119"/>
      <c r="FFE9" s="119"/>
      <c r="FFF9" s="119"/>
      <c r="FFG9" s="119"/>
      <c r="FFH9" s="119"/>
      <c r="FFI9" s="119"/>
      <c r="FFJ9" s="119"/>
      <c r="FFK9" s="119"/>
      <c r="FFL9" s="119"/>
      <c r="FFM9" s="119"/>
      <c r="FFN9" s="119"/>
      <c r="FFO9" s="119"/>
      <c r="FFP9" s="119"/>
      <c r="FFQ9" s="119"/>
      <c r="FFR9" s="119"/>
      <c r="FFS9" s="119"/>
      <c r="FFT9" s="119"/>
      <c r="FFU9" s="119"/>
      <c r="FFV9" s="119"/>
      <c r="FFW9" s="119"/>
      <c r="FFX9" s="119"/>
      <c r="FFY9" s="119"/>
      <c r="FFZ9" s="119"/>
      <c r="FGA9" s="119"/>
      <c r="FGB9" s="119"/>
      <c r="FGC9" s="119"/>
      <c r="FGD9" s="119"/>
      <c r="FGE9" s="119"/>
      <c r="FGF9" s="119"/>
      <c r="FGG9" s="119"/>
      <c r="FGH9" s="119"/>
      <c r="FGI9" s="119"/>
      <c r="FGJ9" s="119"/>
      <c r="FGK9" s="119"/>
      <c r="FGL9" s="119"/>
      <c r="FGM9" s="119"/>
      <c r="FGN9" s="119"/>
      <c r="FGO9" s="119"/>
      <c r="FGP9" s="119"/>
      <c r="FGQ9" s="119"/>
      <c r="FGR9" s="119"/>
      <c r="FGS9" s="119"/>
      <c r="FGT9" s="119"/>
      <c r="FGU9" s="119"/>
      <c r="FGV9" s="119"/>
      <c r="FGW9" s="119"/>
      <c r="FGX9" s="119"/>
      <c r="FGY9" s="119"/>
      <c r="FGZ9" s="119"/>
      <c r="FHA9" s="119"/>
      <c r="FHB9" s="119"/>
      <c r="FHC9" s="119"/>
      <c r="FHD9" s="119"/>
      <c r="FHE9" s="119"/>
      <c r="FHF9" s="119"/>
      <c r="FHG9" s="119"/>
      <c r="FHH9" s="119"/>
      <c r="FHI9" s="119"/>
      <c r="FHJ9" s="119"/>
      <c r="FHK9" s="119"/>
      <c r="FHL9" s="119"/>
      <c r="FHM9" s="119"/>
      <c r="FHN9" s="119"/>
      <c r="FHO9" s="119"/>
      <c r="FHP9" s="119"/>
      <c r="FHQ9" s="119"/>
      <c r="FHR9" s="119"/>
      <c r="FHS9" s="119"/>
      <c r="FHT9" s="119"/>
      <c r="FHU9" s="119"/>
      <c r="FHV9" s="119"/>
      <c r="FHW9" s="119"/>
      <c r="FHX9" s="119"/>
      <c r="FHY9" s="119"/>
      <c r="FHZ9" s="119"/>
      <c r="FIA9" s="119"/>
      <c r="FIB9" s="119"/>
      <c r="FIC9" s="119"/>
      <c r="FID9" s="119"/>
      <c r="FIE9" s="119"/>
      <c r="FIF9" s="119"/>
      <c r="FIG9" s="119"/>
      <c r="FIH9" s="119"/>
      <c r="FII9" s="119"/>
      <c r="FIJ9" s="119"/>
      <c r="FIK9" s="119"/>
      <c r="FIL9" s="119"/>
      <c r="FIM9" s="119"/>
      <c r="FIN9" s="119"/>
      <c r="FIO9" s="119"/>
      <c r="FIP9" s="119"/>
      <c r="FIQ9" s="119"/>
      <c r="FIR9" s="119"/>
      <c r="FIS9" s="119"/>
      <c r="FIT9" s="119"/>
      <c r="FIU9" s="119"/>
      <c r="FIV9" s="119"/>
      <c r="FIW9" s="119"/>
      <c r="FIX9" s="119"/>
      <c r="FIY9" s="119"/>
      <c r="FIZ9" s="119"/>
      <c r="FJA9" s="119"/>
      <c r="FJB9" s="119"/>
      <c r="FJC9" s="119"/>
      <c r="FJD9" s="119"/>
      <c r="FJE9" s="119"/>
      <c r="FJF9" s="119"/>
      <c r="FJG9" s="119"/>
      <c r="FJH9" s="119"/>
      <c r="FJI9" s="119"/>
      <c r="FJJ9" s="119"/>
      <c r="FJK9" s="119"/>
      <c r="FJL9" s="119"/>
      <c r="FJM9" s="119"/>
      <c r="FJN9" s="119"/>
      <c r="FJO9" s="119"/>
      <c r="FJP9" s="119"/>
      <c r="FJQ9" s="119"/>
      <c r="FJR9" s="119"/>
      <c r="FJS9" s="119"/>
      <c r="FJT9" s="119"/>
      <c r="FJU9" s="119"/>
      <c r="FJV9" s="119"/>
      <c r="FJW9" s="119"/>
      <c r="FJX9" s="119"/>
      <c r="FJY9" s="119"/>
      <c r="FJZ9" s="119"/>
      <c r="FKA9" s="119"/>
      <c r="FKB9" s="119"/>
      <c r="FKC9" s="119"/>
      <c r="FKD9" s="119"/>
      <c r="FKE9" s="119"/>
      <c r="FKF9" s="119"/>
      <c r="FKG9" s="119"/>
      <c r="FKH9" s="119"/>
      <c r="FKI9" s="119"/>
      <c r="FKJ9" s="119"/>
      <c r="FKK9" s="119"/>
      <c r="FKL9" s="119"/>
      <c r="FKM9" s="119"/>
      <c r="FKN9" s="119"/>
      <c r="FKO9" s="119"/>
      <c r="FKP9" s="119"/>
      <c r="FKQ9" s="119"/>
      <c r="FKR9" s="119"/>
      <c r="FKS9" s="119"/>
      <c r="FKT9" s="119"/>
      <c r="FKU9" s="119"/>
      <c r="FKV9" s="119"/>
      <c r="FKW9" s="119"/>
      <c r="FKX9" s="119"/>
      <c r="FKY9" s="119"/>
      <c r="FKZ9" s="119"/>
      <c r="FLA9" s="119"/>
      <c r="FLB9" s="119"/>
      <c r="FLC9" s="119"/>
      <c r="FLD9" s="119"/>
      <c r="FLE9" s="119"/>
      <c r="FLF9" s="119"/>
      <c r="FLG9" s="119"/>
      <c r="FLH9" s="119"/>
      <c r="FLI9" s="119"/>
      <c r="FLJ9" s="119"/>
      <c r="FLK9" s="119"/>
      <c r="FLL9" s="119"/>
      <c r="FLM9" s="119"/>
      <c r="FLN9" s="119"/>
      <c r="FLO9" s="119"/>
      <c r="FLP9" s="119"/>
      <c r="FLQ9" s="119"/>
      <c r="FLR9" s="119"/>
      <c r="FLS9" s="119"/>
      <c r="FLT9" s="119"/>
      <c r="FLU9" s="119"/>
      <c r="FLV9" s="119"/>
      <c r="FLW9" s="119"/>
      <c r="FLX9" s="119"/>
      <c r="FLY9" s="119"/>
      <c r="FLZ9" s="119"/>
      <c r="FMA9" s="119"/>
      <c r="FMB9" s="119"/>
      <c r="FMC9" s="119"/>
      <c r="FMD9" s="119"/>
      <c r="FME9" s="119"/>
      <c r="FMF9" s="119"/>
      <c r="FMG9" s="119"/>
      <c r="FMH9" s="119"/>
      <c r="FMI9" s="119"/>
      <c r="FMJ9" s="119"/>
      <c r="FMK9" s="119"/>
      <c r="FML9" s="119"/>
      <c r="FMM9" s="119"/>
      <c r="FMN9" s="119"/>
      <c r="FMO9" s="119"/>
      <c r="FMP9" s="119"/>
      <c r="FMQ9" s="119"/>
      <c r="FMR9" s="119"/>
      <c r="FMS9" s="119"/>
      <c r="FMT9" s="119"/>
      <c r="FMU9" s="119"/>
      <c r="FMV9" s="119"/>
      <c r="FMW9" s="119"/>
      <c r="FMX9" s="119"/>
      <c r="FMY9" s="119"/>
      <c r="FMZ9" s="119"/>
      <c r="FNA9" s="119"/>
      <c r="FNB9" s="119"/>
      <c r="FNC9" s="119"/>
      <c r="FND9" s="119"/>
      <c r="FNE9" s="119"/>
      <c r="FNF9" s="119"/>
      <c r="FNG9" s="119"/>
      <c r="FNH9" s="119"/>
      <c r="FNI9" s="119"/>
      <c r="FNJ9" s="119"/>
      <c r="FNK9" s="119"/>
      <c r="FNL9" s="119"/>
      <c r="FNM9" s="119"/>
      <c r="FNN9" s="119"/>
      <c r="FNO9" s="119"/>
      <c r="FNP9" s="119"/>
      <c r="FNQ9" s="119"/>
      <c r="FNR9" s="119"/>
      <c r="FNS9" s="119"/>
      <c r="FNT9" s="119"/>
      <c r="FNU9" s="119"/>
      <c r="FNV9" s="119"/>
      <c r="FNW9" s="119"/>
      <c r="FNX9" s="119"/>
      <c r="FNY9" s="119"/>
      <c r="FNZ9" s="119"/>
      <c r="FOA9" s="119"/>
      <c r="FOB9" s="119"/>
      <c r="FOC9" s="119"/>
      <c r="FOD9" s="119"/>
      <c r="FOE9" s="119"/>
      <c r="FOF9" s="119"/>
      <c r="FOG9" s="119"/>
      <c r="FOH9" s="119"/>
      <c r="FOI9" s="119"/>
      <c r="FOJ9" s="119"/>
      <c r="FOK9" s="119"/>
      <c r="FOL9" s="119"/>
      <c r="FOM9" s="119"/>
      <c r="FON9" s="119"/>
      <c r="FOO9" s="119"/>
      <c r="FOP9" s="119"/>
      <c r="FOQ9" s="119"/>
      <c r="FOR9" s="119"/>
      <c r="FOS9" s="119"/>
      <c r="FOT9" s="119"/>
      <c r="FOU9" s="119"/>
      <c r="FOV9" s="119"/>
      <c r="FOW9" s="119"/>
      <c r="FOX9" s="119"/>
      <c r="FOY9" s="119"/>
      <c r="FOZ9" s="119"/>
      <c r="FPA9" s="119"/>
      <c r="FPB9" s="119"/>
      <c r="FPC9" s="119"/>
      <c r="FPD9" s="119"/>
      <c r="FPE9" s="119"/>
      <c r="FPF9" s="119"/>
      <c r="FPG9" s="119"/>
      <c r="FPH9" s="119"/>
      <c r="FPI9" s="119"/>
      <c r="FPJ9" s="119"/>
      <c r="FPK9" s="119"/>
      <c r="FPL9" s="119"/>
      <c r="FPM9" s="119"/>
      <c r="FPN9" s="119"/>
      <c r="FPO9" s="119"/>
      <c r="FPP9" s="119"/>
      <c r="FPQ9" s="119"/>
      <c r="FPR9" s="119"/>
      <c r="FPS9" s="119"/>
      <c r="FPT9" s="119"/>
      <c r="FPU9" s="119"/>
      <c r="FPV9" s="119"/>
      <c r="FPW9" s="119"/>
      <c r="FPX9" s="119"/>
      <c r="FPY9" s="119"/>
      <c r="FPZ9" s="119"/>
      <c r="FQA9" s="119"/>
      <c r="FQB9" s="119"/>
      <c r="FQC9" s="119"/>
      <c r="FQD9" s="119"/>
      <c r="FQE9" s="119"/>
      <c r="FQF9" s="119"/>
      <c r="FQG9" s="119"/>
      <c r="FQH9" s="119"/>
      <c r="FQI9" s="119"/>
      <c r="FQJ9" s="119"/>
      <c r="FQK9" s="119"/>
      <c r="FQL9" s="119"/>
      <c r="FQM9" s="119"/>
      <c r="FQN9" s="119"/>
      <c r="FQO9" s="119"/>
      <c r="FQP9" s="119"/>
      <c r="FQQ9" s="119"/>
      <c r="FQR9" s="119"/>
      <c r="FQS9" s="119"/>
      <c r="FQT9" s="119"/>
      <c r="FQU9" s="119"/>
      <c r="FQV9" s="119"/>
      <c r="FQW9" s="119"/>
      <c r="FQX9" s="119"/>
      <c r="FQY9" s="119"/>
      <c r="FQZ9" s="119"/>
      <c r="FRA9" s="119"/>
      <c r="FRB9" s="119"/>
      <c r="FRC9" s="119"/>
      <c r="FRD9" s="119"/>
      <c r="FRE9" s="119"/>
      <c r="FRF9" s="119"/>
      <c r="FRG9" s="119"/>
      <c r="FRH9" s="119"/>
      <c r="FRI9" s="119"/>
      <c r="FRJ9" s="119"/>
      <c r="FRK9" s="119"/>
      <c r="FRL9" s="119"/>
      <c r="FRM9" s="119"/>
      <c r="FRN9" s="119"/>
      <c r="FRO9" s="119"/>
      <c r="FRP9" s="119"/>
      <c r="FRQ9" s="119"/>
      <c r="FRR9" s="119"/>
      <c r="FRS9" s="119"/>
      <c r="FRT9" s="119"/>
      <c r="FRU9" s="119"/>
      <c r="FRV9" s="119"/>
      <c r="FRW9" s="119"/>
      <c r="FRX9" s="119"/>
      <c r="FRY9" s="119"/>
      <c r="FRZ9" s="119"/>
      <c r="FSA9" s="119"/>
      <c r="FSB9" s="119"/>
      <c r="FSC9" s="119"/>
      <c r="FSD9" s="119"/>
      <c r="FSE9" s="119"/>
      <c r="FSF9" s="119"/>
      <c r="FSG9" s="119"/>
      <c r="FSH9" s="119"/>
      <c r="FSI9" s="119"/>
      <c r="FSJ9" s="119"/>
      <c r="FSK9" s="119"/>
      <c r="FSL9" s="119"/>
      <c r="FSM9" s="119"/>
      <c r="FSN9" s="119"/>
      <c r="FSO9" s="119"/>
      <c r="FSP9" s="119"/>
      <c r="FSQ9" s="119"/>
      <c r="FSR9" s="119"/>
      <c r="FSS9" s="119"/>
      <c r="FST9" s="119"/>
      <c r="FSU9" s="119"/>
      <c r="FSV9" s="119"/>
      <c r="FSW9" s="119"/>
      <c r="FSX9" s="119"/>
      <c r="FSY9" s="119"/>
      <c r="FSZ9" s="119"/>
      <c r="FTA9" s="119"/>
      <c r="FTB9" s="119"/>
      <c r="FTC9" s="119"/>
      <c r="FTD9" s="119"/>
      <c r="FTE9" s="119"/>
      <c r="FTF9" s="119"/>
      <c r="FTG9" s="119"/>
      <c r="FTH9" s="119"/>
      <c r="FTI9" s="119"/>
      <c r="FTJ9" s="119"/>
      <c r="FTK9" s="119"/>
      <c r="FTL9" s="119"/>
      <c r="FTM9" s="119"/>
      <c r="FTN9" s="119"/>
      <c r="FTO9" s="119"/>
      <c r="FTP9" s="119"/>
      <c r="FTQ9" s="119"/>
      <c r="FTR9" s="119"/>
      <c r="FTS9" s="119"/>
      <c r="FTT9" s="119"/>
      <c r="FTU9" s="119"/>
      <c r="FTV9" s="119"/>
      <c r="FTW9" s="119"/>
      <c r="FTX9" s="119"/>
      <c r="FTY9" s="119"/>
      <c r="FTZ9" s="119"/>
      <c r="FUA9" s="119"/>
      <c r="FUB9" s="119"/>
      <c r="FUC9" s="119"/>
      <c r="FUD9" s="119"/>
      <c r="FUE9" s="119"/>
      <c r="FUF9" s="119"/>
      <c r="FUG9" s="119"/>
      <c r="FUH9" s="119"/>
      <c r="FUI9" s="119"/>
      <c r="FUJ9" s="119"/>
      <c r="FUK9" s="119"/>
      <c r="FUL9" s="119"/>
      <c r="FUM9" s="119"/>
      <c r="FUN9" s="119"/>
      <c r="FUO9" s="119"/>
      <c r="FUP9" s="119"/>
      <c r="FUQ9" s="119"/>
      <c r="FUR9" s="119"/>
      <c r="FUS9" s="119"/>
      <c r="FUT9" s="119"/>
      <c r="FUU9" s="119"/>
      <c r="FUV9" s="119"/>
      <c r="FUW9" s="119"/>
      <c r="FUX9" s="119"/>
      <c r="FUY9" s="119"/>
      <c r="FUZ9" s="119"/>
      <c r="FVA9" s="119"/>
      <c r="FVB9" s="119"/>
      <c r="FVC9" s="119"/>
      <c r="FVD9" s="119"/>
      <c r="FVE9" s="119"/>
      <c r="FVF9" s="119"/>
      <c r="FVG9" s="119"/>
      <c r="FVH9" s="119"/>
      <c r="FVI9" s="119"/>
      <c r="FVJ9" s="119"/>
      <c r="FVK9" s="119"/>
      <c r="FVL9" s="119"/>
      <c r="FVM9" s="119"/>
      <c r="FVN9" s="119"/>
      <c r="FVO9" s="119"/>
      <c r="FVP9" s="119"/>
      <c r="FVQ9" s="119"/>
      <c r="FVR9" s="119"/>
      <c r="FVS9" s="119"/>
      <c r="FVT9" s="119"/>
      <c r="FVU9" s="119"/>
      <c r="FVV9" s="119"/>
      <c r="FVW9" s="119"/>
      <c r="FVX9" s="119"/>
      <c r="FVY9" s="119"/>
      <c r="FVZ9" s="119"/>
      <c r="FWA9" s="119"/>
      <c r="FWB9" s="119"/>
      <c r="FWC9" s="119"/>
      <c r="FWD9" s="119"/>
      <c r="FWE9" s="119"/>
      <c r="FWF9" s="119"/>
      <c r="FWG9" s="119"/>
      <c r="FWH9" s="119"/>
      <c r="FWI9" s="119"/>
      <c r="FWJ9" s="119"/>
      <c r="FWK9" s="119"/>
      <c r="FWL9" s="119"/>
      <c r="FWM9" s="119"/>
      <c r="FWN9" s="119"/>
      <c r="FWO9" s="119"/>
      <c r="FWP9" s="119"/>
      <c r="FWQ9" s="119"/>
      <c r="FWR9" s="119"/>
      <c r="FWS9" s="119"/>
      <c r="FWT9" s="119"/>
      <c r="FWU9" s="119"/>
      <c r="FWV9" s="119"/>
      <c r="FWW9" s="119"/>
      <c r="FWX9" s="119"/>
      <c r="FWY9" s="119"/>
      <c r="FWZ9" s="119"/>
      <c r="FXA9" s="119"/>
      <c r="FXB9" s="119"/>
      <c r="FXC9" s="119"/>
      <c r="FXD9" s="119"/>
      <c r="FXE9" s="119"/>
      <c r="FXF9" s="119"/>
      <c r="FXG9" s="119"/>
      <c r="FXH9" s="119"/>
      <c r="FXI9" s="119"/>
      <c r="FXJ9" s="119"/>
      <c r="FXK9" s="119"/>
      <c r="FXL9" s="119"/>
      <c r="FXM9" s="119"/>
      <c r="FXN9" s="119"/>
      <c r="FXO9" s="119"/>
      <c r="FXP9" s="119"/>
      <c r="FXQ9" s="119"/>
      <c r="FXR9" s="119"/>
      <c r="FXS9" s="119"/>
      <c r="FXT9" s="119"/>
      <c r="FXU9" s="119"/>
      <c r="FXV9" s="119"/>
      <c r="FXW9" s="119"/>
      <c r="FXX9" s="119"/>
      <c r="FXY9" s="119"/>
      <c r="FXZ9" s="119"/>
      <c r="FYA9" s="119"/>
      <c r="FYB9" s="119"/>
      <c r="FYC9" s="119"/>
      <c r="FYD9" s="119"/>
      <c r="FYE9" s="119"/>
      <c r="FYF9" s="119"/>
      <c r="FYG9" s="119"/>
      <c r="FYH9" s="119"/>
      <c r="FYI9" s="119"/>
      <c r="FYJ9" s="119"/>
      <c r="FYK9" s="119"/>
      <c r="FYL9" s="119"/>
      <c r="FYM9" s="119"/>
      <c r="FYN9" s="119"/>
      <c r="FYO9" s="119"/>
      <c r="FYP9" s="119"/>
      <c r="FYQ9" s="119"/>
      <c r="FYR9" s="119"/>
      <c r="FYS9" s="119"/>
      <c r="FYT9" s="119"/>
      <c r="FYU9" s="119"/>
      <c r="FYV9" s="119"/>
      <c r="FYW9" s="119"/>
      <c r="FYX9" s="119"/>
      <c r="FYY9" s="119"/>
      <c r="FYZ9" s="119"/>
      <c r="FZA9" s="119"/>
      <c r="FZB9" s="119"/>
      <c r="FZC9" s="119"/>
      <c r="FZD9" s="119"/>
      <c r="FZE9" s="119"/>
      <c r="FZF9" s="119"/>
      <c r="FZG9" s="119"/>
      <c r="FZH9" s="119"/>
      <c r="FZI9" s="119"/>
      <c r="FZJ9" s="119"/>
      <c r="FZK9" s="119"/>
      <c r="FZL9" s="119"/>
      <c r="FZM9" s="119"/>
      <c r="FZN9" s="119"/>
      <c r="FZO9" s="119"/>
      <c r="FZP9" s="119"/>
      <c r="FZQ9" s="119"/>
      <c r="FZR9" s="119"/>
      <c r="FZS9" s="119"/>
      <c r="FZT9" s="119"/>
      <c r="FZU9" s="119"/>
      <c r="FZV9" s="119"/>
      <c r="FZW9" s="119"/>
      <c r="FZX9" s="119"/>
      <c r="FZY9" s="119"/>
      <c r="FZZ9" s="119"/>
      <c r="GAA9" s="119"/>
      <c r="GAB9" s="119"/>
      <c r="GAC9" s="119"/>
      <c r="GAD9" s="119"/>
      <c r="GAE9" s="119"/>
      <c r="GAF9" s="119"/>
      <c r="GAG9" s="119"/>
      <c r="GAH9" s="119"/>
      <c r="GAI9" s="119"/>
      <c r="GAJ9" s="119"/>
      <c r="GAK9" s="119"/>
      <c r="GAL9" s="119"/>
      <c r="GAM9" s="119"/>
      <c r="GAN9" s="119"/>
      <c r="GAO9" s="119"/>
      <c r="GAP9" s="119"/>
      <c r="GAQ9" s="119"/>
      <c r="GAR9" s="119"/>
      <c r="GAS9" s="119"/>
      <c r="GAT9" s="119"/>
      <c r="GAU9" s="119"/>
      <c r="GAV9" s="119"/>
      <c r="GAW9" s="119"/>
      <c r="GAX9" s="119"/>
      <c r="GAY9" s="119"/>
      <c r="GAZ9" s="119"/>
      <c r="GBA9" s="119"/>
      <c r="GBB9" s="119"/>
      <c r="GBC9" s="119"/>
      <c r="GBD9" s="119"/>
      <c r="GBE9" s="119"/>
      <c r="GBF9" s="119"/>
      <c r="GBG9" s="119"/>
      <c r="GBH9" s="119"/>
      <c r="GBI9" s="119"/>
      <c r="GBJ9" s="119"/>
      <c r="GBK9" s="119"/>
      <c r="GBL9" s="119"/>
      <c r="GBM9" s="119"/>
      <c r="GBN9" s="119"/>
      <c r="GBO9" s="119"/>
      <c r="GBP9" s="119"/>
      <c r="GBQ9" s="119"/>
      <c r="GBR9" s="119"/>
      <c r="GBS9" s="119"/>
      <c r="GBT9" s="119"/>
      <c r="GBU9" s="119"/>
      <c r="GBV9" s="119"/>
      <c r="GBW9" s="119"/>
      <c r="GBX9" s="119"/>
      <c r="GBY9" s="119"/>
      <c r="GBZ9" s="119"/>
      <c r="GCA9" s="119"/>
      <c r="GCB9" s="119"/>
      <c r="GCC9" s="119"/>
      <c r="GCD9" s="119"/>
      <c r="GCE9" s="119"/>
      <c r="GCF9" s="119"/>
      <c r="GCG9" s="119"/>
      <c r="GCH9" s="119"/>
      <c r="GCI9" s="119"/>
      <c r="GCJ9" s="119"/>
      <c r="GCK9" s="119"/>
      <c r="GCL9" s="119"/>
      <c r="GCM9" s="119"/>
      <c r="GCN9" s="119"/>
      <c r="GCO9" s="119"/>
      <c r="GCP9" s="119"/>
      <c r="GCQ9" s="119"/>
      <c r="GCR9" s="119"/>
      <c r="GCS9" s="119"/>
      <c r="GCT9" s="119"/>
      <c r="GCU9" s="119"/>
      <c r="GCV9" s="119"/>
      <c r="GCW9" s="119"/>
      <c r="GCX9" s="119"/>
      <c r="GCY9" s="119"/>
      <c r="GCZ9" s="119"/>
      <c r="GDA9" s="119"/>
      <c r="GDB9" s="119"/>
      <c r="GDC9" s="119"/>
      <c r="GDD9" s="119"/>
      <c r="GDE9" s="119"/>
      <c r="GDF9" s="119"/>
      <c r="GDG9" s="119"/>
      <c r="GDH9" s="119"/>
      <c r="GDI9" s="119"/>
      <c r="GDJ9" s="119"/>
      <c r="GDK9" s="119"/>
      <c r="GDL9" s="119"/>
      <c r="GDM9" s="119"/>
      <c r="GDN9" s="119"/>
      <c r="GDO9" s="119"/>
      <c r="GDP9" s="119"/>
      <c r="GDQ9" s="119"/>
      <c r="GDR9" s="119"/>
      <c r="GDS9" s="119"/>
      <c r="GDT9" s="119"/>
      <c r="GDU9" s="119"/>
      <c r="GDV9" s="119"/>
      <c r="GDW9" s="119"/>
      <c r="GDX9" s="119"/>
      <c r="GDY9" s="119"/>
      <c r="GDZ9" s="119"/>
      <c r="GEA9" s="119"/>
      <c r="GEB9" s="119"/>
      <c r="GEC9" s="119"/>
      <c r="GED9" s="119"/>
      <c r="GEE9" s="119"/>
      <c r="GEF9" s="119"/>
      <c r="GEG9" s="119"/>
      <c r="GEH9" s="119"/>
      <c r="GEI9" s="119"/>
      <c r="GEJ9" s="119"/>
      <c r="GEK9" s="119"/>
      <c r="GEL9" s="119"/>
      <c r="GEM9" s="119"/>
      <c r="GEN9" s="119"/>
      <c r="GEO9" s="119"/>
      <c r="GEP9" s="119"/>
      <c r="GEQ9" s="119"/>
      <c r="GER9" s="119"/>
      <c r="GES9" s="119"/>
      <c r="GET9" s="119"/>
      <c r="GEU9" s="119"/>
      <c r="GEV9" s="119"/>
      <c r="GEW9" s="119"/>
      <c r="GEX9" s="119"/>
      <c r="GEY9" s="119"/>
      <c r="GEZ9" s="119"/>
      <c r="GFA9" s="119"/>
      <c r="GFB9" s="119"/>
      <c r="GFC9" s="119"/>
      <c r="GFD9" s="119"/>
      <c r="GFE9" s="119"/>
      <c r="GFF9" s="119"/>
      <c r="GFG9" s="119"/>
      <c r="GFH9" s="119"/>
      <c r="GFI9" s="119"/>
      <c r="GFJ9" s="119"/>
      <c r="GFK9" s="119"/>
      <c r="GFL9" s="119"/>
      <c r="GFM9" s="119"/>
      <c r="GFN9" s="119"/>
      <c r="GFO9" s="119"/>
      <c r="GFP9" s="119"/>
      <c r="GFQ9" s="119"/>
      <c r="GFR9" s="119"/>
      <c r="GFS9" s="119"/>
      <c r="GFT9" s="119"/>
      <c r="GFU9" s="119"/>
      <c r="GFV9" s="119"/>
      <c r="GFW9" s="119"/>
      <c r="GFX9" s="119"/>
      <c r="GFY9" s="119"/>
      <c r="GFZ9" s="119"/>
      <c r="GGA9" s="119"/>
      <c r="GGB9" s="119"/>
      <c r="GGC9" s="119"/>
      <c r="GGD9" s="119"/>
      <c r="GGE9" s="119"/>
      <c r="GGF9" s="119"/>
      <c r="GGG9" s="119"/>
      <c r="GGH9" s="119"/>
      <c r="GGI9" s="119"/>
      <c r="GGJ9" s="119"/>
      <c r="GGK9" s="119"/>
      <c r="GGL9" s="119"/>
      <c r="GGM9" s="119"/>
      <c r="GGN9" s="119"/>
      <c r="GGO9" s="119"/>
      <c r="GGP9" s="119"/>
      <c r="GGQ9" s="119"/>
      <c r="GGR9" s="119"/>
      <c r="GGS9" s="119"/>
      <c r="GGT9" s="119"/>
      <c r="GGU9" s="119"/>
      <c r="GGV9" s="119"/>
      <c r="GGW9" s="119"/>
      <c r="GGX9" s="119"/>
      <c r="GGY9" s="119"/>
      <c r="GGZ9" s="119"/>
      <c r="GHA9" s="119"/>
      <c r="GHB9" s="119"/>
      <c r="GHC9" s="119"/>
      <c r="GHD9" s="119"/>
      <c r="GHE9" s="119"/>
      <c r="GHF9" s="119"/>
      <c r="GHG9" s="119"/>
      <c r="GHH9" s="119"/>
      <c r="GHI9" s="119"/>
      <c r="GHJ9" s="119"/>
      <c r="GHK9" s="119"/>
      <c r="GHL9" s="119"/>
      <c r="GHM9" s="119"/>
      <c r="GHN9" s="119"/>
      <c r="GHO9" s="119"/>
      <c r="GHP9" s="119"/>
      <c r="GHQ9" s="119"/>
      <c r="GHR9" s="119"/>
      <c r="GHS9" s="119"/>
      <c r="GHT9" s="119"/>
      <c r="GHU9" s="119"/>
      <c r="GHV9" s="119"/>
      <c r="GHW9" s="119"/>
      <c r="GHX9" s="119"/>
      <c r="GHY9" s="119"/>
      <c r="GHZ9" s="119"/>
      <c r="GIA9" s="119"/>
      <c r="GIB9" s="119"/>
      <c r="GIC9" s="119"/>
      <c r="GID9" s="119"/>
      <c r="GIE9" s="119"/>
      <c r="GIF9" s="119"/>
      <c r="GIG9" s="119"/>
      <c r="GIH9" s="119"/>
      <c r="GII9" s="119"/>
      <c r="GIJ9" s="119"/>
      <c r="GIK9" s="119"/>
      <c r="GIL9" s="119"/>
      <c r="GIM9" s="119"/>
      <c r="GIN9" s="119"/>
      <c r="GIO9" s="119"/>
      <c r="GIP9" s="119"/>
      <c r="GIQ9" s="119"/>
      <c r="GIR9" s="119"/>
      <c r="GIS9" s="119"/>
      <c r="GIT9" s="119"/>
      <c r="GIU9" s="119"/>
      <c r="GIV9" s="119"/>
      <c r="GIW9" s="119"/>
      <c r="GIX9" s="119"/>
      <c r="GIY9" s="119"/>
      <c r="GIZ9" s="119"/>
      <c r="GJA9" s="119"/>
      <c r="GJB9" s="119"/>
      <c r="GJC9" s="119"/>
      <c r="GJD9" s="119"/>
      <c r="GJE9" s="119"/>
      <c r="GJF9" s="119"/>
      <c r="GJG9" s="119"/>
      <c r="GJH9" s="119"/>
      <c r="GJI9" s="119"/>
      <c r="GJJ9" s="119"/>
      <c r="GJK9" s="119"/>
      <c r="GJL9" s="119"/>
      <c r="GJM9" s="119"/>
      <c r="GJN9" s="119"/>
      <c r="GJO9" s="119"/>
      <c r="GJP9" s="119"/>
      <c r="GJQ9" s="119"/>
      <c r="GJR9" s="119"/>
      <c r="GJS9" s="119"/>
      <c r="GJT9" s="119"/>
      <c r="GJU9" s="119"/>
      <c r="GJV9" s="119"/>
      <c r="GJW9" s="119"/>
      <c r="GJX9" s="119"/>
      <c r="GJY9" s="119"/>
      <c r="GJZ9" s="119"/>
      <c r="GKA9" s="119"/>
      <c r="GKB9" s="119"/>
      <c r="GKC9" s="119"/>
      <c r="GKD9" s="119"/>
      <c r="GKE9" s="119"/>
      <c r="GKF9" s="119"/>
      <c r="GKG9" s="119"/>
      <c r="GKH9" s="119"/>
      <c r="GKI9" s="119"/>
      <c r="GKJ9" s="119"/>
      <c r="GKK9" s="119"/>
      <c r="GKL9" s="119"/>
      <c r="GKM9" s="119"/>
      <c r="GKN9" s="119"/>
      <c r="GKO9" s="119"/>
      <c r="GKP9" s="119"/>
      <c r="GKQ9" s="119"/>
      <c r="GKR9" s="119"/>
      <c r="GKS9" s="119"/>
      <c r="GKT9" s="119"/>
      <c r="GKU9" s="119"/>
      <c r="GKV9" s="119"/>
      <c r="GKW9" s="119"/>
      <c r="GKX9" s="119"/>
      <c r="GKY9" s="119"/>
      <c r="GKZ9" s="119"/>
      <c r="GLA9" s="119"/>
      <c r="GLB9" s="119"/>
      <c r="GLC9" s="119"/>
      <c r="GLD9" s="119"/>
      <c r="GLE9" s="119"/>
      <c r="GLF9" s="119"/>
      <c r="GLG9" s="119"/>
      <c r="GLH9" s="119"/>
      <c r="GLI9" s="119"/>
      <c r="GLJ9" s="119"/>
      <c r="GLK9" s="119"/>
      <c r="GLL9" s="119"/>
      <c r="GLM9" s="119"/>
      <c r="GLN9" s="119"/>
      <c r="GLO9" s="119"/>
      <c r="GLP9" s="119"/>
      <c r="GLQ9" s="119"/>
      <c r="GLR9" s="119"/>
      <c r="GLS9" s="119"/>
      <c r="GLT9" s="119"/>
      <c r="GLU9" s="119"/>
      <c r="GLV9" s="119"/>
      <c r="GLW9" s="119"/>
      <c r="GLX9" s="119"/>
      <c r="GLY9" s="119"/>
      <c r="GLZ9" s="119"/>
      <c r="GMA9" s="119"/>
      <c r="GMB9" s="119"/>
      <c r="GMC9" s="119"/>
      <c r="GMD9" s="119"/>
      <c r="GME9" s="119"/>
      <c r="GMF9" s="119"/>
      <c r="GMG9" s="119"/>
      <c r="GMH9" s="119"/>
      <c r="GMI9" s="119"/>
      <c r="GMJ9" s="119"/>
      <c r="GMK9" s="119"/>
      <c r="GML9" s="119"/>
      <c r="GMM9" s="119"/>
      <c r="GMN9" s="119"/>
      <c r="GMO9" s="119"/>
      <c r="GMP9" s="119"/>
      <c r="GMQ9" s="119"/>
      <c r="GMR9" s="119"/>
      <c r="GMS9" s="119"/>
      <c r="GMT9" s="119"/>
      <c r="GMU9" s="119"/>
      <c r="GMV9" s="119"/>
      <c r="GMW9" s="119"/>
      <c r="GMX9" s="119"/>
      <c r="GMY9" s="119"/>
      <c r="GMZ9" s="119"/>
      <c r="GNA9" s="119"/>
      <c r="GNB9" s="119"/>
      <c r="GNC9" s="119"/>
      <c r="GND9" s="119"/>
      <c r="GNE9" s="119"/>
      <c r="GNF9" s="119"/>
      <c r="GNG9" s="119"/>
      <c r="GNH9" s="119"/>
      <c r="GNI9" s="119"/>
      <c r="GNJ9" s="119"/>
      <c r="GNK9" s="119"/>
      <c r="GNL9" s="119"/>
      <c r="GNM9" s="119"/>
      <c r="GNN9" s="119"/>
      <c r="GNO9" s="119"/>
      <c r="GNP9" s="119"/>
      <c r="GNQ9" s="119"/>
      <c r="GNR9" s="119"/>
      <c r="GNS9" s="119"/>
      <c r="GNT9" s="119"/>
      <c r="GNU9" s="119"/>
      <c r="GNV9" s="119"/>
      <c r="GNW9" s="119"/>
      <c r="GNX9" s="119"/>
      <c r="GNY9" s="119"/>
      <c r="GNZ9" s="119"/>
      <c r="GOA9" s="119"/>
      <c r="GOB9" s="119"/>
      <c r="GOC9" s="119"/>
      <c r="GOD9" s="119"/>
      <c r="GOE9" s="119"/>
      <c r="GOF9" s="119"/>
      <c r="GOG9" s="119"/>
      <c r="GOH9" s="119"/>
      <c r="GOI9" s="119"/>
      <c r="GOJ9" s="119"/>
      <c r="GOK9" s="119"/>
      <c r="GOL9" s="119"/>
      <c r="GOM9" s="119"/>
      <c r="GON9" s="119"/>
      <c r="GOO9" s="119"/>
      <c r="GOP9" s="119"/>
      <c r="GOQ9" s="119"/>
      <c r="GOR9" s="119"/>
      <c r="GOS9" s="119"/>
      <c r="GOT9" s="119"/>
      <c r="GOU9" s="119"/>
      <c r="GOV9" s="119"/>
      <c r="GOW9" s="119"/>
      <c r="GOX9" s="119"/>
      <c r="GOY9" s="119"/>
      <c r="GOZ9" s="119"/>
      <c r="GPA9" s="119"/>
      <c r="GPB9" s="119"/>
      <c r="GPC9" s="119"/>
      <c r="GPD9" s="119"/>
      <c r="GPE9" s="119"/>
      <c r="GPF9" s="119"/>
      <c r="GPG9" s="119"/>
      <c r="GPH9" s="119"/>
      <c r="GPI9" s="119"/>
      <c r="GPJ9" s="119"/>
      <c r="GPK9" s="119"/>
      <c r="GPL9" s="119"/>
      <c r="GPM9" s="119"/>
      <c r="GPN9" s="119"/>
      <c r="GPO9" s="119"/>
      <c r="GPP9" s="119"/>
      <c r="GPQ9" s="119"/>
      <c r="GPR9" s="119"/>
      <c r="GPS9" s="119"/>
      <c r="GPT9" s="119"/>
      <c r="GPU9" s="119"/>
      <c r="GPV9" s="119"/>
      <c r="GPW9" s="119"/>
      <c r="GPX9" s="119"/>
      <c r="GPY9" s="119"/>
      <c r="GPZ9" s="119"/>
      <c r="GQA9" s="119"/>
      <c r="GQB9" s="119"/>
      <c r="GQC9" s="119"/>
      <c r="GQD9" s="119"/>
      <c r="GQE9" s="119"/>
      <c r="GQF9" s="119"/>
      <c r="GQG9" s="119"/>
      <c r="GQH9" s="119"/>
      <c r="GQI9" s="119"/>
      <c r="GQJ9" s="119"/>
      <c r="GQK9" s="119"/>
      <c r="GQL9" s="119"/>
      <c r="GQM9" s="119"/>
      <c r="GQN9" s="119"/>
      <c r="GQO9" s="119"/>
      <c r="GQP9" s="119"/>
      <c r="GQQ9" s="119"/>
      <c r="GQR9" s="119"/>
      <c r="GQS9" s="119"/>
      <c r="GQT9" s="119"/>
      <c r="GQU9" s="119"/>
      <c r="GQV9" s="119"/>
      <c r="GQW9" s="119"/>
      <c r="GQX9" s="119"/>
      <c r="GQY9" s="119"/>
      <c r="GQZ9" s="119"/>
      <c r="GRA9" s="119"/>
      <c r="GRB9" s="119"/>
      <c r="GRC9" s="119"/>
      <c r="GRD9" s="119"/>
      <c r="GRE9" s="119"/>
      <c r="GRF9" s="119"/>
      <c r="GRG9" s="119"/>
      <c r="GRH9" s="119"/>
      <c r="GRI9" s="119"/>
      <c r="GRJ9" s="119"/>
      <c r="GRK9" s="119"/>
      <c r="GRL9" s="119"/>
      <c r="GRM9" s="119"/>
      <c r="GRN9" s="119"/>
      <c r="GRO9" s="119"/>
      <c r="GRP9" s="119"/>
      <c r="GRQ9" s="119"/>
      <c r="GRR9" s="119"/>
      <c r="GRS9" s="119"/>
      <c r="GRT9" s="119"/>
      <c r="GRU9" s="119"/>
      <c r="GRV9" s="119"/>
      <c r="GRW9" s="119"/>
      <c r="GRX9" s="119"/>
      <c r="GRY9" s="119"/>
      <c r="GRZ9" s="119"/>
      <c r="GSA9" s="119"/>
      <c r="GSB9" s="119"/>
      <c r="GSC9" s="119"/>
      <c r="GSD9" s="119"/>
      <c r="GSE9" s="119"/>
      <c r="GSF9" s="119"/>
      <c r="GSG9" s="119"/>
      <c r="GSH9" s="119"/>
      <c r="GSI9" s="119"/>
      <c r="GSJ9" s="119"/>
      <c r="GSK9" s="119"/>
      <c r="GSL9" s="119"/>
      <c r="GSM9" s="119"/>
      <c r="GSN9" s="119"/>
      <c r="GSO9" s="119"/>
      <c r="GSP9" s="119"/>
      <c r="GSQ9" s="119"/>
      <c r="GSR9" s="119"/>
      <c r="GSS9" s="119"/>
      <c r="GST9" s="119"/>
      <c r="GSU9" s="119"/>
      <c r="GSV9" s="119"/>
      <c r="GSW9" s="119"/>
      <c r="GSX9" s="119"/>
      <c r="GSY9" s="119"/>
      <c r="GSZ9" s="119"/>
      <c r="GTA9" s="119"/>
      <c r="GTB9" s="119"/>
      <c r="GTC9" s="119"/>
      <c r="GTD9" s="119"/>
      <c r="GTE9" s="119"/>
      <c r="GTF9" s="119"/>
      <c r="GTG9" s="119"/>
      <c r="GTH9" s="119"/>
      <c r="GTI9" s="119"/>
      <c r="GTJ9" s="119"/>
      <c r="GTK9" s="119"/>
      <c r="GTL9" s="119"/>
      <c r="GTM9" s="119"/>
      <c r="GTN9" s="119"/>
      <c r="GTO9" s="119"/>
      <c r="GTP9" s="119"/>
      <c r="GTQ9" s="119"/>
      <c r="GTR9" s="119"/>
      <c r="GTS9" s="119"/>
      <c r="GTT9" s="119"/>
      <c r="GTU9" s="119"/>
      <c r="GTV9" s="119"/>
      <c r="GTW9" s="119"/>
      <c r="GTX9" s="119"/>
      <c r="GTY9" s="119"/>
      <c r="GTZ9" s="119"/>
      <c r="GUA9" s="119"/>
      <c r="GUB9" s="119"/>
      <c r="GUC9" s="119"/>
      <c r="GUD9" s="119"/>
      <c r="GUE9" s="119"/>
      <c r="GUF9" s="119"/>
      <c r="GUG9" s="119"/>
      <c r="GUH9" s="119"/>
      <c r="GUI9" s="119"/>
      <c r="GUJ9" s="119"/>
      <c r="GUK9" s="119"/>
      <c r="GUL9" s="119"/>
      <c r="GUM9" s="119"/>
      <c r="GUN9" s="119"/>
      <c r="GUO9" s="119"/>
      <c r="GUP9" s="119"/>
      <c r="GUQ9" s="119"/>
      <c r="GUR9" s="119"/>
      <c r="GUS9" s="119"/>
      <c r="GUT9" s="119"/>
      <c r="GUU9" s="119"/>
      <c r="GUV9" s="119"/>
      <c r="GUW9" s="119"/>
      <c r="GUX9" s="119"/>
      <c r="GUY9" s="119"/>
      <c r="GUZ9" s="119"/>
      <c r="GVA9" s="119"/>
      <c r="GVB9" s="119"/>
      <c r="GVC9" s="119"/>
      <c r="GVD9" s="119"/>
      <c r="GVE9" s="119"/>
      <c r="GVF9" s="119"/>
      <c r="GVG9" s="119"/>
      <c r="GVH9" s="119"/>
      <c r="GVI9" s="119"/>
      <c r="GVJ9" s="119"/>
      <c r="GVK9" s="119"/>
      <c r="GVL9" s="119"/>
      <c r="GVM9" s="119"/>
      <c r="GVN9" s="119"/>
      <c r="GVO9" s="119"/>
      <c r="GVP9" s="119"/>
      <c r="GVQ9" s="119"/>
      <c r="GVR9" s="119"/>
      <c r="GVS9" s="119"/>
      <c r="GVT9" s="119"/>
      <c r="GVU9" s="119"/>
      <c r="GVV9" s="119"/>
      <c r="GVW9" s="119"/>
      <c r="GVX9" s="119"/>
      <c r="GVY9" s="119"/>
      <c r="GVZ9" s="119"/>
      <c r="GWA9" s="119"/>
      <c r="GWB9" s="119"/>
      <c r="GWC9" s="119"/>
      <c r="GWD9" s="119"/>
      <c r="GWE9" s="119"/>
      <c r="GWF9" s="119"/>
      <c r="GWG9" s="119"/>
      <c r="GWH9" s="119"/>
      <c r="GWI9" s="119"/>
      <c r="GWJ9" s="119"/>
      <c r="GWK9" s="119"/>
      <c r="GWL9" s="119"/>
      <c r="GWM9" s="119"/>
      <c r="GWN9" s="119"/>
      <c r="GWO9" s="119"/>
      <c r="GWP9" s="119"/>
      <c r="GWQ9" s="119"/>
      <c r="GWR9" s="119"/>
      <c r="GWS9" s="119"/>
      <c r="GWT9" s="119"/>
      <c r="GWU9" s="119"/>
      <c r="GWV9" s="119"/>
      <c r="GWW9" s="119"/>
      <c r="GWX9" s="119"/>
      <c r="GWY9" s="119"/>
      <c r="GWZ9" s="119"/>
      <c r="GXA9" s="119"/>
      <c r="GXB9" s="119"/>
      <c r="GXC9" s="119"/>
      <c r="GXD9" s="119"/>
      <c r="GXE9" s="119"/>
      <c r="GXF9" s="119"/>
      <c r="GXG9" s="119"/>
      <c r="GXH9" s="119"/>
      <c r="GXI9" s="119"/>
      <c r="GXJ9" s="119"/>
      <c r="GXK9" s="119"/>
      <c r="GXL9" s="119"/>
      <c r="GXM9" s="119"/>
      <c r="GXN9" s="119"/>
      <c r="GXO9" s="119"/>
      <c r="GXP9" s="119"/>
      <c r="GXQ9" s="119"/>
      <c r="GXR9" s="119"/>
      <c r="GXS9" s="119"/>
      <c r="GXT9" s="119"/>
      <c r="GXU9" s="119"/>
      <c r="GXV9" s="119"/>
      <c r="GXW9" s="119"/>
      <c r="GXX9" s="119"/>
      <c r="GXY9" s="119"/>
      <c r="GXZ9" s="119"/>
      <c r="GYA9" s="119"/>
      <c r="GYB9" s="119"/>
      <c r="GYC9" s="119"/>
      <c r="GYD9" s="119"/>
      <c r="GYE9" s="119"/>
      <c r="GYF9" s="119"/>
      <c r="GYG9" s="119"/>
      <c r="GYH9" s="119"/>
      <c r="GYI9" s="119"/>
      <c r="GYJ9" s="119"/>
      <c r="GYK9" s="119"/>
      <c r="GYL9" s="119"/>
      <c r="GYM9" s="119"/>
      <c r="GYN9" s="119"/>
      <c r="GYO9" s="119"/>
      <c r="GYP9" s="119"/>
      <c r="GYQ9" s="119"/>
      <c r="GYR9" s="119"/>
      <c r="GYS9" s="119"/>
      <c r="GYT9" s="119"/>
      <c r="GYU9" s="119"/>
      <c r="GYV9" s="119"/>
      <c r="GYW9" s="119"/>
      <c r="GYX9" s="119"/>
      <c r="GYY9" s="119"/>
      <c r="GYZ9" s="119"/>
      <c r="GZA9" s="119"/>
      <c r="GZB9" s="119"/>
      <c r="GZC9" s="119"/>
      <c r="GZD9" s="119"/>
      <c r="GZE9" s="119"/>
      <c r="GZF9" s="119"/>
      <c r="GZG9" s="119"/>
      <c r="GZH9" s="119"/>
      <c r="GZI9" s="119"/>
      <c r="GZJ9" s="119"/>
      <c r="GZK9" s="119"/>
      <c r="GZL9" s="119"/>
      <c r="GZM9" s="119"/>
      <c r="GZN9" s="119"/>
      <c r="GZO9" s="119"/>
      <c r="GZP9" s="119"/>
      <c r="GZQ9" s="119"/>
      <c r="GZR9" s="119"/>
      <c r="GZS9" s="119"/>
      <c r="GZT9" s="119"/>
      <c r="GZU9" s="119"/>
      <c r="GZV9" s="119"/>
      <c r="GZW9" s="119"/>
      <c r="GZX9" s="119"/>
      <c r="GZY9" s="119"/>
      <c r="GZZ9" s="119"/>
      <c r="HAA9" s="119"/>
      <c r="HAB9" s="119"/>
      <c r="HAC9" s="119"/>
      <c r="HAD9" s="119"/>
      <c r="HAE9" s="119"/>
      <c r="HAF9" s="119"/>
      <c r="HAG9" s="119"/>
      <c r="HAH9" s="119"/>
      <c r="HAI9" s="119"/>
      <c r="HAJ9" s="119"/>
      <c r="HAK9" s="119"/>
      <c r="HAL9" s="119"/>
      <c r="HAM9" s="119"/>
      <c r="HAN9" s="119"/>
      <c r="HAO9" s="119"/>
      <c r="HAP9" s="119"/>
      <c r="HAQ9" s="119"/>
      <c r="HAR9" s="119"/>
      <c r="HAS9" s="119"/>
      <c r="HAT9" s="119"/>
      <c r="HAU9" s="119"/>
      <c r="HAV9" s="119"/>
      <c r="HAW9" s="119"/>
      <c r="HAX9" s="119"/>
      <c r="HAY9" s="119"/>
      <c r="HAZ9" s="119"/>
      <c r="HBA9" s="119"/>
      <c r="HBB9" s="119"/>
      <c r="HBC9" s="119"/>
      <c r="HBD9" s="119"/>
      <c r="HBE9" s="119"/>
      <c r="HBF9" s="119"/>
      <c r="HBG9" s="119"/>
      <c r="HBH9" s="119"/>
      <c r="HBI9" s="119"/>
      <c r="HBJ9" s="119"/>
      <c r="HBK9" s="119"/>
      <c r="HBL9" s="119"/>
      <c r="HBM9" s="119"/>
      <c r="HBN9" s="119"/>
      <c r="HBO9" s="119"/>
      <c r="HBP9" s="119"/>
      <c r="HBQ9" s="119"/>
      <c r="HBR9" s="119"/>
      <c r="HBS9" s="119"/>
      <c r="HBT9" s="119"/>
      <c r="HBU9" s="119"/>
      <c r="HBV9" s="119"/>
      <c r="HBW9" s="119"/>
      <c r="HBX9" s="119"/>
      <c r="HBY9" s="119"/>
      <c r="HBZ9" s="119"/>
      <c r="HCA9" s="119"/>
      <c r="HCB9" s="119"/>
      <c r="HCC9" s="119"/>
      <c r="HCD9" s="119"/>
      <c r="HCE9" s="119"/>
      <c r="HCF9" s="119"/>
      <c r="HCG9" s="119"/>
      <c r="HCH9" s="119"/>
      <c r="HCI9" s="119"/>
      <c r="HCJ9" s="119"/>
      <c r="HCK9" s="119"/>
      <c r="HCL9" s="119"/>
      <c r="HCM9" s="119"/>
      <c r="HCN9" s="119"/>
      <c r="HCO9" s="119"/>
      <c r="HCP9" s="119"/>
      <c r="HCQ9" s="119"/>
      <c r="HCR9" s="119"/>
      <c r="HCS9" s="119"/>
      <c r="HCT9" s="119"/>
      <c r="HCU9" s="119"/>
      <c r="HCV9" s="119"/>
      <c r="HCW9" s="119"/>
      <c r="HCX9" s="119"/>
      <c r="HCY9" s="119"/>
      <c r="HCZ9" s="119"/>
      <c r="HDA9" s="119"/>
      <c r="HDB9" s="119"/>
      <c r="HDC9" s="119"/>
      <c r="HDD9" s="119"/>
      <c r="HDE9" s="119"/>
      <c r="HDF9" s="119"/>
      <c r="HDG9" s="119"/>
      <c r="HDH9" s="119"/>
      <c r="HDI9" s="119"/>
      <c r="HDJ9" s="119"/>
      <c r="HDK9" s="119"/>
      <c r="HDL9" s="119"/>
      <c r="HDM9" s="119"/>
      <c r="HDN9" s="119"/>
      <c r="HDO9" s="119"/>
      <c r="HDP9" s="119"/>
      <c r="HDQ9" s="119"/>
      <c r="HDR9" s="119"/>
      <c r="HDS9" s="119"/>
      <c r="HDT9" s="119"/>
      <c r="HDU9" s="119"/>
      <c r="HDV9" s="119"/>
      <c r="HDW9" s="119"/>
      <c r="HDX9" s="119"/>
      <c r="HDY9" s="119"/>
      <c r="HDZ9" s="119"/>
      <c r="HEA9" s="119"/>
      <c r="HEB9" s="119"/>
      <c r="HEC9" s="119"/>
      <c r="HED9" s="119"/>
      <c r="HEE9" s="119"/>
      <c r="HEF9" s="119"/>
      <c r="HEG9" s="119"/>
      <c r="HEH9" s="119"/>
      <c r="HEI9" s="119"/>
      <c r="HEJ9" s="119"/>
      <c r="HEK9" s="119"/>
      <c r="HEL9" s="119"/>
      <c r="HEM9" s="119"/>
      <c r="HEN9" s="119"/>
      <c r="HEO9" s="119"/>
      <c r="HEP9" s="119"/>
      <c r="HEQ9" s="119"/>
      <c r="HER9" s="119"/>
      <c r="HES9" s="119"/>
      <c r="HET9" s="119"/>
      <c r="HEU9" s="119"/>
      <c r="HEV9" s="119"/>
      <c r="HEW9" s="119"/>
      <c r="HEX9" s="119"/>
      <c r="HEY9" s="119"/>
      <c r="HEZ9" s="119"/>
      <c r="HFA9" s="119"/>
      <c r="HFB9" s="119"/>
      <c r="HFC9" s="119"/>
      <c r="HFD9" s="119"/>
      <c r="HFE9" s="119"/>
      <c r="HFF9" s="119"/>
      <c r="HFG9" s="119"/>
      <c r="HFH9" s="119"/>
      <c r="HFI9" s="119"/>
      <c r="HFJ9" s="119"/>
      <c r="HFK9" s="119"/>
      <c r="HFL9" s="119"/>
      <c r="HFM9" s="119"/>
      <c r="HFN9" s="119"/>
      <c r="HFO9" s="119"/>
      <c r="HFP9" s="119"/>
      <c r="HFQ9" s="119"/>
      <c r="HFR9" s="119"/>
      <c r="HFS9" s="119"/>
      <c r="HFT9" s="119"/>
      <c r="HFU9" s="119"/>
      <c r="HFV9" s="119"/>
      <c r="HFW9" s="119"/>
      <c r="HFX9" s="119"/>
      <c r="HFY9" s="119"/>
      <c r="HFZ9" s="119"/>
      <c r="HGA9" s="119"/>
      <c r="HGB9" s="119"/>
      <c r="HGC9" s="119"/>
      <c r="HGD9" s="119"/>
      <c r="HGE9" s="119"/>
      <c r="HGF9" s="119"/>
      <c r="HGG9" s="119"/>
      <c r="HGH9" s="119"/>
      <c r="HGI9" s="119"/>
      <c r="HGJ9" s="119"/>
      <c r="HGK9" s="119"/>
      <c r="HGL9" s="119"/>
      <c r="HGM9" s="119"/>
      <c r="HGN9" s="119"/>
      <c r="HGO9" s="119"/>
      <c r="HGP9" s="119"/>
      <c r="HGQ9" s="119"/>
      <c r="HGR9" s="119"/>
      <c r="HGS9" s="119"/>
      <c r="HGT9" s="119"/>
      <c r="HGU9" s="119"/>
      <c r="HGV9" s="119"/>
      <c r="HGW9" s="119"/>
      <c r="HGX9" s="119"/>
      <c r="HGY9" s="119"/>
      <c r="HGZ9" s="119"/>
      <c r="HHA9" s="119"/>
      <c r="HHB9" s="119"/>
      <c r="HHC9" s="119"/>
      <c r="HHD9" s="119"/>
      <c r="HHE9" s="119"/>
      <c r="HHF9" s="119"/>
      <c r="HHG9" s="119"/>
      <c r="HHH9" s="119"/>
      <c r="HHI9" s="119"/>
      <c r="HHJ9" s="119"/>
      <c r="HHK9" s="119"/>
      <c r="HHL9" s="119"/>
      <c r="HHM9" s="119"/>
      <c r="HHN9" s="119"/>
      <c r="HHO9" s="119"/>
      <c r="HHP9" s="119"/>
      <c r="HHQ9" s="119"/>
      <c r="HHR9" s="119"/>
      <c r="HHS9" s="119"/>
      <c r="HHT9" s="119"/>
      <c r="HHU9" s="119"/>
      <c r="HHV9" s="119"/>
      <c r="HHW9" s="119"/>
      <c r="HHX9" s="119"/>
      <c r="HHY9" s="119"/>
      <c r="HHZ9" s="119"/>
      <c r="HIA9" s="119"/>
      <c r="HIB9" s="119"/>
      <c r="HIC9" s="119"/>
      <c r="HID9" s="119"/>
      <c r="HIE9" s="119"/>
      <c r="HIF9" s="119"/>
      <c r="HIG9" s="119"/>
      <c r="HIH9" s="119"/>
      <c r="HII9" s="119"/>
      <c r="HIJ9" s="119"/>
      <c r="HIK9" s="119"/>
      <c r="HIL9" s="119"/>
      <c r="HIM9" s="119"/>
      <c r="HIN9" s="119"/>
      <c r="HIO9" s="119"/>
      <c r="HIP9" s="119"/>
      <c r="HIQ9" s="119"/>
      <c r="HIR9" s="119"/>
      <c r="HIS9" s="119"/>
      <c r="HIT9" s="119"/>
      <c r="HIU9" s="119"/>
      <c r="HIV9" s="119"/>
      <c r="HIW9" s="119"/>
      <c r="HIX9" s="119"/>
      <c r="HIY9" s="119"/>
      <c r="HIZ9" s="119"/>
      <c r="HJA9" s="119"/>
      <c r="HJB9" s="119"/>
      <c r="HJC9" s="119"/>
      <c r="HJD9" s="119"/>
      <c r="HJE9" s="119"/>
      <c r="HJF9" s="119"/>
      <c r="HJG9" s="119"/>
      <c r="HJH9" s="119"/>
      <c r="HJI9" s="119"/>
      <c r="HJJ9" s="119"/>
      <c r="HJK9" s="119"/>
      <c r="HJL9" s="119"/>
      <c r="HJM9" s="119"/>
      <c r="HJN9" s="119"/>
      <c r="HJO9" s="119"/>
      <c r="HJP9" s="119"/>
      <c r="HJQ9" s="119"/>
      <c r="HJR9" s="119"/>
      <c r="HJS9" s="119"/>
      <c r="HJT9" s="119"/>
      <c r="HJU9" s="119"/>
      <c r="HJV9" s="119"/>
      <c r="HJW9" s="119"/>
      <c r="HJX9" s="119"/>
      <c r="HJY9" s="119"/>
      <c r="HJZ9" s="119"/>
      <c r="HKA9" s="119"/>
      <c r="HKB9" s="119"/>
      <c r="HKC9" s="119"/>
      <c r="HKD9" s="119"/>
      <c r="HKE9" s="119"/>
      <c r="HKF9" s="119"/>
      <c r="HKG9" s="119"/>
      <c r="HKH9" s="119"/>
      <c r="HKI9" s="119"/>
      <c r="HKJ9" s="119"/>
      <c r="HKK9" s="119"/>
      <c r="HKL9" s="119"/>
      <c r="HKM9" s="119"/>
      <c r="HKN9" s="119"/>
      <c r="HKO9" s="119"/>
      <c r="HKP9" s="119"/>
      <c r="HKQ9" s="119"/>
      <c r="HKR9" s="119"/>
      <c r="HKS9" s="119"/>
      <c r="HKT9" s="119"/>
      <c r="HKU9" s="119"/>
      <c r="HKV9" s="119"/>
      <c r="HKW9" s="119"/>
      <c r="HKX9" s="119"/>
      <c r="HKY9" s="119"/>
      <c r="HKZ9" s="119"/>
      <c r="HLA9" s="119"/>
      <c r="HLB9" s="119"/>
      <c r="HLC9" s="119"/>
      <c r="HLD9" s="119"/>
      <c r="HLE9" s="119"/>
      <c r="HLF9" s="119"/>
      <c r="HLG9" s="119"/>
      <c r="HLH9" s="119"/>
      <c r="HLI9" s="119"/>
      <c r="HLJ9" s="119"/>
      <c r="HLK9" s="119"/>
      <c r="HLL9" s="119"/>
      <c r="HLM9" s="119"/>
      <c r="HLN9" s="119"/>
      <c r="HLO9" s="119"/>
      <c r="HLP9" s="119"/>
      <c r="HLQ9" s="119"/>
      <c r="HLR9" s="119"/>
      <c r="HLS9" s="119"/>
      <c r="HLT9" s="119"/>
      <c r="HLU9" s="119"/>
      <c r="HLV9" s="119"/>
      <c r="HLW9" s="119"/>
      <c r="HLX9" s="119"/>
      <c r="HLY9" s="119"/>
      <c r="HLZ9" s="119"/>
      <c r="HMA9" s="119"/>
      <c r="HMB9" s="119"/>
      <c r="HMC9" s="119"/>
      <c r="HMD9" s="119"/>
      <c r="HME9" s="119"/>
      <c r="HMF9" s="119"/>
      <c r="HMG9" s="119"/>
      <c r="HMH9" s="119"/>
      <c r="HMI9" s="119"/>
      <c r="HMJ9" s="119"/>
      <c r="HMK9" s="119"/>
      <c r="HML9" s="119"/>
      <c r="HMM9" s="119"/>
      <c r="HMN9" s="119"/>
      <c r="HMO9" s="119"/>
      <c r="HMP9" s="119"/>
      <c r="HMQ9" s="119"/>
      <c r="HMR9" s="119"/>
      <c r="HMS9" s="119"/>
      <c r="HMT9" s="119"/>
      <c r="HMU9" s="119"/>
      <c r="HMV9" s="119"/>
      <c r="HMW9" s="119"/>
      <c r="HMX9" s="119"/>
      <c r="HMY9" s="119"/>
      <c r="HMZ9" s="119"/>
      <c r="HNA9" s="119"/>
      <c r="HNB9" s="119"/>
      <c r="HNC9" s="119"/>
      <c r="HND9" s="119"/>
      <c r="HNE9" s="119"/>
      <c r="HNF9" s="119"/>
      <c r="HNG9" s="119"/>
      <c r="HNH9" s="119"/>
      <c r="HNI9" s="119"/>
      <c r="HNJ9" s="119"/>
      <c r="HNK9" s="119"/>
      <c r="HNL9" s="119"/>
      <c r="HNM9" s="119"/>
      <c r="HNN9" s="119"/>
      <c r="HNO9" s="119"/>
      <c r="HNP9" s="119"/>
      <c r="HNQ9" s="119"/>
      <c r="HNR9" s="119"/>
      <c r="HNS9" s="119"/>
      <c r="HNT9" s="119"/>
      <c r="HNU9" s="119"/>
      <c r="HNV9" s="119"/>
      <c r="HNW9" s="119"/>
      <c r="HNX9" s="119"/>
      <c r="HNY9" s="119"/>
      <c r="HNZ9" s="119"/>
      <c r="HOA9" s="119"/>
      <c r="HOB9" s="119"/>
      <c r="HOC9" s="119"/>
      <c r="HOD9" s="119"/>
      <c r="HOE9" s="119"/>
      <c r="HOF9" s="119"/>
      <c r="HOG9" s="119"/>
      <c r="HOH9" s="119"/>
      <c r="HOI9" s="119"/>
      <c r="HOJ9" s="119"/>
      <c r="HOK9" s="119"/>
      <c r="HOL9" s="119"/>
      <c r="HOM9" s="119"/>
      <c r="HON9" s="119"/>
      <c r="HOO9" s="119"/>
      <c r="HOP9" s="119"/>
      <c r="HOQ9" s="119"/>
      <c r="HOR9" s="119"/>
      <c r="HOS9" s="119"/>
      <c r="HOT9" s="119"/>
      <c r="HOU9" s="119"/>
      <c r="HOV9" s="119"/>
      <c r="HOW9" s="119"/>
      <c r="HOX9" s="119"/>
      <c r="HOY9" s="119"/>
      <c r="HOZ9" s="119"/>
      <c r="HPA9" s="119"/>
      <c r="HPB9" s="119"/>
      <c r="HPC9" s="119"/>
      <c r="HPD9" s="119"/>
      <c r="HPE9" s="119"/>
      <c r="HPF9" s="119"/>
      <c r="HPG9" s="119"/>
      <c r="HPH9" s="119"/>
      <c r="HPI9" s="119"/>
      <c r="HPJ9" s="119"/>
      <c r="HPK9" s="119"/>
      <c r="HPL9" s="119"/>
      <c r="HPM9" s="119"/>
      <c r="HPN9" s="119"/>
      <c r="HPO9" s="119"/>
      <c r="HPP9" s="119"/>
      <c r="HPQ9" s="119"/>
      <c r="HPR9" s="119"/>
      <c r="HPS9" s="119"/>
      <c r="HPT9" s="119"/>
      <c r="HPU9" s="119"/>
      <c r="HPV9" s="119"/>
      <c r="HPW9" s="119"/>
      <c r="HPX9" s="119"/>
      <c r="HPY9" s="119"/>
      <c r="HPZ9" s="119"/>
      <c r="HQA9" s="119"/>
      <c r="HQB9" s="119"/>
      <c r="HQC9" s="119"/>
      <c r="HQD9" s="119"/>
      <c r="HQE9" s="119"/>
      <c r="HQF9" s="119"/>
      <c r="HQG9" s="119"/>
      <c r="HQH9" s="119"/>
      <c r="HQI9" s="119"/>
      <c r="HQJ9" s="119"/>
      <c r="HQK9" s="119"/>
      <c r="HQL9" s="119"/>
      <c r="HQM9" s="119"/>
      <c r="HQN9" s="119"/>
      <c r="HQO9" s="119"/>
      <c r="HQP9" s="119"/>
      <c r="HQQ9" s="119"/>
      <c r="HQR9" s="119"/>
      <c r="HQS9" s="119"/>
      <c r="HQT9" s="119"/>
      <c r="HQU9" s="119"/>
      <c r="HQV9" s="119"/>
      <c r="HQW9" s="119"/>
      <c r="HQX9" s="119"/>
      <c r="HQY9" s="119"/>
      <c r="HQZ9" s="119"/>
      <c r="HRA9" s="119"/>
      <c r="HRB9" s="119"/>
      <c r="HRC9" s="119"/>
      <c r="HRD9" s="119"/>
      <c r="HRE9" s="119"/>
      <c r="HRF9" s="119"/>
      <c r="HRG9" s="119"/>
      <c r="HRH9" s="119"/>
      <c r="HRI9" s="119"/>
      <c r="HRJ9" s="119"/>
      <c r="HRK9" s="119"/>
      <c r="HRL9" s="119"/>
      <c r="HRM9" s="119"/>
      <c r="HRN9" s="119"/>
      <c r="HRO9" s="119"/>
      <c r="HRP9" s="119"/>
      <c r="HRQ9" s="119"/>
      <c r="HRR9" s="119"/>
      <c r="HRS9" s="119"/>
      <c r="HRT9" s="119"/>
      <c r="HRU9" s="119"/>
      <c r="HRV9" s="119"/>
      <c r="HRW9" s="119"/>
      <c r="HRX9" s="119"/>
      <c r="HRY9" s="119"/>
      <c r="HRZ9" s="119"/>
      <c r="HSA9" s="119"/>
      <c r="HSB9" s="119"/>
      <c r="HSC9" s="119"/>
      <c r="HSD9" s="119"/>
      <c r="HSE9" s="119"/>
      <c r="HSF9" s="119"/>
      <c r="HSG9" s="119"/>
      <c r="HSH9" s="119"/>
      <c r="HSI9" s="119"/>
      <c r="HSJ9" s="119"/>
      <c r="HSK9" s="119"/>
      <c r="HSL9" s="119"/>
      <c r="HSM9" s="119"/>
      <c r="HSN9" s="119"/>
      <c r="HSO9" s="119"/>
      <c r="HSP9" s="119"/>
      <c r="HSQ9" s="119"/>
      <c r="HSR9" s="119"/>
      <c r="HSS9" s="119"/>
      <c r="HST9" s="119"/>
      <c r="HSU9" s="119"/>
      <c r="HSV9" s="119"/>
      <c r="HSW9" s="119"/>
      <c r="HSX9" s="119"/>
      <c r="HSY9" s="119"/>
      <c r="HSZ9" s="119"/>
      <c r="HTA9" s="119"/>
      <c r="HTB9" s="119"/>
      <c r="HTC9" s="119"/>
      <c r="HTD9" s="119"/>
      <c r="HTE9" s="119"/>
      <c r="HTF9" s="119"/>
      <c r="HTG9" s="119"/>
      <c r="HTH9" s="119"/>
      <c r="HTI9" s="119"/>
      <c r="HTJ9" s="119"/>
      <c r="HTK9" s="119"/>
      <c r="HTL9" s="119"/>
      <c r="HTM9" s="119"/>
      <c r="HTN9" s="119"/>
      <c r="HTO9" s="119"/>
      <c r="HTP9" s="119"/>
      <c r="HTQ9" s="119"/>
      <c r="HTR9" s="119"/>
      <c r="HTS9" s="119"/>
      <c r="HTT9" s="119"/>
      <c r="HTU9" s="119"/>
      <c r="HTV9" s="119"/>
      <c r="HTW9" s="119"/>
      <c r="HTX9" s="119"/>
      <c r="HTY9" s="119"/>
      <c r="HTZ9" s="119"/>
      <c r="HUA9" s="119"/>
      <c r="HUB9" s="119"/>
      <c r="HUC9" s="119"/>
      <c r="HUD9" s="119"/>
      <c r="HUE9" s="119"/>
      <c r="HUF9" s="119"/>
      <c r="HUG9" s="119"/>
      <c r="HUH9" s="119"/>
      <c r="HUI9" s="119"/>
      <c r="HUJ9" s="119"/>
      <c r="HUK9" s="119"/>
      <c r="HUL9" s="119"/>
      <c r="HUM9" s="119"/>
      <c r="HUN9" s="119"/>
      <c r="HUO9" s="119"/>
      <c r="HUP9" s="119"/>
      <c r="HUQ9" s="119"/>
      <c r="HUR9" s="119"/>
      <c r="HUS9" s="119"/>
      <c r="HUT9" s="119"/>
      <c r="HUU9" s="119"/>
      <c r="HUV9" s="119"/>
      <c r="HUW9" s="119"/>
      <c r="HUX9" s="119"/>
      <c r="HUY9" s="119"/>
      <c r="HUZ9" s="119"/>
      <c r="HVA9" s="119"/>
      <c r="HVB9" s="119"/>
      <c r="HVC9" s="119"/>
      <c r="HVD9" s="119"/>
      <c r="HVE9" s="119"/>
      <c r="HVF9" s="119"/>
      <c r="HVG9" s="119"/>
      <c r="HVH9" s="119"/>
      <c r="HVI9" s="119"/>
      <c r="HVJ9" s="119"/>
      <c r="HVK9" s="119"/>
      <c r="HVL9" s="119"/>
      <c r="HVM9" s="119"/>
      <c r="HVN9" s="119"/>
      <c r="HVO9" s="119"/>
      <c r="HVP9" s="119"/>
      <c r="HVQ9" s="119"/>
      <c r="HVR9" s="119"/>
      <c r="HVS9" s="119"/>
      <c r="HVT9" s="119"/>
      <c r="HVU9" s="119"/>
      <c r="HVV9" s="119"/>
      <c r="HVW9" s="119"/>
      <c r="HVX9" s="119"/>
      <c r="HVY9" s="119"/>
      <c r="HVZ9" s="119"/>
      <c r="HWA9" s="119"/>
      <c r="HWB9" s="119"/>
      <c r="HWC9" s="119"/>
      <c r="HWD9" s="119"/>
      <c r="HWE9" s="119"/>
      <c r="HWF9" s="119"/>
      <c r="HWG9" s="119"/>
      <c r="HWH9" s="119"/>
      <c r="HWI9" s="119"/>
      <c r="HWJ9" s="119"/>
      <c r="HWK9" s="119"/>
      <c r="HWL9" s="119"/>
      <c r="HWM9" s="119"/>
      <c r="HWN9" s="119"/>
      <c r="HWO9" s="119"/>
      <c r="HWP9" s="119"/>
      <c r="HWQ9" s="119"/>
      <c r="HWR9" s="119"/>
      <c r="HWS9" s="119"/>
      <c r="HWT9" s="119"/>
      <c r="HWU9" s="119"/>
      <c r="HWV9" s="119"/>
      <c r="HWW9" s="119"/>
      <c r="HWX9" s="119"/>
      <c r="HWY9" s="119"/>
      <c r="HWZ9" s="119"/>
      <c r="HXA9" s="119"/>
      <c r="HXB9" s="119"/>
      <c r="HXC9" s="119"/>
      <c r="HXD9" s="119"/>
      <c r="HXE9" s="119"/>
      <c r="HXF9" s="119"/>
      <c r="HXG9" s="119"/>
      <c r="HXH9" s="119"/>
      <c r="HXI9" s="119"/>
      <c r="HXJ9" s="119"/>
      <c r="HXK9" s="119"/>
      <c r="HXL9" s="119"/>
      <c r="HXM9" s="119"/>
      <c r="HXN9" s="119"/>
      <c r="HXO9" s="119"/>
      <c r="HXP9" s="119"/>
      <c r="HXQ9" s="119"/>
      <c r="HXR9" s="119"/>
      <c r="HXS9" s="119"/>
      <c r="HXT9" s="119"/>
      <c r="HXU9" s="119"/>
      <c r="HXV9" s="119"/>
      <c r="HXW9" s="119"/>
      <c r="HXX9" s="119"/>
      <c r="HXY9" s="119"/>
      <c r="HXZ9" s="119"/>
      <c r="HYA9" s="119"/>
      <c r="HYB9" s="119"/>
      <c r="HYC9" s="119"/>
      <c r="HYD9" s="119"/>
      <c r="HYE9" s="119"/>
      <c r="HYF9" s="119"/>
      <c r="HYG9" s="119"/>
      <c r="HYH9" s="119"/>
      <c r="HYI9" s="119"/>
      <c r="HYJ9" s="119"/>
      <c r="HYK9" s="119"/>
      <c r="HYL9" s="119"/>
      <c r="HYM9" s="119"/>
      <c r="HYN9" s="119"/>
      <c r="HYO9" s="119"/>
      <c r="HYP9" s="119"/>
      <c r="HYQ9" s="119"/>
      <c r="HYR9" s="119"/>
      <c r="HYS9" s="119"/>
      <c r="HYT9" s="119"/>
      <c r="HYU9" s="119"/>
      <c r="HYV9" s="119"/>
      <c r="HYW9" s="119"/>
      <c r="HYX9" s="119"/>
      <c r="HYY9" s="119"/>
      <c r="HYZ9" s="119"/>
      <c r="HZA9" s="119"/>
      <c r="HZB9" s="119"/>
      <c r="HZC9" s="119"/>
      <c r="HZD9" s="119"/>
      <c r="HZE9" s="119"/>
      <c r="HZF9" s="119"/>
      <c r="HZG9" s="119"/>
      <c r="HZH9" s="119"/>
      <c r="HZI9" s="119"/>
      <c r="HZJ9" s="119"/>
      <c r="HZK9" s="119"/>
      <c r="HZL9" s="119"/>
      <c r="HZM9" s="119"/>
      <c r="HZN9" s="119"/>
      <c r="HZO9" s="119"/>
      <c r="HZP9" s="119"/>
      <c r="HZQ9" s="119"/>
      <c r="HZR9" s="119"/>
      <c r="HZS9" s="119"/>
      <c r="HZT9" s="119"/>
      <c r="HZU9" s="119"/>
      <c r="HZV9" s="119"/>
      <c r="HZW9" s="119"/>
      <c r="HZX9" s="119"/>
      <c r="HZY9" s="119"/>
      <c r="HZZ9" s="119"/>
      <c r="IAA9" s="119"/>
      <c r="IAB9" s="119"/>
      <c r="IAC9" s="119"/>
      <c r="IAD9" s="119"/>
      <c r="IAE9" s="119"/>
      <c r="IAF9" s="119"/>
      <c r="IAG9" s="119"/>
      <c r="IAH9" s="119"/>
      <c r="IAI9" s="119"/>
      <c r="IAJ9" s="119"/>
      <c r="IAK9" s="119"/>
      <c r="IAL9" s="119"/>
      <c r="IAM9" s="119"/>
      <c r="IAN9" s="119"/>
      <c r="IAO9" s="119"/>
      <c r="IAP9" s="119"/>
      <c r="IAQ9" s="119"/>
      <c r="IAR9" s="119"/>
      <c r="IAS9" s="119"/>
      <c r="IAT9" s="119"/>
      <c r="IAU9" s="119"/>
      <c r="IAV9" s="119"/>
      <c r="IAW9" s="119"/>
      <c r="IAX9" s="119"/>
      <c r="IAY9" s="119"/>
      <c r="IAZ9" s="119"/>
      <c r="IBA9" s="119"/>
      <c r="IBB9" s="119"/>
      <c r="IBC9" s="119"/>
      <c r="IBD9" s="119"/>
      <c r="IBE9" s="119"/>
      <c r="IBF9" s="119"/>
      <c r="IBG9" s="119"/>
      <c r="IBH9" s="119"/>
      <c r="IBI9" s="119"/>
      <c r="IBJ9" s="119"/>
      <c r="IBK9" s="119"/>
      <c r="IBL9" s="119"/>
      <c r="IBM9" s="119"/>
      <c r="IBN9" s="119"/>
      <c r="IBO9" s="119"/>
      <c r="IBP9" s="119"/>
      <c r="IBQ9" s="119"/>
      <c r="IBR9" s="119"/>
      <c r="IBS9" s="119"/>
      <c r="IBT9" s="119"/>
      <c r="IBU9" s="119"/>
      <c r="IBV9" s="119"/>
      <c r="IBW9" s="119"/>
      <c r="IBX9" s="119"/>
      <c r="IBY9" s="119"/>
      <c r="IBZ9" s="119"/>
      <c r="ICA9" s="119"/>
      <c r="ICB9" s="119"/>
      <c r="ICC9" s="119"/>
      <c r="ICD9" s="119"/>
      <c r="ICE9" s="119"/>
      <c r="ICF9" s="119"/>
      <c r="ICG9" s="119"/>
      <c r="ICH9" s="119"/>
      <c r="ICI9" s="119"/>
      <c r="ICJ9" s="119"/>
      <c r="ICK9" s="119"/>
      <c r="ICL9" s="119"/>
      <c r="ICM9" s="119"/>
      <c r="ICN9" s="119"/>
      <c r="ICO9" s="119"/>
      <c r="ICP9" s="119"/>
      <c r="ICQ9" s="119"/>
      <c r="ICR9" s="119"/>
      <c r="ICS9" s="119"/>
      <c r="ICT9" s="119"/>
      <c r="ICU9" s="119"/>
      <c r="ICV9" s="119"/>
      <c r="ICW9" s="119"/>
      <c r="ICX9" s="119"/>
      <c r="ICY9" s="119"/>
      <c r="ICZ9" s="119"/>
      <c r="IDA9" s="119"/>
      <c r="IDB9" s="119"/>
      <c r="IDC9" s="119"/>
      <c r="IDD9" s="119"/>
      <c r="IDE9" s="119"/>
      <c r="IDF9" s="119"/>
      <c r="IDG9" s="119"/>
      <c r="IDH9" s="119"/>
      <c r="IDI9" s="119"/>
      <c r="IDJ9" s="119"/>
      <c r="IDK9" s="119"/>
      <c r="IDL9" s="119"/>
      <c r="IDM9" s="119"/>
      <c r="IDN9" s="119"/>
      <c r="IDO9" s="119"/>
      <c r="IDP9" s="119"/>
      <c r="IDQ9" s="119"/>
      <c r="IDR9" s="119"/>
      <c r="IDS9" s="119"/>
      <c r="IDT9" s="119"/>
      <c r="IDU9" s="119"/>
      <c r="IDV9" s="119"/>
      <c r="IDW9" s="119"/>
      <c r="IDX9" s="119"/>
      <c r="IDY9" s="119"/>
      <c r="IDZ9" s="119"/>
      <c r="IEA9" s="119"/>
      <c r="IEB9" s="119"/>
      <c r="IEC9" s="119"/>
      <c r="IED9" s="119"/>
      <c r="IEE9" s="119"/>
      <c r="IEF9" s="119"/>
      <c r="IEG9" s="119"/>
      <c r="IEH9" s="119"/>
      <c r="IEI9" s="119"/>
      <c r="IEJ9" s="119"/>
      <c r="IEK9" s="119"/>
      <c r="IEL9" s="119"/>
      <c r="IEM9" s="119"/>
      <c r="IEN9" s="119"/>
      <c r="IEO9" s="119"/>
      <c r="IEP9" s="119"/>
      <c r="IEQ9" s="119"/>
      <c r="IER9" s="119"/>
      <c r="IES9" s="119"/>
      <c r="IET9" s="119"/>
      <c r="IEU9" s="119"/>
      <c r="IEV9" s="119"/>
      <c r="IEW9" s="119"/>
      <c r="IEX9" s="119"/>
      <c r="IEY9" s="119"/>
      <c r="IEZ9" s="119"/>
      <c r="IFA9" s="119"/>
      <c r="IFB9" s="119"/>
      <c r="IFC9" s="119"/>
      <c r="IFD9" s="119"/>
      <c r="IFE9" s="119"/>
      <c r="IFF9" s="119"/>
      <c r="IFG9" s="119"/>
      <c r="IFH9" s="119"/>
      <c r="IFI9" s="119"/>
      <c r="IFJ9" s="119"/>
      <c r="IFK9" s="119"/>
      <c r="IFL9" s="119"/>
      <c r="IFM9" s="119"/>
      <c r="IFN9" s="119"/>
      <c r="IFO9" s="119"/>
      <c r="IFP9" s="119"/>
      <c r="IFQ9" s="119"/>
      <c r="IFR9" s="119"/>
      <c r="IFS9" s="119"/>
      <c r="IFT9" s="119"/>
      <c r="IFU9" s="119"/>
      <c r="IFV9" s="119"/>
      <c r="IFW9" s="119"/>
      <c r="IFX9" s="119"/>
      <c r="IFY9" s="119"/>
      <c r="IFZ9" s="119"/>
      <c r="IGA9" s="119"/>
      <c r="IGB9" s="119"/>
      <c r="IGC9" s="119"/>
      <c r="IGD9" s="119"/>
      <c r="IGE9" s="119"/>
      <c r="IGF9" s="119"/>
      <c r="IGG9" s="119"/>
      <c r="IGH9" s="119"/>
      <c r="IGI9" s="119"/>
      <c r="IGJ9" s="119"/>
      <c r="IGK9" s="119"/>
      <c r="IGL9" s="119"/>
      <c r="IGM9" s="119"/>
      <c r="IGN9" s="119"/>
      <c r="IGO9" s="119"/>
      <c r="IGP9" s="119"/>
      <c r="IGQ9" s="119"/>
      <c r="IGR9" s="119"/>
      <c r="IGS9" s="119"/>
      <c r="IGT9" s="119"/>
      <c r="IGU9" s="119"/>
      <c r="IGV9" s="119"/>
      <c r="IGW9" s="119"/>
      <c r="IGX9" s="119"/>
      <c r="IGY9" s="119"/>
      <c r="IGZ9" s="119"/>
      <c r="IHA9" s="119"/>
      <c r="IHB9" s="119"/>
      <c r="IHC9" s="119"/>
      <c r="IHD9" s="119"/>
      <c r="IHE9" s="119"/>
      <c r="IHF9" s="119"/>
      <c r="IHG9" s="119"/>
      <c r="IHH9" s="119"/>
      <c r="IHI9" s="119"/>
      <c r="IHJ9" s="119"/>
      <c r="IHK9" s="119"/>
      <c r="IHL9" s="119"/>
      <c r="IHM9" s="119"/>
      <c r="IHN9" s="119"/>
      <c r="IHO9" s="119"/>
      <c r="IHP9" s="119"/>
      <c r="IHQ9" s="119"/>
      <c r="IHR9" s="119"/>
      <c r="IHS9" s="119"/>
      <c r="IHT9" s="119"/>
      <c r="IHU9" s="119"/>
      <c r="IHV9" s="119"/>
      <c r="IHW9" s="119"/>
      <c r="IHX9" s="119"/>
      <c r="IHY9" s="119"/>
      <c r="IHZ9" s="119"/>
      <c r="IIA9" s="119"/>
      <c r="IIB9" s="119"/>
      <c r="IIC9" s="119"/>
      <c r="IID9" s="119"/>
      <c r="IIE9" s="119"/>
      <c r="IIF9" s="119"/>
      <c r="IIG9" s="119"/>
      <c r="IIH9" s="119"/>
      <c r="III9" s="119"/>
      <c r="IIJ9" s="119"/>
      <c r="IIK9" s="119"/>
      <c r="IIL9" s="119"/>
      <c r="IIM9" s="119"/>
      <c r="IIN9" s="119"/>
      <c r="IIO9" s="119"/>
      <c r="IIP9" s="119"/>
      <c r="IIQ9" s="119"/>
      <c r="IIR9" s="119"/>
      <c r="IIS9" s="119"/>
      <c r="IIT9" s="119"/>
      <c r="IIU9" s="119"/>
      <c r="IIV9" s="119"/>
      <c r="IIW9" s="119"/>
      <c r="IIX9" s="119"/>
      <c r="IIY9" s="119"/>
      <c r="IIZ9" s="119"/>
      <c r="IJA9" s="119"/>
      <c r="IJB9" s="119"/>
      <c r="IJC9" s="119"/>
      <c r="IJD9" s="119"/>
      <c r="IJE9" s="119"/>
      <c r="IJF9" s="119"/>
      <c r="IJG9" s="119"/>
      <c r="IJH9" s="119"/>
      <c r="IJI9" s="119"/>
      <c r="IJJ9" s="119"/>
      <c r="IJK9" s="119"/>
      <c r="IJL9" s="119"/>
      <c r="IJM9" s="119"/>
      <c r="IJN9" s="119"/>
      <c r="IJO9" s="119"/>
      <c r="IJP9" s="119"/>
      <c r="IJQ9" s="119"/>
      <c r="IJR9" s="119"/>
      <c r="IJS9" s="119"/>
      <c r="IJT9" s="119"/>
      <c r="IJU9" s="119"/>
      <c r="IJV9" s="119"/>
      <c r="IJW9" s="119"/>
      <c r="IJX9" s="119"/>
      <c r="IJY9" s="119"/>
      <c r="IJZ9" s="119"/>
      <c r="IKA9" s="119"/>
      <c r="IKB9" s="119"/>
      <c r="IKC9" s="119"/>
      <c r="IKD9" s="119"/>
      <c r="IKE9" s="119"/>
      <c r="IKF9" s="119"/>
      <c r="IKG9" s="119"/>
      <c r="IKH9" s="119"/>
      <c r="IKI9" s="119"/>
      <c r="IKJ9" s="119"/>
      <c r="IKK9" s="119"/>
      <c r="IKL9" s="119"/>
      <c r="IKM9" s="119"/>
      <c r="IKN9" s="119"/>
      <c r="IKO9" s="119"/>
      <c r="IKP9" s="119"/>
      <c r="IKQ9" s="119"/>
      <c r="IKR9" s="119"/>
      <c r="IKS9" s="119"/>
      <c r="IKT9" s="119"/>
      <c r="IKU9" s="119"/>
      <c r="IKV9" s="119"/>
      <c r="IKW9" s="119"/>
      <c r="IKX9" s="119"/>
      <c r="IKY9" s="119"/>
      <c r="IKZ9" s="119"/>
      <c r="ILA9" s="119"/>
      <c r="ILB9" s="119"/>
      <c r="ILC9" s="119"/>
      <c r="ILD9" s="119"/>
      <c r="ILE9" s="119"/>
      <c r="ILF9" s="119"/>
      <c r="ILG9" s="119"/>
      <c r="ILH9" s="119"/>
      <c r="ILI9" s="119"/>
      <c r="ILJ9" s="119"/>
      <c r="ILK9" s="119"/>
      <c r="ILL9" s="119"/>
      <c r="ILM9" s="119"/>
      <c r="ILN9" s="119"/>
      <c r="ILO9" s="119"/>
      <c r="ILP9" s="119"/>
      <c r="ILQ9" s="119"/>
      <c r="ILR9" s="119"/>
      <c r="ILS9" s="119"/>
      <c r="ILT9" s="119"/>
      <c r="ILU9" s="119"/>
      <c r="ILV9" s="119"/>
      <c r="ILW9" s="119"/>
      <c r="ILX9" s="119"/>
      <c r="ILY9" s="119"/>
      <c r="ILZ9" s="119"/>
      <c r="IMA9" s="119"/>
      <c r="IMB9" s="119"/>
      <c r="IMC9" s="119"/>
      <c r="IMD9" s="119"/>
      <c r="IME9" s="119"/>
      <c r="IMF9" s="119"/>
      <c r="IMG9" s="119"/>
      <c r="IMH9" s="119"/>
      <c r="IMI9" s="119"/>
      <c r="IMJ9" s="119"/>
      <c r="IMK9" s="119"/>
      <c r="IML9" s="119"/>
      <c r="IMM9" s="119"/>
      <c r="IMN9" s="119"/>
      <c r="IMO9" s="119"/>
      <c r="IMP9" s="119"/>
      <c r="IMQ9" s="119"/>
      <c r="IMR9" s="119"/>
      <c r="IMS9" s="119"/>
      <c r="IMT9" s="119"/>
      <c r="IMU9" s="119"/>
      <c r="IMV9" s="119"/>
      <c r="IMW9" s="119"/>
      <c r="IMX9" s="119"/>
      <c r="IMY9" s="119"/>
      <c r="IMZ9" s="119"/>
      <c r="INA9" s="119"/>
      <c r="INB9" s="119"/>
      <c r="INC9" s="119"/>
      <c r="IND9" s="119"/>
      <c r="INE9" s="119"/>
      <c r="INF9" s="119"/>
      <c r="ING9" s="119"/>
      <c r="INH9" s="119"/>
      <c r="INI9" s="119"/>
      <c r="INJ9" s="119"/>
      <c r="INK9" s="119"/>
      <c r="INL9" s="119"/>
      <c r="INM9" s="119"/>
      <c r="INN9" s="119"/>
      <c r="INO9" s="119"/>
      <c r="INP9" s="119"/>
      <c r="INQ9" s="119"/>
      <c r="INR9" s="119"/>
      <c r="INS9" s="119"/>
      <c r="INT9" s="119"/>
      <c r="INU9" s="119"/>
      <c r="INV9" s="119"/>
      <c r="INW9" s="119"/>
      <c r="INX9" s="119"/>
      <c r="INY9" s="119"/>
      <c r="INZ9" s="119"/>
      <c r="IOA9" s="119"/>
      <c r="IOB9" s="119"/>
      <c r="IOC9" s="119"/>
      <c r="IOD9" s="119"/>
      <c r="IOE9" s="119"/>
      <c r="IOF9" s="119"/>
      <c r="IOG9" s="119"/>
      <c r="IOH9" s="119"/>
      <c r="IOI9" s="119"/>
      <c r="IOJ9" s="119"/>
      <c r="IOK9" s="119"/>
      <c r="IOL9" s="119"/>
      <c r="IOM9" s="119"/>
      <c r="ION9" s="119"/>
      <c r="IOO9" s="119"/>
      <c r="IOP9" s="119"/>
      <c r="IOQ9" s="119"/>
      <c r="IOR9" s="119"/>
      <c r="IOS9" s="119"/>
      <c r="IOT9" s="119"/>
      <c r="IOU9" s="119"/>
      <c r="IOV9" s="119"/>
      <c r="IOW9" s="119"/>
      <c r="IOX9" s="119"/>
      <c r="IOY9" s="119"/>
      <c r="IOZ9" s="119"/>
      <c r="IPA9" s="119"/>
      <c r="IPB9" s="119"/>
      <c r="IPC9" s="119"/>
      <c r="IPD9" s="119"/>
      <c r="IPE9" s="119"/>
      <c r="IPF9" s="119"/>
      <c r="IPG9" s="119"/>
      <c r="IPH9" s="119"/>
      <c r="IPI9" s="119"/>
      <c r="IPJ9" s="119"/>
      <c r="IPK9" s="119"/>
      <c r="IPL9" s="119"/>
      <c r="IPM9" s="119"/>
      <c r="IPN9" s="119"/>
      <c r="IPO9" s="119"/>
      <c r="IPP9" s="119"/>
      <c r="IPQ9" s="119"/>
      <c r="IPR9" s="119"/>
      <c r="IPS9" s="119"/>
      <c r="IPT9" s="119"/>
      <c r="IPU9" s="119"/>
      <c r="IPV9" s="119"/>
      <c r="IPW9" s="119"/>
      <c r="IPX9" s="119"/>
      <c r="IPY9" s="119"/>
      <c r="IPZ9" s="119"/>
      <c r="IQA9" s="119"/>
      <c r="IQB9" s="119"/>
      <c r="IQC9" s="119"/>
      <c r="IQD9" s="119"/>
      <c r="IQE9" s="119"/>
      <c r="IQF9" s="119"/>
      <c r="IQG9" s="119"/>
      <c r="IQH9" s="119"/>
      <c r="IQI9" s="119"/>
      <c r="IQJ9" s="119"/>
      <c r="IQK9" s="119"/>
      <c r="IQL9" s="119"/>
      <c r="IQM9" s="119"/>
      <c r="IQN9" s="119"/>
      <c r="IQO9" s="119"/>
      <c r="IQP9" s="119"/>
      <c r="IQQ9" s="119"/>
      <c r="IQR9" s="119"/>
      <c r="IQS9" s="119"/>
      <c r="IQT9" s="119"/>
      <c r="IQU9" s="119"/>
      <c r="IQV9" s="119"/>
      <c r="IQW9" s="119"/>
      <c r="IQX9" s="119"/>
      <c r="IQY9" s="119"/>
      <c r="IQZ9" s="119"/>
      <c r="IRA9" s="119"/>
      <c r="IRB9" s="119"/>
      <c r="IRC9" s="119"/>
      <c r="IRD9" s="119"/>
      <c r="IRE9" s="119"/>
      <c r="IRF9" s="119"/>
      <c r="IRG9" s="119"/>
      <c r="IRH9" s="119"/>
      <c r="IRI9" s="119"/>
      <c r="IRJ9" s="119"/>
      <c r="IRK9" s="119"/>
      <c r="IRL9" s="119"/>
      <c r="IRM9" s="119"/>
      <c r="IRN9" s="119"/>
      <c r="IRO9" s="119"/>
      <c r="IRP9" s="119"/>
      <c r="IRQ9" s="119"/>
      <c r="IRR9" s="119"/>
      <c r="IRS9" s="119"/>
      <c r="IRT9" s="119"/>
      <c r="IRU9" s="119"/>
      <c r="IRV9" s="119"/>
      <c r="IRW9" s="119"/>
      <c r="IRX9" s="119"/>
      <c r="IRY9" s="119"/>
      <c r="IRZ9" s="119"/>
      <c r="ISA9" s="119"/>
      <c r="ISB9" s="119"/>
      <c r="ISC9" s="119"/>
      <c r="ISD9" s="119"/>
      <c r="ISE9" s="119"/>
      <c r="ISF9" s="119"/>
      <c r="ISG9" s="119"/>
      <c r="ISH9" s="119"/>
      <c r="ISI9" s="119"/>
      <c r="ISJ9" s="119"/>
      <c r="ISK9" s="119"/>
      <c r="ISL9" s="119"/>
      <c r="ISM9" s="119"/>
      <c r="ISN9" s="119"/>
      <c r="ISO9" s="119"/>
      <c r="ISP9" s="119"/>
      <c r="ISQ9" s="119"/>
      <c r="ISR9" s="119"/>
      <c r="ISS9" s="119"/>
      <c r="IST9" s="119"/>
      <c r="ISU9" s="119"/>
      <c r="ISV9" s="119"/>
      <c r="ISW9" s="119"/>
      <c r="ISX9" s="119"/>
      <c r="ISY9" s="119"/>
      <c r="ISZ9" s="119"/>
      <c r="ITA9" s="119"/>
      <c r="ITB9" s="119"/>
      <c r="ITC9" s="119"/>
      <c r="ITD9" s="119"/>
      <c r="ITE9" s="119"/>
      <c r="ITF9" s="119"/>
      <c r="ITG9" s="119"/>
      <c r="ITH9" s="119"/>
      <c r="ITI9" s="119"/>
      <c r="ITJ9" s="119"/>
      <c r="ITK9" s="119"/>
      <c r="ITL9" s="119"/>
      <c r="ITM9" s="119"/>
      <c r="ITN9" s="119"/>
      <c r="ITO9" s="119"/>
      <c r="ITP9" s="119"/>
      <c r="ITQ9" s="119"/>
      <c r="ITR9" s="119"/>
      <c r="ITS9" s="119"/>
      <c r="ITT9" s="119"/>
      <c r="ITU9" s="119"/>
      <c r="ITV9" s="119"/>
      <c r="ITW9" s="119"/>
      <c r="ITX9" s="119"/>
      <c r="ITY9" s="119"/>
      <c r="ITZ9" s="119"/>
      <c r="IUA9" s="119"/>
      <c r="IUB9" s="119"/>
      <c r="IUC9" s="119"/>
      <c r="IUD9" s="119"/>
      <c r="IUE9" s="119"/>
      <c r="IUF9" s="119"/>
      <c r="IUG9" s="119"/>
      <c r="IUH9" s="119"/>
      <c r="IUI9" s="119"/>
      <c r="IUJ9" s="119"/>
      <c r="IUK9" s="119"/>
      <c r="IUL9" s="119"/>
      <c r="IUM9" s="119"/>
      <c r="IUN9" s="119"/>
      <c r="IUO9" s="119"/>
      <c r="IUP9" s="119"/>
      <c r="IUQ9" s="119"/>
      <c r="IUR9" s="119"/>
      <c r="IUS9" s="119"/>
      <c r="IUT9" s="119"/>
      <c r="IUU9" s="119"/>
      <c r="IUV9" s="119"/>
      <c r="IUW9" s="119"/>
      <c r="IUX9" s="119"/>
      <c r="IUY9" s="119"/>
      <c r="IUZ9" s="119"/>
      <c r="IVA9" s="119"/>
      <c r="IVB9" s="119"/>
      <c r="IVC9" s="119"/>
      <c r="IVD9" s="119"/>
      <c r="IVE9" s="119"/>
      <c r="IVF9" s="119"/>
      <c r="IVG9" s="119"/>
      <c r="IVH9" s="119"/>
      <c r="IVI9" s="119"/>
      <c r="IVJ9" s="119"/>
      <c r="IVK9" s="119"/>
      <c r="IVL9" s="119"/>
      <c r="IVM9" s="119"/>
      <c r="IVN9" s="119"/>
      <c r="IVO9" s="119"/>
      <c r="IVP9" s="119"/>
      <c r="IVQ9" s="119"/>
      <c r="IVR9" s="119"/>
      <c r="IVS9" s="119"/>
      <c r="IVT9" s="119"/>
      <c r="IVU9" s="119"/>
      <c r="IVV9" s="119"/>
      <c r="IVW9" s="119"/>
      <c r="IVX9" s="119"/>
      <c r="IVY9" s="119"/>
      <c r="IVZ9" s="119"/>
      <c r="IWA9" s="119"/>
      <c r="IWB9" s="119"/>
      <c r="IWC9" s="119"/>
      <c r="IWD9" s="119"/>
      <c r="IWE9" s="119"/>
      <c r="IWF9" s="119"/>
      <c r="IWG9" s="119"/>
      <c r="IWH9" s="119"/>
      <c r="IWI9" s="119"/>
      <c r="IWJ9" s="119"/>
      <c r="IWK9" s="119"/>
      <c r="IWL9" s="119"/>
      <c r="IWM9" s="119"/>
      <c r="IWN9" s="119"/>
      <c r="IWO9" s="119"/>
      <c r="IWP9" s="119"/>
      <c r="IWQ9" s="119"/>
      <c r="IWR9" s="119"/>
      <c r="IWS9" s="119"/>
      <c r="IWT9" s="119"/>
      <c r="IWU9" s="119"/>
      <c r="IWV9" s="119"/>
      <c r="IWW9" s="119"/>
      <c r="IWX9" s="119"/>
      <c r="IWY9" s="119"/>
      <c r="IWZ9" s="119"/>
      <c r="IXA9" s="119"/>
      <c r="IXB9" s="119"/>
      <c r="IXC9" s="119"/>
      <c r="IXD9" s="119"/>
      <c r="IXE9" s="119"/>
      <c r="IXF9" s="119"/>
      <c r="IXG9" s="119"/>
      <c r="IXH9" s="119"/>
      <c r="IXI9" s="119"/>
      <c r="IXJ9" s="119"/>
      <c r="IXK9" s="119"/>
      <c r="IXL9" s="119"/>
      <c r="IXM9" s="119"/>
      <c r="IXN9" s="119"/>
      <c r="IXO9" s="119"/>
      <c r="IXP9" s="119"/>
      <c r="IXQ9" s="119"/>
      <c r="IXR9" s="119"/>
      <c r="IXS9" s="119"/>
      <c r="IXT9" s="119"/>
      <c r="IXU9" s="119"/>
      <c r="IXV9" s="119"/>
      <c r="IXW9" s="119"/>
      <c r="IXX9" s="119"/>
      <c r="IXY9" s="119"/>
      <c r="IXZ9" s="119"/>
      <c r="IYA9" s="119"/>
      <c r="IYB9" s="119"/>
      <c r="IYC9" s="119"/>
      <c r="IYD9" s="119"/>
      <c r="IYE9" s="119"/>
      <c r="IYF9" s="119"/>
      <c r="IYG9" s="119"/>
      <c r="IYH9" s="119"/>
      <c r="IYI9" s="119"/>
      <c r="IYJ9" s="119"/>
      <c r="IYK9" s="119"/>
      <c r="IYL9" s="119"/>
      <c r="IYM9" s="119"/>
      <c r="IYN9" s="119"/>
      <c r="IYO9" s="119"/>
      <c r="IYP9" s="119"/>
      <c r="IYQ9" s="119"/>
      <c r="IYR9" s="119"/>
      <c r="IYS9" s="119"/>
      <c r="IYT9" s="119"/>
      <c r="IYU9" s="119"/>
      <c r="IYV9" s="119"/>
      <c r="IYW9" s="119"/>
      <c r="IYX9" s="119"/>
      <c r="IYY9" s="119"/>
      <c r="IYZ9" s="119"/>
      <c r="IZA9" s="119"/>
      <c r="IZB9" s="119"/>
      <c r="IZC9" s="119"/>
      <c r="IZD9" s="119"/>
      <c r="IZE9" s="119"/>
      <c r="IZF9" s="119"/>
      <c r="IZG9" s="119"/>
      <c r="IZH9" s="119"/>
      <c r="IZI9" s="119"/>
      <c r="IZJ9" s="119"/>
      <c r="IZK9" s="119"/>
      <c r="IZL9" s="119"/>
      <c r="IZM9" s="119"/>
      <c r="IZN9" s="119"/>
      <c r="IZO9" s="119"/>
      <c r="IZP9" s="119"/>
      <c r="IZQ9" s="119"/>
      <c r="IZR9" s="119"/>
      <c r="IZS9" s="119"/>
      <c r="IZT9" s="119"/>
      <c r="IZU9" s="119"/>
      <c r="IZV9" s="119"/>
      <c r="IZW9" s="119"/>
      <c r="IZX9" s="119"/>
      <c r="IZY9" s="119"/>
      <c r="IZZ9" s="119"/>
      <c r="JAA9" s="119"/>
      <c r="JAB9" s="119"/>
      <c r="JAC9" s="119"/>
      <c r="JAD9" s="119"/>
      <c r="JAE9" s="119"/>
      <c r="JAF9" s="119"/>
      <c r="JAG9" s="119"/>
      <c r="JAH9" s="119"/>
      <c r="JAI9" s="119"/>
      <c r="JAJ9" s="119"/>
      <c r="JAK9" s="119"/>
      <c r="JAL9" s="119"/>
      <c r="JAM9" s="119"/>
      <c r="JAN9" s="119"/>
      <c r="JAO9" s="119"/>
      <c r="JAP9" s="119"/>
      <c r="JAQ9" s="119"/>
      <c r="JAR9" s="119"/>
      <c r="JAS9" s="119"/>
      <c r="JAT9" s="119"/>
      <c r="JAU9" s="119"/>
      <c r="JAV9" s="119"/>
      <c r="JAW9" s="119"/>
      <c r="JAX9" s="119"/>
      <c r="JAY9" s="119"/>
      <c r="JAZ9" s="119"/>
      <c r="JBA9" s="119"/>
      <c r="JBB9" s="119"/>
      <c r="JBC9" s="119"/>
      <c r="JBD9" s="119"/>
      <c r="JBE9" s="119"/>
      <c r="JBF9" s="119"/>
      <c r="JBG9" s="119"/>
      <c r="JBH9" s="119"/>
      <c r="JBI9" s="119"/>
      <c r="JBJ9" s="119"/>
      <c r="JBK9" s="119"/>
      <c r="JBL9" s="119"/>
      <c r="JBM9" s="119"/>
      <c r="JBN9" s="119"/>
      <c r="JBO9" s="119"/>
      <c r="JBP9" s="119"/>
      <c r="JBQ9" s="119"/>
      <c r="JBR9" s="119"/>
      <c r="JBS9" s="119"/>
      <c r="JBT9" s="119"/>
      <c r="JBU9" s="119"/>
      <c r="JBV9" s="119"/>
      <c r="JBW9" s="119"/>
      <c r="JBX9" s="119"/>
      <c r="JBY9" s="119"/>
      <c r="JBZ9" s="119"/>
      <c r="JCA9" s="119"/>
      <c r="JCB9" s="119"/>
      <c r="JCC9" s="119"/>
      <c r="JCD9" s="119"/>
      <c r="JCE9" s="119"/>
      <c r="JCF9" s="119"/>
      <c r="JCG9" s="119"/>
      <c r="JCH9" s="119"/>
      <c r="JCI9" s="119"/>
      <c r="JCJ9" s="119"/>
      <c r="JCK9" s="119"/>
      <c r="JCL9" s="119"/>
      <c r="JCM9" s="119"/>
      <c r="JCN9" s="119"/>
      <c r="JCO9" s="119"/>
      <c r="JCP9" s="119"/>
      <c r="JCQ9" s="119"/>
      <c r="JCR9" s="119"/>
      <c r="JCS9" s="119"/>
      <c r="JCT9" s="119"/>
      <c r="JCU9" s="119"/>
      <c r="JCV9" s="119"/>
      <c r="JCW9" s="119"/>
      <c r="JCX9" s="119"/>
      <c r="JCY9" s="119"/>
      <c r="JCZ9" s="119"/>
      <c r="JDA9" s="119"/>
      <c r="JDB9" s="119"/>
      <c r="JDC9" s="119"/>
      <c r="JDD9" s="119"/>
      <c r="JDE9" s="119"/>
      <c r="JDF9" s="119"/>
      <c r="JDG9" s="119"/>
      <c r="JDH9" s="119"/>
      <c r="JDI9" s="119"/>
      <c r="JDJ9" s="119"/>
      <c r="JDK9" s="119"/>
      <c r="JDL9" s="119"/>
      <c r="JDM9" s="119"/>
      <c r="JDN9" s="119"/>
      <c r="JDO9" s="119"/>
      <c r="JDP9" s="119"/>
      <c r="JDQ9" s="119"/>
      <c r="JDR9" s="119"/>
      <c r="JDS9" s="119"/>
      <c r="JDT9" s="119"/>
      <c r="JDU9" s="119"/>
      <c r="JDV9" s="119"/>
      <c r="JDW9" s="119"/>
      <c r="JDX9" s="119"/>
      <c r="JDY9" s="119"/>
      <c r="JDZ9" s="119"/>
      <c r="JEA9" s="119"/>
      <c r="JEB9" s="119"/>
      <c r="JEC9" s="119"/>
      <c r="JED9" s="119"/>
      <c r="JEE9" s="119"/>
      <c r="JEF9" s="119"/>
      <c r="JEG9" s="119"/>
      <c r="JEH9" s="119"/>
      <c r="JEI9" s="119"/>
      <c r="JEJ9" s="119"/>
      <c r="JEK9" s="119"/>
      <c r="JEL9" s="119"/>
      <c r="JEM9" s="119"/>
      <c r="JEN9" s="119"/>
      <c r="JEO9" s="119"/>
      <c r="JEP9" s="119"/>
      <c r="JEQ9" s="119"/>
      <c r="JER9" s="119"/>
      <c r="JES9" s="119"/>
      <c r="JET9" s="119"/>
      <c r="JEU9" s="119"/>
      <c r="JEV9" s="119"/>
      <c r="JEW9" s="119"/>
      <c r="JEX9" s="119"/>
      <c r="JEY9" s="119"/>
      <c r="JEZ9" s="119"/>
      <c r="JFA9" s="119"/>
      <c r="JFB9" s="119"/>
      <c r="JFC9" s="119"/>
      <c r="JFD9" s="119"/>
      <c r="JFE9" s="119"/>
      <c r="JFF9" s="119"/>
      <c r="JFG9" s="119"/>
      <c r="JFH9" s="119"/>
      <c r="JFI9" s="119"/>
      <c r="JFJ9" s="119"/>
      <c r="JFK9" s="119"/>
      <c r="JFL9" s="119"/>
      <c r="JFM9" s="119"/>
      <c r="JFN9" s="119"/>
      <c r="JFO9" s="119"/>
      <c r="JFP9" s="119"/>
      <c r="JFQ9" s="119"/>
      <c r="JFR9" s="119"/>
      <c r="JFS9" s="119"/>
      <c r="JFT9" s="119"/>
      <c r="JFU9" s="119"/>
      <c r="JFV9" s="119"/>
      <c r="JFW9" s="119"/>
      <c r="JFX9" s="119"/>
      <c r="JFY9" s="119"/>
      <c r="JFZ9" s="119"/>
      <c r="JGA9" s="119"/>
      <c r="JGB9" s="119"/>
      <c r="JGC9" s="119"/>
      <c r="JGD9" s="119"/>
      <c r="JGE9" s="119"/>
      <c r="JGF9" s="119"/>
      <c r="JGG9" s="119"/>
      <c r="JGH9" s="119"/>
      <c r="JGI9" s="119"/>
      <c r="JGJ9" s="119"/>
      <c r="JGK9" s="119"/>
      <c r="JGL9" s="119"/>
      <c r="JGM9" s="119"/>
      <c r="JGN9" s="119"/>
      <c r="JGO9" s="119"/>
      <c r="JGP9" s="119"/>
      <c r="JGQ9" s="119"/>
      <c r="JGR9" s="119"/>
      <c r="JGS9" s="119"/>
      <c r="JGT9" s="119"/>
      <c r="JGU9" s="119"/>
      <c r="JGV9" s="119"/>
      <c r="JGW9" s="119"/>
      <c r="JGX9" s="119"/>
      <c r="JGY9" s="119"/>
      <c r="JGZ9" s="119"/>
      <c r="JHA9" s="119"/>
      <c r="JHB9" s="119"/>
      <c r="JHC9" s="119"/>
      <c r="JHD9" s="119"/>
      <c r="JHE9" s="119"/>
      <c r="JHF9" s="119"/>
      <c r="JHG9" s="119"/>
      <c r="JHH9" s="119"/>
      <c r="JHI9" s="119"/>
      <c r="JHJ9" s="119"/>
      <c r="JHK9" s="119"/>
      <c r="JHL9" s="119"/>
      <c r="JHM9" s="119"/>
      <c r="JHN9" s="119"/>
      <c r="JHO9" s="119"/>
      <c r="JHP9" s="119"/>
      <c r="JHQ9" s="119"/>
      <c r="JHR9" s="119"/>
      <c r="JHS9" s="119"/>
      <c r="JHT9" s="119"/>
      <c r="JHU9" s="119"/>
      <c r="JHV9" s="119"/>
      <c r="JHW9" s="119"/>
      <c r="JHX9" s="119"/>
      <c r="JHY9" s="119"/>
      <c r="JHZ9" s="119"/>
      <c r="JIA9" s="119"/>
      <c r="JIB9" s="119"/>
      <c r="JIC9" s="119"/>
      <c r="JID9" s="119"/>
      <c r="JIE9" s="119"/>
      <c r="JIF9" s="119"/>
      <c r="JIG9" s="119"/>
      <c r="JIH9" s="119"/>
      <c r="JII9" s="119"/>
      <c r="JIJ9" s="119"/>
      <c r="JIK9" s="119"/>
      <c r="JIL9" s="119"/>
      <c r="JIM9" s="119"/>
      <c r="JIN9" s="119"/>
      <c r="JIO9" s="119"/>
      <c r="JIP9" s="119"/>
      <c r="JIQ9" s="119"/>
      <c r="JIR9" s="119"/>
      <c r="JIS9" s="119"/>
      <c r="JIT9" s="119"/>
      <c r="JIU9" s="119"/>
      <c r="JIV9" s="119"/>
      <c r="JIW9" s="119"/>
      <c r="JIX9" s="119"/>
      <c r="JIY9" s="119"/>
      <c r="JIZ9" s="119"/>
      <c r="JJA9" s="119"/>
      <c r="JJB9" s="119"/>
      <c r="JJC9" s="119"/>
      <c r="JJD9" s="119"/>
      <c r="JJE9" s="119"/>
      <c r="JJF9" s="119"/>
      <c r="JJG9" s="119"/>
      <c r="JJH9" s="119"/>
      <c r="JJI9" s="119"/>
      <c r="JJJ9" s="119"/>
      <c r="JJK9" s="119"/>
      <c r="JJL9" s="119"/>
      <c r="JJM9" s="119"/>
      <c r="JJN9" s="119"/>
      <c r="JJO9" s="119"/>
      <c r="JJP9" s="119"/>
      <c r="JJQ9" s="119"/>
      <c r="JJR9" s="119"/>
      <c r="JJS9" s="119"/>
      <c r="JJT9" s="119"/>
      <c r="JJU9" s="119"/>
      <c r="JJV9" s="119"/>
      <c r="JJW9" s="119"/>
      <c r="JJX9" s="119"/>
      <c r="JJY9" s="119"/>
      <c r="JJZ9" s="119"/>
      <c r="JKA9" s="119"/>
      <c r="JKB9" s="119"/>
      <c r="JKC9" s="119"/>
      <c r="JKD9" s="119"/>
      <c r="JKE9" s="119"/>
      <c r="JKF9" s="119"/>
      <c r="JKG9" s="119"/>
      <c r="JKH9" s="119"/>
      <c r="JKI9" s="119"/>
      <c r="JKJ9" s="119"/>
      <c r="JKK9" s="119"/>
      <c r="JKL9" s="119"/>
      <c r="JKM9" s="119"/>
      <c r="JKN9" s="119"/>
      <c r="JKO9" s="119"/>
      <c r="JKP9" s="119"/>
      <c r="JKQ9" s="119"/>
      <c r="JKR9" s="119"/>
      <c r="JKS9" s="119"/>
      <c r="JKT9" s="119"/>
      <c r="JKU9" s="119"/>
      <c r="JKV9" s="119"/>
      <c r="JKW9" s="119"/>
      <c r="JKX9" s="119"/>
      <c r="JKY9" s="119"/>
      <c r="JKZ9" s="119"/>
      <c r="JLA9" s="119"/>
      <c r="JLB9" s="119"/>
      <c r="JLC9" s="119"/>
      <c r="JLD9" s="119"/>
      <c r="JLE9" s="119"/>
      <c r="JLF9" s="119"/>
      <c r="JLG9" s="119"/>
      <c r="JLH9" s="119"/>
      <c r="JLI9" s="119"/>
      <c r="JLJ9" s="119"/>
      <c r="JLK9" s="119"/>
      <c r="JLL9" s="119"/>
      <c r="JLM9" s="119"/>
      <c r="JLN9" s="119"/>
      <c r="JLO9" s="119"/>
      <c r="JLP9" s="119"/>
      <c r="JLQ9" s="119"/>
      <c r="JLR9" s="119"/>
      <c r="JLS9" s="119"/>
      <c r="JLT9" s="119"/>
      <c r="JLU9" s="119"/>
      <c r="JLV9" s="119"/>
      <c r="JLW9" s="119"/>
      <c r="JLX9" s="119"/>
      <c r="JLY9" s="119"/>
      <c r="JLZ9" s="119"/>
      <c r="JMA9" s="119"/>
      <c r="JMB9" s="119"/>
      <c r="JMC9" s="119"/>
      <c r="JMD9" s="119"/>
      <c r="JME9" s="119"/>
      <c r="JMF9" s="119"/>
      <c r="JMG9" s="119"/>
      <c r="JMH9" s="119"/>
      <c r="JMI9" s="119"/>
      <c r="JMJ9" s="119"/>
      <c r="JMK9" s="119"/>
      <c r="JML9" s="119"/>
      <c r="JMM9" s="119"/>
      <c r="JMN9" s="119"/>
      <c r="JMO9" s="119"/>
      <c r="JMP9" s="119"/>
      <c r="JMQ9" s="119"/>
      <c r="JMR9" s="119"/>
      <c r="JMS9" s="119"/>
      <c r="JMT9" s="119"/>
      <c r="JMU9" s="119"/>
      <c r="JMV9" s="119"/>
      <c r="JMW9" s="119"/>
      <c r="JMX9" s="119"/>
      <c r="JMY9" s="119"/>
      <c r="JMZ9" s="119"/>
      <c r="JNA9" s="119"/>
      <c r="JNB9" s="119"/>
      <c r="JNC9" s="119"/>
      <c r="JND9" s="119"/>
      <c r="JNE9" s="119"/>
      <c r="JNF9" s="119"/>
      <c r="JNG9" s="119"/>
      <c r="JNH9" s="119"/>
      <c r="JNI9" s="119"/>
      <c r="JNJ9" s="119"/>
      <c r="JNK9" s="119"/>
      <c r="JNL9" s="119"/>
      <c r="JNM9" s="119"/>
      <c r="JNN9" s="119"/>
      <c r="JNO9" s="119"/>
      <c r="JNP9" s="119"/>
      <c r="JNQ9" s="119"/>
      <c r="JNR9" s="119"/>
      <c r="JNS9" s="119"/>
      <c r="JNT9" s="119"/>
      <c r="JNU9" s="119"/>
      <c r="JNV9" s="119"/>
      <c r="JNW9" s="119"/>
      <c r="JNX9" s="119"/>
      <c r="JNY9" s="119"/>
      <c r="JNZ9" s="119"/>
      <c r="JOA9" s="119"/>
      <c r="JOB9" s="119"/>
      <c r="JOC9" s="119"/>
      <c r="JOD9" s="119"/>
      <c r="JOE9" s="119"/>
      <c r="JOF9" s="119"/>
      <c r="JOG9" s="119"/>
      <c r="JOH9" s="119"/>
      <c r="JOI9" s="119"/>
      <c r="JOJ9" s="119"/>
      <c r="JOK9" s="119"/>
      <c r="JOL9" s="119"/>
      <c r="JOM9" s="119"/>
      <c r="JON9" s="119"/>
      <c r="JOO9" s="119"/>
      <c r="JOP9" s="119"/>
      <c r="JOQ9" s="119"/>
      <c r="JOR9" s="119"/>
      <c r="JOS9" s="119"/>
      <c r="JOT9" s="119"/>
      <c r="JOU9" s="119"/>
      <c r="JOV9" s="119"/>
      <c r="JOW9" s="119"/>
      <c r="JOX9" s="119"/>
      <c r="JOY9" s="119"/>
      <c r="JOZ9" s="119"/>
      <c r="JPA9" s="119"/>
      <c r="JPB9" s="119"/>
      <c r="JPC9" s="119"/>
      <c r="JPD9" s="119"/>
      <c r="JPE9" s="119"/>
      <c r="JPF9" s="119"/>
      <c r="JPG9" s="119"/>
      <c r="JPH9" s="119"/>
      <c r="JPI9" s="119"/>
      <c r="JPJ9" s="119"/>
      <c r="JPK9" s="119"/>
      <c r="JPL9" s="119"/>
      <c r="JPM9" s="119"/>
      <c r="JPN9" s="119"/>
      <c r="JPO9" s="119"/>
      <c r="JPP9" s="119"/>
      <c r="JPQ9" s="119"/>
      <c r="JPR9" s="119"/>
      <c r="JPS9" s="119"/>
      <c r="JPT9" s="119"/>
      <c r="JPU9" s="119"/>
      <c r="JPV9" s="119"/>
      <c r="JPW9" s="119"/>
      <c r="JPX9" s="119"/>
      <c r="JPY9" s="119"/>
      <c r="JPZ9" s="119"/>
      <c r="JQA9" s="119"/>
      <c r="JQB9" s="119"/>
      <c r="JQC9" s="119"/>
      <c r="JQD9" s="119"/>
      <c r="JQE9" s="119"/>
      <c r="JQF9" s="119"/>
      <c r="JQG9" s="119"/>
      <c r="JQH9" s="119"/>
      <c r="JQI9" s="119"/>
      <c r="JQJ9" s="119"/>
      <c r="JQK9" s="119"/>
      <c r="JQL9" s="119"/>
      <c r="JQM9" s="119"/>
      <c r="JQN9" s="119"/>
      <c r="JQO9" s="119"/>
      <c r="JQP9" s="119"/>
      <c r="JQQ9" s="119"/>
      <c r="JQR9" s="119"/>
      <c r="JQS9" s="119"/>
      <c r="JQT9" s="119"/>
      <c r="JQU9" s="119"/>
      <c r="JQV9" s="119"/>
      <c r="JQW9" s="119"/>
      <c r="JQX9" s="119"/>
      <c r="JQY9" s="119"/>
      <c r="JQZ9" s="119"/>
      <c r="JRA9" s="119"/>
      <c r="JRB9" s="119"/>
      <c r="JRC9" s="119"/>
      <c r="JRD9" s="119"/>
      <c r="JRE9" s="119"/>
      <c r="JRF9" s="119"/>
      <c r="JRG9" s="119"/>
      <c r="JRH9" s="119"/>
      <c r="JRI9" s="119"/>
      <c r="JRJ9" s="119"/>
      <c r="JRK9" s="119"/>
      <c r="JRL9" s="119"/>
      <c r="JRM9" s="119"/>
      <c r="JRN9" s="119"/>
      <c r="JRO9" s="119"/>
      <c r="JRP9" s="119"/>
      <c r="JRQ9" s="119"/>
      <c r="JRR9" s="119"/>
      <c r="JRS9" s="119"/>
      <c r="JRT9" s="119"/>
      <c r="JRU9" s="119"/>
      <c r="JRV9" s="119"/>
      <c r="JRW9" s="119"/>
      <c r="JRX9" s="119"/>
      <c r="JRY9" s="119"/>
      <c r="JRZ9" s="119"/>
      <c r="JSA9" s="119"/>
      <c r="JSB9" s="119"/>
      <c r="JSC9" s="119"/>
      <c r="JSD9" s="119"/>
      <c r="JSE9" s="119"/>
      <c r="JSF9" s="119"/>
      <c r="JSG9" s="119"/>
      <c r="JSH9" s="119"/>
      <c r="JSI9" s="119"/>
      <c r="JSJ9" s="119"/>
      <c r="JSK9" s="119"/>
      <c r="JSL9" s="119"/>
      <c r="JSM9" s="119"/>
      <c r="JSN9" s="119"/>
      <c r="JSO9" s="119"/>
      <c r="JSP9" s="119"/>
      <c r="JSQ9" s="119"/>
      <c r="JSR9" s="119"/>
      <c r="JSS9" s="119"/>
      <c r="JST9" s="119"/>
      <c r="JSU9" s="119"/>
      <c r="JSV9" s="119"/>
      <c r="JSW9" s="119"/>
      <c r="JSX9" s="119"/>
      <c r="JSY9" s="119"/>
      <c r="JSZ9" s="119"/>
      <c r="JTA9" s="119"/>
      <c r="JTB9" s="119"/>
      <c r="JTC9" s="119"/>
      <c r="JTD9" s="119"/>
      <c r="JTE9" s="119"/>
      <c r="JTF9" s="119"/>
      <c r="JTG9" s="119"/>
      <c r="JTH9" s="119"/>
      <c r="JTI9" s="119"/>
      <c r="JTJ9" s="119"/>
      <c r="JTK9" s="119"/>
      <c r="JTL9" s="119"/>
      <c r="JTM9" s="119"/>
      <c r="JTN9" s="119"/>
      <c r="JTO9" s="119"/>
      <c r="JTP9" s="119"/>
      <c r="JTQ9" s="119"/>
      <c r="JTR9" s="119"/>
      <c r="JTS9" s="119"/>
      <c r="JTT9" s="119"/>
      <c r="JTU9" s="119"/>
      <c r="JTV9" s="119"/>
      <c r="JTW9" s="119"/>
      <c r="JTX9" s="119"/>
      <c r="JTY9" s="119"/>
      <c r="JTZ9" s="119"/>
      <c r="JUA9" s="119"/>
      <c r="JUB9" s="119"/>
      <c r="JUC9" s="119"/>
      <c r="JUD9" s="119"/>
      <c r="JUE9" s="119"/>
      <c r="JUF9" s="119"/>
      <c r="JUG9" s="119"/>
      <c r="JUH9" s="119"/>
      <c r="JUI9" s="119"/>
      <c r="JUJ9" s="119"/>
      <c r="JUK9" s="119"/>
      <c r="JUL9" s="119"/>
      <c r="JUM9" s="119"/>
      <c r="JUN9" s="119"/>
      <c r="JUO9" s="119"/>
      <c r="JUP9" s="119"/>
      <c r="JUQ9" s="119"/>
      <c r="JUR9" s="119"/>
      <c r="JUS9" s="119"/>
      <c r="JUT9" s="119"/>
      <c r="JUU9" s="119"/>
      <c r="JUV9" s="119"/>
      <c r="JUW9" s="119"/>
      <c r="JUX9" s="119"/>
      <c r="JUY9" s="119"/>
      <c r="JUZ9" s="119"/>
      <c r="JVA9" s="119"/>
      <c r="JVB9" s="119"/>
      <c r="JVC9" s="119"/>
      <c r="JVD9" s="119"/>
      <c r="JVE9" s="119"/>
      <c r="JVF9" s="119"/>
      <c r="JVG9" s="119"/>
      <c r="JVH9" s="119"/>
      <c r="JVI9" s="119"/>
      <c r="JVJ9" s="119"/>
      <c r="JVK9" s="119"/>
      <c r="JVL9" s="119"/>
      <c r="JVM9" s="119"/>
      <c r="JVN9" s="119"/>
      <c r="JVO9" s="119"/>
      <c r="JVP9" s="119"/>
      <c r="JVQ9" s="119"/>
      <c r="JVR9" s="119"/>
      <c r="JVS9" s="119"/>
      <c r="JVT9" s="119"/>
      <c r="JVU9" s="119"/>
      <c r="JVV9" s="119"/>
      <c r="JVW9" s="119"/>
      <c r="JVX9" s="119"/>
      <c r="JVY9" s="119"/>
      <c r="JVZ9" s="119"/>
      <c r="JWA9" s="119"/>
      <c r="JWB9" s="119"/>
      <c r="JWC9" s="119"/>
      <c r="JWD9" s="119"/>
      <c r="JWE9" s="119"/>
      <c r="JWF9" s="119"/>
      <c r="JWG9" s="119"/>
      <c r="JWH9" s="119"/>
      <c r="JWI9" s="119"/>
      <c r="JWJ9" s="119"/>
      <c r="JWK9" s="119"/>
      <c r="JWL9" s="119"/>
      <c r="JWM9" s="119"/>
      <c r="JWN9" s="119"/>
      <c r="JWO9" s="119"/>
      <c r="JWP9" s="119"/>
      <c r="JWQ9" s="119"/>
      <c r="JWR9" s="119"/>
      <c r="JWS9" s="119"/>
      <c r="JWT9" s="119"/>
      <c r="JWU9" s="119"/>
      <c r="JWV9" s="119"/>
      <c r="JWW9" s="119"/>
      <c r="JWX9" s="119"/>
      <c r="JWY9" s="119"/>
      <c r="JWZ9" s="119"/>
      <c r="JXA9" s="119"/>
      <c r="JXB9" s="119"/>
      <c r="JXC9" s="119"/>
      <c r="JXD9" s="119"/>
      <c r="JXE9" s="119"/>
      <c r="JXF9" s="119"/>
      <c r="JXG9" s="119"/>
      <c r="JXH9" s="119"/>
      <c r="JXI9" s="119"/>
      <c r="JXJ9" s="119"/>
      <c r="JXK9" s="119"/>
      <c r="JXL9" s="119"/>
      <c r="JXM9" s="119"/>
      <c r="JXN9" s="119"/>
      <c r="JXO9" s="119"/>
      <c r="JXP9" s="119"/>
      <c r="JXQ9" s="119"/>
      <c r="JXR9" s="119"/>
      <c r="JXS9" s="119"/>
      <c r="JXT9" s="119"/>
      <c r="JXU9" s="119"/>
      <c r="JXV9" s="119"/>
      <c r="JXW9" s="119"/>
      <c r="JXX9" s="119"/>
      <c r="JXY9" s="119"/>
      <c r="JXZ9" s="119"/>
      <c r="JYA9" s="119"/>
      <c r="JYB9" s="119"/>
      <c r="JYC9" s="119"/>
      <c r="JYD9" s="119"/>
      <c r="JYE9" s="119"/>
      <c r="JYF9" s="119"/>
      <c r="JYG9" s="119"/>
      <c r="JYH9" s="119"/>
      <c r="JYI9" s="119"/>
      <c r="JYJ9" s="119"/>
      <c r="JYK9" s="119"/>
      <c r="JYL9" s="119"/>
      <c r="JYM9" s="119"/>
      <c r="JYN9" s="119"/>
      <c r="JYO9" s="119"/>
      <c r="JYP9" s="119"/>
      <c r="JYQ9" s="119"/>
      <c r="JYR9" s="119"/>
      <c r="JYS9" s="119"/>
      <c r="JYT9" s="119"/>
      <c r="JYU9" s="119"/>
      <c r="JYV9" s="119"/>
      <c r="JYW9" s="119"/>
      <c r="JYX9" s="119"/>
      <c r="JYY9" s="119"/>
      <c r="JYZ9" s="119"/>
      <c r="JZA9" s="119"/>
      <c r="JZB9" s="119"/>
      <c r="JZC9" s="119"/>
      <c r="JZD9" s="119"/>
      <c r="JZE9" s="119"/>
      <c r="JZF9" s="119"/>
      <c r="JZG9" s="119"/>
      <c r="JZH9" s="119"/>
      <c r="JZI9" s="119"/>
      <c r="JZJ9" s="119"/>
      <c r="JZK9" s="119"/>
      <c r="JZL9" s="119"/>
      <c r="JZM9" s="119"/>
      <c r="JZN9" s="119"/>
      <c r="JZO9" s="119"/>
      <c r="JZP9" s="119"/>
      <c r="JZQ9" s="119"/>
      <c r="JZR9" s="119"/>
      <c r="JZS9" s="119"/>
      <c r="JZT9" s="119"/>
      <c r="JZU9" s="119"/>
      <c r="JZV9" s="119"/>
      <c r="JZW9" s="119"/>
      <c r="JZX9" s="119"/>
      <c r="JZY9" s="119"/>
      <c r="JZZ9" s="119"/>
      <c r="KAA9" s="119"/>
      <c r="KAB9" s="119"/>
      <c r="KAC9" s="119"/>
      <c r="KAD9" s="119"/>
      <c r="KAE9" s="119"/>
      <c r="KAF9" s="119"/>
      <c r="KAG9" s="119"/>
      <c r="KAH9" s="119"/>
      <c r="KAI9" s="119"/>
      <c r="KAJ9" s="119"/>
      <c r="KAK9" s="119"/>
      <c r="KAL9" s="119"/>
      <c r="KAM9" s="119"/>
      <c r="KAN9" s="119"/>
      <c r="KAO9" s="119"/>
      <c r="KAP9" s="119"/>
      <c r="KAQ9" s="119"/>
      <c r="KAR9" s="119"/>
      <c r="KAS9" s="119"/>
      <c r="KAT9" s="119"/>
      <c r="KAU9" s="119"/>
      <c r="KAV9" s="119"/>
      <c r="KAW9" s="119"/>
      <c r="KAX9" s="119"/>
      <c r="KAY9" s="119"/>
      <c r="KAZ9" s="119"/>
      <c r="KBA9" s="119"/>
      <c r="KBB9" s="119"/>
      <c r="KBC9" s="119"/>
      <c r="KBD9" s="119"/>
      <c r="KBE9" s="119"/>
      <c r="KBF9" s="119"/>
      <c r="KBG9" s="119"/>
      <c r="KBH9" s="119"/>
      <c r="KBI9" s="119"/>
      <c r="KBJ9" s="119"/>
      <c r="KBK9" s="119"/>
      <c r="KBL9" s="119"/>
      <c r="KBM9" s="119"/>
      <c r="KBN9" s="119"/>
      <c r="KBO9" s="119"/>
      <c r="KBP9" s="119"/>
      <c r="KBQ9" s="119"/>
      <c r="KBR9" s="119"/>
      <c r="KBS9" s="119"/>
      <c r="KBT9" s="119"/>
      <c r="KBU9" s="119"/>
      <c r="KBV9" s="119"/>
      <c r="KBW9" s="119"/>
      <c r="KBX9" s="119"/>
      <c r="KBY9" s="119"/>
      <c r="KBZ9" s="119"/>
      <c r="KCA9" s="119"/>
      <c r="KCB9" s="119"/>
      <c r="KCC9" s="119"/>
      <c r="KCD9" s="119"/>
      <c r="KCE9" s="119"/>
      <c r="KCF9" s="119"/>
      <c r="KCG9" s="119"/>
      <c r="KCH9" s="119"/>
      <c r="KCI9" s="119"/>
      <c r="KCJ9" s="119"/>
      <c r="KCK9" s="119"/>
      <c r="KCL9" s="119"/>
      <c r="KCM9" s="119"/>
      <c r="KCN9" s="119"/>
      <c r="KCO9" s="119"/>
      <c r="KCP9" s="119"/>
      <c r="KCQ9" s="119"/>
      <c r="KCR9" s="119"/>
      <c r="KCS9" s="119"/>
      <c r="KCT9" s="119"/>
      <c r="KCU9" s="119"/>
      <c r="KCV9" s="119"/>
      <c r="KCW9" s="119"/>
      <c r="KCX9" s="119"/>
      <c r="KCY9" s="119"/>
      <c r="KCZ9" s="119"/>
      <c r="KDA9" s="119"/>
      <c r="KDB9" s="119"/>
      <c r="KDC9" s="119"/>
      <c r="KDD9" s="119"/>
      <c r="KDE9" s="119"/>
      <c r="KDF9" s="119"/>
      <c r="KDG9" s="119"/>
      <c r="KDH9" s="119"/>
      <c r="KDI9" s="119"/>
      <c r="KDJ9" s="119"/>
      <c r="KDK9" s="119"/>
      <c r="KDL9" s="119"/>
      <c r="KDM9" s="119"/>
      <c r="KDN9" s="119"/>
      <c r="KDO9" s="119"/>
      <c r="KDP9" s="119"/>
      <c r="KDQ9" s="119"/>
      <c r="KDR9" s="119"/>
      <c r="KDS9" s="119"/>
      <c r="KDT9" s="119"/>
      <c r="KDU9" s="119"/>
      <c r="KDV9" s="119"/>
      <c r="KDW9" s="119"/>
      <c r="KDX9" s="119"/>
      <c r="KDY9" s="119"/>
      <c r="KDZ9" s="119"/>
      <c r="KEA9" s="119"/>
      <c r="KEB9" s="119"/>
      <c r="KEC9" s="119"/>
      <c r="KED9" s="119"/>
      <c r="KEE9" s="119"/>
      <c r="KEF9" s="119"/>
      <c r="KEG9" s="119"/>
      <c r="KEH9" s="119"/>
      <c r="KEI9" s="119"/>
      <c r="KEJ9" s="119"/>
      <c r="KEK9" s="119"/>
      <c r="KEL9" s="119"/>
      <c r="KEM9" s="119"/>
      <c r="KEN9" s="119"/>
      <c r="KEO9" s="119"/>
      <c r="KEP9" s="119"/>
      <c r="KEQ9" s="119"/>
      <c r="KER9" s="119"/>
      <c r="KES9" s="119"/>
      <c r="KET9" s="119"/>
      <c r="KEU9" s="119"/>
      <c r="KEV9" s="119"/>
      <c r="KEW9" s="119"/>
      <c r="KEX9" s="119"/>
      <c r="KEY9" s="119"/>
      <c r="KEZ9" s="119"/>
      <c r="KFA9" s="119"/>
      <c r="KFB9" s="119"/>
      <c r="KFC9" s="119"/>
      <c r="KFD9" s="119"/>
      <c r="KFE9" s="119"/>
      <c r="KFF9" s="119"/>
      <c r="KFG9" s="119"/>
      <c r="KFH9" s="119"/>
      <c r="KFI9" s="119"/>
      <c r="KFJ9" s="119"/>
      <c r="KFK9" s="119"/>
      <c r="KFL9" s="119"/>
      <c r="KFM9" s="119"/>
      <c r="KFN9" s="119"/>
      <c r="KFO9" s="119"/>
      <c r="KFP9" s="119"/>
      <c r="KFQ9" s="119"/>
      <c r="KFR9" s="119"/>
      <c r="KFS9" s="119"/>
      <c r="KFT9" s="119"/>
      <c r="KFU9" s="119"/>
      <c r="KFV9" s="119"/>
      <c r="KFW9" s="119"/>
      <c r="KFX9" s="119"/>
      <c r="KFY9" s="119"/>
      <c r="KFZ9" s="119"/>
      <c r="KGA9" s="119"/>
      <c r="KGB9" s="119"/>
      <c r="KGC9" s="119"/>
      <c r="KGD9" s="119"/>
      <c r="KGE9" s="119"/>
      <c r="KGF9" s="119"/>
      <c r="KGG9" s="119"/>
      <c r="KGH9" s="119"/>
      <c r="KGI9" s="119"/>
      <c r="KGJ9" s="119"/>
      <c r="KGK9" s="119"/>
      <c r="KGL9" s="119"/>
      <c r="KGM9" s="119"/>
      <c r="KGN9" s="119"/>
      <c r="KGO9" s="119"/>
      <c r="KGP9" s="119"/>
      <c r="KGQ9" s="119"/>
      <c r="KGR9" s="119"/>
      <c r="KGS9" s="119"/>
      <c r="KGT9" s="119"/>
      <c r="KGU9" s="119"/>
      <c r="KGV9" s="119"/>
      <c r="KGW9" s="119"/>
      <c r="KGX9" s="119"/>
      <c r="KGY9" s="119"/>
      <c r="KGZ9" s="119"/>
      <c r="KHA9" s="119"/>
      <c r="KHB9" s="119"/>
      <c r="KHC9" s="119"/>
      <c r="KHD9" s="119"/>
      <c r="KHE9" s="119"/>
      <c r="KHF9" s="119"/>
      <c r="KHG9" s="119"/>
      <c r="KHH9" s="119"/>
      <c r="KHI9" s="119"/>
      <c r="KHJ9" s="119"/>
      <c r="KHK9" s="119"/>
      <c r="KHL9" s="119"/>
      <c r="KHM9" s="119"/>
      <c r="KHN9" s="119"/>
      <c r="KHO9" s="119"/>
      <c r="KHP9" s="119"/>
      <c r="KHQ9" s="119"/>
      <c r="KHR9" s="119"/>
      <c r="KHS9" s="119"/>
      <c r="KHT9" s="119"/>
      <c r="KHU9" s="119"/>
      <c r="KHV9" s="119"/>
      <c r="KHW9" s="119"/>
      <c r="KHX9" s="119"/>
      <c r="KHY9" s="119"/>
      <c r="KHZ9" s="119"/>
      <c r="KIA9" s="119"/>
      <c r="KIB9" s="119"/>
      <c r="KIC9" s="119"/>
      <c r="KID9" s="119"/>
      <c r="KIE9" s="119"/>
      <c r="KIF9" s="119"/>
      <c r="KIG9" s="119"/>
      <c r="KIH9" s="119"/>
      <c r="KII9" s="119"/>
      <c r="KIJ9" s="119"/>
      <c r="KIK9" s="119"/>
      <c r="KIL9" s="119"/>
      <c r="KIM9" s="119"/>
      <c r="KIN9" s="119"/>
      <c r="KIO9" s="119"/>
      <c r="KIP9" s="119"/>
      <c r="KIQ9" s="119"/>
      <c r="KIR9" s="119"/>
      <c r="KIS9" s="119"/>
      <c r="KIT9" s="119"/>
      <c r="KIU9" s="119"/>
      <c r="KIV9" s="119"/>
      <c r="KIW9" s="119"/>
      <c r="KIX9" s="119"/>
      <c r="KIY9" s="119"/>
      <c r="KIZ9" s="119"/>
      <c r="KJA9" s="119"/>
      <c r="KJB9" s="119"/>
      <c r="KJC9" s="119"/>
      <c r="KJD9" s="119"/>
      <c r="KJE9" s="119"/>
      <c r="KJF9" s="119"/>
      <c r="KJG9" s="119"/>
      <c r="KJH9" s="119"/>
      <c r="KJI9" s="119"/>
      <c r="KJJ9" s="119"/>
      <c r="KJK9" s="119"/>
      <c r="KJL9" s="119"/>
      <c r="KJM9" s="119"/>
      <c r="KJN9" s="119"/>
      <c r="KJO9" s="119"/>
      <c r="KJP9" s="119"/>
      <c r="KJQ9" s="119"/>
      <c r="KJR9" s="119"/>
      <c r="KJS9" s="119"/>
      <c r="KJT9" s="119"/>
      <c r="KJU9" s="119"/>
      <c r="KJV9" s="119"/>
      <c r="KJW9" s="119"/>
      <c r="KJX9" s="119"/>
      <c r="KJY9" s="119"/>
      <c r="KJZ9" s="119"/>
      <c r="KKA9" s="119"/>
      <c r="KKB9" s="119"/>
      <c r="KKC9" s="119"/>
      <c r="KKD9" s="119"/>
      <c r="KKE9" s="119"/>
      <c r="KKF9" s="119"/>
      <c r="KKG9" s="119"/>
      <c r="KKH9" s="119"/>
      <c r="KKI9" s="119"/>
      <c r="KKJ9" s="119"/>
      <c r="KKK9" s="119"/>
      <c r="KKL9" s="119"/>
      <c r="KKM9" s="119"/>
      <c r="KKN9" s="119"/>
      <c r="KKO9" s="119"/>
      <c r="KKP9" s="119"/>
      <c r="KKQ9" s="119"/>
      <c r="KKR9" s="119"/>
      <c r="KKS9" s="119"/>
      <c r="KKT9" s="119"/>
      <c r="KKU9" s="119"/>
      <c r="KKV9" s="119"/>
      <c r="KKW9" s="119"/>
      <c r="KKX9" s="119"/>
      <c r="KKY9" s="119"/>
      <c r="KKZ9" s="119"/>
      <c r="KLA9" s="119"/>
      <c r="KLB9" s="119"/>
      <c r="KLC9" s="119"/>
      <c r="KLD9" s="119"/>
      <c r="KLE9" s="119"/>
      <c r="KLF9" s="119"/>
      <c r="KLG9" s="119"/>
      <c r="KLH9" s="119"/>
      <c r="KLI9" s="119"/>
      <c r="KLJ9" s="119"/>
      <c r="KLK9" s="119"/>
      <c r="KLL9" s="119"/>
      <c r="KLM9" s="119"/>
      <c r="KLN9" s="119"/>
      <c r="KLO9" s="119"/>
      <c r="KLP9" s="119"/>
      <c r="KLQ9" s="119"/>
      <c r="KLR9" s="119"/>
      <c r="KLS9" s="119"/>
      <c r="KLT9" s="119"/>
      <c r="KLU9" s="119"/>
      <c r="KLV9" s="119"/>
      <c r="KLW9" s="119"/>
      <c r="KLX9" s="119"/>
      <c r="KLY9" s="119"/>
      <c r="KLZ9" s="119"/>
      <c r="KMA9" s="119"/>
      <c r="KMB9" s="119"/>
      <c r="KMC9" s="119"/>
      <c r="KMD9" s="119"/>
      <c r="KME9" s="119"/>
      <c r="KMF9" s="119"/>
      <c r="KMG9" s="119"/>
      <c r="KMH9" s="119"/>
      <c r="KMI9" s="119"/>
      <c r="KMJ9" s="119"/>
      <c r="KMK9" s="119"/>
      <c r="KML9" s="119"/>
      <c r="KMM9" s="119"/>
      <c r="KMN9" s="119"/>
      <c r="KMO9" s="119"/>
      <c r="KMP9" s="119"/>
      <c r="KMQ9" s="119"/>
      <c r="KMR9" s="119"/>
      <c r="KMS9" s="119"/>
      <c r="KMT9" s="119"/>
      <c r="KMU9" s="119"/>
      <c r="KMV9" s="119"/>
      <c r="KMW9" s="119"/>
      <c r="KMX9" s="119"/>
      <c r="KMY9" s="119"/>
      <c r="KMZ9" s="119"/>
      <c r="KNA9" s="119"/>
      <c r="KNB9" s="119"/>
      <c r="KNC9" s="119"/>
      <c r="KND9" s="119"/>
      <c r="KNE9" s="119"/>
      <c r="KNF9" s="119"/>
      <c r="KNG9" s="119"/>
      <c r="KNH9" s="119"/>
      <c r="KNI9" s="119"/>
      <c r="KNJ9" s="119"/>
      <c r="KNK9" s="119"/>
      <c r="KNL9" s="119"/>
      <c r="KNM9" s="119"/>
      <c r="KNN9" s="119"/>
      <c r="KNO9" s="119"/>
      <c r="KNP9" s="119"/>
      <c r="KNQ9" s="119"/>
      <c r="KNR9" s="119"/>
      <c r="KNS9" s="119"/>
      <c r="KNT9" s="119"/>
      <c r="KNU9" s="119"/>
      <c r="KNV9" s="119"/>
      <c r="KNW9" s="119"/>
      <c r="KNX9" s="119"/>
      <c r="KNY9" s="119"/>
      <c r="KNZ9" s="119"/>
      <c r="KOA9" s="119"/>
      <c r="KOB9" s="119"/>
      <c r="KOC9" s="119"/>
      <c r="KOD9" s="119"/>
      <c r="KOE9" s="119"/>
      <c r="KOF9" s="119"/>
      <c r="KOG9" s="119"/>
      <c r="KOH9" s="119"/>
      <c r="KOI9" s="119"/>
      <c r="KOJ9" s="119"/>
      <c r="KOK9" s="119"/>
      <c r="KOL9" s="119"/>
      <c r="KOM9" s="119"/>
      <c r="KON9" s="119"/>
      <c r="KOO9" s="119"/>
      <c r="KOP9" s="119"/>
    </row>
    <row r="10" spans="1:7842" s="355" customFormat="1" ht="18.5">
      <c r="A10" s="648" t="s">
        <v>97</v>
      </c>
      <c r="B10" s="648"/>
      <c r="C10" s="649"/>
      <c r="D10" s="649"/>
      <c r="E10" s="649"/>
      <c r="F10" s="649"/>
      <c r="G10" s="649"/>
      <c r="H10" s="649"/>
      <c r="I10" s="649"/>
      <c r="J10" s="393"/>
      <c r="K10" s="377"/>
      <c r="L10" s="119"/>
      <c r="M10" s="119"/>
      <c r="N10" s="374"/>
      <c r="O10" s="376"/>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19"/>
      <c r="DU10" s="119"/>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119"/>
      <c r="FK10" s="119"/>
      <c r="FL10" s="119"/>
      <c r="FM10" s="119"/>
      <c r="FN10" s="119"/>
      <c r="FO10" s="119"/>
      <c r="FP10" s="119"/>
      <c r="FQ10" s="119"/>
      <c r="FR10" s="119"/>
      <c r="FS10" s="119"/>
      <c r="FT10" s="119"/>
      <c r="FU10" s="119"/>
      <c r="FV10" s="119"/>
      <c r="FW10" s="119"/>
      <c r="FX10" s="119"/>
      <c r="FY10" s="119"/>
      <c r="FZ10" s="119"/>
      <c r="GA10" s="119"/>
      <c r="GB10" s="119"/>
      <c r="GC10" s="119"/>
      <c r="GD10" s="119"/>
      <c r="GE10" s="119"/>
      <c r="GF10" s="119"/>
      <c r="GG10" s="119"/>
      <c r="GH10" s="119"/>
      <c r="GI10" s="119"/>
      <c r="GJ10" s="119"/>
      <c r="GK10" s="119"/>
      <c r="GL10" s="119"/>
      <c r="GM10" s="119"/>
      <c r="GN10" s="119"/>
      <c r="GO10" s="119"/>
      <c r="GP10" s="119"/>
      <c r="GQ10" s="119"/>
      <c r="GR10" s="119"/>
      <c r="GS10" s="119"/>
      <c r="GT10" s="119"/>
      <c r="GU10" s="119"/>
      <c r="GV10" s="119"/>
      <c r="GW10" s="119"/>
      <c r="GX10" s="119"/>
      <c r="GY10" s="119"/>
      <c r="GZ10" s="119"/>
      <c r="HA10" s="119"/>
      <c r="HB10" s="119"/>
      <c r="HC10" s="119"/>
      <c r="HD10" s="119"/>
      <c r="HE10" s="119"/>
      <c r="HF10" s="119"/>
      <c r="HG10" s="119"/>
      <c r="HH10" s="119"/>
      <c r="HI10" s="119"/>
      <c r="HJ10" s="119"/>
      <c r="HK10" s="119"/>
      <c r="HL10" s="119"/>
      <c r="HM10" s="119"/>
      <c r="HN10" s="119"/>
      <c r="HO10" s="119"/>
      <c r="HP10" s="119"/>
      <c r="HQ10" s="119"/>
      <c r="HR10" s="119"/>
      <c r="HS10" s="119"/>
      <c r="HT10" s="119"/>
      <c r="HU10" s="119"/>
      <c r="HV10" s="119"/>
      <c r="HW10" s="119"/>
      <c r="HX10" s="119"/>
      <c r="HY10" s="119"/>
      <c r="HZ10" s="119"/>
      <c r="IA10" s="119"/>
      <c r="IB10" s="119"/>
      <c r="IC10" s="119"/>
      <c r="ID10" s="119"/>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19"/>
      <c r="JW10" s="119"/>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19"/>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19"/>
      <c r="NI10" s="119"/>
      <c r="NJ10" s="119"/>
      <c r="NK10" s="119"/>
      <c r="NL10" s="119"/>
      <c r="NM10" s="119"/>
      <c r="NN10" s="119"/>
      <c r="NO10" s="119"/>
      <c r="NP10" s="119"/>
      <c r="NQ10" s="119"/>
      <c r="NR10" s="119"/>
      <c r="NS10" s="119"/>
      <c r="NT10" s="119"/>
      <c r="NU10" s="119"/>
      <c r="NV10" s="119"/>
      <c r="NW10" s="119"/>
      <c r="NX10" s="119"/>
      <c r="NY10" s="119"/>
      <c r="NZ10" s="119"/>
      <c r="OA10" s="119"/>
      <c r="OB10" s="119"/>
      <c r="OC10" s="119"/>
      <c r="OD10" s="119"/>
      <c r="OE10" s="119"/>
      <c r="OF10" s="119"/>
      <c r="OG10" s="119"/>
      <c r="OH10" s="119"/>
      <c r="OI10" s="119"/>
      <c r="OJ10" s="119"/>
      <c r="OK10" s="119"/>
      <c r="OL10" s="119"/>
      <c r="OM10" s="119"/>
      <c r="ON10" s="119"/>
      <c r="OO10" s="119"/>
      <c r="OP10" s="119"/>
      <c r="OQ10" s="119"/>
      <c r="OR10" s="119"/>
      <c r="OS10" s="119"/>
      <c r="OT10" s="119"/>
      <c r="OU10" s="119"/>
      <c r="OV10" s="119"/>
      <c r="OW10" s="119"/>
      <c r="OX10" s="119"/>
      <c r="OY10" s="119"/>
      <c r="OZ10" s="119"/>
      <c r="PA10" s="119"/>
      <c r="PB10" s="119"/>
      <c r="PC10" s="119"/>
      <c r="PD10" s="119"/>
      <c r="PE10" s="119"/>
      <c r="PF10" s="119"/>
      <c r="PG10" s="119"/>
      <c r="PH10" s="119"/>
      <c r="PI10" s="119"/>
      <c r="PJ10" s="119"/>
      <c r="PK10" s="119"/>
      <c r="PL10" s="119"/>
      <c r="PM10" s="119"/>
      <c r="PN10" s="119"/>
      <c r="PO10" s="119"/>
      <c r="PP10" s="119"/>
      <c r="PQ10" s="119"/>
      <c r="PR10" s="119"/>
      <c r="PS10" s="119"/>
      <c r="PT10" s="119"/>
      <c r="PU10" s="119"/>
      <c r="PV10" s="119"/>
      <c r="PW10" s="119"/>
      <c r="PX10" s="119"/>
      <c r="PY10" s="119"/>
      <c r="PZ10" s="119"/>
      <c r="QA10" s="119"/>
      <c r="QB10" s="119"/>
      <c r="QC10" s="119"/>
      <c r="QD10" s="119"/>
      <c r="QE10" s="119"/>
      <c r="QF10" s="119"/>
      <c r="QG10" s="119"/>
      <c r="QH10" s="119"/>
      <c r="QI10" s="119"/>
      <c r="QJ10" s="119"/>
      <c r="QK10" s="119"/>
      <c r="QL10" s="119"/>
      <c r="QM10" s="119"/>
      <c r="QN10" s="119"/>
      <c r="QO10" s="119"/>
      <c r="QP10" s="119"/>
      <c r="QQ10" s="119"/>
      <c r="QR10" s="119"/>
      <c r="QS10" s="119"/>
      <c r="QT10" s="119"/>
      <c r="QU10" s="119"/>
      <c r="QV10" s="119"/>
      <c r="QW10" s="119"/>
      <c r="QX10" s="119"/>
      <c r="QY10" s="119"/>
      <c r="QZ10" s="119"/>
      <c r="RA10" s="119"/>
      <c r="RB10" s="119"/>
      <c r="RC10" s="119"/>
      <c r="RD10" s="119"/>
      <c r="RE10" s="119"/>
      <c r="RF10" s="119"/>
      <c r="RG10" s="119"/>
      <c r="RH10" s="119"/>
      <c r="RI10" s="119"/>
      <c r="RJ10" s="119"/>
      <c r="RK10" s="119"/>
      <c r="RL10" s="119"/>
      <c r="RM10" s="119"/>
      <c r="RN10" s="119"/>
      <c r="RO10" s="119"/>
      <c r="RP10" s="119"/>
      <c r="RQ10" s="119"/>
      <c r="RR10" s="119"/>
      <c r="RS10" s="119"/>
      <c r="RT10" s="119"/>
      <c r="RU10" s="119"/>
      <c r="RV10" s="119"/>
      <c r="RW10" s="119"/>
      <c r="RX10" s="119"/>
      <c r="RY10" s="119"/>
      <c r="RZ10" s="119"/>
      <c r="SA10" s="119"/>
      <c r="SB10" s="119"/>
      <c r="SC10" s="119"/>
      <c r="SD10" s="119"/>
      <c r="SE10" s="119"/>
      <c r="SF10" s="119"/>
      <c r="SG10" s="119"/>
      <c r="SH10" s="119"/>
      <c r="SI10" s="119"/>
      <c r="SJ10" s="119"/>
      <c r="SK10" s="119"/>
      <c r="SL10" s="119"/>
      <c r="SM10" s="119"/>
      <c r="SN10" s="119"/>
      <c r="SO10" s="119"/>
      <c r="SP10" s="119"/>
      <c r="SQ10" s="119"/>
      <c r="SR10" s="119"/>
      <c r="SS10" s="119"/>
      <c r="ST10" s="119"/>
      <c r="SU10" s="119"/>
      <c r="SV10" s="119"/>
      <c r="SW10" s="119"/>
      <c r="SX10" s="119"/>
      <c r="SY10" s="119"/>
      <c r="SZ10" s="119"/>
      <c r="TA10" s="119"/>
      <c r="TB10" s="119"/>
      <c r="TC10" s="119"/>
      <c r="TD10" s="119"/>
      <c r="TE10" s="119"/>
      <c r="TF10" s="119"/>
      <c r="TG10" s="119"/>
      <c r="TH10" s="119"/>
      <c r="TI10" s="119"/>
      <c r="TJ10" s="119"/>
      <c r="TK10" s="119"/>
      <c r="TL10" s="119"/>
      <c r="TM10" s="119"/>
      <c r="TN10" s="119"/>
      <c r="TO10" s="119"/>
      <c r="TP10" s="119"/>
      <c r="TQ10" s="119"/>
      <c r="TR10" s="119"/>
      <c r="TS10" s="119"/>
      <c r="TT10" s="119"/>
      <c r="TU10" s="119"/>
      <c r="TV10" s="119"/>
      <c r="TW10" s="119"/>
      <c r="TX10" s="119"/>
      <c r="TY10" s="119"/>
      <c r="TZ10" s="119"/>
      <c r="UA10" s="119"/>
      <c r="UB10" s="119"/>
      <c r="UC10" s="119"/>
      <c r="UD10" s="119"/>
      <c r="UE10" s="119"/>
      <c r="UF10" s="119"/>
      <c r="UG10" s="119"/>
      <c r="UH10" s="119"/>
      <c r="UI10" s="119"/>
      <c r="UJ10" s="119"/>
      <c r="UK10" s="119"/>
      <c r="UL10" s="119"/>
      <c r="UM10" s="119"/>
      <c r="UN10" s="119"/>
      <c r="UO10" s="119"/>
      <c r="UP10" s="119"/>
      <c r="UQ10" s="119"/>
      <c r="UR10" s="119"/>
      <c r="US10" s="119"/>
      <c r="UT10" s="119"/>
      <c r="UU10" s="119"/>
      <c r="UV10" s="119"/>
      <c r="UW10" s="119"/>
      <c r="UX10" s="119"/>
      <c r="UY10" s="119"/>
      <c r="UZ10" s="119"/>
      <c r="VA10" s="119"/>
      <c r="VB10" s="119"/>
      <c r="VC10" s="119"/>
      <c r="VD10" s="119"/>
      <c r="VE10" s="119"/>
      <c r="VF10" s="119"/>
      <c r="VG10" s="119"/>
      <c r="VH10" s="119"/>
      <c r="VI10" s="119"/>
      <c r="VJ10" s="119"/>
      <c r="VK10" s="119"/>
      <c r="VL10" s="119"/>
      <c r="VM10" s="119"/>
      <c r="VN10" s="119"/>
      <c r="VO10" s="119"/>
      <c r="VP10" s="119"/>
      <c r="VQ10" s="119"/>
      <c r="VR10" s="119"/>
      <c r="VS10" s="119"/>
      <c r="VT10" s="119"/>
      <c r="VU10" s="119"/>
      <c r="VV10" s="119"/>
      <c r="VW10" s="119"/>
      <c r="VX10" s="119"/>
      <c r="VY10" s="119"/>
      <c r="VZ10" s="119"/>
      <c r="WA10" s="119"/>
      <c r="WB10" s="119"/>
      <c r="WC10" s="119"/>
      <c r="WD10" s="119"/>
      <c r="WE10" s="119"/>
      <c r="WF10" s="119"/>
      <c r="WG10" s="119"/>
      <c r="WH10" s="119"/>
      <c r="WI10" s="119"/>
      <c r="WJ10" s="119"/>
      <c r="WK10" s="119"/>
      <c r="WL10" s="119"/>
      <c r="WM10" s="119"/>
      <c r="WN10" s="119"/>
      <c r="WO10" s="119"/>
      <c r="WP10" s="119"/>
      <c r="WQ10" s="119"/>
      <c r="WR10" s="119"/>
      <c r="WS10" s="119"/>
      <c r="WT10" s="119"/>
      <c r="WU10" s="119"/>
      <c r="WV10" s="119"/>
      <c r="WW10" s="119"/>
      <c r="WX10" s="119"/>
      <c r="WY10" s="119"/>
      <c r="WZ10" s="119"/>
      <c r="XA10" s="119"/>
      <c r="XB10" s="119"/>
      <c r="XC10" s="119"/>
      <c r="XD10" s="119"/>
      <c r="XE10" s="119"/>
      <c r="XF10" s="119"/>
      <c r="XG10" s="119"/>
      <c r="XH10" s="119"/>
      <c r="XI10" s="119"/>
      <c r="XJ10" s="119"/>
      <c r="XK10" s="119"/>
      <c r="XL10" s="119"/>
      <c r="XM10" s="119"/>
      <c r="XN10" s="119"/>
      <c r="XO10" s="119"/>
      <c r="XP10" s="119"/>
      <c r="XQ10" s="119"/>
      <c r="XR10" s="119"/>
      <c r="XS10" s="119"/>
      <c r="XT10" s="119"/>
      <c r="XU10" s="119"/>
      <c r="XV10" s="119"/>
      <c r="XW10" s="119"/>
      <c r="XX10" s="119"/>
      <c r="XY10" s="119"/>
      <c r="XZ10" s="119"/>
      <c r="YA10" s="119"/>
      <c r="YB10" s="119"/>
      <c r="YC10" s="119"/>
      <c r="YD10" s="119"/>
      <c r="YE10" s="119"/>
      <c r="YF10" s="119"/>
      <c r="YG10" s="119"/>
      <c r="YH10" s="119"/>
      <c r="YI10" s="119"/>
      <c r="YJ10" s="119"/>
      <c r="YK10" s="119"/>
      <c r="YL10" s="119"/>
      <c r="YM10" s="119"/>
      <c r="YN10" s="119"/>
      <c r="YO10" s="119"/>
      <c r="YP10" s="119"/>
      <c r="YQ10" s="119"/>
      <c r="YR10" s="119"/>
      <c r="YS10" s="119"/>
      <c r="YT10" s="119"/>
      <c r="YU10" s="119"/>
      <c r="YV10" s="119"/>
      <c r="YW10" s="119"/>
      <c r="YX10" s="119"/>
      <c r="YY10" s="119"/>
      <c r="YZ10" s="119"/>
      <c r="ZA10" s="119"/>
      <c r="ZB10" s="119"/>
      <c r="ZC10" s="119"/>
      <c r="ZD10" s="119"/>
      <c r="ZE10" s="119"/>
      <c r="ZF10" s="119"/>
      <c r="ZG10" s="119"/>
      <c r="ZH10" s="119"/>
      <c r="ZI10" s="119"/>
      <c r="ZJ10" s="119"/>
      <c r="ZK10" s="119"/>
      <c r="ZL10" s="119"/>
      <c r="ZM10" s="119"/>
      <c r="ZN10" s="119"/>
      <c r="ZO10" s="119"/>
      <c r="ZP10" s="119"/>
      <c r="ZQ10" s="119"/>
      <c r="ZR10" s="119"/>
      <c r="ZS10" s="119"/>
      <c r="ZT10" s="119"/>
      <c r="ZU10" s="119"/>
      <c r="ZV10" s="119"/>
      <c r="ZW10" s="119"/>
      <c r="ZX10" s="119"/>
      <c r="ZY10" s="119"/>
      <c r="ZZ10" s="119"/>
      <c r="AAA10" s="119"/>
      <c r="AAB10" s="119"/>
      <c r="AAC10" s="119"/>
      <c r="AAD10" s="119"/>
      <c r="AAE10" s="119"/>
      <c r="AAF10" s="119"/>
      <c r="AAG10" s="119"/>
      <c r="AAH10" s="119"/>
      <c r="AAI10" s="119"/>
      <c r="AAJ10" s="119"/>
      <c r="AAK10" s="119"/>
      <c r="AAL10" s="119"/>
      <c r="AAM10" s="119"/>
      <c r="AAN10" s="119"/>
      <c r="AAO10" s="119"/>
      <c r="AAP10" s="119"/>
      <c r="AAQ10" s="119"/>
      <c r="AAR10" s="119"/>
      <c r="AAS10" s="119"/>
      <c r="AAT10" s="119"/>
      <c r="AAU10" s="119"/>
      <c r="AAV10" s="119"/>
      <c r="AAW10" s="119"/>
      <c r="AAX10" s="119"/>
      <c r="AAY10" s="119"/>
      <c r="AAZ10" s="119"/>
      <c r="ABA10" s="119"/>
      <c r="ABB10" s="119"/>
      <c r="ABC10" s="119"/>
      <c r="ABD10" s="119"/>
      <c r="ABE10" s="119"/>
      <c r="ABF10" s="119"/>
      <c r="ABG10" s="119"/>
      <c r="ABH10" s="119"/>
      <c r="ABI10" s="119"/>
      <c r="ABJ10" s="119"/>
      <c r="ABK10" s="119"/>
      <c r="ABL10" s="119"/>
      <c r="ABM10" s="119"/>
      <c r="ABN10" s="119"/>
      <c r="ABO10" s="119"/>
      <c r="ABP10" s="119"/>
      <c r="ABQ10" s="119"/>
      <c r="ABR10" s="119"/>
      <c r="ABS10" s="119"/>
      <c r="ABT10" s="119"/>
      <c r="ABU10" s="119"/>
      <c r="ABV10" s="119"/>
      <c r="ABW10" s="119"/>
      <c r="ABX10" s="119"/>
      <c r="ABY10" s="119"/>
      <c r="ABZ10" s="119"/>
      <c r="ACA10" s="119"/>
      <c r="ACB10" s="119"/>
      <c r="ACC10" s="119"/>
      <c r="ACD10" s="119"/>
      <c r="ACE10" s="119"/>
      <c r="ACF10" s="119"/>
      <c r="ACG10" s="119"/>
      <c r="ACH10" s="119"/>
      <c r="ACI10" s="119"/>
      <c r="ACJ10" s="119"/>
      <c r="ACK10" s="119"/>
      <c r="ACL10" s="119"/>
      <c r="ACM10" s="119"/>
      <c r="ACN10" s="119"/>
      <c r="ACO10" s="119"/>
      <c r="ACP10" s="119"/>
      <c r="ACQ10" s="119"/>
      <c r="ACR10" s="119"/>
      <c r="ACS10" s="119"/>
      <c r="ACT10" s="119"/>
      <c r="ACU10" s="119"/>
      <c r="ACV10" s="119"/>
      <c r="ACW10" s="119"/>
      <c r="ACX10" s="119"/>
      <c r="ACY10" s="119"/>
      <c r="ACZ10" s="119"/>
      <c r="ADA10" s="119"/>
      <c r="ADB10" s="119"/>
      <c r="ADC10" s="119"/>
      <c r="ADD10" s="119"/>
      <c r="ADE10" s="119"/>
      <c r="ADF10" s="119"/>
      <c r="ADG10" s="119"/>
      <c r="ADH10" s="119"/>
      <c r="ADI10" s="119"/>
      <c r="ADJ10" s="119"/>
      <c r="ADK10" s="119"/>
      <c r="ADL10" s="119"/>
      <c r="ADM10" s="119"/>
      <c r="ADN10" s="119"/>
      <c r="ADO10" s="119"/>
      <c r="ADP10" s="119"/>
      <c r="ADQ10" s="119"/>
      <c r="ADR10" s="119"/>
      <c r="ADS10" s="119"/>
      <c r="ADT10" s="119"/>
      <c r="ADU10" s="119"/>
      <c r="ADV10" s="119"/>
      <c r="ADW10" s="119"/>
      <c r="ADX10" s="119"/>
      <c r="ADY10" s="119"/>
      <c r="ADZ10" s="119"/>
      <c r="AEA10" s="119"/>
      <c r="AEB10" s="119"/>
      <c r="AEC10" s="119"/>
      <c r="AED10" s="119"/>
      <c r="AEE10" s="119"/>
      <c r="AEF10" s="119"/>
      <c r="AEG10" s="119"/>
      <c r="AEH10" s="119"/>
      <c r="AEI10" s="119"/>
      <c r="AEJ10" s="119"/>
      <c r="AEK10" s="119"/>
      <c r="AEL10" s="119"/>
      <c r="AEM10" s="119"/>
      <c r="AEN10" s="119"/>
      <c r="AEO10" s="119"/>
      <c r="AEP10" s="119"/>
      <c r="AEQ10" s="119"/>
      <c r="AER10" s="119"/>
      <c r="AES10" s="119"/>
      <c r="AET10" s="119"/>
      <c r="AEU10" s="119"/>
      <c r="AEV10" s="119"/>
      <c r="AEW10" s="119"/>
      <c r="AEX10" s="119"/>
      <c r="AEY10" s="119"/>
      <c r="AEZ10" s="119"/>
      <c r="AFA10" s="119"/>
      <c r="AFB10" s="119"/>
      <c r="AFC10" s="119"/>
      <c r="AFD10" s="119"/>
      <c r="AFE10" s="119"/>
      <c r="AFF10" s="119"/>
      <c r="AFG10" s="119"/>
      <c r="AFH10" s="119"/>
      <c r="AFI10" s="119"/>
      <c r="AFJ10" s="119"/>
      <c r="AFK10" s="119"/>
      <c r="AFL10" s="119"/>
      <c r="AFM10" s="119"/>
      <c r="AFN10" s="119"/>
      <c r="AFO10" s="119"/>
      <c r="AFP10" s="119"/>
      <c r="AFQ10" s="119"/>
      <c r="AFR10" s="119"/>
      <c r="AFS10" s="119"/>
      <c r="AFT10" s="119"/>
      <c r="AFU10" s="119"/>
      <c r="AFV10" s="119"/>
      <c r="AFW10" s="119"/>
      <c r="AFX10" s="119"/>
      <c r="AFY10" s="119"/>
      <c r="AFZ10" s="119"/>
      <c r="AGA10" s="119"/>
      <c r="AGB10" s="119"/>
      <c r="AGC10" s="119"/>
      <c r="AGD10" s="119"/>
      <c r="AGE10" s="119"/>
      <c r="AGF10" s="119"/>
      <c r="AGG10" s="119"/>
      <c r="AGH10" s="119"/>
      <c r="AGI10" s="119"/>
      <c r="AGJ10" s="119"/>
      <c r="AGK10" s="119"/>
      <c r="AGL10" s="119"/>
      <c r="AGM10" s="119"/>
      <c r="AGN10" s="119"/>
      <c r="AGO10" s="119"/>
      <c r="AGP10" s="119"/>
      <c r="AGQ10" s="119"/>
      <c r="AGR10" s="119"/>
      <c r="AGS10" s="119"/>
      <c r="AGT10" s="119"/>
      <c r="AGU10" s="119"/>
      <c r="AGV10" s="119"/>
      <c r="AGW10" s="119"/>
      <c r="AGX10" s="119"/>
      <c r="AGY10" s="119"/>
      <c r="AGZ10" s="119"/>
      <c r="AHA10" s="119"/>
      <c r="AHB10" s="119"/>
      <c r="AHC10" s="119"/>
      <c r="AHD10" s="119"/>
      <c r="AHE10" s="119"/>
      <c r="AHF10" s="119"/>
      <c r="AHG10" s="119"/>
      <c r="AHH10" s="119"/>
      <c r="AHI10" s="119"/>
      <c r="AHJ10" s="119"/>
      <c r="AHK10" s="119"/>
      <c r="AHL10" s="119"/>
      <c r="AHM10" s="119"/>
      <c r="AHN10" s="119"/>
      <c r="AHO10" s="119"/>
      <c r="AHP10" s="119"/>
      <c r="AHQ10" s="119"/>
      <c r="AHR10" s="119"/>
      <c r="AHS10" s="119"/>
      <c r="AHT10" s="119"/>
      <c r="AHU10" s="119"/>
      <c r="AHV10" s="119"/>
      <c r="AHW10" s="119"/>
      <c r="AHX10" s="119"/>
      <c r="AHY10" s="119"/>
      <c r="AHZ10" s="119"/>
      <c r="AIA10" s="119"/>
      <c r="AIB10" s="119"/>
      <c r="AIC10" s="119"/>
      <c r="AID10" s="119"/>
      <c r="AIE10" s="119"/>
      <c r="AIF10" s="119"/>
      <c r="AIG10" s="119"/>
      <c r="AIH10" s="119"/>
      <c r="AII10" s="119"/>
      <c r="AIJ10" s="119"/>
      <c r="AIK10" s="119"/>
      <c r="AIL10" s="119"/>
      <c r="AIM10" s="119"/>
      <c r="AIN10" s="119"/>
      <c r="AIO10" s="119"/>
      <c r="AIP10" s="119"/>
      <c r="AIQ10" s="119"/>
      <c r="AIR10" s="119"/>
      <c r="AIS10" s="119"/>
      <c r="AIT10" s="119"/>
      <c r="AIU10" s="119"/>
      <c r="AIV10" s="119"/>
      <c r="AIW10" s="119"/>
      <c r="AIX10" s="119"/>
      <c r="AIY10" s="119"/>
      <c r="AIZ10" s="119"/>
      <c r="AJA10" s="119"/>
      <c r="AJB10" s="119"/>
      <c r="AJC10" s="119"/>
      <c r="AJD10" s="119"/>
      <c r="AJE10" s="119"/>
      <c r="AJF10" s="119"/>
      <c r="AJG10" s="119"/>
      <c r="AJH10" s="119"/>
      <c r="AJI10" s="119"/>
      <c r="AJJ10" s="119"/>
      <c r="AJK10" s="119"/>
      <c r="AJL10" s="119"/>
      <c r="AJM10" s="119"/>
      <c r="AJN10" s="119"/>
      <c r="AJO10" s="119"/>
      <c r="AJP10" s="119"/>
      <c r="AJQ10" s="119"/>
      <c r="AJR10" s="119"/>
      <c r="AJS10" s="119"/>
      <c r="AJT10" s="119"/>
      <c r="AJU10" s="119"/>
      <c r="AJV10" s="119"/>
      <c r="AJW10" s="119"/>
      <c r="AJX10" s="119"/>
      <c r="AJY10" s="119"/>
      <c r="AJZ10" s="119"/>
      <c r="AKA10" s="119"/>
      <c r="AKB10" s="119"/>
      <c r="AKC10" s="119"/>
      <c r="AKD10" s="119"/>
      <c r="AKE10" s="119"/>
      <c r="AKF10" s="119"/>
      <c r="AKG10" s="119"/>
      <c r="AKH10" s="119"/>
      <c r="AKI10" s="119"/>
      <c r="AKJ10" s="119"/>
      <c r="AKK10" s="119"/>
      <c r="AKL10" s="119"/>
      <c r="AKM10" s="119"/>
      <c r="AKN10" s="119"/>
      <c r="AKO10" s="119"/>
      <c r="AKP10" s="119"/>
      <c r="AKQ10" s="119"/>
      <c r="AKR10" s="119"/>
      <c r="AKS10" s="119"/>
      <c r="AKT10" s="119"/>
      <c r="AKU10" s="119"/>
      <c r="AKV10" s="119"/>
      <c r="AKW10" s="119"/>
      <c r="AKX10" s="119"/>
      <c r="AKY10" s="119"/>
      <c r="AKZ10" s="119"/>
      <c r="ALA10" s="119"/>
      <c r="ALB10" s="119"/>
      <c r="ALC10" s="119"/>
      <c r="ALD10" s="119"/>
      <c r="ALE10" s="119"/>
      <c r="ALF10" s="119"/>
      <c r="ALG10" s="119"/>
      <c r="ALH10" s="119"/>
      <c r="ALI10" s="119"/>
      <c r="ALJ10" s="119"/>
      <c r="ALK10" s="119"/>
      <c r="ALL10" s="119"/>
      <c r="ALM10" s="119"/>
      <c r="ALN10" s="119"/>
      <c r="ALO10" s="119"/>
      <c r="ALP10" s="119"/>
      <c r="ALQ10" s="119"/>
      <c r="ALR10" s="119"/>
      <c r="ALS10" s="119"/>
      <c r="ALT10" s="119"/>
      <c r="ALU10" s="119"/>
      <c r="ALV10" s="119"/>
      <c r="ALW10" s="119"/>
      <c r="ALX10" s="119"/>
      <c r="ALY10" s="119"/>
      <c r="ALZ10" s="119"/>
      <c r="AMA10" s="119"/>
      <c r="AMB10" s="119"/>
      <c r="AMC10" s="119"/>
      <c r="AMD10" s="119"/>
      <c r="AME10" s="119"/>
      <c r="AMF10" s="119"/>
      <c r="AMG10" s="119"/>
      <c r="AMH10" s="119"/>
      <c r="AMI10" s="119"/>
      <c r="AMJ10" s="119"/>
      <c r="AMK10" s="119"/>
      <c r="AML10" s="119"/>
      <c r="AMM10" s="119"/>
      <c r="AMN10" s="119"/>
      <c r="AMO10" s="119"/>
      <c r="AMP10" s="119"/>
      <c r="AMQ10" s="119"/>
      <c r="AMR10" s="119"/>
      <c r="AMS10" s="119"/>
      <c r="AMT10" s="119"/>
      <c r="AMU10" s="119"/>
      <c r="AMV10" s="119"/>
      <c r="AMW10" s="119"/>
      <c r="AMX10" s="119"/>
      <c r="AMY10" s="119"/>
      <c r="AMZ10" s="119"/>
      <c r="ANA10" s="119"/>
      <c r="ANB10" s="119"/>
      <c r="ANC10" s="119"/>
      <c r="AND10" s="119"/>
      <c r="ANE10" s="119"/>
      <c r="ANF10" s="119"/>
      <c r="ANG10" s="119"/>
      <c r="ANH10" s="119"/>
      <c r="ANI10" s="119"/>
      <c r="ANJ10" s="119"/>
      <c r="ANK10" s="119"/>
      <c r="ANL10" s="119"/>
      <c r="ANM10" s="119"/>
      <c r="ANN10" s="119"/>
      <c r="ANO10" s="119"/>
      <c r="ANP10" s="119"/>
      <c r="ANQ10" s="119"/>
      <c r="ANR10" s="119"/>
      <c r="ANS10" s="119"/>
      <c r="ANT10" s="119"/>
      <c r="ANU10" s="119"/>
      <c r="ANV10" s="119"/>
      <c r="ANW10" s="119"/>
      <c r="ANX10" s="119"/>
      <c r="ANY10" s="119"/>
      <c r="ANZ10" s="119"/>
      <c r="AOA10" s="119"/>
      <c r="AOB10" s="119"/>
      <c r="AOC10" s="119"/>
      <c r="AOD10" s="119"/>
      <c r="AOE10" s="119"/>
      <c r="AOF10" s="119"/>
      <c r="AOG10" s="119"/>
      <c r="AOH10" s="119"/>
      <c r="AOI10" s="119"/>
      <c r="AOJ10" s="119"/>
      <c r="AOK10" s="119"/>
      <c r="AOL10" s="119"/>
      <c r="AOM10" s="119"/>
      <c r="AON10" s="119"/>
      <c r="AOO10" s="119"/>
      <c r="AOP10" s="119"/>
      <c r="AOQ10" s="119"/>
      <c r="AOR10" s="119"/>
      <c r="AOS10" s="119"/>
      <c r="AOT10" s="119"/>
      <c r="AOU10" s="119"/>
      <c r="AOV10" s="119"/>
      <c r="AOW10" s="119"/>
      <c r="AOX10" s="119"/>
      <c r="AOY10" s="119"/>
      <c r="AOZ10" s="119"/>
      <c r="APA10" s="119"/>
      <c r="APB10" s="119"/>
      <c r="APC10" s="119"/>
      <c r="APD10" s="119"/>
      <c r="APE10" s="119"/>
      <c r="APF10" s="119"/>
      <c r="APG10" s="119"/>
      <c r="APH10" s="119"/>
      <c r="API10" s="119"/>
      <c r="APJ10" s="119"/>
      <c r="APK10" s="119"/>
      <c r="APL10" s="119"/>
      <c r="APM10" s="119"/>
      <c r="APN10" s="119"/>
      <c r="APO10" s="119"/>
      <c r="APP10" s="119"/>
      <c r="APQ10" s="119"/>
      <c r="APR10" s="119"/>
      <c r="APS10" s="119"/>
      <c r="APT10" s="119"/>
      <c r="APU10" s="119"/>
      <c r="APV10" s="119"/>
      <c r="APW10" s="119"/>
      <c r="APX10" s="119"/>
      <c r="APY10" s="119"/>
      <c r="APZ10" s="119"/>
      <c r="AQA10" s="119"/>
      <c r="AQB10" s="119"/>
      <c r="AQC10" s="119"/>
      <c r="AQD10" s="119"/>
      <c r="AQE10" s="119"/>
      <c r="AQF10" s="119"/>
      <c r="AQG10" s="119"/>
      <c r="AQH10" s="119"/>
      <c r="AQI10" s="119"/>
      <c r="AQJ10" s="119"/>
      <c r="AQK10" s="119"/>
      <c r="AQL10" s="119"/>
      <c r="AQM10" s="119"/>
      <c r="AQN10" s="119"/>
      <c r="AQO10" s="119"/>
      <c r="AQP10" s="119"/>
      <c r="AQQ10" s="119"/>
      <c r="AQR10" s="119"/>
      <c r="AQS10" s="119"/>
      <c r="AQT10" s="119"/>
      <c r="AQU10" s="119"/>
      <c r="AQV10" s="119"/>
      <c r="AQW10" s="119"/>
      <c r="AQX10" s="119"/>
      <c r="AQY10" s="119"/>
      <c r="AQZ10" s="119"/>
      <c r="ARA10" s="119"/>
      <c r="ARB10" s="119"/>
      <c r="ARC10" s="119"/>
      <c r="ARD10" s="119"/>
      <c r="ARE10" s="119"/>
      <c r="ARF10" s="119"/>
      <c r="ARG10" s="119"/>
      <c r="ARH10" s="119"/>
      <c r="ARI10" s="119"/>
      <c r="ARJ10" s="119"/>
      <c r="ARK10" s="119"/>
      <c r="ARL10" s="119"/>
      <c r="ARM10" s="119"/>
      <c r="ARN10" s="119"/>
      <c r="ARO10" s="119"/>
      <c r="ARP10" s="119"/>
      <c r="ARQ10" s="119"/>
      <c r="ARR10" s="119"/>
      <c r="ARS10" s="119"/>
      <c r="ART10" s="119"/>
      <c r="ARU10" s="119"/>
      <c r="ARV10" s="119"/>
      <c r="ARW10" s="119"/>
      <c r="ARX10" s="119"/>
      <c r="ARY10" s="119"/>
      <c r="ARZ10" s="119"/>
      <c r="ASA10" s="119"/>
      <c r="ASB10" s="119"/>
      <c r="ASC10" s="119"/>
      <c r="ASD10" s="119"/>
      <c r="ASE10" s="119"/>
      <c r="ASF10" s="119"/>
      <c r="ASG10" s="119"/>
      <c r="ASH10" s="119"/>
      <c r="ASI10" s="119"/>
      <c r="ASJ10" s="119"/>
      <c r="ASK10" s="119"/>
      <c r="ASL10" s="119"/>
      <c r="ASM10" s="119"/>
      <c r="ASN10" s="119"/>
      <c r="ASO10" s="119"/>
      <c r="ASP10" s="119"/>
      <c r="ASQ10" s="119"/>
      <c r="ASR10" s="119"/>
      <c r="ASS10" s="119"/>
      <c r="AST10" s="119"/>
      <c r="ASU10" s="119"/>
      <c r="ASV10" s="119"/>
      <c r="ASW10" s="119"/>
      <c r="ASX10" s="119"/>
      <c r="ASY10" s="119"/>
      <c r="ASZ10" s="119"/>
      <c r="ATA10" s="119"/>
      <c r="ATB10" s="119"/>
      <c r="ATC10" s="119"/>
      <c r="ATD10" s="119"/>
      <c r="ATE10" s="119"/>
      <c r="ATF10" s="119"/>
      <c r="ATG10" s="119"/>
      <c r="ATH10" s="119"/>
      <c r="ATI10" s="119"/>
      <c r="ATJ10" s="119"/>
      <c r="ATK10" s="119"/>
      <c r="ATL10" s="119"/>
      <c r="ATM10" s="119"/>
      <c r="ATN10" s="119"/>
      <c r="ATO10" s="119"/>
      <c r="ATP10" s="119"/>
      <c r="ATQ10" s="119"/>
      <c r="ATR10" s="119"/>
      <c r="ATS10" s="119"/>
      <c r="ATT10" s="119"/>
      <c r="ATU10" s="119"/>
      <c r="ATV10" s="119"/>
      <c r="ATW10" s="119"/>
      <c r="ATX10" s="119"/>
      <c r="ATY10" s="119"/>
      <c r="ATZ10" s="119"/>
      <c r="AUA10" s="119"/>
      <c r="AUB10" s="119"/>
      <c r="AUC10" s="119"/>
      <c r="AUD10" s="119"/>
      <c r="AUE10" s="119"/>
      <c r="AUF10" s="119"/>
      <c r="AUG10" s="119"/>
      <c r="AUH10" s="119"/>
      <c r="AUI10" s="119"/>
      <c r="AUJ10" s="119"/>
      <c r="AUK10" s="119"/>
      <c r="AUL10" s="119"/>
      <c r="AUM10" s="119"/>
      <c r="AUN10" s="119"/>
      <c r="AUO10" s="119"/>
      <c r="AUP10" s="119"/>
      <c r="AUQ10" s="119"/>
      <c r="AUR10" s="119"/>
      <c r="AUS10" s="119"/>
      <c r="AUT10" s="119"/>
      <c r="AUU10" s="119"/>
      <c r="AUV10" s="119"/>
      <c r="AUW10" s="119"/>
      <c r="AUX10" s="119"/>
      <c r="AUY10" s="119"/>
      <c r="AUZ10" s="119"/>
      <c r="AVA10" s="119"/>
      <c r="AVB10" s="119"/>
      <c r="AVC10" s="119"/>
      <c r="AVD10" s="119"/>
      <c r="AVE10" s="119"/>
      <c r="AVF10" s="119"/>
      <c r="AVG10" s="119"/>
      <c r="AVH10" s="119"/>
      <c r="AVI10" s="119"/>
      <c r="AVJ10" s="119"/>
      <c r="AVK10" s="119"/>
      <c r="AVL10" s="119"/>
      <c r="AVM10" s="119"/>
      <c r="AVN10" s="119"/>
      <c r="AVO10" s="119"/>
      <c r="AVP10" s="119"/>
      <c r="AVQ10" s="119"/>
      <c r="AVR10" s="119"/>
      <c r="AVS10" s="119"/>
      <c r="AVT10" s="119"/>
      <c r="AVU10" s="119"/>
      <c r="AVV10" s="119"/>
      <c r="AVW10" s="119"/>
      <c r="AVX10" s="119"/>
      <c r="AVY10" s="119"/>
      <c r="AVZ10" s="119"/>
      <c r="AWA10" s="119"/>
      <c r="AWB10" s="119"/>
      <c r="AWC10" s="119"/>
      <c r="AWD10" s="119"/>
      <c r="AWE10" s="119"/>
      <c r="AWF10" s="119"/>
      <c r="AWG10" s="119"/>
      <c r="AWH10" s="119"/>
      <c r="AWI10" s="119"/>
      <c r="AWJ10" s="119"/>
      <c r="AWK10" s="119"/>
      <c r="AWL10" s="119"/>
      <c r="AWM10" s="119"/>
      <c r="AWN10" s="119"/>
      <c r="AWO10" s="119"/>
      <c r="AWP10" s="119"/>
      <c r="AWQ10" s="119"/>
      <c r="AWR10" s="119"/>
      <c r="AWS10" s="119"/>
      <c r="AWT10" s="119"/>
      <c r="AWU10" s="119"/>
      <c r="AWV10" s="119"/>
      <c r="AWW10" s="119"/>
      <c r="AWX10" s="119"/>
      <c r="AWY10" s="119"/>
      <c r="AWZ10" s="119"/>
      <c r="AXA10" s="119"/>
      <c r="AXB10" s="119"/>
      <c r="AXC10" s="119"/>
      <c r="AXD10" s="119"/>
      <c r="AXE10" s="119"/>
      <c r="AXF10" s="119"/>
      <c r="AXG10" s="119"/>
      <c r="AXH10" s="119"/>
      <c r="AXI10" s="119"/>
      <c r="AXJ10" s="119"/>
      <c r="AXK10" s="119"/>
      <c r="AXL10" s="119"/>
      <c r="AXM10" s="119"/>
      <c r="AXN10" s="119"/>
      <c r="AXO10" s="119"/>
      <c r="AXP10" s="119"/>
      <c r="AXQ10" s="119"/>
      <c r="AXR10" s="119"/>
      <c r="AXS10" s="119"/>
      <c r="AXT10" s="119"/>
      <c r="AXU10" s="119"/>
      <c r="AXV10" s="119"/>
      <c r="AXW10" s="119"/>
      <c r="AXX10" s="119"/>
      <c r="AXY10" s="119"/>
      <c r="AXZ10" s="119"/>
      <c r="AYA10" s="119"/>
      <c r="AYB10" s="119"/>
      <c r="AYC10" s="119"/>
      <c r="AYD10" s="119"/>
      <c r="AYE10" s="119"/>
      <c r="AYF10" s="119"/>
      <c r="AYG10" s="119"/>
      <c r="AYH10" s="119"/>
      <c r="AYI10" s="119"/>
      <c r="AYJ10" s="119"/>
      <c r="AYK10" s="119"/>
      <c r="AYL10" s="119"/>
      <c r="AYM10" s="119"/>
      <c r="AYN10" s="119"/>
      <c r="AYO10" s="119"/>
      <c r="AYP10" s="119"/>
      <c r="AYQ10" s="119"/>
      <c r="AYR10" s="119"/>
      <c r="AYS10" s="119"/>
      <c r="AYT10" s="119"/>
      <c r="AYU10" s="119"/>
      <c r="AYV10" s="119"/>
      <c r="AYW10" s="119"/>
      <c r="AYX10" s="119"/>
      <c r="AYY10" s="119"/>
      <c r="AYZ10" s="119"/>
      <c r="AZA10" s="119"/>
      <c r="AZB10" s="119"/>
      <c r="AZC10" s="119"/>
      <c r="AZD10" s="119"/>
      <c r="AZE10" s="119"/>
      <c r="AZF10" s="119"/>
      <c r="AZG10" s="119"/>
      <c r="AZH10" s="119"/>
      <c r="AZI10" s="119"/>
      <c r="AZJ10" s="119"/>
      <c r="AZK10" s="119"/>
      <c r="AZL10" s="119"/>
      <c r="AZM10" s="119"/>
      <c r="AZN10" s="119"/>
      <c r="AZO10" s="119"/>
      <c r="AZP10" s="119"/>
      <c r="AZQ10" s="119"/>
      <c r="AZR10" s="119"/>
      <c r="AZS10" s="119"/>
      <c r="AZT10" s="119"/>
      <c r="AZU10" s="119"/>
      <c r="AZV10" s="119"/>
      <c r="AZW10" s="119"/>
      <c r="AZX10" s="119"/>
      <c r="AZY10" s="119"/>
      <c r="AZZ10" s="119"/>
      <c r="BAA10" s="119"/>
      <c r="BAB10" s="119"/>
      <c r="BAC10" s="119"/>
      <c r="BAD10" s="119"/>
      <c r="BAE10" s="119"/>
      <c r="BAF10" s="119"/>
      <c r="BAG10" s="119"/>
      <c r="BAH10" s="119"/>
      <c r="BAI10" s="119"/>
      <c r="BAJ10" s="119"/>
      <c r="BAK10" s="119"/>
      <c r="BAL10" s="119"/>
      <c r="BAM10" s="119"/>
      <c r="BAN10" s="119"/>
      <c r="BAO10" s="119"/>
      <c r="BAP10" s="119"/>
      <c r="BAQ10" s="119"/>
      <c r="BAR10" s="119"/>
      <c r="BAS10" s="119"/>
      <c r="BAT10" s="119"/>
      <c r="BAU10" s="119"/>
      <c r="BAV10" s="119"/>
      <c r="BAW10" s="119"/>
      <c r="BAX10" s="119"/>
      <c r="BAY10" s="119"/>
      <c r="BAZ10" s="119"/>
      <c r="BBA10" s="119"/>
      <c r="BBB10" s="119"/>
      <c r="BBC10" s="119"/>
      <c r="BBD10" s="119"/>
      <c r="BBE10" s="119"/>
      <c r="BBF10" s="119"/>
      <c r="BBG10" s="119"/>
      <c r="BBH10" s="119"/>
      <c r="BBI10" s="119"/>
      <c r="BBJ10" s="119"/>
      <c r="BBK10" s="119"/>
      <c r="BBL10" s="119"/>
      <c r="BBM10" s="119"/>
      <c r="BBN10" s="119"/>
      <c r="BBO10" s="119"/>
      <c r="BBP10" s="119"/>
      <c r="BBQ10" s="119"/>
      <c r="BBR10" s="119"/>
      <c r="BBS10" s="119"/>
      <c r="BBT10" s="119"/>
      <c r="BBU10" s="119"/>
      <c r="BBV10" s="119"/>
      <c r="BBW10" s="119"/>
      <c r="BBX10" s="119"/>
      <c r="BBY10" s="119"/>
      <c r="BBZ10" s="119"/>
      <c r="BCA10" s="119"/>
      <c r="BCB10" s="119"/>
      <c r="BCC10" s="119"/>
      <c r="BCD10" s="119"/>
      <c r="BCE10" s="119"/>
      <c r="BCF10" s="119"/>
      <c r="BCG10" s="119"/>
      <c r="BCH10" s="119"/>
      <c r="BCI10" s="119"/>
      <c r="BCJ10" s="119"/>
      <c r="BCK10" s="119"/>
      <c r="BCL10" s="119"/>
      <c r="BCM10" s="119"/>
      <c r="BCN10" s="119"/>
      <c r="BCO10" s="119"/>
      <c r="BCP10" s="119"/>
      <c r="BCQ10" s="119"/>
      <c r="BCR10" s="119"/>
      <c r="BCS10" s="119"/>
      <c r="BCT10" s="119"/>
      <c r="BCU10" s="119"/>
      <c r="BCV10" s="119"/>
      <c r="BCW10" s="119"/>
      <c r="BCX10" s="119"/>
      <c r="BCY10" s="119"/>
      <c r="BCZ10" s="119"/>
      <c r="BDA10" s="119"/>
      <c r="BDB10" s="119"/>
      <c r="BDC10" s="119"/>
      <c r="BDD10" s="119"/>
      <c r="BDE10" s="119"/>
      <c r="BDF10" s="119"/>
      <c r="BDG10" s="119"/>
      <c r="BDH10" s="119"/>
      <c r="BDI10" s="119"/>
      <c r="BDJ10" s="119"/>
      <c r="BDK10" s="119"/>
      <c r="BDL10" s="119"/>
      <c r="BDM10" s="119"/>
      <c r="BDN10" s="119"/>
      <c r="BDO10" s="119"/>
      <c r="BDP10" s="119"/>
      <c r="BDQ10" s="119"/>
      <c r="BDR10" s="119"/>
      <c r="BDS10" s="119"/>
      <c r="BDT10" s="119"/>
      <c r="BDU10" s="119"/>
      <c r="BDV10" s="119"/>
      <c r="BDW10" s="119"/>
      <c r="BDX10" s="119"/>
      <c r="BDY10" s="119"/>
      <c r="BDZ10" s="119"/>
      <c r="BEA10" s="119"/>
      <c r="BEB10" s="119"/>
      <c r="BEC10" s="119"/>
      <c r="BED10" s="119"/>
      <c r="BEE10" s="119"/>
      <c r="BEF10" s="119"/>
      <c r="BEG10" s="119"/>
      <c r="BEH10" s="119"/>
      <c r="BEI10" s="119"/>
      <c r="BEJ10" s="119"/>
      <c r="BEK10" s="119"/>
      <c r="BEL10" s="119"/>
      <c r="BEM10" s="119"/>
      <c r="BEN10" s="119"/>
      <c r="BEO10" s="119"/>
      <c r="BEP10" s="119"/>
      <c r="BEQ10" s="119"/>
      <c r="BER10" s="119"/>
      <c r="BES10" s="119"/>
      <c r="BET10" s="119"/>
      <c r="BEU10" s="119"/>
      <c r="BEV10" s="119"/>
      <c r="BEW10" s="119"/>
      <c r="BEX10" s="119"/>
      <c r="BEY10" s="119"/>
      <c r="BEZ10" s="119"/>
      <c r="BFA10" s="119"/>
      <c r="BFB10" s="119"/>
      <c r="BFC10" s="119"/>
      <c r="BFD10" s="119"/>
      <c r="BFE10" s="119"/>
      <c r="BFF10" s="119"/>
      <c r="BFG10" s="119"/>
      <c r="BFH10" s="119"/>
      <c r="BFI10" s="119"/>
      <c r="BFJ10" s="119"/>
      <c r="BFK10" s="119"/>
      <c r="BFL10" s="119"/>
      <c r="BFM10" s="119"/>
      <c r="BFN10" s="119"/>
      <c r="BFO10" s="119"/>
      <c r="BFP10" s="119"/>
      <c r="BFQ10" s="119"/>
      <c r="BFR10" s="119"/>
      <c r="BFS10" s="119"/>
      <c r="BFT10" s="119"/>
      <c r="BFU10" s="119"/>
      <c r="BFV10" s="119"/>
      <c r="BFW10" s="119"/>
      <c r="BFX10" s="119"/>
      <c r="BFY10" s="119"/>
      <c r="BFZ10" s="119"/>
      <c r="BGA10" s="119"/>
      <c r="BGB10" s="119"/>
      <c r="BGC10" s="119"/>
      <c r="BGD10" s="119"/>
      <c r="BGE10" s="119"/>
      <c r="BGF10" s="119"/>
      <c r="BGG10" s="119"/>
      <c r="BGH10" s="119"/>
      <c r="BGI10" s="119"/>
      <c r="BGJ10" s="119"/>
      <c r="BGK10" s="119"/>
      <c r="BGL10" s="119"/>
      <c r="BGM10" s="119"/>
      <c r="BGN10" s="119"/>
      <c r="BGO10" s="119"/>
      <c r="BGP10" s="119"/>
      <c r="BGQ10" s="119"/>
      <c r="BGR10" s="119"/>
      <c r="BGS10" s="119"/>
      <c r="BGT10" s="119"/>
      <c r="BGU10" s="119"/>
      <c r="BGV10" s="119"/>
      <c r="BGW10" s="119"/>
      <c r="BGX10" s="119"/>
      <c r="BGY10" s="119"/>
      <c r="BGZ10" s="119"/>
      <c r="BHA10" s="119"/>
      <c r="BHB10" s="119"/>
      <c r="BHC10" s="119"/>
      <c r="BHD10" s="119"/>
      <c r="BHE10" s="119"/>
      <c r="BHF10" s="119"/>
      <c r="BHG10" s="119"/>
      <c r="BHH10" s="119"/>
      <c r="BHI10" s="119"/>
      <c r="BHJ10" s="119"/>
      <c r="BHK10" s="119"/>
      <c r="BHL10" s="119"/>
      <c r="BHM10" s="119"/>
      <c r="BHN10" s="119"/>
      <c r="BHO10" s="119"/>
      <c r="BHP10" s="119"/>
      <c r="BHQ10" s="119"/>
      <c r="BHR10" s="119"/>
      <c r="BHS10" s="119"/>
      <c r="BHT10" s="119"/>
      <c r="BHU10" s="119"/>
      <c r="BHV10" s="119"/>
      <c r="BHW10" s="119"/>
      <c r="BHX10" s="119"/>
      <c r="BHY10" s="119"/>
      <c r="BHZ10" s="119"/>
      <c r="BIA10" s="119"/>
      <c r="BIB10" s="119"/>
      <c r="BIC10" s="119"/>
      <c r="BID10" s="119"/>
      <c r="BIE10" s="119"/>
      <c r="BIF10" s="119"/>
      <c r="BIG10" s="119"/>
      <c r="BIH10" s="119"/>
      <c r="BII10" s="119"/>
      <c r="BIJ10" s="119"/>
      <c r="BIK10" s="119"/>
      <c r="BIL10" s="119"/>
      <c r="BIM10" s="119"/>
      <c r="BIN10" s="119"/>
      <c r="BIO10" s="119"/>
      <c r="BIP10" s="119"/>
      <c r="BIQ10" s="119"/>
      <c r="BIR10" s="119"/>
      <c r="BIS10" s="119"/>
      <c r="BIT10" s="119"/>
      <c r="BIU10" s="119"/>
      <c r="BIV10" s="119"/>
      <c r="BIW10" s="119"/>
      <c r="BIX10" s="119"/>
      <c r="BIY10" s="119"/>
      <c r="BIZ10" s="119"/>
      <c r="BJA10" s="119"/>
      <c r="BJB10" s="119"/>
      <c r="BJC10" s="119"/>
      <c r="BJD10" s="119"/>
      <c r="BJE10" s="119"/>
      <c r="BJF10" s="119"/>
      <c r="BJG10" s="119"/>
      <c r="BJH10" s="119"/>
      <c r="BJI10" s="119"/>
      <c r="BJJ10" s="119"/>
      <c r="BJK10" s="119"/>
      <c r="BJL10" s="119"/>
      <c r="BJM10" s="119"/>
      <c r="BJN10" s="119"/>
      <c r="BJO10" s="119"/>
      <c r="BJP10" s="119"/>
      <c r="BJQ10" s="119"/>
      <c r="BJR10" s="119"/>
      <c r="BJS10" s="119"/>
      <c r="BJT10" s="119"/>
      <c r="BJU10" s="119"/>
      <c r="BJV10" s="119"/>
      <c r="BJW10" s="119"/>
      <c r="BJX10" s="119"/>
      <c r="BJY10" s="119"/>
      <c r="BJZ10" s="119"/>
      <c r="BKA10" s="119"/>
      <c r="BKB10" s="119"/>
      <c r="BKC10" s="119"/>
      <c r="BKD10" s="119"/>
      <c r="BKE10" s="119"/>
      <c r="BKF10" s="119"/>
      <c r="BKG10" s="119"/>
      <c r="BKH10" s="119"/>
      <c r="BKI10" s="119"/>
      <c r="BKJ10" s="119"/>
      <c r="BKK10" s="119"/>
      <c r="BKL10" s="119"/>
      <c r="BKM10" s="119"/>
      <c r="BKN10" s="119"/>
      <c r="BKO10" s="119"/>
      <c r="BKP10" s="119"/>
      <c r="BKQ10" s="119"/>
      <c r="BKR10" s="119"/>
      <c r="BKS10" s="119"/>
      <c r="BKT10" s="119"/>
      <c r="BKU10" s="119"/>
      <c r="BKV10" s="119"/>
      <c r="BKW10" s="119"/>
      <c r="BKX10" s="119"/>
      <c r="BKY10" s="119"/>
      <c r="BKZ10" s="119"/>
      <c r="BLA10" s="119"/>
      <c r="BLB10" s="119"/>
      <c r="BLC10" s="119"/>
      <c r="BLD10" s="119"/>
      <c r="BLE10" s="119"/>
      <c r="BLF10" s="119"/>
      <c r="BLG10" s="119"/>
      <c r="BLH10" s="119"/>
      <c r="BLI10" s="119"/>
      <c r="BLJ10" s="119"/>
      <c r="BLK10" s="119"/>
      <c r="BLL10" s="119"/>
      <c r="BLM10" s="119"/>
      <c r="BLN10" s="119"/>
      <c r="BLO10" s="119"/>
      <c r="BLP10" s="119"/>
      <c r="BLQ10" s="119"/>
      <c r="BLR10" s="119"/>
      <c r="BLS10" s="119"/>
      <c r="BLT10" s="119"/>
      <c r="BLU10" s="119"/>
      <c r="BLV10" s="119"/>
      <c r="BLW10" s="119"/>
      <c r="BLX10" s="119"/>
      <c r="BLY10" s="119"/>
      <c r="BLZ10" s="119"/>
      <c r="BMA10" s="119"/>
      <c r="BMB10" s="119"/>
      <c r="BMC10" s="119"/>
      <c r="BMD10" s="119"/>
      <c r="BME10" s="119"/>
      <c r="BMF10" s="119"/>
      <c r="BMG10" s="119"/>
      <c r="BMH10" s="119"/>
      <c r="BMI10" s="119"/>
      <c r="BMJ10" s="119"/>
      <c r="BMK10" s="119"/>
      <c r="BML10" s="119"/>
      <c r="BMM10" s="119"/>
      <c r="BMN10" s="119"/>
      <c r="BMO10" s="119"/>
      <c r="BMP10" s="119"/>
      <c r="BMQ10" s="119"/>
      <c r="BMR10" s="119"/>
      <c r="BMS10" s="119"/>
      <c r="BMT10" s="119"/>
      <c r="BMU10" s="119"/>
      <c r="BMV10" s="119"/>
      <c r="BMW10" s="119"/>
      <c r="BMX10" s="119"/>
      <c r="BMY10" s="119"/>
      <c r="BMZ10" s="119"/>
      <c r="BNA10" s="119"/>
      <c r="BNB10" s="119"/>
      <c r="BNC10" s="119"/>
      <c r="BND10" s="119"/>
      <c r="BNE10" s="119"/>
      <c r="BNF10" s="119"/>
      <c r="BNG10" s="119"/>
      <c r="BNH10" s="119"/>
      <c r="BNI10" s="119"/>
      <c r="BNJ10" s="119"/>
      <c r="BNK10" s="119"/>
      <c r="BNL10" s="119"/>
      <c r="BNM10" s="119"/>
      <c r="BNN10" s="119"/>
      <c r="BNO10" s="119"/>
      <c r="BNP10" s="119"/>
      <c r="BNQ10" s="119"/>
      <c r="BNR10" s="119"/>
      <c r="BNS10" s="119"/>
      <c r="BNT10" s="119"/>
      <c r="BNU10" s="119"/>
      <c r="BNV10" s="119"/>
      <c r="BNW10" s="119"/>
      <c r="BNX10" s="119"/>
      <c r="BNY10" s="119"/>
      <c r="BNZ10" s="119"/>
      <c r="BOA10" s="119"/>
      <c r="BOB10" s="119"/>
      <c r="BOC10" s="119"/>
      <c r="BOD10" s="119"/>
      <c r="BOE10" s="119"/>
      <c r="BOF10" s="119"/>
      <c r="BOG10" s="119"/>
      <c r="BOH10" s="119"/>
      <c r="BOI10" s="119"/>
      <c r="BOJ10" s="119"/>
      <c r="BOK10" s="119"/>
      <c r="BOL10" s="119"/>
      <c r="BOM10" s="119"/>
      <c r="BON10" s="119"/>
      <c r="BOO10" s="119"/>
      <c r="BOP10" s="119"/>
      <c r="BOQ10" s="119"/>
      <c r="BOR10" s="119"/>
      <c r="BOS10" s="119"/>
      <c r="BOT10" s="119"/>
      <c r="BOU10" s="119"/>
      <c r="BOV10" s="119"/>
      <c r="BOW10" s="119"/>
      <c r="BOX10" s="119"/>
      <c r="BOY10" s="119"/>
      <c r="BOZ10" s="119"/>
      <c r="BPA10" s="119"/>
      <c r="BPB10" s="119"/>
      <c r="BPC10" s="119"/>
      <c r="BPD10" s="119"/>
      <c r="BPE10" s="119"/>
      <c r="BPF10" s="119"/>
      <c r="BPG10" s="119"/>
      <c r="BPH10" s="119"/>
      <c r="BPI10" s="119"/>
      <c r="BPJ10" s="119"/>
      <c r="BPK10" s="119"/>
      <c r="BPL10" s="119"/>
      <c r="BPM10" s="119"/>
      <c r="BPN10" s="119"/>
      <c r="BPO10" s="119"/>
      <c r="BPP10" s="119"/>
      <c r="BPQ10" s="119"/>
      <c r="BPR10" s="119"/>
      <c r="BPS10" s="119"/>
      <c r="BPT10" s="119"/>
      <c r="BPU10" s="119"/>
      <c r="BPV10" s="119"/>
      <c r="BPW10" s="119"/>
      <c r="BPX10" s="119"/>
      <c r="BPY10" s="119"/>
      <c r="BPZ10" s="119"/>
      <c r="BQA10" s="119"/>
      <c r="BQB10" s="119"/>
      <c r="BQC10" s="119"/>
      <c r="BQD10" s="119"/>
      <c r="BQE10" s="119"/>
      <c r="BQF10" s="119"/>
      <c r="BQG10" s="119"/>
      <c r="BQH10" s="119"/>
      <c r="BQI10" s="119"/>
      <c r="BQJ10" s="119"/>
      <c r="BQK10" s="119"/>
      <c r="BQL10" s="119"/>
      <c r="BQM10" s="119"/>
      <c r="BQN10" s="119"/>
      <c r="BQO10" s="119"/>
      <c r="BQP10" s="119"/>
      <c r="BQQ10" s="119"/>
      <c r="BQR10" s="119"/>
      <c r="BQS10" s="119"/>
      <c r="BQT10" s="119"/>
      <c r="BQU10" s="119"/>
      <c r="BQV10" s="119"/>
      <c r="BQW10" s="119"/>
      <c r="BQX10" s="119"/>
      <c r="BQY10" s="119"/>
      <c r="BQZ10" s="119"/>
      <c r="BRA10" s="119"/>
      <c r="BRB10" s="119"/>
      <c r="BRC10" s="119"/>
      <c r="BRD10" s="119"/>
      <c r="BRE10" s="119"/>
      <c r="BRF10" s="119"/>
      <c r="BRG10" s="119"/>
      <c r="BRH10" s="119"/>
      <c r="BRI10" s="119"/>
      <c r="BRJ10" s="119"/>
      <c r="BRK10" s="119"/>
      <c r="BRL10" s="119"/>
      <c r="BRM10" s="119"/>
      <c r="BRN10" s="119"/>
      <c r="BRO10" s="119"/>
      <c r="BRP10" s="119"/>
      <c r="BRQ10" s="119"/>
      <c r="BRR10" s="119"/>
      <c r="BRS10" s="119"/>
      <c r="BRT10" s="119"/>
      <c r="BRU10" s="119"/>
      <c r="BRV10" s="119"/>
      <c r="BRW10" s="119"/>
      <c r="BRX10" s="119"/>
      <c r="BRY10" s="119"/>
      <c r="BRZ10" s="119"/>
      <c r="BSA10" s="119"/>
      <c r="BSB10" s="119"/>
      <c r="BSC10" s="119"/>
      <c r="BSD10" s="119"/>
      <c r="BSE10" s="119"/>
      <c r="BSF10" s="119"/>
      <c r="BSG10" s="119"/>
      <c r="BSH10" s="119"/>
      <c r="BSI10" s="119"/>
      <c r="BSJ10" s="119"/>
      <c r="BSK10" s="119"/>
      <c r="BSL10" s="119"/>
      <c r="BSM10" s="119"/>
      <c r="BSN10" s="119"/>
      <c r="BSO10" s="119"/>
      <c r="BSP10" s="119"/>
      <c r="BSQ10" s="119"/>
      <c r="BSR10" s="119"/>
      <c r="BSS10" s="119"/>
      <c r="BST10" s="119"/>
      <c r="BSU10" s="119"/>
      <c r="BSV10" s="119"/>
      <c r="BSW10" s="119"/>
      <c r="BSX10" s="119"/>
      <c r="BSY10" s="119"/>
      <c r="BSZ10" s="119"/>
      <c r="BTA10" s="119"/>
      <c r="BTB10" s="119"/>
      <c r="BTC10" s="119"/>
      <c r="BTD10" s="119"/>
      <c r="BTE10" s="119"/>
      <c r="BTF10" s="119"/>
      <c r="BTG10" s="119"/>
      <c r="BTH10" s="119"/>
      <c r="BTI10" s="119"/>
      <c r="BTJ10" s="119"/>
      <c r="BTK10" s="119"/>
      <c r="BTL10" s="119"/>
      <c r="BTM10" s="119"/>
      <c r="BTN10" s="119"/>
      <c r="BTO10" s="119"/>
      <c r="BTP10" s="119"/>
      <c r="BTQ10" s="119"/>
      <c r="BTR10" s="119"/>
      <c r="BTS10" s="119"/>
      <c r="BTT10" s="119"/>
      <c r="BTU10" s="119"/>
      <c r="BTV10" s="119"/>
      <c r="BTW10" s="119"/>
      <c r="BTX10" s="119"/>
      <c r="BTY10" s="119"/>
      <c r="BTZ10" s="119"/>
      <c r="BUA10" s="119"/>
      <c r="BUB10" s="119"/>
      <c r="BUC10" s="119"/>
      <c r="BUD10" s="119"/>
      <c r="BUE10" s="119"/>
      <c r="BUF10" s="119"/>
      <c r="BUG10" s="119"/>
      <c r="BUH10" s="119"/>
      <c r="BUI10" s="119"/>
      <c r="BUJ10" s="119"/>
      <c r="BUK10" s="119"/>
      <c r="BUL10" s="119"/>
      <c r="BUM10" s="119"/>
      <c r="BUN10" s="119"/>
      <c r="BUO10" s="119"/>
      <c r="BUP10" s="119"/>
      <c r="BUQ10" s="119"/>
      <c r="BUR10" s="119"/>
      <c r="BUS10" s="119"/>
      <c r="BUT10" s="119"/>
      <c r="BUU10" s="119"/>
      <c r="BUV10" s="119"/>
      <c r="BUW10" s="119"/>
      <c r="BUX10" s="119"/>
      <c r="BUY10" s="119"/>
      <c r="BUZ10" s="119"/>
      <c r="BVA10" s="119"/>
      <c r="BVB10" s="119"/>
      <c r="BVC10" s="119"/>
      <c r="BVD10" s="119"/>
      <c r="BVE10" s="119"/>
      <c r="BVF10" s="119"/>
      <c r="BVG10" s="119"/>
      <c r="BVH10" s="119"/>
      <c r="BVI10" s="119"/>
      <c r="BVJ10" s="119"/>
      <c r="BVK10" s="119"/>
      <c r="BVL10" s="119"/>
      <c r="BVM10" s="119"/>
      <c r="BVN10" s="119"/>
      <c r="BVO10" s="119"/>
      <c r="BVP10" s="119"/>
      <c r="BVQ10" s="119"/>
      <c r="BVR10" s="119"/>
      <c r="BVS10" s="119"/>
      <c r="BVT10" s="119"/>
      <c r="BVU10" s="119"/>
      <c r="BVV10" s="119"/>
      <c r="BVW10" s="119"/>
      <c r="BVX10" s="119"/>
      <c r="BVY10" s="119"/>
      <c r="BVZ10" s="119"/>
      <c r="BWA10" s="119"/>
      <c r="BWB10" s="119"/>
      <c r="BWC10" s="119"/>
      <c r="BWD10" s="119"/>
      <c r="BWE10" s="119"/>
      <c r="BWF10" s="119"/>
      <c r="BWG10" s="119"/>
      <c r="BWH10" s="119"/>
      <c r="BWI10" s="119"/>
      <c r="BWJ10" s="119"/>
      <c r="BWK10" s="119"/>
      <c r="BWL10" s="119"/>
      <c r="BWM10" s="119"/>
      <c r="BWN10" s="119"/>
      <c r="BWO10" s="119"/>
      <c r="BWP10" s="119"/>
      <c r="BWQ10" s="119"/>
      <c r="BWR10" s="119"/>
      <c r="BWS10" s="119"/>
      <c r="BWT10" s="119"/>
      <c r="BWU10" s="119"/>
      <c r="BWV10" s="119"/>
      <c r="BWW10" s="119"/>
      <c r="BWX10" s="119"/>
      <c r="BWY10" s="119"/>
      <c r="BWZ10" s="119"/>
      <c r="BXA10" s="119"/>
      <c r="BXB10" s="119"/>
      <c r="BXC10" s="119"/>
      <c r="BXD10" s="119"/>
      <c r="BXE10" s="119"/>
      <c r="BXF10" s="119"/>
      <c r="BXG10" s="119"/>
      <c r="BXH10" s="119"/>
      <c r="BXI10" s="119"/>
      <c r="BXJ10" s="119"/>
      <c r="BXK10" s="119"/>
      <c r="BXL10" s="119"/>
      <c r="BXM10" s="119"/>
      <c r="BXN10" s="119"/>
      <c r="BXO10" s="119"/>
      <c r="BXP10" s="119"/>
      <c r="BXQ10" s="119"/>
      <c r="BXR10" s="119"/>
      <c r="BXS10" s="119"/>
      <c r="BXT10" s="119"/>
      <c r="BXU10" s="119"/>
      <c r="BXV10" s="119"/>
      <c r="BXW10" s="119"/>
      <c r="BXX10" s="119"/>
      <c r="BXY10" s="119"/>
      <c r="BXZ10" s="119"/>
      <c r="BYA10" s="119"/>
      <c r="BYB10" s="119"/>
      <c r="BYC10" s="119"/>
      <c r="BYD10" s="119"/>
      <c r="BYE10" s="119"/>
      <c r="BYF10" s="119"/>
      <c r="BYG10" s="119"/>
      <c r="BYH10" s="119"/>
      <c r="BYI10" s="119"/>
      <c r="BYJ10" s="119"/>
      <c r="BYK10" s="119"/>
      <c r="BYL10" s="119"/>
      <c r="BYM10" s="119"/>
      <c r="BYN10" s="119"/>
      <c r="BYO10" s="119"/>
      <c r="BYP10" s="119"/>
      <c r="BYQ10" s="119"/>
      <c r="BYR10" s="119"/>
      <c r="BYS10" s="119"/>
      <c r="BYT10" s="119"/>
      <c r="BYU10" s="119"/>
      <c r="BYV10" s="119"/>
      <c r="BYW10" s="119"/>
      <c r="BYX10" s="119"/>
      <c r="BYY10" s="119"/>
      <c r="BYZ10" s="119"/>
      <c r="BZA10" s="119"/>
      <c r="BZB10" s="119"/>
      <c r="BZC10" s="119"/>
      <c r="BZD10" s="119"/>
      <c r="BZE10" s="119"/>
      <c r="BZF10" s="119"/>
      <c r="BZG10" s="119"/>
      <c r="BZH10" s="119"/>
      <c r="BZI10" s="119"/>
      <c r="BZJ10" s="119"/>
      <c r="BZK10" s="119"/>
      <c r="BZL10" s="119"/>
      <c r="BZM10" s="119"/>
      <c r="BZN10" s="119"/>
      <c r="BZO10" s="119"/>
      <c r="BZP10" s="119"/>
      <c r="BZQ10" s="119"/>
      <c r="BZR10" s="119"/>
      <c r="BZS10" s="119"/>
      <c r="BZT10" s="119"/>
      <c r="BZU10" s="119"/>
      <c r="BZV10" s="119"/>
      <c r="BZW10" s="119"/>
      <c r="BZX10" s="119"/>
      <c r="BZY10" s="119"/>
      <c r="BZZ10" s="119"/>
      <c r="CAA10" s="119"/>
      <c r="CAB10" s="119"/>
      <c r="CAC10" s="119"/>
      <c r="CAD10" s="119"/>
      <c r="CAE10" s="119"/>
      <c r="CAF10" s="119"/>
      <c r="CAG10" s="119"/>
      <c r="CAH10" s="119"/>
      <c r="CAI10" s="119"/>
      <c r="CAJ10" s="119"/>
      <c r="CAK10" s="119"/>
      <c r="CAL10" s="119"/>
      <c r="CAM10" s="119"/>
      <c r="CAN10" s="119"/>
      <c r="CAO10" s="119"/>
      <c r="CAP10" s="119"/>
      <c r="CAQ10" s="119"/>
      <c r="CAR10" s="119"/>
      <c r="CAS10" s="119"/>
      <c r="CAT10" s="119"/>
      <c r="CAU10" s="119"/>
      <c r="CAV10" s="119"/>
      <c r="CAW10" s="119"/>
      <c r="CAX10" s="119"/>
      <c r="CAY10" s="119"/>
      <c r="CAZ10" s="119"/>
      <c r="CBA10" s="119"/>
      <c r="CBB10" s="119"/>
      <c r="CBC10" s="119"/>
      <c r="CBD10" s="119"/>
      <c r="CBE10" s="119"/>
      <c r="CBF10" s="119"/>
      <c r="CBG10" s="119"/>
      <c r="CBH10" s="119"/>
      <c r="CBI10" s="119"/>
      <c r="CBJ10" s="119"/>
      <c r="CBK10" s="119"/>
      <c r="CBL10" s="119"/>
      <c r="CBM10" s="119"/>
      <c r="CBN10" s="119"/>
      <c r="CBO10" s="119"/>
      <c r="CBP10" s="119"/>
      <c r="CBQ10" s="119"/>
      <c r="CBR10" s="119"/>
      <c r="CBS10" s="119"/>
      <c r="CBT10" s="119"/>
      <c r="CBU10" s="119"/>
      <c r="CBV10" s="119"/>
      <c r="CBW10" s="119"/>
      <c r="CBX10" s="119"/>
      <c r="CBY10" s="119"/>
      <c r="CBZ10" s="119"/>
      <c r="CCA10" s="119"/>
      <c r="CCB10" s="119"/>
      <c r="CCC10" s="119"/>
      <c r="CCD10" s="119"/>
      <c r="CCE10" s="119"/>
      <c r="CCF10" s="119"/>
      <c r="CCG10" s="119"/>
      <c r="CCH10" s="119"/>
      <c r="CCI10" s="119"/>
      <c r="CCJ10" s="119"/>
      <c r="CCK10" s="119"/>
      <c r="CCL10" s="119"/>
      <c r="CCM10" s="119"/>
      <c r="CCN10" s="119"/>
      <c r="CCO10" s="119"/>
      <c r="CCP10" s="119"/>
      <c r="CCQ10" s="119"/>
      <c r="CCR10" s="119"/>
      <c r="CCS10" s="119"/>
      <c r="CCT10" s="119"/>
      <c r="CCU10" s="119"/>
      <c r="CCV10" s="119"/>
      <c r="CCW10" s="119"/>
      <c r="CCX10" s="119"/>
      <c r="CCY10" s="119"/>
      <c r="CCZ10" s="119"/>
      <c r="CDA10" s="119"/>
      <c r="CDB10" s="119"/>
      <c r="CDC10" s="119"/>
      <c r="CDD10" s="119"/>
      <c r="CDE10" s="119"/>
      <c r="CDF10" s="119"/>
      <c r="CDG10" s="119"/>
      <c r="CDH10" s="119"/>
      <c r="CDI10" s="119"/>
      <c r="CDJ10" s="119"/>
      <c r="CDK10" s="119"/>
      <c r="CDL10" s="119"/>
      <c r="CDM10" s="119"/>
      <c r="CDN10" s="119"/>
      <c r="CDO10" s="119"/>
      <c r="CDP10" s="119"/>
      <c r="CDQ10" s="119"/>
      <c r="CDR10" s="119"/>
      <c r="CDS10" s="119"/>
      <c r="CDT10" s="119"/>
      <c r="CDU10" s="119"/>
      <c r="CDV10" s="119"/>
      <c r="CDW10" s="119"/>
      <c r="CDX10" s="119"/>
      <c r="CDY10" s="119"/>
      <c r="CDZ10" s="119"/>
      <c r="CEA10" s="119"/>
      <c r="CEB10" s="119"/>
      <c r="CEC10" s="119"/>
      <c r="CED10" s="119"/>
      <c r="CEE10" s="119"/>
      <c r="CEF10" s="119"/>
      <c r="CEG10" s="119"/>
      <c r="CEH10" s="119"/>
      <c r="CEI10" s="119"/>
      <c r="CEJ10" s="119"/>
      <c r="CEK10" s="119"/>
      <c r="CEL10" s="119"/>
      <c r="CEM10" s="119"/>
      <c r="CEN10" s="119"/>
      <c r="CEO10" s="119"/>
      <c r="CEP10" s="119"/>
      <c r="CEQ10" s="119"/>
      <c r="CER10" s="119"/>
      <c r="CES10" s="119"/>
      <c r="CET10" s="119"/>
      <c r="CEU10" s="119"/>
      <c r="CEV10" s="119"/>
      <c r="CEW10" s="119"/>
      <c r="CEX10" s="119"/>
      <c r="CEY10" s="119"/>
      <c r="CEZ10" s="119"/>
      <c r="CFA10" s="119"/>
      <c r="CFB10" s="119"/>
      <c r="CFC10" s="119"/>
      <c r="CFD10" s="119"/>
      <c r="CFE10" s="119"/>
      <c r="CFF10" s="119"/>
      <c r="CFG10" s="119"/>
      <c r="CFH10" s="119"/>
      <c r="CFI10" s="119"/>
      <c r="CFJ10" s="119"/>
      <c r="CFK10" s="119"/>
      <c r="CFL10" s="119"/>
      <c r="CFM10" s="119"/>
      <c r="CFN10" s="119"/>
      <c r="CFO10" s="119"/>
      <c r="CFP10" s="119"/>
      <c r="CFQ10" s="119"/>
      <c r="CFR10" s="119"/>
      <c r="CFS10" s="119"/>
      <c r="CFT10" s="119"/>
      <c r="CFU10" s="119"/>
      <c r="CFV10" s="119"/>
      <c r="CFW10" s="119"/>
      <c r="CFX10" s="119"/>
      <c r="CFY10" s="119"/>
      <c r="CFZ10" s="119"/>
      <c r="CGA10" s="119"/>
      <c r="CGB10" s="119"/>
      <c r="CGC10" s="119"/>
      <c r="CGD10" s="119"/>
      <c r="CGE10" s="119"/>
      <c r="CGF10" s="119"/>
      <c r="CGG10" s="119"/>
      <c r="CGH10" s="119"/>
      <c r="CGI10" s="119"/>
      <c r="CGJ10" s="119"/>
      <c r="CGK10" s="119"/>
      <c r="CGL10" s="119"/>
      <c r="CGM10" s="119"/>
      <c r="CGN10" s="119"/>
      <c r="CGO10" s="119"/>
      <c r="CGP10" s="119"/>
      <c r="CGQ10" s="119"/>
      <c r="CGR10" s="119"/>
      <c r="CGS10" s="119"/>
      <c r="CGT10" s="119"/>
      <c r="CGU10" s="119"/>
      <c r="CGV10" s="119"/>
      <c r="CGW10" s="119"/>
      <c r="CGX10" s="119"/>
      <c r="CGY10" s="119"/>
      <c r="CGZ10" s="119"/>
      <c r="CHA10" s="119"/>
      <c r="CHB10" s="119"/>
      <c r="CHC10" s="119"/>
      <c r="CHD10" s="119"/>
      <c r="CHE10" s="119"/>
      <c r="CHF10" s="119"/>
      <c r="CHG10" s="119"/>
      <c r="CHH10" s="119"/>
      <c r="CHI10" s="119"/>
      <c r="CHJ10" s="119"/>
      <c r="CHK10" s="119"/>
      <c r="CHL10" s="119"/>
      <c r="CHM10" s="119"/>
      <c r="CHN10" s="119"/>
      <c r="CHO10" s="119"/>
      <c r="CHP10" s="119"/>
      <c r="CHQ10" s="119"/>
      <c r="CHR10" s="119"/>
      <c r="CHS10" s="119"/>
      <c r="CHT10" s="119"/>
      <c r="CHU10" s="119"/>
      <c r="CHV10" s="119"/>
      <c r="CHW10" s="119"/>
      <c r="CHX10" s="119"/>
      <c r="CHY10" s="119"/>
      <c r="CHZ10" s="119"/>
      <c r="CIA10" s="119"/>
      <c r="CIB10" s="119"/>
      <c r="CIC10" s="119"/>
      <c r="CID10" s="119"/>
      <c r="CIE10" s="119"/>
      <c r="CIF10" s="119"/>
      <c r="CIG10" s="119"/>
      <c r="CIH10" s="119"/>
      <c r="CII10" s="119"/>
      <c r="CIJ10" s="119"/>
      <c r="CIK10" s="119"/>
      <c r="CIL10" s="119"/>
      <c r="CIM10" s="119"/>
      <c r="CIN10" s="119"/>
      <c r="CIO10" s="119"/>
      <c r="CIP10" s="119"/>
      <c r="CIQ10" s="119"/>
      <c r="CIR10" s="119"/>
      <c r="CIS10" s="119"/>
      <c r="CIT10" s="119"/>
      <c r="CIU10" s="119"/>
      <c r="CIV10" s="119"/>
      <c r="CIW10" s="119"/>
      <c r="CIX10" s="119"/>
      <c r="CIY10" s="119"/>
      <c r="CIZ10" s="119"/>
      <c r="CJA10" s="119"/>
      <c r="CJB10" s="119"/>
      <c r="CJC10" s="119"/>
      <c r="CJD10" s="119"/>
      <c r="CJE10" s="119"/>
      <c r="CJF10" s="119"/>
      <c r="CJG10" s="119"/>
      <c r="CJH10" s="119"/>
      <c r="CJI10" s="119"/>
      <c r="CJJ10" s="119"/>
      <c r="CJK10" s="119"/>
      <c r="CJL10" s="119"/>
      <c r="CJM10" s="119"/>
      <c r="CJN10" s="119"/>
      <c r="CJO10" s="119"/>
      <c r="CJP10" s="119"/>
      <c r="CJQ10" s="119"/>
      <c r="CJR10" s="119"/>
      <c r="CJS10" s="119"/>
      <c r="CJT10" s="119"/>
      <c r="CJU10" s="119"/>
      <c r="CJV10" s="119"/>
      <c r="CJW10" s="119"/>
      <c r="CJX10" s="119"/>
      <c r="CJY10" s="119"/>
      <c r="CJZ10" s="119"/>
      <c r="CKA10" s="119"/>
      <c r="CKB10" s="119"/>
      <c r="CKC10" s="119"/>
      <c r="CKD10" s="119"/>
      <c r="CKE10" s="119"/>
      <c r="CKF10" s="119"/>
      <c r="CKG10" s="119"/>
      <c r="CKH10" s="119"/>
      <c r="CKI10" s="119"/>
      <c r="CKJ10" s="119"/>
      <c r="CKK10" s="119"/>
      <c r="CKL10" s="119"/>
      <c r="CKM10" s="119"/>
      <c r="CKN10" s="119"/>
      <c r="CKO10" s="119"/>
      <c r="CKP10" s="119"/>
      <c r="CKQ10" s="119"/>
      <c r="CKR10" s="119"/>
      <c r="CKS10" s="119"/>
      <c r="CKT10" s="119"/>
      <c r="CKU10" s="119"/>
      <c r="CKV10" s="119"/>
      <c r="CKW10" s="119"/>
      <c r="CKX10" s="119"/>
      <c r="CKY10" s="119"/>
      <c r="CKZ10" s="119"/>
      <c r="CLA10" s="119"/>
      <c r="CLB10" s="119"/>
      <c r="CLC10" s="119"/>
      <c r="CLD10" s="119"/>
      <c r="CLE10" s="119"/>
      <c r="CLF10" s="119"/>
      <c r="CLG10" s="119"/>
      <c r="CLH10" s="119"/>
      <c r="CLI10" s="119"/>
      <c r="CLJ10" s="119"/>
      <c r="CLK10" s="119"/>
      <c r="CLL10" s="119"/>
      <c r="CLM10" s="119"/>
      <c r="CLN10" s="119"/>
      <c r="CLO10" s="119"/>
      <c r="CLP10" s="119"/>
      <c r="CLQ10" s="119"/>
      <c r="CLR10" s="119"/>
      <c r="CLS10" s="119"/>
      <c r="CLT10" s="119"/>
      <c r="CLU10" s="119"/>
      <c r="CLV10" s="119"/>
      <c r="CLW10" s="119"/>
      <c r="CLX10" s="119"/>
      <c r="CLY10" s="119"/>
      <c r="CLZ10" s="119"/>
      <c r="CMA10" s="119"/>
      <c r="CMB10" s="119"/>
      <c r="CMC10" s="119"/>
      <c r="CMD10" s="119"/>
      <c r="CME10" s="119"/>
      <c r="CMF10" s="119"/>
      <c r="CMG10" s="119"/>
      <c r="CMH10" s="119"/>
      <c r="CMI10" s="119"/>
      <c r="CMJ10" s="119"/>
      <c r="CMK10" s="119"/>
      <c r="CML10" s="119"/>
      <c r="CMM10" s="119"/>
      <c r="CMN10" s="119"/>
      <c r="CMO10" s="119"/>
      <c r="CMP10" s="119"/>
      <c r="CMQ10" s="119"/>
      <c r="CMR10" s="119"/>
      <c r="CMS10" s="119"/>
      <c r="CMT10" s="119"/>
      <c r="CMU10" s="119"/>
      <c r="CMV10" s="119"/>
      <c r="CMW10" s="119"/>
      <c r="CMX10" s="119"/>
      <c r="CMY10" s="119"/>
      <c r="CMZ10" s="119"/>
      <c r="CNA10" s="119"/>
      <c r="CNB10" s="119"/>
      <c r="CNC10" s="119"/>
      <c r="CND10" s="119"/>
      <c r="CNE10" s="119"/>
      <c r="CNF10" s="119"/>
      <c r="CNG10" s="119"/>
      <c r="CNH10" s="119"/>
      <c r="CNI10" s="119"/>
      <c r="CNJ10" s="119"/>
      <c r="CNK10" s="119"/>
      <c r="CNL10" s="119"/>
      <c r="CNM10" s="119"/>
      <c r="CNN10" s="119"/>
      <c r="CNO10" s="119"/>
      <c r="CNP10" s="119"/>
      <c r="CNQ10" s="119"/>
      <c r="CNR10" s="119"/>
      <c r="CNS10" s="119"/>
      <c r="CNT10" s="119"/>
      <c r="CNU10" s="119"/>
      <c r="CNV10" s="119"/>
      <c r="CNW10" s="119"/>
      <c r="CNX10" s="119"/>
      <c r="CNY10" s="119"/>
      <c r="CNZ10" s="119"/>
      <c r="COA10" s="119"/>
      <c r="COB10" s="119"/>
      <c r="COC10" s="119"/>
      <c r="COD10" s="119"/>
      <c r="COE10" s="119"/>
      <c r="COF10" s="119"/>
      <c r="COG10" s="119"/>
      <c r="COH10" s="119"/>
      <c r="COI10" s="119"/>
      <c r="COJ10" s="119"/>
      <c r="COK10" s="119"/>
      <c r="COL10" s="119"/>
      <c r="COM10" s="119"/>
      <c r="CON10" s="119"/>
      <c r="COO10" s="119"/>
      <c r="COP10" s="119"/>
      <c r="COQ10" s="119"/>
      <c r="COR10" s="119"/>
      <c r="COS10" s="119"/>
      <c r="COT10" s="119"/>
      <c r="COU10" s="119"/>
      <c r="COV10" s="119"/>
      <c r="COW10" s="119"/>
      <c r="COX10" s="119"/>
      <c r="COY10" s="119"/>
      <c r="COZ10" s="119"/>
      <c r="CPA10" s="119"/>
      <c r="CPB10" s="119"/>
      <c r="CPC10" s="119"/>
      <c r="CPD10" s="119"/>
      <c r="CPE10" s="119"/>
      <c r="CPF10" s="119"/>
      <c r="CPG10" s="119"/>
      <c r="CPH10" s="119"/>
      <c r="CPI10" s="119"/>
      <c r="CPJ10" s="119"/>
      <c r="CPK10" s="119"/>
      <c r="CPL10" s="119"/>
      <c r="CPM10" s="119"/>
      <c r="CPN10" s="119"/>
      <c r="CPO10" s="119"/>
      <c r="CPP10" s="119"/>
      <c r="CPQ10" s="119"/>
      <c r="CPR10" s="119"/>
      <c r="CPS10" s="119"/>
      <c r="CPT10" s="119"/>
      <c r="CPU10" s="119"/>
      <c r="CPV10" s="119"/>
      <c r="CPW10" s="119"/>
      <c r="CPX10" s="119"/>
      <c r="CPY10" s="119"/>
      <c r="CPZ10" s="119"/>
      <c r="CQA10" s="119"/>
      <c r="CQB10" s="119"/>
      <c r="CQC10" s="119"/>
      <c r="CQD10" s="119"/>
      <c r="CQE10" s="119"/>
      <c r="CQF10" s="119"/>
      <c r="CQG10" s="119"/>
      <c r="CQH10" s="119"/>
      <c r="CQI10" s="119"/>
      <c r="CQJ10" s="119"/>
      <c r="CQK10" s="119"/>
      <c r="CQL10" s="119"/>
      <c r="CQM10" s="119"/>
      <c r="CQN10" s="119"/>
      <c r="CQO10" s="119"/>
      <c r="CQP10" s="119"/>
      <c r="CQQ10" s="119"/>
      <c r="CQR10" s="119"/>
      <c r="CQS10" s="119"/>
      <c r="CQT10" s="119"/>
      <c r="CQU10" s="119"/>
      <c r="CQV10" s="119"/>
      <c r="CQW10" s="119"/>
      <c r="CQX10" s="119"/>
      <c r="CQY10" s="119"/>
      <c r="CQZ10" s="119"/>
      <c r="CRA10" s="119"/>
      <c r="CRB10" s="119"/>
      <c r="CRC10" s="119"/>
      <c r="CRD10" s="119"/>
      <c r="CRE10" s="119"/>
      <c r="CRF10" s="119"/>
      <c r="CRG10" s="119"/>
      <c r="CRH10" s="119"/>
      <c r="CRI10" s="119"/>
      <c r="CRJ10" s="119"/>
      <c r="CRK10" s="119"/>
      <c r="CRL10" s="119"/>
      <c r="CRM10" s="119"/>
      <c r="CRN10" s="119"/>
      <c r="CRO10" s="119"/>
      <c r="CRP10" s="119"/>
      <c r="CRQ10" s="119"/>
      <c r="CRR10" s="119"/>
      <c r="CRS10" s="119"/>
      <c r="CRT10" s="119"/>
      <c r="CRU10" s="119"/>
      <c r="CRV10" s="119"/>
      <c r="CRW10" s="119"/>
      <c r="CRX10" s="119"/>
      <c r="CRY10" s="119"/>
      <c r="CRZ10" s="119"/>
      <c r="CSA10" s="119"/>
      <c r="CSB10" s="119"/>
      <c r="CSC10" s="119"/>
      <c r="CSD10" s="119"/>
      <c r="CSE10" s="119"/>
      <c r="CSF10" s="119"/>
      <c r="CSG10" s="119"/>
      <c r="CSH10" s="119"/>
      <c r="CSI10" s="119"/>
      <c r="CSJ10" s="119"/>
      <c r="CSK10" s="119"/>
      <c r="CSL10" s="119"/>
      <c r="CSM10" s="119"/>
      <c r="CSN10" s="119"/>
      <c r="CSO10" s="119"/>
      <c r="CSP10" s="119"/>
      <c r="CSQ10" s="119"/>
      <c r="CSR10" s="119"/>
      <c r="CSS10" s="119"/>
      <c r="CST10" s="119"/>
      <c r="CSU10" s="119"/>
      <c r="CSV10" s="119"/>
      <c r="CSW10" s="119"/>
      <c r="CSX10" s="119"/>
      <c r="CSY10" s="119"/>
      <c r="CSZ10" s="119"/>
      <c r="CTA10" s="119"/>
      <c r="CTB10" s="119"/>
      <c r="CTC10" s="119"/>
      <c r="CTD10" s="119"/>
      <c r="CTE10" s="119"/>
      <c r="CTF10" s="119"/>
      <c r="CTG10" s="119"/>
      <c r="CTH10" s="119"/>
      <c r="CTI10" s="119"/>
      <c r="CTJ10" s="119"/>
      <c r="CTK10" s="119"/>
      <c r="CTL10" s="119"/>
      <c r="CTM10" s="119"/>
      <c r="CTN10" s="119"/>
      <c r="CTO10" s="119"/>
      <c r="CTP10" s="119"/>
      <c r="CTQ10" s="119"/>
      <c r="CTR10" s="119"/>
      <c r="CTS10" s="119"/>
      <c r="CTT10" s="119"/>
      <c r="CTU10" s="119"/>
      <c r="CTV10" s="119"/>
      <c r="CTW10" s="119"/>
      <c r="CTX10" s="119"/>
      <c r="CTY10" s="119"/>
      <c r="CTZ10" s="119"/>
      <c r="CUA10" s="119"/>
      <c r="CUB10" s="119"/>
      <c r="CUC10" s="119"/>
      <c r="CUD10" s="119"/>
      <c r="CUE10" s="119"/>
      <c r="CUF10" s="119"/>
      <c r="CUG10" s="119"/>
      <c r="CUH10" s="119"/>
      <c r="CUI10" s="119"/>
      <c r="CUJ10" s="119"/>
      <c r="CUK10" s="119"/>
      <c r="CUL10" s="119"/>
      <c r="CUM10" s="119"/>
      <c r="CUN10" s="119"/>
      <c r="CUO10" s="119"/>
      <c r="CUP10" s="119"/>
      <c r="CUQ10" s="119"/>
      <c r="CUR10" s="119"/>
      <c r="CUS10" s="119"/>
      <c r="CUT10" s="119"/>
      <c r="CUU10" s="119"/>
      <c r="CUV10" s="119"/>
      <c r="CUW10" s="119"/>
      <c r="CUX10" s="119"/>
      <c r="CUY10" s="119"/>
      <c r="CUZ10" s="119"/>
      <c r="CVA10" s="119"/>
      <c r="CVB10" s="119"/>
      <c r="CVC10" s="119"/>
      <c r="CVD10" s="119"/>
      <c r="CVE10" s="119"/>
      <c r="CVF10" s="119"/>
      <c r="CVG10" s="119"/>
      <c r="CVH10" s="119"/>
      <c r="CVI10" s="119"/>
      <c r="CVJ10" s="119"/>
      <c r="CVK10" s="119"/>
      <c r="CVL10" s="119"/>
      <c r="CVM10" s="119"/>
      <c r="CVN10" s="119"/>
      <c r="CVO10" s="119"/>
      <c r="CVP10" s="119"/>
      <c r="CVQ10" s="119"/>
      <c r="CVR10" s="119"/>
      <c r="CVS10" s="119"/>
      <c r="CVT10" s="119"/>
      <c r="CVU10" s="119"/>
      <c r="CVV10" s="119"/>
      <c r="CVW10" s="119"/>
      <c r="CVX10" s="119"/>
      <c r="CVY10" s="119"/>
      <c r="CVZ10" s="119"/>
      <c r="CWA10" s="119"/>
      <c r="CWB10" s="119"/>
      <c r="CWC10" s="119"/>
      <c r="CWD10" s="119"/>
      <c r="CWE10" s="119"/>
      <c r="CWF10" s="119"/>
      <c r="CWG10" s="119"/>
      <c r="CWH10" s="119"/>
      <c r="CWI10" s="119"/>
      <c r="CWJ10" s="119"/>
      <c r="CWK10" s="119"/>
      <c r="CWL10" s="119"/>
      <c r="CWM10" s="119"/>
      <c r="CWN10" s="119"/>
      <c r="CWO10" s="119"/>
      <c r="CWP10" s="119"/>
      <c r="CWQ10" s="119"/>
      <c r="CWR10" s="119"/>
      <c r="CWS10" s="119"/>
      <c r="CWT10" s="119"/>
      <c r="CWU10" s="119"/>
      <c r="CWV10" s="119"/>
      <c r="CWW10" s="119"/>
      <c r="CWX10" s="119"/>
      <c r="CWY10" s="119"/>
      <c r="CWZ10" s="119"/>
      <c r="CXA10" s="119"/>
      <c r="CXB10" s="119"/>
      <c r="CXC10" s="119"/>
      <c r="CXD10" s="119"/>
      <c r="CXE10" s="119"/>
      <c r="CXF10" s="119"/>
      <c r="CXG10" s="119"/>
      <c r="CXH10" s="119"/>
      <c r="CXI10" s="119"/>
      <c r="CXJ10" s="119"/>
      <c r="CXK10" s="119"/>
      <c r="CXL10" s="119"/>
      <c r="CXM10" s="119"/>
      <c r="CXN10" s="119"/>
      <c r="CXO10" s="119"/>
      <c r="CXP10" s="119"/>
      <c r="CXQ10" s="119"/>
      <c r="CXR10" s="119"/>
      <c r="CXS10" s="119"/>
      <c r="CXT10" s="119"/>
      <c r="CXU10" s="119"/>
      <c r="CXV10" s="119"/>
      <c r="CXW10" s="119"/>
      <c r="CXX10" s="119"/>
      <c r="CXY10" s="119"/>
      <c r="CXZ10" s="119"/>
      <c r="CYA10" s="119"/>
      <c r="CYB10" s="119"/>
      <c r="CYC10" s="119"/>
      <c r="CYD10" s="119"/>
      <c r="CYE10" s="119"/>
      <c r="CYF10" s="119"/>
      <c r="CYG10" s="119"/>
      <c r="CYH10" s="119"/>
      <c r="CYI10" s="119"/>
      <c r="CYJ10" s="119"/>
      <c r="CYK10" s="119"/>
      <c r="CYL10" s="119"/>
      <c r="CYM10" s="119"/>
      <c r="CYN10" s="119"/>
      <c r="CYO10" s="119"/>
      <c r="CYP10" s="119"/>
      <c r="CYQ10" s="119"/>
      <c r="CYR10" s="119"/>
      <c r="CYS10" s="119"/>
      <c r="CYT10" s="119"/>
      <c r="CYU10" s="119"/>
      <c r="CYV10" s="119"/>
      <c r="CYW10" s="119"/>
      <c r="CYX10" s="119"/>
      <c r="CYY10" s="119"/>
      <c r="CYZ10" s="119"/>
      <c r="CZA10" s="119"/>
      <c r="CZB10" s="119"/>
      <c r="CZC10" s="119"/>
      <c r="CZD10" s="119"/>
      <c r="CZE10" s="119"/>
      <c r="CZF10" s="119"/>
      <c r="CZG10" s="119"/>
      <c r="CZH10" s="119"/>
      <c r="CZI10" s="119"/>
      <c r="CZJ10" s="119"/>
      <c r="CZK10" s="119"/>
      <c r="CZL10" s="119"/>
      <c r="CZM10" s="119"/>
      <c r="CZN10" s="119"/>
      <c r="CZO10" s="119"/>
      <c r="CZP10" s="119"/>
      <c r="CZQ10" s="119"/>
      <c r="CZR10" s="119"/>
      <c r="CZS10" s="119"/>
      <c r="CZT10" s="119"/>
      <c r="CZU10" s="119"/>
      <c r="CZV10" s="119"/>
      <c r="CZW10" s="119"/>
      <c r="CZX10" s="119"/>
      <c r="CZY10" s="119"/>
      <c r="CZZ10" s="119"/>
      <c r="DAA10" s="119"/>
      <c r="DAB10" s="119"/>
      <c r="DAC10" s="119"/>
      <c r="DAD10" s="119"/>
      <c r="DAE10" s="119"/>
      <c r="DAF10" s="119"/>
      <c r="DAG10" s="119"/>
      <c r="DAH10" s="119"/>
      <c r="DAI10" s="119"/>
      <c r="DAJ10" s="119"/>
      <c r="DAK10" s="119"/>
      <c r="DAL10" s="119"/>
      <c r="DAM10" s="119"/>
      <c r="DAN10" s="119"/>
      <c r="DAO10" s="119"/>
      <c r="DAP10" s="119"/>
      <c r="DAQ10" s="119"/>
      <c r="DAR10" s="119"/>
      <c r="DAS10" s="119"/>
      <c r="DAT10" s="119"/>
      <c r="DAU10" s="119"/>
      <c r="DAV10" s="119"/>
      <c r="DAW10" s="119"/>
      <c r="DAX10" s="119"/>
      <c r="DAY10" s="119"/>
      <c r="DAZ10" s="119"/>
      <c r="DBA10" s="119"/>
      <c r="DBB10" s="119"/>
      <c r="DBC10" s="119"/>
      <c r="DBD10" s="119"/>
      <c r="DBE10" s="119"/>
      <c r="DBF10" s="119"/>
      <c r="DBG10" s="119"/>
      <c r="DBH10" s="119"/>
      <c r="DBI10" s="119"/>
      <c r="DBJ10" s="119"/>
      <c r="DBK10" s="119"/>
      <c r="DBL10" s="119"/>
      <c r="DBM10" s="119"/>
      <c r="DBN10" s="119"/>
      <c r="DBO10" s="119"/>
      <c r="DBP10" s="119"/>
      <c r="DBQ10" s="119"/>
      <c r="DBR10" s="119"/>
      <c r="DBS10" s="119"/>
      <c r="DBT10" s="119"/>
      <c r="DBU10" s="119"/>
      <c r="DBV10" s="119"/>
      <c r="DBW10" s="119"/>
      <c r="DBX10" s="119"/>
      <c r="DBY10" s="119"/>
      <c r="DBZ10" s="119"/>
      <c r="DCA10" s="119"/>
      <c r="DCB10" s="119"/>
      <c r="DCC10" s="119"/>
      <c r="DCD10" s="119"/>
      <c r="DCE10" s="119"/>
      <c r="DCF10" s="119"/>
      <c r="DCG10" s="119"/>
      <c r="DCH10" s="119"/>
      <c r="DCI10" s="119"/>
      <c r="DCJ10" s="119"/>
      <c r="DCK10" s="119"/>
      <c r="DCL10" s="119"/>
      <c r="DCM10" s="119"/>
      <c r="DCN10" s="119"/>
      <c r="DCO10" s="119"/>
      <c r="DCP10" s="119"/>
      <c r="DCQ10" s="119"/>
      <c r="DCR10" s="119"/>
      <c r="DCS10" s="119"/>
      <c r="DCT10" s="119"/>
      <c r="DCU10" s="119"/>
      <c r="DCV10" s="119"/>
      <c r="DCW10" s="119"/>
      <c r="DCX10" s="119"/>
      <c r="DCY10" s="119"/>
      <c r="DCZ10" s="119"/>
      <c r="DDA10" s="119"/>
      <c r="DDB10" s="119"/>
      <c r="DDC10" s="119"/>
      <c r="DDD10" s="119"/>
      <c r="DDE10" s="119"/>
      <c r="DDF10" s="119"/>
      <c r="DDG10" s="119"/>
      <c r="DDH10" s="119"/>
      <c r="DDI10" s="119"/>
      <c r="DDJ10" s="119"/>
      <c r="DDK10" s="119"/>
      <c r="DDL10" s="119"/>
      <c r="DDM10" s="119"/>
      <c r="DDN10" s="119"/>
      <c r="DDO10" s="119"/>
      <c r="DDP10" s="119"/>
      <c r="DDQ10" s="119"/>
      <c r="DDR10" s="119"/>
      <c r="DDS10" s="119"/>
      <c r="DDT10" s="119"/>
      <c r="DDU10" s="119"/>
      <c r="DDV10" s="119"/>
      <c r="DDW10" s="119"/>
      <c r="DDX10" s="119"/>
      <c r="DDY10" s="119"/>
      <c r="DDZ10" s="119"/>
      <c r="DEA10" s="119"/>
      <c r="DEB10" s="119"/>
      <c r="DEC10" s="119"/>
      <c r="DED10" s="119"/>
      <c r="DEE10" s="119"/>
      <c r="DEF10" s="119"/>
      <c r="DEG10" s="119"/>
      <c r="DEH10" s="119"/>
      <c r="DEI10" s="119"/>
      <c r="DEJ10" s="119"/>
      <c r="DEK10" s="119"/>
      <c r="DEL10" s="119"/>
      <c r="DEM10" s="119"/>
      <c r="DEN10" s="119"/>
      <c r="DEO10" s="119"/>
      <c r="DEP10" s="119"/>
      <c r="DEQ10" s="119"/>
      <c r="DER10" s="119"/>
      <c r="DES10" s="119"/>
      <c r="DET10" s="119"/>
      <c r="DEU10" s="119"/>
      <c r="DEV10" s="119"/>
      <c r="DEW10" s="119"/>
      <c r="DEX10" s="119"/>
      <c r="DEY10" s="119"/>
      <c r="DEZ10" s="119"/>
      <c r="DFA10" s="119"/>
      <c r="DFB10" s="119"/>
      <c r="DFC10" s="119"/>
      <c r="DFD10" s="119"/>
      <c r="DFE10" s="119"/>
      <c r="DFF10" s="119"/>
      <c r="DFG10" s="119"/>
      <c r="DFH10" s="119"/>
      <c r="DFI10" s="119"/>
      <c r="DFJ10" s="119"/>
      <c r="DFK10" s="119"/>
      <c r="DFL10" s="119"/>
      <c r="DFM10" s="119"/>
      <c r="DFN10" s="119"/>
      <c r="DFO10" s="119"/>
      <c r="DFP10" s="119"/>
      <c r="DFQ10" s="119"/>
      <c r="DFR10" s="119"/>
      <c r="DFS10" s="119"/>
      <c r="DFT10" s="119"/>
      <c r="DFU10" s="119"/>
      <c r="DFV10" s="119"/>
      <c r="DFW10" s="119"/>
      <c r="DFX10" s="119"/>
      <c r="DFY10" s="119"/>
      <c r="DFZ10" s="119"/>
      <c r="DGA10" s="119"/>
      <c r="DGB10" s="119"/>
      <c r="DGC10" s="119"/>
      <c r="DGD10" s="119"/>
      <c r="DGE10" s="119"/>
      <c r="DGF10" s="119"/>
      <c r="DGG10" s="119"/>
      <c r="DGH10" s="119"/>
      <c r="DGI10" s="119"/>
      <c r="DGJ10" s="119"/>
      <c r="DGK10" s="119"/>
      <c r="DGL10" s="119"/>
      <c r="DGM10" s="119"/>
      <c r="DGN10" s="119"/>
      <c r="DGO10" s="119"/>
      <c r="DGP10" s="119"/>
      <c r="DGQ10" s="119"/>
      <c r="DGR10" s="119"/>
      <c r="DGS10" s="119"/>
      <c r="DGT10" s="119"/>
      <c r="DGU10" s="119"/>
      <c r="DGV10" s="119"/>
      <c r="DGW10" s="119"/>
      <c r="DGX10" s="119"/>
      <c r="DGY10" s="119"/>
      <c r="DGZ10" s="119"/>
      <c r="DHA10" s="119"/>
      <c r="DHB10" s="119"/>
      <c r="DHC10" s="119"/>
      <c r="DHD10" s="119"/>
      <c r="DHE10" s="119"/>
      <c r="DHF10" s="119"/>
      <c r="DHG10" s="119"/>
      <c r="DHH10" s="119"/>
      <c r="DHI10" s="119"/>
      <c r="DHJ10" s="119"/>
      <c r="DHK10" s="119"/>
      <c r="DHL10" s="119"/>
      <c r="DHM10" s="119"/>
      <c r="DHN10" s="119"/>
      <c r="DHO10" s="119"/>
      <c r="DHP10" s="119"/>
      <c r="DHQ10" s="119"/>
      <c r="DHR10" s="119"/>
      <c r="DHS10" s="119"/>
      <c r="DHT10" s="119"/>
      <c r="DHU10" s="119"/>
      <c r="DHV10" s="119"/>
      <c r="DHW10" s="119"/>
      <c r="DHX10" s="119"/>
      <c r="DHY10" s="119"/>
      <c r="DHZ10" s="119"/>
      <c r="DIA10" s="119"/>
      <c r="DIB10" s="119"/>
      <c r="DIC10" s="119"/>
      <c r="DID10" s="119"/>
      <c r="DIE10" s="119"/>
      <c r="DIF10" s="119"/>
      <c r="DIG10" s="119"/>
      <c r="DIH10" s="119"/>
      <c r="DII10" s="119"/>
      <c r="DIJ10" s="119"/>
      <c r="DIK10" s="119"/>
      <c r="DIL10" s="119"/>
      <c r="DIM10" s="119"/>
      <c r="DIN10" s="119"/>
      <c r="DIO10" s="119"/>
      <c r="DIP10" s="119"/>
      <c r="DIQ10" s="119"/>
      <c r="DIR10" s="119"/>
      <c r="DIS10" s="119"/>
      <c r="DIT10" s="119"/>
      <c r="DIU10" s="119"/>
      <c r="DIV10" s="119"/>
      <c r="DIW10" s="119"/>
      <c r="DIX10" s="119"/>
      <c r="DIY10" s="119"/>
      <c r="DIZ10" s="119"/>
      <c r="DJA10" s="119"/>
      <c r="DJB10" s="119"/>
      <c r="DJC10" s="119"/>
      <c r="DJD10" s="119"/>
      <c r="DJE10" s="119"/>
      <c r="DJF10" s="119"/>
      <c r="DJG10" s="119"/>
      <c r="DJH10" s="119"/>
      <c r="DJI10" s="119"/>
      <c r="DJJ10" s="119"/>
      <c r="DJK10" s="119"/>
      <c r="DJL10" s="119"/>
      <c r="DJM10" s="119"/>
      <c r="DJN10" s="119"/>
      <c r="DJO10" s="119"/>
      <c r="DJP10" s="119"/>
      <c r="DJQ10" s="119"/>
      <c r="DJR10" s="119"/>
      <c r="DJS10" s="119"/>
      <c r="DJT10" s="119"/>
      <c r="DJU10" s="119"/>
      <c r="DJV10" s="119"/>
      <c r="DJW10" s="119"/>
      <c r="DJX10" s="119"/>
      <c r="DJY10" s="119"/>
      <c r="DJZ10" s="119"/>
      <c r="DKA10" s="119"/>
      <c r="DKB10" s="119"/>
      <c r="DKC10" s="119"/>
      <c r="DKD10" s="119"/>
      <c r="DKE10" s="119"/>
      <c r="DKF10" s="119"/>
      <c r="DKG10" s="119"/>
      <c r="DKH10" s="119"/>
      <c r="DKI10" s="119"/>
      <c r="DKJ10" s="119"/>
      <c r="DKK10" s="119"/>
      <c r="DKL10" s="119"/>
      <c r="DKM10" s="119"/>
      <c r="DKN10" s="119"/>
      <c r="DKO10" s="119"/>
      <c r="DKP10" s="119"/>
      <c r="DKQ10" s="119"/>
      <c r="DKR10" s="119"/>
      <c r="DKS10" s="119"/>
      <c r="DKT10" s="119"/>
      <c r="DKU10" s="119"/>
      <c r="DKV10" s="119"/>
      <c r="DKW10" s="119"/>
      <c r="DKX10" s="119"/>
      <c r="DKY10" s="119"/>
      <c r="DKZ10" s="119"/>
      <c r="DLA10" s="119"/>
      <c r="DLB10" s="119"/>
      <c r="DLC10" s="119"/>
      <c r="DLD10" s="119"/>
      <c r="DLE10" s="119"/>
      <c r="DLF10" s="119"/>
      <c r="DLG10" s="119"/>
      <c r="DLH10" s="119"/>
      <c r="DLI10" s="119"/>
      <c r="DLJ10" s="119"/>
      <c r="DLK10" s="119"/>
      <c r="DLL10" s="119"/>
      <c r="DLM10" s="119"/>
      <c r="DLN10" s="119"/>
      <c r="DLO10" s="119"/>
      <c r="DLP10" s="119"/>
      <c r="DLQ10" s="119"/>
      <c r="DLR10" s="119"/>
      <c r="DLS10" s="119"/>
      <c r="DLT10" s="119"/>
      <c r="DLU10" s="119"/>
      <c r="DLV10" s="119"/>
      <c r="DLW10" s="119"/>
      <c r="DLX10" s="119"/>
      <c r="DLY10" s="119"/>
      <c r="DLZ10" s="119"/>
      <c r="DMA10" s="119"/>
      <c r="DMB10" s="119"/>
      <c r="DMC10" s="119"/>
      <c r="DMD10" s="119"/>
      <c r="DME10" s="119"/>
      <c r="DMF10" s="119"/>
      <c r="DMG10" s="119"/>
      <c r="DMH10" s="119"/>
      <c r="DMI10" s="119"/>
      <c r="DMJ10" s="119"/>
      <c r="DMK10" s="119"/>
      <c r="DML10" s="119"/>
      <c r="DMM10" s="119"/>
      <c r="DMN10" s="119"/>
      <c r="DMO10" s="119"/>
      <c r="DMP10" s="119"/>
      <c r="DMQ10" s="119"/>
      <c r="DMR10" s="119"/>
      <c r="DMS10" s="119"/>
      <c r="DMT10" s="119"/>
      <c r="DMU10" s="119"/>
      <c r="DMV10" s="119"/>
      <c r="DMW10" s="119"/>
      <c r="DMX10" s="119"/>
      <c r="DMY10" s="119"/>
      <c r="DMZ10" s="119"/>
      <c r="DNA10" s="119"/>
      <c r="DNB10" s="119"/>
      <c r="DNC10" s="119"/>
      <c r="DND10" s="119"/>
      <c r="DNE10" s="119"/>
      <c r="DNF10" s="119"/>
      <c r="DNG10" s="119"/>
      <c r="DNH10" s="119"/>
      <c r="DNI10" s="119"/>
      <c r="DNJ10" s="119"/>
      <c r="DNK10" s="119"/>
      <c r="DNL10" s="119"/>
      <c r="DNM10" s="119"/>
      <c r="DNN10" s="119"/>
      <c r="DNO10" s="119"/>
      <c r="DNP10" s="119"/>
      <c r="DNQ10" s="119"/>
      <c r="DNR10" s="119"/>
      <c r="DNS10" s="119"/>
      <c r="DNT10" s="119"/>
      <c r="DNU10" s="119"/>
      <c r="DNV10" s="119"/>
      <c r="DNW10" s="119"/>
      <c r="DNX10" s="119"/>
      <c r="DNY10" s="119"/>
      <c r="DNZ10" s="119"/>
      <c r="DOA10" s="119"/>
      <c r="DOB10" s="119"/>
      <c r="DOC10" s="119"/>
      <c r="DOD10" s="119"/>
      <c r="DOE10" s="119"/>
      <c r="DOF10" s="119"/>
      <c r="DOG10" s="119"/>
      <c r="DOH10" s="119"/>
      <c r="DOI10" s="119"/>
      <c r="DOJ10" s="119"/>
      <c r="DOK10" s="119"/>
      <c r="DOL10" s="119"/>
      <c r="DOM10" s="119"/>
      <c r="DON10" s="119"/>
      <c r="DOO10" s="119"/>
      <c r="DOP10" s="119"/>
      <c r="DOQ10" s="119"/>
      <c r="DOR10" s="119"/>
      <c r="DOS10" s="119"/>
      <c r="DOT10" s="119"/>
      <c r="DOU10" s="119"/>
      <c r="DOV10" s="119"/>
      <c r="DOW10" s="119"/>
      <c r="DOX10" s="119"/>
      <c r="DOY10" s="119"/>
      <c r="DOZ10" s="119"/>
      <c r="DPA10" s="119"/>
      <c r="DPB10" s="119"/>
      <c r="DPC10" s="119"/>
      <c r="DPD10" s="119"/>
      <c r="DPE10" s="119"/>
      <c r="DPF10" s="119"/>
      <c r="DPG10" s="119"/>
      <c r="DPH10" s="119"/>
      <c r="DPI10" s="119"/>
      <c r="DPJ10" s="119"/>
      <c r="DPK10" s="119"/>
      <c r="DPL10" s="119"/>
      <c r="DPM10" s="119"/>
      <c r="DPN10" s="119"/>
      <c r="DPO10" s="119"/>
      <c r="DPP10" s="119"/>
      <c r="DPQ10" s="119"/>
      <c r="DPR10" s="119"/>
      <c r="DPS10" s="119"/>
      <c r="DPT10" s="119"/>
      <c r="DPU10" s="119"/>
      <c r="DPV10" s="119"/>
      <c r="DPW10" s="119"/>
      <c r="DPX10" s="119"/>
      <c r="DPY10" s="119"/>
      <c r="DPZ10" s="119"/>
      <c r="DQA10" s="119"/>
      <c r="DQB10" s="119"/>
      <c r="DQC10" s="119"/>
      <c r="DQD10" s="119"/>
      <c r="DQE10" s="119"/>
      <c r="DQF10" s="119"/>
      <c r="DQG10" s="119"/>
      <c r="DQH10" s="119"/>
      <c r="DQI10" s="119"/>
      <c r="DQJ10" s="119"/>
      <c r="DQK10" s="119"/>
      <c r="DQL10" s="119"/>
      <c r="DQM10" s="119"/>
      <c r="DQN10" s="119"/>
      <c r="DQO10" s="119"/>
      <c r="DQP10" s="119"/>
      <c r="DQQ10" s="119"/>
      <c r="DQR10" s="119"/>
      <c r="DQS10" s="119"/>
      <c r="DQT10" s="119"/>
      <c r="DQU10" s="119"/>
      <c r="DQV10" s="119"/>
      <c r="DQW10" s="119"/>
      <c r="DQX10" s="119"/>
      <c r="DQY10" s="119"/>
      <c r="DQZ10" s="119"/>
      <c r="DRA10" s="119"/>
      <c r="DRB10" s="119"/>
      <c r="DRC10" s="119"/>
      <c r="DRD10" s="119"/>
      <c r="DRE10" s="119"/>
      <c r="DRF10" s="119"/>
      <c r="DRG10" s="119"/>
      <c r="DRH10" s="119"/>
      <c r="DRI10" s="119"/>
      <c r="DRJ10" s="119"/>
      <c r="DRK10" s="119"/>
      <c r="DRL10" s="119"/>
      <c r="DRM10" s="119"/>
      <c r="DRN10" s="119"/>
      <c r="DRO10" s="119"/>
      <c r="DRP10" s="119"/>
      <c r="DRQ10" s="119"/>
      <c r="DRR10" s="119"/>
      <c r="DRS10" s="119"/>
      <c r="DRT10" s="119"/>
      <c r="DRU10" s="119"/>
      <c r="DRV10" s="119"/>
      <c r="DRW10" s="119"/>
      <c r="DRX10" s="119"/>
      <c r="DRY10" s="119"/>
      <c r="DRZ10" s="119"/>
      <c r="DSA10" s="119"/>
      <c r="DSB10" s="119"/>
      <c r="DSC10" s="119"/>
      <c r="DSD10" s="119"/>
      <c r="DSE10" s="119"/>
      <c r="DSF10" s="119"/>
      <c r="DSG10" s="119"/>
      <c r="DSH10" s="119"/>
      <c r="DSI10" s="119"/>
      <c r="DSJ10" s="119"/>
      <c r="DSK10" s="119"/>
      <c r="DSL10" s="119"/>
      <c r="DSM10" s="119"/>
      <c r="DSN10" s="119"/>
      <c r="DSO10" s="119"/>
      <c r="DSP10" s="119"/>
      <c r="DSQ10" s="119"/>
      <c r="DSR10" s="119"/>
      <c r="DSS10" s="119"/>
      <c r="DST10" s="119"/>
      <c r="DSU10" s="119"/>
      <c r="DSV10" s="119"/>
      <c r="DSW10" s="119"/>
      <c r="DSX10" s="119"/>
      <c r="DSY10" s="119"/>
      <c r="DSZ10" s="119"/>
      <c r="DTA10" s="119"/>
      <c r="DTB10" s="119"/>
      <c r="DTC10" s="119"/>
      <c r="DTD10" s="119"/>
      <c r="DTE10" s="119"/>
      <c r="DTF10" s="119"/>
      <c r="DTG10" s="119"/>
      <c r="DTH10" s="119"/>
      <c r="DTI10" s="119"/>
      <c r="DTJ10" s="119"/>
      <c r="DTK10" s="119"/>
      <c r="DTL10" s="119"/>
      <c r="DTM10" s="119"/>
      <c r="DTN10" s="119"/>
      <c r="DTO10" s="119"/>
      <c r="DTP10" s="119"/>
      <c r="DTQ10" s="119"/>
      <c r="DTR10" s="119"/>
      <c r="DTS10" s="119"/>
      <c r="DTT10" s="119"/>
      <c r="DTU10" s="119"/>
      <c r="DTV10" s="119"/>
      <c r="DTW10" s="119"/>
      <c r="DTX10" s="119"/>
      <c r="DTY10" s="119"/>
      <c r="DTZ10" s="119"/>
      <c r="DUA10" s="119"/>
      <c r="DUB10" s="119"/>
      <c r="DUC10" s="119"/>
      <c r="DUD10" s="119"/>
      <c r="DUE10" s="119"/>
      <c r="DUF10" s="119"/>
      <c r="DUG10" s="119"/>
      <c r="DUH10" s="119"/>
      <c r="DUI10" s="119"/>
      <c r="DUJ10" s="119"/>
      <c r="DUK10" s="119"/>
      <c r="DUL10" s="119"/>
      <c r="DUM10" s="119"/>
      <c r="DUN10" s="119"/>
      <c r="DUO10" s="119"/>
      <c r="DUP10" s="119"/>
      <c r="DUQ10" s="119"/>
      <c r="DUR10" s="119"/>
      <c r="DUS10" s="119"/>
      <c r="DUT10" s="119"/>
      <c r="DUU10" s="119"/>
      <c r="DUV10" s="119"/>
      <c r="DUW10" s="119"/>
      <c r="DUX10" s="119"/>
      <c r="DUY10" s="119"/>
      <c r="DUZ10" s="119"/>
      <c r="DVA10" s="119"/>
      <c r="DVB10" s="119"/>
      <c r="DVC10" s="119"/>
      <c r="DVD10" s="119"/>
      <c r="DVE10" s="119"/>
      <c r="DVF10" s="119"/>
      <c r="DVG10" s="119"/>
      <c r="DVH10" s="119"/>
      <c r="DVI10" s="119"/>
      <c r="DVJ10" s="119"/>
      <c r="DVK10" s="119"/>
      <c r="DVL10" s="119"/>
      <c r="DVM10" s="119"/>
      <c r="DVN10" s="119"/>
      <c r="DVO10" s="119"/>
      <c r="DVP10" s="119"/>
      <c r="DVQ10" s="119"/>
      <c r="DVR10" s="119"/>
      <c r="DVS10" s="119"/>
      <c r="DVT10" s="119"/>
      <c r="DVU10" s="119"/>
      <c r="DVV10" s="119"/>
      <c r="DVW10" s="119"/>
      <c r="DVX10" s="119"/>
      <c r="DVY10" s="119"/>
      <c r="DVZ10" s="119"/>
      <c r="DWA10" s="119"/>
      <c r="DWB10" s="119"/>
      <c r="DWC10" s="119"/>
      <c r="DWD10" s="119"/>
      <c r="DWE10" s="119"/>
      <c r="DWF10" s="119"/>
      <c r="DWG10" s="119"/>
      <c r="DWH10" s="119"/>
      <c r="DWI10" s="119"/>
      <c r="DWJ10" s="119"/>
      <c r="DWK10" s="119"/>
      <c r="DWL10" s="119"/>
      <c r="DWM10" s="119"/>
      <c r="DWN10" s="119"/>
      <c r="DWO10" s="119"/>
      <c r="DWP10" s="119"/>
      <c r="DWQ10" s="119"/>
      <c r="DWR10" s="119"/>
      <c r="DWS10" s="119"/>
      <c r="DWT10" s="119"/>
      <c r="DWU10" s="119"/>
      <c r="DWV10" s="119"/>
      <c r="DWW10" s="119"/>
      <c r="DWX10" s="119"/>
      <c r="DWY10" s="119"/>
      <c r="DWZ10" s="119"/>
      <c r="DXA10" s="119"/>
      <c r="DXB10" s="119"/>
      <c r="DXC10" s="119"/>
      <c r="DXD10" s="119"/>
      <c r="DXE10" s="119"/>
      <c r="DXF10" s="119"/>
      <c r="DXG10" s="119"/>
      <c r="DXH10" s="119"/>
      <c r="DXI10" s="119"/>
      <c r="DXJ10" s="119"/>
      <c r="DXK10" s="119"/>
      <c r="DXL10" s="119"/>
      <c r="DXM10" s="119"/>
      <c r="DXN10" s="119"/>
      <c r="DXO10" s="119"/>
      <c r="DXP10" s="119"/>
      <c r="DXQ10" s="119"/>
      <c r="DXR10" s="119"/>
      <c r="DXS10" s="119"/>
      <c r="DXT10" s="119"/>
      <c r="DXU10" s="119"/>
      <c r="DXV10" s="119"/>
      <c r="DXW10" s="119"/>
      <c r="DXX10" s="119"/>
      <c r="DXY10" s="119"/>
      <c r="DXZ10" s="119"/>
      <c r="DYA10" s="119"/>
      <c r="DYB10" s="119"/>
      <c r="DYC10" s="119"/>
      <c r="DYD10" s="119"/>
      <c r="DYE10" s="119"/>
      <c r="DYF10" s="119"/>
      <c r="DYG10" s="119"/>
      <c r="DYH10" s="119"/>
      <c r="DYI10" s="119"/>
      <c r="DYJ10" s="119"/>
      <c r="DYK10" s="119"/>
      <c r="DYL10" s="119"/>
      <c r="DYM10" s="119"/>
      <c r="DYN10" s="119"/>
      <c r="DYO10" s="119"/>
      <c r="DYP10" s="119"/>
      <c r="DYQ10" s="119"/>
      <c r="DYR10" s="119"/>
      <c r="DYS10" s="119"/>
      <c r="DYT10" s="119"/>
      <c r="DYU10" s="119"/>
      <c r="DYV10" s="119"/>
      <c r="DYW10" s="119"/>
      <c r="DYX10" s="119"/>
      <c r="DYY10" s="119"/>
      <c r="DYZ10" s="119"/>
      <c r="DZA10" s="119"/>
      <c r="DZB10" s="119"/>
      <c r="DZC10" s="119"/>
      <c r="DZD10" s="119"/>
      <c r="DZE10" s="119"/>
      <c r="DZF10" s="119"/>
      <c r="DZG10" s="119"/>
      <c r="DZH10" s="119"/>
      <c r="DZI10" s="119"/>
      <c r="DZJ10" s="119"/>
      <c r="DZK10" s="119"/>
      <c r="DZL10" s="119"/>
      <c r="DZM10" s="119"/>
      <c r="DZN10" s="119"/>
      <c r="DZO10" s="119"/>
      <c r="DZP10" s="119"/>
      <c r="DZQ10" s="119"/>
      <c r="DZR10" s="119"/>
      <c r="DZS10" s="119"/>
      <c r="DZT10" s="119"/>
      <c r="DZU10" s="119"/>
      <c r="DZV10" s="119"/>
      <c r="DZW10" s="119"/>
      <c r="DZX10" s="119"/>
      <c r="DZY10" s="119"/>
      <c r="DZZ10" s="119"/>
      <c r="EAA10" s="119"/>
      <c r="EAB10" s="119"/>
      <c r="EAC10" s="119"/>
      <c r="EAD10" s="119"/>
      <c r="EAE10" s="119"/>
      <c r="EAF10" s="119"/>
      <c r="EAG10" s="119"/>
      <c r="EAH10" s="119"/>
      <c r="EAI10" s="119"/>
      <c r="EAJ10" s="119"/>
      <c r="EAK10" s="119"/>
      <c r="EAL10" s="119"/>
      <c r="EAM10" s="119"/>
      <c r="EAN10" s="119"/>
      <c r="EAO10" s="119"/>
      <c r="EAP10" s="119"/>
      <c r="EAQ10" s="119"/>
      <c r="EAR10" s="119"/>
      <c r="EAS10" s="119"/>
      <c r="EAT10" s="119"/>
      <c r="EAU10" s="119"/>
      <c r="EAV10" s="119"/>
      <c r="EAW10" s="119"/>
      <c r="EAX10" s="119"/>
      <c r="EAY10" s="119"/>
      <c r="EAZ10" s="119"/>
      <c r="EBA10" s="119"/>
      <c r="EBB10" s="119"/>
      <c r="EBC10" s="119"/>
      <c r="EBD10" s="119"/>
      <c r="EBE10" s="119"/>
      <c r="EBF10" s="119"/>
      <c r="EBG10" s="119"/>
      <c r="EBH10" s="119"/>
      <c r="EBI10" s="119"/>
      <c r="EBJ10" s="119"/>
      <c r="EBK10" s="119"/>
      <c r="EBL10" s="119"/>
      <c r="EBM10" s="119"/>
      <c r="EBN10" s="119"/>
      <c r="EBO10" s="119"/>
      <c r="EBP10" s="119"/>
      <c r="EBQ10" s="119"/>
      <c r="EBR10" s="119"/>
      <c r="EBS10" s="119"/>
      <c r="EBT10" s="119"/>
      <c r="EBU10" s="119"/>
      <c r="EBV10" s="119"/>
      <c r="EBW10" s="119"/>
      <c r="EBX10" s="119"/>
      <c r="EBY10" s="119"/>
      <c r="EBZ10" s="119"/>
      <c r="ECA10" s="119"/>
      <c r="ECB10" s="119"/>
      <c r="ECC10" s="119"/>
      <c r="ECD10" s="119"/>
      <c r="ECE10" s="119"/>
      <c r="ECF10" s="119"/>
      <c r="ECG10" s="119"/>
      <c r="ECH10" s="119"/>
      <c r="ECI10" s="119"/>
      <c r="ECJ10" s="119"/>
      <c r="ECK10" s="119"/>
      <c r="ECL10" s="119"/>
      <c r="ECM10" s="119"/>
      <c r="ECN10" s="119"/>
      <c r="ECO10" s="119"/>
      <c r="ECP10" s="119"/>
      <c r="ECQ10" s="119"/>
      <c r="ECR10" s="119"/>
      <c r="ECS10" s="119"/>
      <c r="ECT10" s="119"/>
      <c r="ECU10" s="119"/>
      <c r="ECV10" s="119"/>
      <c r="ECW10" s="119"/>
      <c r="ECX10" s="119"/>
      <c r="ECY10" s="119"/>
      <c r="ECZ10" s="119"/>
      <c r="EDA10" s="119"/>
      <c r="EDB10" s="119"/>
      <c r="EDC10" s="119"/>
      <c r="EDD10" s="119"/>
      <c r="EDE10" s="119"/>
      <c r="EDF10" s="119"/>
      <c r="EDG10" s="119"/>
      <c r="EDH10" s="119"/>
      <c r="EDI10" s="119"/>
      <c r="EDJ10" s="119"/>
      <c r="EDK10" s="119"/>
      <c r="EDL10" s="119"/>
      <c r="EDM10" s="119"/>
      <c r="EDN10" s="119"/>
      <c r="EDO10" s="119"/>
      <c r="EDP10" s="119"/>
      <c r="EDQ10" s="119"/>
      <c r="EDR10" s="119"/>
      <c r="EDS10" s="119"/>
      <c r="EDT10" s="119"/>
      <c r="EDU10" s="119"/>
      <c r="EDV10" s="119"/>
      <c r="EDW10" s="119"/>
      <c r="EDX10" s="119"/>
      <c r="EDY10" s="119"/>
      <c r="EDZ10" s="119"/>
      <c r="EEA10" s="119"/>
      <c r="EEB10" s="119"/>
      <c r="EEC10" s="119"/>
      <c r="EED10" s="119"/>
      <c r="EEE10" s="119"/>
      <c r="EEF10" s="119"/>
      <c r="EEG10" s="119"/>
      <c r="EEH10" s="119"/>
      <c r="EEI10" s="119"/>
      <c r="EEJ10" s="119"/>
      <c r="EEK10" s="119"/>
      <c r="EEL10" s="119"/>
      <c r="EEM10" s="119"/>
      <c r="EEN10" s="119"/>
      <c r="EEO10" s="119"/>
      <c r="EEP10" s="119"/>
      <c r="EEQ10" s="119"/>
      <c r="EER10" s="119"/>
      <c r="EES10" s="119"/>
      <c r="EET10" s="119"/>
      <c r="EEU10" s="119"/>
      <c r="EEV10" s="119"/>
      <c r="EEW10" s="119"/>
      <c r="EEX10" s="119"/>
      <c r="EEY10" s="119"/>
      <c r="EEZ10" s="119"/>
      <c r="EFA10" s="119"/>
      <c r="EFB10" s="119"/>
      <c r="EFC10" s="119"/>
      <c r="EFD10" s="119"/>
      <c r="EFE10" s="119"/>
      <c r="EFF10" s="119"/>
      <c r="EFG10" s="119"/>
      <c r="EFH10" s="119"/>
      <c r="EFI10" s="119"/>
      <c r="EFJ10" s="119"/>
      <c r="EFK10" s="119"/>
      <c r="EFL10" s="119"/>
      <c r="EFM10" s="119"/>
      <c r="EFN10" s="119"/>
      <c r="EFO10" s="119"/>
      <c r="EFP10" s="119"/>
      <c r="EFQ10" s="119"/>
      <c r="EFR10" s="119"/>
      <c r="EFS10" s="119"/>
      <c r="EFT10" s="119"/>
      <c r="EFU10" s="119"/>
      <c r="EFV10" s="119"/>
      <c r="EFW10" s="119"/>
      <c r="EFX10" s="119"/>
      <c r="EFY10" s="119"/>
      <c r="EFZ10" s="119"/>
      <c r="EGA10" s="119"/>
      <c r="EGB10" s="119"/>
      <c r="EGC10" s="119"/>
      <c r="EGD10" s="119"/>
      <c r="EGE10" s="119"/>
      <c r="EGF10" s="119"/>
      <c r="EGG10" s="119"/>
      <c r="EGH10" s="119"/>
      <c r="EGI10" s="119"/>
      <c r="EGJ10" s="119"/>
      <c r="EGK10" s="119"/>
      <c r="EGL10" s="119"/>
      <c r="EGM10" s="119"/>
      <c r="EGN10" s="119"/>
      <c r="EGO10" s="119"/>
      <c r="EGP10" s="119"/>
      <c r="EGQ10" s="119"/>
      <c r="EGR10" s="119"/>
      <c r="EGS10" s="119"/>
      <c r="EGT10" s="119"/>
      <c r="EGU10" s="119"/>
      <c r="EGV10" s="119"/>
      <c r="EGW10" s="119"/>
      <c r="EGX10" s="119"/>
      <c r="EGY10" s="119"/>
      <c r="EGZ10" s="119"/>
      <c r="EHA10" s="119"/>
      <c r="EHB10" s="119"/>
      <c r="EHC10" s="119"/>
      <c r="EHD10" s="119"/>
      <c r="EHE10" s="119"/>
      <c r="EHF10" s="119"/>
      <c r="EHG10" s="119"/>
      <c r="EHH10" s="119"/>
      <c r="EHI10" s="119"/>
      <c r="EHJ10" s="119"/>
      <c r="EHK10" s="119"/>
      <c r="EHL10" s="119"/>
      <c r="EHM10" s="119"/>
      <c r="EHN10" s="119"/>
      <c r="EHO10" s="119"/>
      <c r="EHP10" s="119"/>
      <c r="EHQ10" s="119"/>
      <c r="EHR10" s="119"/>
      <c r="EHS10" s="119"/>
      <c r="EHT10" s="119"/>
      <c r="EHU10" s="119"/>
      <c r="EHV10" s="119"/>
      <c r="EHW10" s="119"/>
      <c r="EHX10" s="119"/>
      <c r="EHY10" s="119"/>
      <c r="EHZ10" s="119"/>
      <c r="EIA10" s="119"/>
      <c r="EIB10" s="119"/>
      <c r="EIC10" s="119"/>
      <c r="EID10" s="119"/>
      <c r="EIE10" s="119"/>
      <c r="EIF10" s="119"/>
      <c r="EIG10" s="119"/>
      <c r="EIH10" s="119"/>
      <c r="EII10" s="119"/>
      <c r="EIJ10" s="119"/>
      <c r="EIK10" s="119"/>
      <c r="EIL10" s="119"/>
      <c r="EIM10" s="119"/>
      <c r="EIN10" s="119"/>
      <c r="EIO10" s="119"/>
      <c r="EIP10" s="119"/>
      <c r="EIQ10" s="119"/>
      <c r="EIR10" s="119"/>
      <c r="EIS10" s="119"/>
      <c r="EIT10" s="119"/>
      <c r="EIU10" s="119"/>
      <c r="EIV10" s="119"/>
      <c r="EIW10" s="119"/>
      <c r="EIX10" s="119"/>
      <c r="EIY10" s="119"/>
      <c r="EIZ10" s="119"/>
      <c r="EJA10" s="119"/>
      <c r="EJB10" s="119"/>
      <c r="EJC10" s="119"/>
      <c r="EJD10" s="119"/>
      <c r="EJE10" s="119"/>
      <c r="EJF10" s="119"/>
      <c r="EJG10" s="119"/>
      <c r="EJH10" s="119"/>
      <c r="EJI10" s="119"/>
      <c r="EJJ10" s="119"/>
      <c r="EJK10" s="119"/>
      <c r="EJL10" s="119"/>
      <c r="EJM10" s="119"/>
      <c r="EJN10" s="119"/>
      <c r="EJO10" s="119"/>
      <c r="EJP10" s="119"/>
      <c r="EJQ10" s="119"/>
      <c r="EJR10" s="119"/>
      <c r="EJS10" s="119"/>
      <c r="EJT10" s="119"/>
      <c r="EJU10" s="119"/>
      <c r="EJV10" s="119"/>
      <c r="EJW10" s="119"/>
      <c r="EJX10" s="119"/>
      <c r="EJY10" s="119"/>
      <c r="EJZ10" s="119"/>
      <c r="EKA10" s="119"/>
      <c r="EKB10" s="119"/>
      <c r="EKC10" s="119"/>
      <c r="EKD10" s="119"/>
      <c r="EKE10" s="119"/>
      <c r="EKF10" s="119"/>
      <c r="EKG10" s="119"/>
      <c r="EKH10" s="119"/>
      <c r="EKI10" s="119"/>
      <c r="EKJ10" s="119"/>
      <c r="EKK10" s="119"/>
      <c r="EKL10" s="119"/>
      <c r="EKM10" s="119"/>
      <c r="EKN10" s="119"/>
      <c r="EKO10" s="119"/>
      <c r="EKP10" s="119"/>
      <c r="EKQ10" s="119"/>
      <c r="EKR10" s="119"/>
      <c r="EKS10" s="119"/>
      <c r="EKT10" s="119"/>
      <c r="EKU10" s="119"/>
      <c r="EKV10" s="119"/>
      <c r="EKW10" s="119"/>
      <c r="EKX10" s="119"/>
      <c r="EKY10" s="119"/>
      <c r="EKZ10" s="119"/>
      <c r="ELA10" s="119"/>
      <c r="ELB10" s="119"/>
      <c r="ELC10" s="119"/>
      <c r="ELD10" s="119"/>
      <c r="ELE10" s="119"/>
      <c r="ELF10" s="119"/>
      <c r="ELG10" s="119"/>
      <c r="ELH10" s="119"/>
      <c r="ELI10" s="119"/>
      <c r="ELJ10" s="119"/>
      <c r="ELK10" s="119"/>
      <c r="ELL10" s="119"/>
      <c r="ELM10" s="119"/>
      <c r="ELN10" s="119"/>
      <c r="ELO10" s="119"/>
      <c r="ELP10" s="119"/>
      <c r="ELQ10" s="119"/>
      <c r="ELR10" s="119"/>
      <c r="ELS10" s="119"/>
      <c r="ELT10" s="119"/>
      <c r="ELU10" s="119"/>
      <c r="ELV10" s="119"/>
      <c r="ELW10" s="119"/>
      <c r="ELX10" s="119"/>
      <c r="ELY10" s="119"/>
      <c r="ELZ10" s="119"/>
      <c r="EMA10" s="119"/>
      <c r="EMB10" s="119"/>
      <c r="EMC10" s="119"/>
      <c r="EMD10" s="119"/>
      <c r="EME10" s="119"/>
      <c r="EMF10" s="119"/>
      <c r="EMG10" s="119"/>
      <c r="EMH10" s="119"/>
      <c r="EMI10" s="119"/>
      <c r="EMJ10" s="119"/>
      <c r="EMK10" s="119"/>
      <c r="EML10" s="119"/>
      <c r="EMM10" s="119"/>
      <c r="EMN10" s="119"/>
      <c r="EMO10" s="119"/>
      <c r="EMP10" s="119"/>
      <c r="EMQ10" s="119"/>
      <c r="EMR10" s="119"/>
      <c r="EMS10" s="119"/>
      <c r="EMT10" s="119"/>
      <c r="EMU10" s="119"/>
      <c r="EMV10" s="119"/>
      <c r="EMW10" s="119"/>
      <c r="EMX10" s="119"/>
      <c r="EMY10" s="119"/>
      <c r="EMZ10" s="119"/>
      <c r="ENA10" s="119"/>
      <c r="ENB10" s="119"/>
      <c r="ENC10" s="119"/>
      <c r="END10" s="119"/>
      <c r="ENE10" s="119"/>
      <c r="ENF10" s="119"/>
      <c r="ENG10" s="119"/>
      <c r="ENH10" s="119"/>
      <c r="ENI10" s="119"/>
      <c r="ENJ10" s="119"/>
      <c r="ENK10" s="119"/>
      <c r="ENL10" s="119"/>
      <c r="ENM10" s="119"/>
      <c r="ENN10" s="119"/>
      <c r="ENO10" s="119"/>
      <c r="ENP10" s="119"/>
      <c r="ENQ10" s="119"/>
      <c r="ENR10" s="119"/>
      <c r="ENS10" s="119"/>
      <c r="ENT10" s="119"/>
      <c r="ENU10" s="119"/>
      <c r="ENV10" s="119"/>
      <c r="ENW10" s="119"/>
      <c r="ENX10" s="119"/>
      <c r="ENY10" s="119"/>
      <c r="ENZ10" s="119"/>
      <c r="EOA10" s="119"/>
      <c r="EOB10" s="119"/>
      <c r="EOC10" s="119"/>
      <c r="EOD10" s="119"/>
      <c r="EOE10" s="119"/>
      <c r="EOF10" s="119"/>
      <c r="EOG10" s="119"/>
      <c r="EOH10" s="119"/>
      <c r="EOI10" s="119"/>
      <c r="EOJ10" s="119"/>
      <c r="EOK10" s="119"/>
      <c r="EOL10" s="119"/>
      <c r="EOM10" s="119"/>
      <c r="EON10" s="119"/>
      <c r="EOO10" s="119"/>
      <c r="EOP10" s="119"/>
      <c r="EOQ10" s="119"/>
      <c r="EOR10" s="119"/>
      <c r="EOS10" s="119"/>
      <c r="EOT10" s="119"/>
      <c r="EOU10" s="119"/>
      <c r="EOV10" s="119"/>
      <c r="EOW10" s="119"/>
      <c r="EOX10" s="119"/>
      <c r="EOY10" s="119"/>
      <c r="EOZ10" s="119"/>
      <c r="EPA10" s="119"/>
      <c r="EPB10" s="119"/>
      <c r="EPC10" s="119"/>
      <c r="EPD10" s="119"/>
      <c r="EPE10" s="119"/>
      <c r="EPF10" s="119"/>
      <c r="EPG10" s="119"/>
      <c r="EPH10" s="119"/>
      <c r="EPI10" s="119"/>
      <c r="EPJ10" s="119"/>
      <c r="EPK10" s="119"/>
      <c r="EPL10" s="119"/>
      <c r="EPM10" s="119"/>
      <c r="EPN10" s="119"/>
      <c r="EPO10" s="119"/>
      <c r="EPP10" s="119"/>
      <c r="EPQ10" s="119"/>
      <c r="EPR10" s="119"/>
      <c r="EPS10" s="119"/>
      <c r="EPT10" s="119"/>
      <c r="EPU10" s="119"/>
      <c r="EPV10" s="119"/>
      <c r="EPW10" s="119"/>
      <c r="EPX10" s="119"/>
      <c r="EPY10" s="119"/>
      <c r="EPZ10" s="119"/>
      <c r="EQA10" s="119"/>
      <c r="EQB10" s="119"/>
      <c r="EQC10" s="119"/>
      <c r="EQD10" s="119"/>
      <c r="EQE10" s="119"/>
      <c r="EQF10" s="119"/>
      <c r="EQG10" s="119"/>
      <c r="EQH10" s="119"/>
      <c r="EQI10" s="119"/>
      <c r="EQJ10" s="119"/>
      <c r="EQK10" s="119"/>
      <c r="EQL10" s="119"/>
      <c r="EQM10" s="119"/>
      <c r="EQN10" s="119"/>
      <c r="EQO10" s="119"/>
      <c r="EQP10" s="119"/>
      <c r="EQQ10" s="119"/>
      <c r="EQR10" s="119"/>
      <c r="EQS10" s="119"/>
      <c r="EQT10" s="119"/>
      <c r="EQU10" s="119"/>
      <c r="EQV10" s="119"/>
      <c r="EQW10" s="119"/>
      <c r="EQX10" s="119"/>
      <c r="EQY10" s="119"/>
      <c r="EQZ10" s="119"/>
      <c r="ERA10" s="119"/>
      <c r="ERB10" s="119"/>
      <c r="ERC10" s="119"/>
      <c r="ERD10" s="119"/>
      <c r="ERE10" s="119"/>
      <c r="ERF10" s="119"/>
      <c r="ERG10" s="119"/>
      <c r="ERH10" s="119"/>
      <c r="ERI10" s="119"/>
      <c r="ERJ10" s="119"/>
      <c r="ERK10" s="119"/>
      <c r="ERL10" s="119"/>
      <c r="ERM10" s="119"/>
      <c r="ERN10" s="119"/>
      <c r="ERO10" s="119"/>
      <c r="ERP10" s="119"/>
      <c r="ERQ10" s="119"/>
      <c r="ERR10" s="119"/>
      <c r="ERS10" s="119"/>
      <c r="ERT10" s="119"/>
      <c r="ERU10" s="119"/>
      <c r="ERV10" s="119"/>
      <c r="ERW10" s="119"/>
      <c r="ERX10" s="119"/>
      <c r="ERY10" s="119"/>
      <c r="ERZ10" s="119"/>
      <c r="ESA10" s="119"/>
      <c r="ESB10" s="119"/>
      <c r="ESC10" s="119"/>
      <c r="ESD10" s="119"/>
      <c r="ESE10" s="119"/>
      <c r="ESF10" s="119"/>
      <c r="ESG10" s="119"/>
      <c r="ESH10" s="119"/>
      <c r="ESI10" s="119"/>
      <c r="ESJ10" s="119"/>
      <c r="ESK10" s="119"/>
      <c r="ESL10" s="119"/>
      <c r="ESM10" s="119"/>
      <c r="ESN10" s="119"/>
      <c r="ESO10" s="119"/>
      <c r="ESP10" s="119"/>
      <c r="ESQ10" s="119"/>
      <c r="ESR10" s="119"/>
      <c r="ESS10" s="119"/>
      <c r="EST10" s="119"/>
      <c r="ESU10" s="119"/>
      <c r="ESV10" s="119"/>
      <c r="ESW10" s="119"/>
      <c r="ESX10" s="119"/>
      <c r="ESY10" s="119"/>
      <c r="ESZ10" s="119"/>
      <c r="ETA10" s="119"/>
      <c r="ETB10" s="119"/>
      <c r="ETC10" s="119"/>
      <c r="ETD10" s="119"/>
      <c r="ETE10" s="119"/>
      <c r="ETF10" s="119"/>
      <c r="ETG10" s="119"/>
      <c r="ETH10" s="119"/>
      <c r="ETI10" s="119"/>
      <c r="ETJ10" s="119"/>
      <c r="ETK10" s="119"/>
      <c r="ETL10" s="119"/>
      <c r="ETM10" s="119"/>
      <c r="ETN10" s="119"/>
      <c r="ETO10" s="119"/>
      <c r="ETP10" s="119"/>
      <c r="ETQ10" s="119"/>
      <c r="ETR10" s="119"/>
      <c r="ETS10" s="119"/>
      <c r="ETT10" s="119"/>
      <c r="ETU10" s="119"/>
      <c r="ETV10" s="119"/>
      <c r="ETW10" s="119"/>
      <c r="ETX10" s="119"/>
      <c r="ETY10" s="119"/>
      <c r="ETZ10" s="119"/>
      <c r="EUA10" s="119"/>
      <c r="EUB10" s="119"/>
      <c r="EUC10" s="119"/>
      <c r="EUD10" s="119"/>
      <c r="EUE10" s="119"/>
      <c r="EUF10" s="119"/>
      <c r="EUG10" s="119"/>
      <c r="EUH10" s="119"/>
      <c r="EUI10" s="119"/>
      <c r="EUJ10" s="119"/>
      <c r="EUK10" s="119"/>
      <c r="EUL10" s="119"/>
      <c r="EUM10" s="119"/>
      <c r="EUN10" s="119"/>
      <c r="EUO10" s="119"/>
      <c r="EUP10" s="119"/>
      <c r="EUQ10" s="119"/>
      <c r="EUR10" s="119"/>
      <c r="EUS10" s="119"/>
      <c r="EUT10" s="119"/>
      <c r="EUU10" s="119"/>
      <c r="EUV10" s="119"/>
      <c r="EUW10" s="119"/>
      <c r="EUX10" s="119"/>
      <c r="EUY10" s="119"/>
      <c r="EUZ10" s="119"/>
      <c r="EVA10" s="119"/>
      <c r="EVB10" s="119"/>
      <c r="EVC10" s="119"/>
      <c r="EVD10" s="119"/>
      <c r="EVE10" s="119"/>
      <c r="EVF10" s="119"/>
      <c r="EVG10" s="119"/>
      <c r="EVH10" s="119"/>
      <c r="EVI10" s="119"/>
      <c r="EVJ10" s="119"/>
      <c r="EVK10" s="119"/>
      <c r="EVL10" s="119"/>
      <c r="EVM10" s="119"/>
      <c r="EVN10" s="119"/>
      <c r="EVO10" s="119"/>
      <c r="EVP10" s="119"/>
      <c r="EVQ10" s="119"/>
      <c r="EVR10" s="119"/>
      <c r="EVS10" s="119"/>
      <c r="EVT10" s="119"/>
      <c r="EVU10" s="119"/>
      <c r="EVV10" s="119"/>
      <c r="EVW10" s="119"/>
      <c r="EVX10" s="119"/>
      <c r="EVY10" s="119"/>
      <c r="EVZ10" s="119"/>
      <c r="EWA10" s="119"/>
      <c r="EWB10" s="119"/>
      <c r="EWC10" s="119"/>
      <c r="EWD10" s="119"/>
      <c r="EWE10" s="119"/>
      <c r="EWF10" s="119"/>
      <c r="EWG10" s="119"/>
      <c r="EWH10" s="119"/>
      <c r="EWI10" s="119"/>
      <c r="EWJ10" s="119"/>
      <c r="EWK10" s="119"/>
      <c r="EWL10" s="119"/>
      <c r="EWM10" s="119"/>
      <c r="EWN10" s="119"/>
      <c r="EWO10" s="119"/>
      <c r="EWP10" s="119"/>
      <c r="EWQ10" s="119"/>
      <c r="EWR10" s="119"/>
      <c r="EWS10" s="119"/>
      <c r="EWT10" s="119"/>
      <c r="EWU10" s="119"/>
      <c r="EWV10" s="119"/>
      <c r="EWW10" s="119"/>
      <c r="EWX10" s="119"/>
      <c r="EWY10" s="119"/>
      <c r="EWZ10" s="119"/>
      <c r="EXA10" s="119"/>
      <c r="EXB10" s="119"/>
      <c r="EXC10" s="119"/>
      <c r="EXD10" s="119"/>
      <c r="EXE10" s="119"/>
      <c r="EXF10" s="119"/>
      <c r="EXG10" s="119"/>
      <c r="EXH10" s="119"/>
      <c r="EXI10" s="119"/>
      <c r="EXJ10" s="119"/>
      <c r="EXK10" s="119"/>
      <c r="EXL10" s="119"/>
      <c r="EXM10" s="119"/>
      <c r="EXN10" s="119"/>
      <c r="EXO10" s="119"/>
      <c r="EXP10" s="119"/>
      <c r="EXQ10" s="119"/>
      <c r="EXR10" s="119"/>
      <c r="EXS10" s="119"/>
      <c r="EXT10" s="119"/>
      <c r="EXU10" s="119"/>
      <c r="EXV10" s="119"/>
      <c r="EXW10" s="119"/>
      <c r="EXX10" s="119"/>
      <c r="EXY10" s="119"/>
      <c r="EXZ10" s="119"/>
      <c r="EYA10" s="119"/>
      <c r="EYB10" s="119"/>
      <c r="EYC10" s="119"/>
      <c r="EYD10" s="119"/>
      <c r="EYE10" s="119"/>
      <c r="EYF10" s="119"/>
      <c r="EYG10" s="119"/>
      <c r="EYH10" s="119"/>
      <c r="EYI10" s="119"/>
      <c r="EYJ10" s="119"/>
      <c r="EYK10" s="119"/>
      <c r="EYL10" s="119"/>
      <c r="EYM10" s="119"/>
      <c r="EYN10" s="119"/>
      <c r="EYO10" s="119"/>
      <c r="EYP10" s="119"/>
      <c r="EYQ10" s="119"/>
      <c r="EYR10" s="119"/>
      <c r="EYS10" s="119"/>
      <c r="EYT10" s="119"/>
      <c r="EYU10" s="119"/>
      <c r="EYV10" s="119"/>
      <c r="EYW10" s="119"/>
      <c r="EYX10" s="119"/>
      <c r="EYY10" s="119"/>
      <c r="EYZ10" s="119"/>
      <c r="EZA10" s="119"/>
      <c r="EZB10" s="119"/>
      <c r="EZC10" s="119"/>
      <c r="EZD10" s="119"/>
      <c r="EZE10" s="119"/>
      <c r="EZF10" s="119"/>
      <c r="EZG10" s="119"/>
      <c r="EZH10" s="119"/>
      <c r="EZI10" s="119"/>
      <c r="EZJ10" s="119"/>
      <c r="EZK10" s="119"/>
      <c r="EZL10" s="119"/>
      <c r="EZM10" s="119"/>
      <c r="EZN10" s="119"/>
      <c r="EZO10" s="119"/>
      <c r="EZP10" s="119"/>
      <c r="EZQ10" s="119"/>
      <c r="EZR10" s="119"/>
      <c r="EZS10" s="119"/>
      <c r="EZT10" s="119"/>
      <c r="EZU10" s="119"/>
      <c r="EZV10" s="119"/>
      <c r="EZW10" s="119"/>
      <c r="EZX10" s="119"/>
      <c r="EZY10" s="119"/>
      <c r="EZZ10" s="119"/>
      <c r="FAA10" s="119"/>
      <c r="FAB10" s="119"/>
      <c r="FAC10" s="119"/>
      <c r="FAD10" s="119"/>
      <c r="FAE10" s="119"/>
      <c r="FAF10" s="119"/>
      <c r="FAG10" s="119"/>
      <c r="FAH10" s="119"/>
      <c r="FAI10" s="119"/>
      <c r="FAJ10" s="119"/>
      <c r="FAK10" s="119"/>
      <c r="FAL10" s="119"/>
      <c r="FAM10" s="119"/>
      <c r="FAN10" s="119"/>
      <c r="FAO10" s="119"/>
      <c r="FAP10" s="119"/>
      <c r="FAQ10" s="119"/>
      <c r="FAR10" s="119"/>
      <c r="FAS10" s="119"/>
      <c r="FAT10" s="119"/>
      <c r="FAU10" s="119"/>
      <c r="FAV10" s="119"/>
      <c r="FAW10" s="119"/>
      <c r="FAX10" s="119"/>
      <c r="FAY10" s="119"/>
      <c r="FAZ10" s="119"/>
      <c r="FBA10" s="119"/>
      <c r="FBB10" s="119"/>
      <c r="FBC10" s="119"/>
      <c r="FBD10" s="119"/>
      <c r="FBE10" s="119"/>
      <c r="FBF10" s="119"/>
      <c r="FBG10" s="119"/>
      <c r="FBH10" s="119"/>
      <c r="FBI10" s="119"/>
      <c r="FBJ10" s="119"/>
      <c r="FBK10" s="119"/>
      <c r="FBL10" s="119"/>
      <c r="FBM10" s="119"/>
      <c r="FBN10" s="119"/>
      <c r="FBO10" s="119"/>
      <c r="FBP10" s="119"/>
      <c r="FBQ10" s="119"/>
      <c r="FBR10" s="119"/>
      <c r="FBS10" s="119"/>
      <c r="FBT10" s="119"/>
      <c r="FBU10" s="119"/>
      <c r="FBV10" s="119"/>
      <c r="FBW10" s="119"/>
      <c r="FBX10" s="119"/>
      <c r="FBY10" s="119"/>
      <c r="FBZ10" s="119"/>
      <c r="FCA10" s="119"/>
      <c r="FCB10" s="119"/>
      <c r="FCC10" s="119"/>
      <c r="FCD10" s="119"/>
      <c r="FCE10" s="119"/>
      <c r="FCF10" s="119"/>
      <c r="FCG10" s="119"/>
      <c r="FCH10" s="119"/>
      <c r="FCI10" s="119"/>
      <c r="FCJ10" s="119"/>
      <c r="FCK10" s="119"/>
      <c r="FCL10" s="119"/>
      <c r="FCM10" s="119"/>
      <c r="FCN10" s="119"/>
      <c r="FCO10" s="119"/>
      <c r="FCP10" s="119"/>
      <c r="FCQ10" s="119"/>
      <c r="FCR10" s="119"/>
      <c r="FCS10" s="119"/>
      <c r="FCT10" s="119"/>
      <c r="FCU10" s="119"/>
      <c r="FCV10" s="119"/>
      <c r="FCW10" s="119"/>
      <c r="FCX10" s="119"/>
      <c r="FCY10" s="119"/>
      <c r="FCZ10" s="119"/>
      <c r="FDA10" s="119"/>
      <c r="FDB10" s="119"/>
      <c r="FDC10" s="119"/>
      <c r="FDD10" s="119"/>
      <c r="FDE10" s="119"/>
      <c r="FDF10" s="119"/>
      <c r="FDG10" s="119"/>
      <c r="FDH10" s="119"/>
      <c r="FDI10" s="119"/>
      <c r="FDJ10" s="119"/>
      <c r="FDK10" s="119"/>
      <c r="FDL10" s="119"/>
      <c r="FDM10" s="119"/>
      <c r="FDN10" s="119"/>
      <c r="FDO10" s="119"/>
      <c r="FDP10" s="119"/>
      <c r="FDQ10" s="119"/>
      <c r="FDR10" s="119"/>
      <c r="FDS10" s="119"/>
      <c r="FDT10" s="119"/>
      <c r="FDU10" s="119"/>
      <c r="FDV10" s="119"/>
      <c r="FDW10" s="119"/>
      <c r="FDX10" s="119"/>
      <c r="FDY10" s="119"/>
      <c r="FDZ10" s="119"/>
      <c r="FEA10" s="119"/>
      <c r="FEB10" s="119"/>
      <c r="FEC10" s="119"/>
      <c r="FED10" s="119"/>
      <c r="FEE10" s="119"/>
      <c r="FEF10" s="119"/>
      <c r="FEG10" s="119"/>
      <c r="FEH10" s="119"/>
      <c r="FEI10" s="119"/>
      <c r="FEJ10" s="119"/>
      <c r="FEK10" s="119"/>
      <c r="FEL10" s="119"/>
      <c r="FEM10" s="119"/>
      <c r="FEN10" s="119"/>
      <c r="FEO10" s="119"/>
      <c r="FEP10" s="119"/>
      <c r="FEQ10" s="119"/>
      <c r="FER10" s="119"/>
      <c r="FES10" s="119"/>
      <c r="FET10" s="119"/>
      <c r="FEU10" s="119"/>
      <c r="FEV10" s="119"/>
      <c r="FEW10" s="119"/>
      <c r="FEX10" s="119"/>
      <c r="FEY10" s="119"/>
      <c r="FEZ10" s="119"/>
      <c r="FFA10" s="119"/>
      <c r="FFB10" s="119"/>
      <c r="FFC10" s="119"/>
      <c r="FFD10" s="119"/>
      <c r="FFE10" s="119"/>
      <c r="FFF10" s="119"/>
      <c r="FFG10" s="119"/>
      <c r="FFH10" s="119"/>
      <c r="FFI10" s="119"/>
      <c r="FFJ10" s="119"/>
      <c r="FFK10" s="119"/>
      <c r="FFL10" s="119"/>
      <c r="FFM10" s="119"/>
      <c r="FFN10" s="119"/>
      <c r="FFO10" s="119"/>
      <c r="FFP10" s="119"/>
      <c r="FFQ10" s="119"/>
      <c r="FFR10" s="119"/>
      <c r="FFS10" s="119"/>
      <c r="FFT10" s="119"/>
      <c r="FFU10" s="119"/>
      <c r="FFV10" s="119"/>
      <c r="FFW10" s="119"/>
      <c r="FFX10" s="119"/>
      <c r="FFY10" s="119"/>
      <c r="FFZ10" s="119"/>
      <c r="FGA10" s="119"/>
      <c r="FGB10" s="119"/>
      <c r="FGC10" s="119"/>
      <c r="FGD10" s="119"/>
      <c r="FGE10" s="119"/>
      <c r="FGF10" s="119"/>
      <c r="FGG10" s="119"/>
      <c r="FGH10" s="119"/>
      <c r="FGI10" s="119"/>
      <c r="FGJ10" s="119"/>
      <c r="FGK10" s="119"/>
      <c r="FGL10" s="119"/>
      <c r="FGM10" s="119"/>
      <c r="FGN10" s="119"/>
      <c r="FGO10" s="119"/>
      <c r="FGP10" s="119"/>
      <c r="FGQ10" s="119"/>
      <c r="FGR10" s="119"/>
      <c r="FGS10" s="119"/>
      <c r="FGT10" s="119"/>
      <c r="FGU10" s="119"/>
      <c r="FGV10" s="119"/>
      <c r="FGW10" s="119"/>
      <c r="FGX10" s="119"/>
      <c r="FGY10" s="119"/>
      <c r="FGZ10" s="119"/>
      <c r="FHA10" s="119"/>
      <c r="FHB10" s="119"/>
      <c r="FHC10" s="119"/>
      <c r="FHD10" s="119"/>
      <c r="FHE10" s="119"/>
      <c r="FHF10" s="119"/>
      <c r="FHG10" s="119"/>
      <c r="FHH10" s="119"/>
      <c r="FHI10" s="119"/>
      <c r="FHJ10" s="119"/>
      <c r="FHK10" s="119"/>
      <c r="FHL10" s="119"/>
      <c r="FHM10" s="119"/>
      <c r="FHN10" s="119"/>
      <c r="FHO10" s="119"/>
      <c r="FHP10" s="119"/>
      <c r="FHQ10" s="119"/>
      <c r="FHR10" s="119"/>
      <c r="FHS10" s="119"/>
      <c r="FHT10" s="119"/>
      <c r="FHU10" s="119"/>
      <c r="FHV10" s="119"/>
      <c r="FHW10" s="119"/>
      <c r="FHX10" s="119"/>
      <c r="FHY10" s="119"/>
      <c r="FHZ10" s="119"/>
      <c r="FIA10" s="119"/>
      <c r="FIB10" s="119"/>
      <c r="FIC10" s="119"/>
      <c r="FID10" s="119"/>
      <c r="FIE10" s="119"/>
      <c r="FIF10" s="119"/>
      <c r="FIG10" s="119"/>
      <c r="FIH10" s="119"/>
      <c r="FII10" s="119"/>
      <c r="FIJ10" s="119"/>
      <c r="FIK10" s="119"/>
      <c r="FIL10" s="119"/>
      <c r="FIM10" s="119"/>
      <c r="FIN10" s="119"/>
      <c r="FIO10" s="119"/>
      <c r="FIP10" s="119"/>
      <c r="FIQ10" s="119"/>
      <c r="FIR10" s="119"/>
      <c r="FIS10" s="119"/>
      <c r="FIT10" s="119"/>
      <c r="FIU10" s="119"/>
      <c r="FIV10" s="119"/>
      <c r="FIW10" s="119"/>
      <c r="FIX10" s="119"/>
      <c r="FIY10" s="119"/>
      <c r="FIZ10" s="119"/>
      <c r="FJA10" s="119"/>
      <c r="FJB10" s="119"/>
      <c r="FJC10" s="119"/>
      <c r="FJD10" s="119"/>
      <c r="FJE10" s="119"/>
      <c r="FJF10" s="119"/>
      <c r="FJG10" s="119"/>
      <c r="FJH10" s="119"/>
      <c r="FJI10" s="119"/>
      <c r="FJJ10" s="119"/>
      <c r="FJK10" s="119"/>
      <c r="FJL10" s="119"/>
      <c r="FJM10" s="119"/>
      <c r="FJN10" s="119"/>
      <c r="FJO10" s="119"/>
      <c r="FJP10" s="119"/>
      <c r="FJQ10" s="119"/>
      <c r="FJR10" s="119"/>
      <c r="FJS10" s="119"/>
      <c r="FJT10" s="119"/>
      <c r="FJU10" s="119"/>
      <c r="FJV10" s="119"/>
      <c r="FJW10" s="119"/>
      <c r="FJX10" s="119"/>
      <c r="FJY10" s="119"/>
      <c r="FJZ10" s="119"/>
      <c r="FKA10" s="119"/>
      <c r="FKB10" s="119"/>
      <c r="FKC10" s="119"/>
      <c r="FKD10" s="119"/>
      <c r="FKE10" s="119"/>
      <c r="FKF10" s="119"/>
      <c r="FKG10" s="119"/>
      <c r="FKH10" s="119"/>
      <c r="FKI10" s="119"/>
      <c r="FKJ10" s="119"/>
      <c r="FKK10" s="119"/>
      <c r="FKL10" s="119"/>
      <c r="FKM10" s="119"/>
      <c r="FKN10" s="119"/>
      <c r="FKO10" s="119"/>
      <c r="FKP10" s="119"/>
      <c r="FKQ10" s="119"/>
      <c r="FKR10" s="119"/>
      <c r="FKS10" s="119"/>
      <c r="FKT10" s="119"/>
      <c r="FKU10" s="119"/>
      <c r="FKV10" s="119"/>
      <c r="FKW10" s="119"/>
      <c r="FKX10" s="119"/>
      <c r="FKY10" s="119"/>
      <c r="FKZ10" s="119"/>
      <c r="FLA10" s="119"/>
      <c r="FLB10" s="119"/>
      <c r="FLC10" s="119"/>
      <c r="FLD10" s="119"/>
      <c r="FLE10" s="119"/>
      <c r="FLF10" s="119"/>
      <c r="FLG10" s="119"/>
      <c r="FLH10" s="119"/>
      <c r="FLI10" s="119"/>
      <c r="FLJ10" s="119"/>
      <c r="FLK10" s="119"/>
      <c r="FLL10" s="119"/>
      <c r="FLM10" s="119"/>
      <c r="FLN10" s="119"/>
      <c r="FLO10" s="119"/>
      <c r="FLP10" s="119"/>
      <c r="FLQ10" s="119"/>
      <c r="FLR10" s="119"/>
      <c r="FLS10" s="119"/>
      <c r="FLT10" s="119"/>
      <c r="FLU10" s="119"/>
      <c r="FLV10" s="119"/>
      <c r="FLW10" s="119"/>
      <c r="FLX10" s="119"/>
      <c r="FLY10" s="119"/>
      <c r="FLZ10" s="119"/>
      <c r="FMA10" s="119"/>
      <c r="FMB10" s="119"/>
      <c r="FMC10" s="119"/>
      <c r="FMD10" s="119"/>
      <c r="FME10" s="119"/>
      <c r="FMF10" s="119"/>
      <c r="FMG10" s="119"/>
      <c r="FMH10" s="119"/>
      <c r="FMI10" s="119"/>
      <c r="FMJ10" s="119"/>
      <c r="FMK10" s="119"/>
      <c r="FML10" s="119"/>
      <c r="FMM10" s="119"/>
      <c r="FMN10" s="119"/>
      <c r="FMO10" s="119"/>
      <c r="FMP10" s="119"/>
      <c r="FMQ10" s="119"/>
      <c r="FMR10" s="119"/>
      <c r="FMS10" s="119"/>
      <c r="FMT10" s="119"/>
      <c r="FMU10" s="119"/>
      <c r="FMV10" s="119"/>
      <c r="FMW10" s="119"/>
      <c r="FMX10" s="119"/>
      <c r="FMY10" s="119"/>
      <c r="FMZ10" s="119"/>
      <c r="FNA10" s="119"/>
      <c r="FNB10" s="119"/>
      <c r="FNC10" s="119"/>
      <c r="FND10" s="119"/>
      <c r="FNE10" s="119"/>
      <c r="FNF10" s="119"/>
      <c r="FNG10" s="119"/>
      <c r="FNH10" s="119"/>
      <c r="FNI10" s="119"/>
      <c r="FNJ10" s="119"/>
      <c r="FNK10" s="119"/>
      <c r="FNL10" s="119"/>
      <c r="FNM10" s="119"/>
      <c r="FNN10" s="119"/>
      <c r="FNO10" s="119"/>
      <c r="FNP10" s="119"/>
      <c r="FNQ10" s="119"/>
      <c r="FNR10" s="119"/>
      <c r="FNS10" s="119"/>
      <c r="FNT10" s="119"/>
      <c r="FNU10" s="119"/>
      <c r="FNV10" s="119"/>
      <c r="FNW10" s="119"/>
      <c r="FNX10" s="119"/>
      <c r="FNY10" s="119"/>
      <c r="FNZ10" s="119"/>
      <c r="FOA10" s="119"/>
      <c r="FOB10" s="119"/>
      <c r="FOC10" s="119"/>
      <c r="FOD10" s="119"/>
      <c r="FOE10" s="119"/>
      <c r="FOF10" s="119"/>
      <c r="FOG10" s="119"/>
      <c r="FOH10" s="119"/>
      <c r="FOI10" s="119"/>
      <c r="FOJ10" s="119"/>
      <c r="FOK10" s="119"/>
      <c r="FOL10" s="119"/>
      <c r="FOM10" s="119"/>
      <c r="FON10" s="119"/>
      <c r="FOO10" s="119"/>
      <c r="FOP10" s="119"/>
      <c r="FOQ10" s="119"/>
      <c r="FOR10" s="119"/>
      <c r="FOS10" s="119"/>
      <c r="FOT10" s="119"/>
      <c r="FOU10" s="119"/>
      <c r="FOV10" s="119"/>
      <c r="FOW10" s="119"/>
      <c r="FOX10" s="119"/>
      <c r="FOY10" s="119"/>
      <c r="FOZ10" s="119"/>
      <c r="FPA10" s="119"/>
      <c r="FPB10" s="119"/>
      <c r="FPC10" s="119"/>
      <c r="FPD10" s="119"/>
      <c r="FPE10" s="119"/>
      <c r="FPF10" s="119"/>
      <c r="FPG10" s="119"/>
      <c r="FPH10" s="119"/>
      <c r="FPI10" s="119"/>
      <c r="FPJ10" s="119"/>
      <c r="FPK10" s="119"/>
      <c r="FPL10" s="119"/>
      <c r="FPM10" s="119"/>
      <c r="FPN10" s="119"/>
      <c r="FPO10" s="119"/>
      <c r="FPP10" s="119"/>
      <c r="FPQ10" s="119"/>
      <c r="FPR10" s="119"/>
      <c r="FPS10" s="119"/>
      <c r="FPT10" s="119"/>
      <c r="FPU10" s="119"/>
      <c r="FPV10" s="119"/>
      <c r="FPW10" s="119"/>
      <c r="FPX10" s="119"/>
      <c r="FPY10" s="119"/>
      <c r="FPZ10" s="119"/>
      <c r="FQA10" s="119"/>
      <c r="FQB10" s="119"/>
      <c r="FQC10" s="119"/>
      <c r="FQD10" s="119"/>
      <c r="FQE10" s="119"/>
      <c r="FQF10" s="119"/>
      <c r="FQG10" s="119"/>
      <c r="FQH10" s="119"/>
      <c r="FQI10" s="119"/>
      <c r="FQJ10" s="119"/>
      <c r="FQK10" s="119"/>
      <c r="FQL10" s="119"/>
      <c r="FQM10" s="119"/>
      <c r="FQN10" s="119"/>
      <c r="FQO10" s="119"/>
      <c r="FQP10" s="119"/>
      <c r="FQQ10" s="119"/>
      <c r="FQR10" s="119"/>
      <c r="FQS10" s="119"/>
      <c r="FQT10" s="119"/>
      <c r="FQU10" s="119"/>
      <c r="FQV10" s="119"/>
      <c r="FQW10" s="119"/>
      <c r="FQX10" s="119"/>
      <c r="FQY10" s="119"/>
      <c r="FQZ10" s="119"/>
      <c r="FRA10" s="119"/>
      <c r="FRB10" s="119"/>
      <c r="FRC10" s="119"/>
      <c r="FRD10" s="119"/>
      <c r="FRE10" s="119"/>
      <c r="FRF10" s="119"/>
      <c r="FRG10" s="119"/>
      <c r="FRH10" s="119"/>
      <c r="FRI10" s="119"/>
      <c r="FRJ10" s="119"/>
      <c r="FRK10" s="119"/>
      <c r="FRL10" s="119"/>
      <c r="FRM10" s="119"/>
      <c r="FRN10" s="119"/>
      <c r="FRO10" s="119"/>
      <c r="FRP10" s="119"/>
      <c r="FRQ10" s="119"/>
      <c r="FRR10" s="119"/>
      <c r="FRS10" s="119"/>
      <c r="FRT10" s="119"/>
      <c r="FRU10" s="119"/>
      <c r="FRV10" s="119"/>
      <c r="FRW10" s="119"/>
      <c r="FRX10" s="119"/>
      <c r="FRY10" s="119"/>
      <c r="FRZ10" s="119"/>
      <c r="FSA10" s="119"/>
      <c r="FSB10" s="119"/>
      <c r="FSC10" s="119"/>
      <c r="FSD10" s="119"/>
      <c r="FSE10" s="119"/>
      <c r="FSF10" s="119"/>
      <c r="FSG10" s="119"/>
      <c r="FSH10" s="119"/>
      <c r="FSI10" s="119"/>
      <c r="FSJ10" s="119"/>
      <c r="FSK10" s="119"/>
      <c r="FSL10" s="119"/>
      <c r="FSM10" s="119"/>
      <c r="FSN10" s="119"/>
      <c r="FSO10" s="119"/>
      <c r="FSP10" s="119"/>
      <c r="FSQ10" s="119"/>
      <c r="FSR10" s="119"/>
      <c r="FSS10" s="119"/>
      <c r="FST10" s="119"/>
      <c r="FSU10" s="119"/>
      <c r="FSV10" s="119"/>
      <c r="FSW10" s="119"/>
      <c r="FSX10" s="119"/>
      <c r="FSY10" s="119"/>
      <c r="FSZ10" s="119"/>
      <c r="FTA10" s="119"/>
      <c r="FTB10" s="119"/>
      <c r="FTC10" s="119"/>
      <c r="FTD10" s="119"/>
      <c r="FTE10" s="119"/>
      <c r="FTF10" s="119"/>
      <c r="FTG10" s="119"/>
      <c r="FTH10" s="119"/>
      <c r="FTI10" s="119"/>
      <c r="FTJ10" s="119"/>
      <c r="FTK10" s="119"/>
      <c r="FTL10" s="119"/>
      <c r="FTM10" s="119"/>
      <c r="FTN10" s="119"/>
      <c r="FTO10" s="119"/>
      <c r="FTP10" s="119"/>
      <c r="FTQ10" s="119"/>
      <c r="FTR10" s="119"/>
      <c r="FTS10" s="119"/>
      <c r="FTT10" s="119"/>
      <c r="FTU10" s="119"/>
      <c r="FTV10" s="119"/>
      <c r="FTW10" s="119"/>
      <c r="FTX10" s="119"/>
      <c r="FTY10" s="119"/>
      <c r="FTZ10" s="119"/>
      <c r="FUA10" s="119"/>
      <c r="FUB10" s="119"/>
      <c r="FUC10" s="119"/>
      <c r="FUD10" s="119"/>
      <c r="FUE10" s="119"/>
      <c r="FUF10" s="119"/>
      <c r="FUG10" s="119"/>
      <c r="FUH10" s="119"/>
      <c r="FUI10" s="119"/>
      <c r="FUJ10" s="119"/>
      <c r="FUK10" s="119"/>
      <c r="FUL10" s="119"/>
      <c r="FUM10" s="119"/>
      <c r="FUN10" s="119"/>
      <c r="FUO10" s="119"/>
      <c r="FUP10" s="119"/>
      <c r="FUQ10" s="119"/>
      <c r="FUR10" s="119"/>
      <c r="FUS10" s="119"/>
      <c r="FUT10" s="119"/>
      <c r="FUU10" s="119"/>
      <c r="FUV10" s="119"/>
      <c r="FUW10" s="119"/>
      <c r="FUX10" s="119"/>
      <c r="FUY10" s="119"/>
      <c r="FUZ10" s="119"/>
      <c r="FVA10" s="119"/>
      <c r="FVB10" s="119"/>
      <c r="FVC10" s="119"/>
      <c r="FVD10" s="119"/>
      <c r="FVE10" s="119"/>
      <c r="FVF10" s="119"/>
      <c r="FVG10" s="119"/>
      <c r="FVH10" s="119"/>
      <c r="FVI10" s="119"/>
      <c r="FVJ10" s="119"/>
      <c r="FVK10" s="119"/>
      <c r="FVL10" s="119"/>
      <c r="FVM10" s="119"/>
      <c r="FVN10" s="119"/>
      <c r="FVO10" s="119"/>
      <c r="FVP10" s="119"/>
      <c r="FVQ10" s="119"/>
      <c r="FVR10" s="119"/>
      <c r="FVS10" s="119"/>
      <c r="FVT10" s="119"/>
      <c r="FVU10" s="119"/>
      <c r="FVV10" s="119"/>
      <c r="FVW10" s="119"/>
      <c r="FVX10" s="119"/>
      <c r="FVY10" s="119"/>
      <c r="FVZ10" s="119"/>
      <c r="FWA10" s="119"/>
      <c r="FWB10" s="119"/>
      <c r="FWC10" s="119"/>
      <c r="FWD10" s="119"/>
      <c r="FWE10" s="119"/>
      <c r="FWF10" s="119"/>
      <c r="FWG10" s="119"/>
      <c r="FWH10" s="119"/>
      <c r="FWI10" s="119"/>
      <c r="FWJ10" s="119"/>
      <c r="FWK10" s="119"/>
      <c r="FWL10" s="119"/>
      <c r="FWM10" s="119"/>
      <c r="FWN10" s="119"/>
      <c r="FWO10" s="119"/>
      <c r="FWP10" s="119"/>
      <c r="FWQ10" s="119"/>
      <c r="FWR10" s="119"/>
      <c r="FWS10" s="119"/>
      <c r="FWT10" s="119"/>
      <c r="FWU10" s="119"/>
      <c r="FWV10" s="119"/>
      <c r="FWW10" s="119"/>
      <c r="FWX10" s="119"/>
      <c r="FWY10" s="119"/>
      <c r="FWZ10" s="119"/>
      <c r="FXA10" s="119"/>
      <c r="FXB10" s="119"/>
      <c r="FXC10" s="119"/>
      <c r="FXD10" s="119"/>
      <c r="FXE10" s="119"/>
      <c r="FXF10" s="119"/>
      <c r="FXG10" s="119"/>
      <c r="FXH10" s="119"/>
      <c r="FXI10" s="119"/>
      <c r="FXJ10" s="119"/>
      <c r="FXK10" s="119"/>
      <c r="FXL10" s="119"/>
      <c r="FXM10" s="119"/>
      <c r="FXN10" s="119"/>
      <c r="FXO10" s="119"/>
      <c r="FXP10" s="119"/>
      <c r="FXQ10" s="119"/>
      <c r="FXR10" s="119"/>
      <c r="FXS10" s="119"/>
      <c r="FXT10" s="119"/>
      <c r="FXU10" s="119"/>
      <c r="FXV10" s="119"/>
      <c r="FXW10" s="119"/>
      <c r="FXX10" s="119"/>
      <c r="FXY10" s="119"/>
      <c r="FXZ10" s="119"/>
      <c r="FYA10" s="119"/>
      <c r="FYB10" s="119"/>
      <c r="FYC10" s="119"/>
      <c r="FYD10" s="119"/>
      <c r="FYE10" s="119"/>
      <c r="FYF10" s="119"/>
      <c r="FYG10" s="119"/>
      <c r="FYH10" s="119"/>
      <c r="FYI10" s="119"/>
      <c r="FYJ10" s="119"/>
      <c r="FYK10" s="119"/>
      <c r="FYL10" s="119"/>
      <c r="FYM10" s="119"/>
      <c r="FYN10" s="119"/>
      <c r="FYO10" s="119"/>
      <c r="FYP10" s="119"/>
      <c r="FYQ10" s="119"/>
      <c r="FYR10" s="119"/>
      <c r="FYS10" s="119"/>
      <c r="FYT10" s="119"/>
      <c r="FYU10" s="119"/>
      <c r="FYV10" s="119"/>
      <c r="FYW10" s="119"/>
      <c r="FYX10" s="119"/>
      <c r="FYY10" s="119"/>
      <c r="FYZ10" s="119"/>
      <c r="FZA10" s="119"/>
      <c r="FZB10" s="119"/>
      <c r="FZC10" s="119"/>
      <c r="FZD10" s="119"/>
      <c r="FZE10" s="119"/>
      <c r="FZF10" s="119"/>
      <c r="FZG10" s="119"/>
      <c r="FZH10" s="119"/>
      <c r="FZI10" s="119"/>
      <c r="FZJ10" s="119"/>
      <c r="FZK10" s="119"/>
      <c r="FZL10" s="119"/>
      <c r="FZM10" s="119"/>
      <c r="FZN10" s="119"/>
      <c r="FZO10" s="119"/>
      <c r="FZP10" s="119"/>
      <c r="FZQ10" s="119"/>
      <c r="FZR10" s="119"/>
      <c r="FZS10" s="119"/>
      <c r="FZT10" s="119"/>
      <c r="FZU10" s="119"/>
      <c r="FZV10" s="119"/>
      <c r="FZW10" s="119"/>
      <c r="FZX10" s="119"/>
      <c r="FZY10" s="119"/>
      <c r="FZZ10" s="119"/>
      <c r="GAA10" s="119"/>
      <c r="GAB10" s="119"/>
      <c r="GAC10" s="119"/>
      <c r="GAD10" s="119"/>
      <c r="GAE10" s="119"/>
      <c r="GAF10" s="119"/>
      <c r="GAG10" s="119"/>
      <c r="GAH10" s="119"/>
      <c r="GAI10" s="119"/>
      <c r="GAJ10" s="119"/>
      <c r="GAK10" s="119"/>
      <c r="GAL10" s="119"/>
      <c r="GAM10" s="119"/>
      <c r="GAN10" s="119"/>
      <c r="GAO10" s="119"/>
      <c r="GAP10" s="119"/>
      <c r="GAQ10" s="119"/>
      <c r="GAR10" s="119"/>
      <c r="GAS10" s="119"/>
      <c r="GAT10" s="119"/>
      <c r="GAU10" s="119"/>
      <c r="GAV10" s="119"/>
      <c r="GAW10" s="119"/>
      <c r="GAX10" s="119"/>
      <c r="GAY10" s="119"/>
      <c r="GAZ10" s="119"/>
      <c r="GBA10" s="119"/>
      <c r="GBB10" s="119"/>
      <c r="GBC10" s="119"/>
      <c r="GBD10" s="119"/>
      <c r="GBE10" s="119"/>
      <c r="GBF10" s="119"/>
      <c r="GBG10" s="119"/>
      <c r="GBH10" s="119"/>
      <c r="GBI10" s="119"/>
      <c r="GBJ10" s="119"/>
      <c r="GBK10" s="119"/>
      <c r="GBL10" s="119"/>
      <c r="GBM10" s="119"/>
      <c r="GBN10" s="119"/>
      <c r="GBO10" s="119"/>
      <c r="GBP10" s="119"/>
      <c r="GBQ10" s="119"/>
      <c r="GBR10" s="119"/>
      <c r="GBS10" s="119"/>
      <c r="GBT10" s="119"/>
      <c r="GBU10" s="119"/>
      <c r="GBV10" s="119"/>
      <c r="GBW10" s="119"/>
      <c r="GBX10" s="119"/>
      <c r="GBY10" s="119"/>
      <c r="GBZ10" s="119"/>
      <c r="GCA10" s="119"/>
      <c r="GCB10" s="119"/>
      <c r="GCC10" s="119"/>
      <c r="GCD10" s="119"/>
      <c r="GCE10" s="119"/>
      <c r="GCF10" s="119"/>
      <c r="GCG10" s="119"/>
      <c r="GCH10" s="119"/>
      <c r="GCI10" s="119"/>
      <c r="GCJ10" s="119"/>
      <c r="GCK10" s="119"/>
      <c r="GCL10" s="119"/>
      <c r="GCM10" s="119"/>
      <c r="GCN10" s="119"/>
      <c r="GCO10" s="119"/>
      <c r="GCP10" s="119"/>
      <c r="GCQ10" s="119"/>
      <c r="GCR10" s="119"/>
      <c r="GCS10" s="119"/>
      <c r="GCT10" s="119"/>
      <c r="GCU10" s="119"/>
      <c r="GCV10" s="119"/>
      <c r="GCW10" s="119"/>
      <c r="GCX10" s="119"/>
      <c r="GCY10" s="119"/>
      <c r="GCZ10" s="119"/>
      <c r="GDA10" s="119"/>
      <c r="GDB10" s="119"/>
      <c r="GDC10" s="119"/>
      <c r="GDD10" s="119"/>
      <c r="GDE10" s="119"/>
      <c r="GDF10" s="119"/>
      <c r="GDG10" s="119"/>
      <c r="GDH10" s="119"/>
      <c r="GDI10" s="119"/>
      <c r="GDJ10" s="119"/>
      <c r="GDK10" s="119"/>
      <c r="GDL10" s="119"/>
      <c r="GDM10" s="119"/>
      <c r="GDN10" s="119"/>
      <c r="GDO10" s="119"/>
      <c r="GDP10" s="119"/>
      <c r="GDQ10" s="119"/>
      <c r="GDR10" s="119"/>
      <c r="GDS10" s="119"/>
      <c r="GDT10" s="119"/>
      <c r="GDU10" s="119"/>
      <c r="GDV10" s="119"/>
      <c r="GDW10" s="119"/>
      <c r="GDX10" s="119"/>
      <c r="GDY10" s="119"/>
      <c r="GDZ10" s="119"/>
      <c r="GEA10" s="119"/>
      <c r="GEB10" s="119"/>
      <c r="GEC10" s="119"/>
      <c r="GED10" s="119"/>
      <c r="GEE10" s="119"/>
      <c r="GEF10" s="119"/>
      <c r="GEG10" s="119"/>
      <c r="GEH10" s="119"/>
      <c r="GEI10" s="119"/>
      <c r="GEJ10" s="119"/>
      <c r="GEK10" s="119"/>
      <c r="GEL10" s="119"/>
      <c r="GEM10" s="119"/>
      <c r="GEN10" s="119"/>
      <c r="GEO10" s="119"/>
      <c r="GEP10" s="119"/>
      <c r="GEQ10" s="119"/>
      <c r="GER10" s="119"/>
      <c r="GES10" s="119"/>
      <c r="GET10" s="119"/>
      <c r="GEU10" s="119"/>
      <c r="GEV10" s="119"/>
      <c r="GEW10" s="119"/>
      <c r="GEX10" s="119"/>
      <c r="GEY10" s="119"/>
      <c r="GEZ10" s="119"/>
      <c r="GFA10" s="119"/>
      <c r="GFB10" s="119"/>
      <c r="GFC10" s="119"/>
      <c r="GFD10" s="119"/>
      <c r="GFE10" s="119"/>
      <c r="GFF10" s="119"/>
      <c r="GFG10" s="119"/>
      <c r="GFH10" s="119"/>
      <c r="GFI10" s="119"/>
      <c r="GFJ10" s="119"/>
      <c r="GFK10" s="119"/>
      <c r="GFL10" s="119"/>
      <c r="GFM10" s="119"/>
      <c r="GFN10" s="119"/>
      <c r="GFO10" s="119"/>
      <c r="GFP10" s="119"/>
      <c r="GFQ10" s="119"/>
      <c r="GFR10" s="119"/>
      <c r="GFS10" s="119"/>
      <c r="GFT10" s="119"/>
      <c r="GFU10" s="119"/>
      <c r="GFV10" s="119"/>
      <c r="GFW10" s="119"/>
      <c r="GFX10" s="119"/>
      <c r="GFY10" s="119"/>
      <c r="GFZ10" s="119"/>
      <c r="GGA10" s="119"/>
      <c r="GGB10" s="119"/>
      <c r="GGC10" s="119"/>
      <c r="GGD10" s="119"/>
      <c r="GGE10" s="119"/>
      <c r="GGF10" s="119"/>
      <c r="GGG10" s="119"/>
      <c r="GGH10" s="119"/>
      <c r="GGI10" s="119"/>
      <c r="GGJ10" s="119"/>
      <c r="GGK10" s="119"/>
      <c r="GGL10" s="119"/>
      <c r="GGM10" s="119"/>
      <c r="GGN10" s="119"/>
      <c r="GGO10" s="119"/>
      <c r="GGP10" s="119"/>
      <c r="GGQ10" s="119"/>
      <c r="GGR10" s="119"/>
      <c r="GGS10" s="119"/>
      <c r="GGT10" s="119"/>
      <c r="GGU10" s="119"/>
      <c r="GGV10" s="119"/>
      <c r="GGW10" s="119"/>
      <c r="GGX10" s="119"/>
      <c r="GGY10" s="119"/>
      <c r="GGZ10" s="119"/>
      <c r="GHA10" s="119"/>
      <c r="GHB10" s="119"/>
      <c r="GHC10" s="119"/>
      <c r="GHD10" s="119"/>
      <c r="GHE10" s="119"/>
      <c r="GHF10" s="119"/>
      <c r="GHG10" s="119"/>
      <c r="GHH10" s="119"/>
      <c r="GHI10" s="119"/>
      <c r="GHJ10" s="119"/>
      <c r="GHK10" s="119"/>
      <c r="GHL10" s="119"/>
      <c r="GHM10" s="119"/>
      <c r="GHN10" s="119"/>
      <c r="GHO10" s="119"/>
      <c r="GHP10" s="119"/>
      <c r="GHQ10" s="119"/>
      <c r="GHR10" s="119"/>
      <c r="GHS10" s="119"/>
      <c r="GHT10" s="119"/>
      <c r="GHU10" s="119"/>
      <c r="GHV10" s="119"/>
      <c r="GHW10" s="119"/>
      <c r="GHX10" s="119"/>
      <c r="GHY10" s="119"/>
      <c r="GHZ10" s="119"/>
      <c r="GIA10" s="119"/>
      <c r="GIB10" s="119"/>
      <c r="GIC10" s="119"/>
      <c r="GID10" s="119"/>
      <c r="GIE10" s="119"/>
      <c r="GIF10" s="119"/>
      <c r="GIG10" s="119"/>
      <c r="GIH10" s="119"/>
      <c r="GII10" s="119"/>
      <c r="GIJ10" s="119"/>
      <c r="GIK10" s="119"/>
      <c r="GIL10" s="119"/>
      <c r="GIM10" s="119"/>
      <c r="GIN10" s="119"/>
      <c r="GIO10" s="119"/>
      <c r="GIP10" s="119"/>
      <c r="GIQ10" s="119"/>
      <c r="GIR10" s="119"/>
      <c r="GIS10" s="119"/>
      <c r="GIT10" s="119"/>
      <c r="GIU10" s="119"/>
      <c r="GIV10" s="119"/>
      <c r="GIW10" s="119"/>
      <c r="GIX10" s="119"/>
      <c r="GIY10" s="119"/>
      <c r="GIZ10" s="119"/>
      <c r="GJA10" s="119"/>
      <c r="GJB10" s="119"/>
      <c r="GJC10" s="119"/>
      <c r="GJD10" s="119"/>
      <c r="GJE10" s="119"/>
      <c r="GJF10" s="119"/>
      <c r="GJG10" s="119"/>
      <c r="GJH10" s="119"/>
      <c r="GJI10" s="119"/>
      <c r="GJJ10" s="119"/>
      <c r="GJK10" s="119"/>
      <c r="GJL10" s="119"/>
      <c r="GJM10" s="119"/>
      <c r="GJN10" s="119"/>
      <c r="GJO10" s="119"/>
      <c r="GJP10" s="119"/>
      <c r="GJQ10" s="119"/>
      <c r="GJR10" s="119"/>
      <c r="GJS10" s="119"/>
      <c r="GJT10" s="119"/>
      <c r="GJU10" s="119"/>
      <c r="GJV10" s="119"/>
      <c r="GJW10" s="119"/>
      <c r="GJX10" s="119"/>
      <c r="GJY10" s="119"/>
      <c r="GJZ10" s="119"/>
      <c r="GKA10" s="119"/>
      <c r="GKB10" s="119"/>
      <c r="GKC10" s="119"/>
      <c r="GKD10" s="119"/>
      <c r="GKE10" s="119"/>
      <c r="GKF10" s="119"/>
      <c r="GKG10" s="119"/>
      <c r="GKH10" s="119"/>
      <c r="GKI10" s="119"/>
      <c r="GKJ10" s="119"/>
      <c r="GKK10" s="119"/>
      <c r="GKL10" s="119"/>
      <c r="GKM10" s="119"/>
      <c r="GKN10" s="119"/>
      <c r="GKO10" s="119"/>
      <c r="GKP10" s="119"/>
      <c r="GKQ10" s="119"/>
      <c r="GKR10" s="119"/>
      <c r="GKS10" s="119"/>
      <c r="GKT10" s="119"/>
      <c r="GKU10" s="119"/>
      <c r="GKV10" s="119"/>
      <c r="GKW10" s="119"/>
      <c r="GKX10" s="119"/>
      <c r="GKY10" s="119"/>
      <c r="GKZ10" s="119"/>
      <c r="GLA10" s="119"/>
      <c r="GLB10" s="119"/>
      <c r="GLC10" s="119"/>
      <c r="GLD10" s="119"/>
      <c r="GLE10" s="119"/>
      <c r="GLF10" s="119"/>
      <c r="GLG10" s="119"/>
      <c r="GLH10" s="119"/>
      <c r="GLI10" s="119"/>
      <c r="GLJ10" s="119"/>
      <c r="GLK10" s="119"/>
      <c r="GLL10" s="119"/>
      <c r="GLM10" s="119"/>
      <c r="GLN10" s="119"/>
      <c r="GLO10" s="119"/>
      <c r="GLP10" s="119"/>
      <c r="GLQ10" s="119"/>
      <c r="GLR10" s="119"/>
      <c r="GLS10" s="119"/>
      <c r="GLT10" s="119"/>
      <c r="GLU10" s="119"/>
      <c r="GLV10" s="119"/>
      <c r="GLW10" s="119"/>
      <c r="GLX10" s="119"/>
      <c r="GLY10" s="119"/>
      <c r="GLZ10" s="119"/>
      <c r="GMA10" s="119"/>
      <c r="GMB10" s="119"/>
      <c r="GMC10" s="119"/>
      <c r="GMD10" s="119"/>
      <c r="GME10" s="119"/>
      <c r="GMF10" s="119"/>
      <c r="GMG10" s="119"/>
      <c r="GMH10" s="119"/>
      <c r="GMI10" s="119"/>
      <c r="GMJ10" s="119"/>
      <c r="GMK10" s="119"/>
      <c r="GML10" s="119"/>
      <c r="GMM10" s="119"/>
      <c r="GMN10" s="119"/>
      <c r="GMO10" s="119"/>
      <c r="GMP10" s="119"/>
      <c r="GMQ10" s="119"/>
      <c r="GMR10" s="119"/>
      <c r="GMS10" s="119"/>
      <c r="GMT10" s="119"/>
      <c r="GMU10" s="119"/>
      <c r="GMV10" s="119"/>
      <c r="GMW10" s="119"/>
      <c r="GMX10" s="119"/>
      <c r="GMY10" s="119"/>
      <c r="GMZ10" s="119"/>
      <c r="GNA10" s="119"/>
      <c r="GNB10" s="119"/>
      <c r="GNC10" s="119"/>
      <c r="GND10" s="119"/>
      <c r="GNE10" s="119"/>
      <c r="GNF10" s="119"/>
      <c r="GNG10" s="119"/>
      <c r="GNH10" s="119"/>
      <c r="GNI10" s="119"/>
      <c r="GNJ10" s="119"/>
      <c r="GNK10" s="119"/>
      <c r="GNL10" s="119"/>
      <c r="GNM10" s="119"/>
      <c r="GNN10" s="119"/>
      <c r="GNO10" s="119"/>
      <c r="GNP10" s="119"/>
      <c r="GNQ10" s="119"/>
      <c r="GNR10" s="119"/>
      <c r="GNS10" s="119"/>
      <c r="GNT10" s="119"/>
      <c r="GNU10" s="119"/>
      <c r="GNV10" s="119"/>
      <c r="GNW10" s="119"/>
      <c r="GNX10" s="119"/>
      <c r="GNY10" s="119"/>
      <c r="GNZ10" s="119"/>
      <c r="GOA10" s="119"/>
      <c r="GOB10" s="119"/>
      <c r="GOC10" s="119"/>
      <c r="GOD10" s="119"/>
      <c r="GOE10" s="119"/>
      <c r="GOF10" s="119"/>
      <c r="GOG10" s="119"/>
      <c r="GOH10" s="119"/>
      <c r="GOI10" s="119"/>
      <c r="GOJ10" s="119"/>
      <c r="GOK10" s="119"/>
      <c r="GOL10" s="119"/>
      <c r="GOM10" s="119"/>
      <c r="GON10" s="119"/>
      <c r="GOO10" s="119"/>
      <c r="GOP10" s="119"/>
      <c r="GOQ10" s="119"/>
      <c r="GOR10" s="119"/>
      <c r="GOS10" s="119"/>
      <c r="GOT10" s="119"/>
      <c r="GOU10" s="119"/>
      <c r="GOV10" s="119"/>
      <c r="GOW10" s="119"/>
      <c r="GOX10" s="119"/>
      <c r="GOY10" s="119"/>
      <c r="GOZ10" s="119"/>
      <c r="GPA10" s="119"/>
      <c r="GPB10" s="119"/>
      <c r="GPC10" s="119"/>
      <c r="GPD10" s="119"/>
      <c r="GPE10" s="119"/>
      <c r="GPF10" s="119"/>
      <c r="GPG10" s="119"/>
      <c r="GPH10" s="119"/>
      <c r="GPI10" s="119"/>
      <c r="GPJ10" s="119"/>
      <c r="GPK10" s="119"/>
      <c r="GPL10" s="119"/>
      <c r="GPM10" s="119"/>
      <c r="GPN10" s="119"/>
      <c r="GPO10" s="119"/>
      <c r="GPP10" s="119"/>
      <c r="GPQ10" s="119"/>
      <c r="GPR10" s="119"/>
      <c r="GPS10" s="119"/>
      <c r="GPT10" s="119"/>
      <c r="GPU10" s="119"/>
      <c r="GPV10" s="119"/>
      <c r="GPW10" s="119"/>
      <c r="GPX10" s="119"/>
      <c r="GPY10" s="119"/>
      <c r="GPZ10" s="119"/>
      <c r="GQA10" s="119"/>
      <c r="GQB10" s="119"/>
      <c r="GQC10" s="119"/>
      <c r="GQD10" s="119"/>
      <c r="GQE10" s="119"/>
      <c r="GQF10" s="119"/>
      <c r="GQG10" s="119"/>
      <c r="GQH10" s="119"/>
      <c r="GQI10" s="119"/>
      <c r="GQJ10" s="119"/>
      <c r="GQK10" s="119"/>
      <c r="GQL10" s="119"/>
      <c r="GQM10" s="119"/>
      <c r="GQN10" s="119"/>
      <c r="GQO10" s="119"/>
      <c r="GQP10" s="119"/>
      <c r="GQQ10" s="119"/>
      <c r="GQR10" s="119"/>
      <c r="GQS10" s="119"/>
      <c r="GQT10" s="119"/>
      <c r="GQU10" s="119"/>
      <c r="GQV10" s="119"/>
      <c r="GQW10" s="119"/>
      <c r="GQX10" s="119"/>
      <c r="GQY10" s="119"/>
      <c r="GQZ10" s="119"/>
      <c r="GRA10" s="119"/>
      <c r="GRB10" s="119"/>
      <c r="GRC10" s="119"/>
      <c r="GRD10" s="119"/>
      <c r="GRE10" s="119"/>
      <c r="GRF10" s="119"/>
      <c r="GRG10" s="119"/>
      <c r="GRH10" s="119"/>
      <c r="GRI10" s="119"/>
      <c r="GRJ10" s="119"/>
      <c r="GRK10" s="119"/>
      <c r="GRL10" s="119"/>
      <c r="GRM10" s="119"/>
      <c r="GRN10" s="119"/>
      <c r="GRO10" s="119"/>
      <c r="GRP10" s="119"/>
      <c r="GRQ10" s="119"/>
      <c r="GRR10" s="119"/>
      <c r="GRS10" s="119"/>
      <c r="GRT10" s="119"/>
      <c r="GRU10" s="119"/>
      <c r="GRV10" s="119"/>
      <c r="GRW10" s="119"/>
      <c r="GRX10" s="119"/>
      <c r="GRY10" s="119"/>
      <c r="GRZ10" s="119"/>
      <c r="GSA10" s="119"/>
      <c r="GSB10" s="119"/>
      <c r="GSC10" s="119"/>
      <c r="GSD10" s="119"/>
      <c r="GSE10" s="119"/>
      <c r="GSF10" s="119"/>
      <c r="GSG10" s="119"/>
      <c r="GSH10" s="119"/>
      <c r="GSI10" s="119"/>
      <c r="GSJ10" s="119"/>
      <c r="GSK10" s="119"/>
      <c r="GSL10" s="119"/>
      <c r="GSM10" s="119"/>
      <c r="GSN10" s="119"/>
      <c r="GSO10" s="119"/>
      <c r="GSP10" s="119"/>
      <c r="GSQ10" s="119"/>
      <c r="GSR10" s="119"/>
      <c r="GSS10" s="119"/>
      <c r="GST10" s="119"/>
      <c r="GSU10" s="119"/>
      <c r="GSV10" s="119"/>
      <c r="GSW10" s="119"/>
      <c r="GSX10" s="119"/>
      <c r="GSY10" s="119"/>
      <c r="GSZ10" s="119"/>
      <c r="GTA10" s="119"/>
      <c r="GTB10" s="119"/>
      <c r="GTC10" s="119"/>
      <c r="GTD10" s="119"/>
      <c r="GTE10" s="119"/>
      <c r="GTF10" s="119"/>
      <c r="GTG10" s="119"/>
      <c r="GTH10" s="119"/>
      <c r="GTI10" s="119"/>
      <c r="GTJ10" s="119"/>
      <c r="GTK10" s="119"/>
      <c r="GTL10" s="119"/>
      <c r="GTM10" s="119"/>
      <c r="GTN10" s="119"/>
      <c r="GTO10" s="119"/>
      <c r="GTP10" s="119"/>
      <c r="GTQ10" s="119"/>
      <c r="GTR10" s="119"/>
      <c r="GTS10" s="119"/>
      <c r="GTT10" s="119"/>
      <c r="GTU10" s="119"/>
      <c r="GTV10" s="119"/>
      <c r="GTW10" s="119"/>
      <c r="GTX10" s="119"/>
      <c r="GTY10" s="119"/>
      <c r="GTZ10" s="119"/>
      <c r="GUA10" s="119"/>
      <c r="GUB10" s="119"/>
      <c r="GUC10" s="119"/>
      <c r="GUD10" s="119"/>
      <c r="GUE10" s="119"/>
      <c r="GUF10" s="119"/>
      <c r="GUG10" s="119"/>
      <c r="GUH10" s="119"/>
      <c r="GUI10" s="119"/>
      <c r="GUJ10" s="119"/>
      <c r="GUK10" s="119"/>
      <c r="GUL10" s="119"/>
      <c r="GUM10" s="119"/>
      <c r="GUN10" s="119"/>
      <c r="GUO10" s="119"/>
      <c r="GUP10" s="119"/>
      <c r="GUQ10" s="119"/>
      <c r="GUR10" s="119"/>
      <c r="GUS10" s="119"/>
      <c r="GUT10" s="119"/>
      <c r="GUU10" s="119"/>
      <c r="GUV10" s="119"/>
      <c r="GUW10" s="119"/>
      <c r="GUX10" s="119"/>
      <c r="GUY10" s="119"/>
      <c r="GUZ10" s="119"/>
      <c r="GVA10" s="119"/>
      <c r="GVB10" s="119"/>
      <c r="GVC10" s="119"/>
      <c r="GVD10" s="119"/>
      <c r="GVE10" s="119"/>
      <c r="GVF10" s="119"/>
      <c r="GVG10" s="119"/>
      <c r="GVH10" s="119"/>
      <c r="GVI10" s="119"/>
      <c r="GVJ10" s="119"/>
      <c r="GVK10" s="119"/>
      <c r="GVL10" s="119"/>
      <c r="GVM10" s="119"/>
      <c r="GVN10" s="119"/>
      <c r="GVO10" s="119"/>
      <c r="GVP10" s="119"/>
      <c r="GVQ10" s="119"/>
      <c r="GVR10" s="119"/>
      <c r="GVS10" s="119"/>
      <c r="GVT10" s="119"/>
      <c r="GVU10" s="119"/>
      <c r="GVV10" s="119"/>
      <c r="GVW10" s="119"/>
      <c r="GVX10" s="119"/>
      <c r="GVY10" s="119"/>
      <c r="GVZ10" s="119"/>
      <c r="GWA10" s="119"/>
      <c r="GWB10" s="119"/>
      <c r="GWC10" s="119"/>
      <c r="GWD10" s="119"/>
      <c r="GWE10" s="119"/>
      <c r="GWF10" s="119"/>
      <c r="GWG10" s="119"/>
      <c r="GWH10" s="119"/>
      <c r="GWI10" s="119"/>
      <c r="GWJ10" s="119"/>
      <c r="GWK10" s="119"/>
      <c r="GWL10" s="119"/>
      <c r="GWM10" s="119"/>
      <c r="GWN10" s="119"/>
      <c r="GWO10" s="119"/>
      <c r="GWP10" s="119"/>
      <c r="GWQ10" s="119"/>
      <c r="GWR10" s="119"/>
      <c r="GWS10" s="119"/>
      <c r="GWT10" s="119"/>
      <c r="GWU10" s="119"/>
      <c r="GWV10" s="119"/>
      <c r="GWW10" s="119"/>
      <c r="GWX10" s="119"/>
      <c r="GWY10" s="119"/>
      <c r="GWZ10" s="119"/>
      <c r="GXA10" s="119"/>
      <c r="GXB10" s="119"/>
      <c r="GXC10" s="119"/>
      <c r="GXD10" s="119"/>
      <c r="GXE10" s="119"/>
      <c r="GXF10" s="119"/>
      <c r="GXG10" s="119"/>
      <c r="GXH10" s="119"/>
      <c r="GXI10" s="119"/>
      <c r="GXJ10" s="119"/>
      <c r="GXK10" s="119"/>
      <c r="GXL10" s="119"/>
      <c r="GXM10" s="119"/>
      <c r="GXN10" s="119"/>
      <c r="GXO10" s="119"/>
      <c r="GXP10" s="119"/>
      <c r="GXQ10" s="119"/>
      <c r="GXR10" s="119"/>
      <c r="GXS10" s="119"/>
      <c r="GXT10" s="119"/>
      <c r="GXU10" s="119"/>
      <c r="GXV10" s="119"/>
      <c r="GXW10" s="119"/>
      <c r="GXX10" s="119"/>
      <c r="GXY10" s="119"/>
      <c r="GXZ10" s="119"/>
      <c r="GYA10" s="119"/>
      <c r="GYB10" s="119"/>
      <c r="GYC10" s="119"/>
      <c r="GYD10" s="119"/>
      <c r="GYE10" s="119"/>
      <c r="GYF10" s="119"/>
      <c r="GYG10" s="119"/>
      <c r="GYH10" s="119"/>
      <c r="GYI10" s="119"/>
      <c r="GYJ10" s="119"/>
      <c r="GYK10" s="119"/>
      <c r="GYL10" s="119"/>
      <c r="GYM10" s="119"/>
      <c r="GYN10" s="119"/>
      <c r="GYO10" s="119"/>
      <c r="GYP10" s="119"/>
      <c r="GYQ10" s="119"/>
      <c r="GYR10" s="119"/>
      <c r="GYS10" s="119"/>
      <c r="GYT10" s="119"/>
      <c r="GYU10" s="119"/>
      <c r="GYV10" s="119"/>
      <c r="GYW10" s="119"/>
      <c r="GYX10" s="119"/>
      <c r="GYY10" s="119"/>
      <c r="GYZ10" s="119"/>
      <c r="GZA10" s="119"/>
      <c r="GZB10" s="119"/>
      <c r="GZC10" s="119"/>
      <c r="GZD10" s="119"/>
      <c r="GZE10" s="119"/>
      <c r="GZF10" s="119"/>
      <c r="GZG10" s="119"/>
      <c r="GZH10" s="119"/>
      <c r="GZI10" s="119"/>
      <c r="GZJ10" s="119"/>
      <c r="GZK10" s="119"/>
      <c r="GZL10" s="119"/>
      <c r="GZM10" s="119"/>
      <c r="GZN10" s="119"/>
      <c r="GZO10" s="119"/>
      <c r="GZP10" s="119"/>
      <c r="GZQ10" s="119"/>
      <c r="GZR10" s="119"/>
      <c r="GZS10" s="119"/>
      <c r="GZT10" s="119"/>
      <c r="GZU10" s="119"/>
      <c r="GZV10" s="119"/>
      <c r="GZW10" s="119"/>
      <c r="GZX10" s="119"/>
      <c r="GZY10" s="119"/>
      <c r="GZZ10" s="119"/>
      <c r="HAA10" s="119"/>
      <c r="HAB10" s="119"/>
      <c r="HAC10" s="119"/>
      <c r="HAD10" s="119"/>
      <c r="HAE10" s="119"/>
      <c r="HAF10" s="119"/>
      <c r="HAG10" s="119"/>
      <c r="HAH10" s="119"/>
      <c r="HAI10" s="119"/>
      <c r="HAJ10" s="119"/>
      <c r="HAK10" s="119"/>
      <c r="HAL10" s="119"/>
      <c r="HAM10" s="119"/>
      <c r="HAN10" s="119"/>
      <c r="HAO10" s="119"/>
      <c r="HAP10" s="119"/>
      <c r="HAQ10" s="119"/>
      <c r="HAR10" s="119"/>
      <c r="HAS10" s="119"/>
      <c r="HAT10" s="119"/>
      <c r="HAU10" s="119"/>
      <c r="HAV10" s="119"/>
      <c r="HAW10" s="119"/>
      <c r="HAX10" s="119"/>
      <c r="HAY10" s="119"/>
      <c r="HAZ10" s="119"/>
      <c r="HBA10" s="119"/>
      <c r="HBB10" s="119"/>
      <c r="HBC10" s="119"/>
      <c r="HBD10" s="119"/>
      <c r="HBE10" s="119"/>
      <c r="HBF10" s="119"/>
      <c r="HBG10" s="119"/>
      <c r="HBH10" s="119"/>
      <c r="HBI10" s="119"/>
      <c r="HBJ10" s="119"/>
      <c r="HBK10" s="119"/>
      <c r="HBL10" s="119"/>
      <c r="HBM10" s="119"/>
      <c r="HBN10" s="119"/>
      <c r="HBO10" s="119"/>
      <c r="HBP10" s="119"/>
      <c r="HBQ10" s="119"/>
      <c r="HBR10" s="119"/>
      <c r="HBS10" s="119"/>
      <c r="HBT10" s="119"/>
      <c r="HBU10" s="119"/>
      <c r="HBV10" s="119"/>
      <c r="HBW10" s="119"/>
      <c r="HBX10" s="119"/>
      <c r="HBY10" s="119"/>
      <c r="HBZ10" s="119"/>
      <c r="HCA10" s="119"/>
      <c r="HCB10" s="119"/>
      <c r="HCC10" s="119"/>
      <c r="HCD10" s="119"/>
      <c r="HCE10" s="119"/>
      <c r="HCF10" s="119"/>
      <c r="HCG10" s="119"/>
      <c r="HCH10" s="119"/>
      <c r="HCI10" s="119"/>
      <c r="HCJ10" s="119"/>
      <c r="HCK10" s="119"/>
      <c r="HCL10" s="119"/>
      <c r="HCM10" s="119"/>
      <c r="HCN10" s="119"/>
      <c r="HCO10" s="119"/>
      <c r="HCP10" s="119"/>
      <c r="HCQ10" s="119"/>
      <c r="HCR10" s="119"/>
      <c r="HCS10" s="119"/>
      <c r="HCT10" s="119"/>
      <c r="HCU10" s="119"/>
      <c r="HCV10" s="119"/>
      <c r="HCW10" s="119"/>
      <c r="HCX10" s="119"/>
      <c r="HCY10" s="119"/>
      <c r="HCZ10" s="119"/>
      <c r="HDA10" s="119"/>
      <c r="HDB10" s="119"/>
      <c r="HDC10" s="119"/>
      <c r="HDD10" s="119"/>
      <c r="HDE10" s="119"/>
      <c r="HDF10" s="119"/>
      <c r="HDG10" s="119"/>
      <c r="HDH10" s="119"/>
      <c r="HDI10" s="119"/>
      <c r="HDJ10" s="119"/>
      <c r="HDK10" s="119"/>
      <c r="HDL10" s="119"/>
      <c r="HDM10" s="119"/>
      <c r="HDN10" s="119"/>
      <c r="HDO10" s="119"/>
      <c r="HDP10" s="119"/>
      <c r="HDQ10" s="119"/>
      <c r="HDR10" s="119"/>
      <c r="HDS10" s="119"/>
      <c r="HDT10" s="119"/>
      <c r="HDU10" s="119"/>
      <c r="HDV10" s="119"/>
      <c r="HDW10" s="119"/>
      <c r="HDX10" s="119"/>
      <c r="HDY10" s="119"/>
      <c r="HDZ10" s="119"/>
      <c r="HEA10" s="119"/>
      <c r="HEB10" s="119"/>
      <c r="HEC10" s="119"/>
      <c r="HED10" s="119"/>
      <c r="HEE10" s="119"/>
      <c r="HEF10" s="119"/>
      <c r="HEG10" s="119"/>
      <c r="HEH10" s="119"/>
      <c r="HEI10" s="119"/>
      <c r="HEJ10" s="119"/>
      <c r="HEK10" s="119"/>
      <c r="HEL10" s="119"/>
      <c r="HEM10" s="119"/>
      <c r="HEN10" s="119"/>
      <c r="HEO10" s="119"/>
      <c r="HEP10" s="119"/>
      <c r="HEQ10" s="119"/>
      <c r="HER10" s="119"/>
      <c r="HES10" s="119"/>
      <c r="HET10" s="119"/>
      <c r="HEU10" s="119"/>
      <c r="HEV10" s="119"/>
      <c r="HEW10" s="119"/>
      <c r="HEX10" s="119"/>
      <c r="HEY10" s="119"/>
      <c r="HEZ10" s="119"/>
      <c r="HFA10" s="119"/>
      <c r="HFB10" s="119"/>
      <c r="HFC10" s="119"/>
      <c r="HFD10" s="119"/>
      <c r="HFE10" s="119"/>
      <c r="HFF10" s="119"/>
      <c r="HFG10" s="119"/>
      <c r="HFH10" s="119"/>
      <c r="HFI10" s="119"/>
      <c r="HFJ10" s="119"/>
      <c r="HFK10" s="119"/>
      <c r="HFL10" s="119"/>
      <c r="HFM10" s="119"/>
      <c r="HFN10" s="119"/>
      <c r="HFO10" s="119"/>
      <c r="HFP10" s="119"/>
      <c r="HFQ10" s="119"/>
      <c r="HFR10" s="119"/>
      <c r="HFS10" s="119"/>
      <c r="HFT10" s="119"/>
      <c r="HFU10" s="119"/>
      <c r="HFV10" s="119"/>
      <c r="HFW10" s="119"/>
      <c r="HFX10" s="119"/>
      <c r="HFY10" s="119"/>
      <c r="HFZ10" s="119"/>
      <c r="HGA10" s="119"/>
      <c r="HGB10" s="119"/>
      <c r="HGC10" s="119"/>
      <c r="HGD10" s="119"/>
      <c r="HGE10" s="119"/>
      <c r="HGF10" s="119"/>
      <c r="HGG10" s="119"/>
      <c r="HGH10" s="119"/>
      <c r="HGI10" s="119"/>
      <c r="HGJ10" s="119"/>
      <c r="HGK10" s="119"/>
      <c r="HGL10" s="119"/>
      <c r="HGM10" s="119"/>
      <c r="HGN10" s="119"/>
      <c r="HGO10" s="119"/>
      <c r="HGP10" s="119"/>
      <c r="HGQ10" s="119"/>
      <c r="HGR10" s="119"/>
      <c r="HGS10" s="119"/>
      <c r="HGT10" s="119"/>
      <c r="HGU10" s="119"/>
      <c r="HGV10" s="119"/>
      <c r="HGW10" s="119"/>
      <c r="HGX10" s="119"/>
      <c r="HGY10" s="119"/>
      <c r="HGZ10" s="119"/>
      <c r="HHA10" s="119"/>
      <c r="HHB10" s="119"/>
      <c r="HHC10" s="119"/>
      <c r="HHD10" s="119"/>
      <c r="HHE10" s="119"/>
      <c r="HHF10" s="119"/>
      <c r="HHG10" s="119"/>
      <c r="HHH10" s="119"/>
      <c r="HHI10" s="119"/>
      <c r="HHJ10" s="119"/>
      <c r="HHK10" s="119"/>
      <c r="HHL10" s="119"/>
      <c r="HHM10" s="119"/>
      <c r="HHN10" s="119"/>
      <c r="HHO10" s="119"/>
      <c r="HHP10" s="119"/>
      <c r="HHQ10" s="119"/>
      <c r="HHR10" s="119"/>
      <c r="HHS10" s="119"/>
      <c r="HHT10" s="119"/>
      <c r="HHU10" s="119"/>
      <c r="HHV10" s="119"/>
      <c r="HHW10" s="119"/>
      <c r="HHX10" s="119"/>
      <c r="HHY10" s="119"/>
      <c r="HHZ10" s="119"/>
      <c r="HIA10" s="119"/>
      <c r="HIB10" s="119"/>
      <c r="HIC10" s="119"/>
      <c r="HID10" s="119"/>
      <c r="HIE10" s="119"/>
      <c r="HIF10" s="119"/>
      <c r="HIG10" s="119"/>
      <c r="HIH10" s="119"/>
      <c r="HII10" s="119"/>
      <c r="HIJ10" s="119"/>
      <c r="HIK10" s="119"/>
      <c r="HIL10" s="119"/>
      <c r="HIM10" s="119"/>
      <c r="HIN10" s="119"/>
      <c r="HIO10" s="119"/>
      <c r="HIP10" s="119"/>
      <c r="HIQ10" s="119"/>
      <c r="HIR10" s="119"/>
      <c r="HIS10" s="119"/>
      <c r="HIT10" s="119"/>
      <c r="HIU10" s="119"/>
      <c r="HIV10" s="119"/>
      <c r="HIW10" s="119"/>
      <c r="HIX10" s="119"/>
      <c r="HIY10" s="119"/>
      <c r="HIZ10" s="119"/>
      <c r="HJA10" s="119"/>
      <c r="HJB10" s="119"/>
      <c r="HJC10" s="119"/>
      <c r="HJD10" s="119"/>
      <c r="HJE10" s="119"/>
      <c r="HJF10" s="119"/>
      <c r="HJG10" s="119"/>
      <c r="HJH10" s="119"/>
      <c r="HJI10" s="119"/>
      <c r="HJJ10" s="119"/>
      <c r="HJK10" s="119"/>
      <c r="HJL10" s="119"/>
      <c r="HJM10" s="119"/>
      <c r="HJN10" s="119"/>
      <c r="HJO10" s="119"/>
      <c r="HJP10" s="119"/>
      <c r="HJQ10" s="119"/>
      <c r="HJR10" s="119"/>
      <c r="HJS10" s="119"/>
      <c r="HJT10" s="119"/>
      <c r="HJU10" s="119"/>
      <c r="HJV10" s="119"/>
      <c r="HJW10" s="119"/>
      <c r="HJX10" s="119"/>
      <c r="HJY10" s="119"/>
      <c r="HJZ10" s="119"/>
      <c r="HKA10" s="119"/>
      <c r="HKB10" s="119"/>
      <c r="HKC10" s="119"/>
      <c r="HKD10" s="119"/>
      <c r="HKE10" s="119"/>
      <c r="HKF10" s="119"/>
      <c r="HKG10" s="119"/>
      <c r="HKH10" s="119"/>
      <c r="HKI10" s="119"/>
      <c r="HKJ10" s="119"/>
      <c r="HKK10" s="119"/>
      <c r="HKL10" s="119"/>
      <c r="HKM10" s="119"/>
      <c r="HKN10" s="119"/>
      <c r="HKO10" s="119"/>
      <c r="HKP10" s="119"/>
      <c r="HKQ10" s="119"/>
      <c r="HKR10" s="119"/>
      <c r="HKS10" s="119"/>
      <c r="HKT10" s="119"/>
      <c r="HKU10" s="119"/>
      <c r="HKV10" s="119"/>
      <c r="HKW10" s="119"/>
      <c r="HKX10" s="119"/>
      <c r="HKY10" s="119"/>
      <c r="HKZ10" s="119"/>
      <c r="HLA10" s="119"/>
      <c r="HLB10" s="119"/>
      <c r="HLC10" s="119"/>
      <c r="HLD10" s="119"/>
      <c r="HLE10" s="119"/>
      <c r="HLF10" s="119"/>
      <c r="HLG10" s="119"/>
      <c r="HLH10" s="119"/>
      <c r="HLI10" s="119"/>
      <c r="HLJ10" s="119"/>
      <c r="HLK10" s="119"/>
      <c r="HLL10" s="119"/>
      <c r="HLM10" s="119"/>
      <c r="HLN10" s="119"/>
      <c r="HLO10" s="119"/>
      <c r="HLP10" s="119"/>
      <c r="HLQ10" s="119"/>
      <c r="HLR10" s="119"/>
      <c r="HLS10" s="119"/>
      <c r="HLT10" s="119"/>
      <c r="HLU10" s="119"/>
      <c r="HLV10" s="119"/>
      <c r="HLW10" s="119"/>
      <c r="HLX10" s="119"/>
      <c r="HLY10" s="119"/>
      <c r="HLZ10" s="119"/>
      <c r="HMA10" s="119"/>
      <c r="HMB10" s="119"/>
      <c r="HMC10" s="119"/>
      <c r="HMD10" s="119"/>
      <c r="HME10" s="119"/>
      <c r="HMF10" s="119"/>
      <c r="HMG10" s="119"/>
      <c r="HMH10" s="119"/>
      <c r="HMI10" s="119"/>
      <c r="HMJ10" s="119"/>
      <c r="HMK10" s="119"/>
      <c r="HML10" s="119"/>
      <c r="HMM10" s="119"/>
      <c r="HMN10" s="119"/>
      <c r="HMO10" s="119"/>
      <c r="HMP10" s="119"/>
      <c r="HMQ10" s="119"/>
      <c r="HMR10" s="119"/>
      <c r="HMS10" s="119"/>
      <c r="HMT10" s="119"/>
      <c r="HMU10" s="119"/>
      <c r="HMV10" s="119"/>
      <c r="HMW10" s="119"/>
      <c r="HMX10" s="119"/>
      <c r="HMY10" s="119"/>
      <c r="HMZ10" s="119"/>
      <c r="HNA10" s="119"/>
      <c r="HNB10" s="119"/>
      <c r="HNC10" s="119"/>
      <c r="HND10" s="119"/>
      <c r="HNE10" s="119"/>
      <c r="HNF10" s="119"/>
      <c r="HNG10" s="119"/>
      <c r="HNH10" s="119"/>
      <c r="HNI10" s="119"/>
      <c r="HNJ10" s="119"/>
      <c r="HNK10" s="119"/>
      <c r="HNL10" s="119"/>
      <c r="HNM10" s="119"/>
      <c r="HNN10" s="119"/>
      <c r="HNO10" s="119"/>
      <c r="HNP10" s="119"/>
      <c r="HNQ10" s="119"/>
      <c r="HNR10" s="119"/>
      <c r="HNS10" s="119"/>
      <c r="HNT10" s="119"/>
      <c r="HNU10" s="119"/>
      <c r="HNV10" s="119"/>
      <c r="HNW10" s="119"/>
      <c r="HNX10" s="119"/>
      <c r="HNY10" s="119"/>
      <c r="HNZ10" s="119"/>
      <c r="HOA10" s="119"/>
      <c r="HOB10" s="119"/>
      <c r="HOC10" s="119"/>
      <c r="HOD10" s="119"/>
      <c r="HOE10" s="119"/>
      <c r="HOF10" s="119"/>
      <c r="HOG10" s="119"/>
      <c r="HOH10" s="119"/>
      <c r="HOI10" s="119"/>
      <c r="HOJ10" s="119"/>
      <c r="HOK10" s="119"/>
      <c r="HOL10" s="119"/>
      <c r="HOM10" s="119"/>
      <c r="HON10" s="119"/>
      <c r="HOO10" s="119"/>
      <c r="HOP10" s="119"/>
      <c r="HOQ10" s="119"/>
      <c r="HOR10" s="119"/>
      <c r="HOS10" s="119"/>
      <c r="HOT10" s="119"/>
      <c r="HOU10" s="119"/>
      <c r="HOV10" s="119"/>
      <c r="HOW10" s="119"/>
      <c r="HOX10" s="119"/>
      <c r="HOY10" s="119"/>
      <c r="HOZ10" s="119"/>
      <c r="HPA10" s="119"/>
      <c r="HPB10" s="119"/>
      <c r="HPC10" s="119"/>
      <c r="HPD10" s="119"/>
      <c r="HPE10" s="119"/>
      <c r="HPF10" s="119"/>
      <c r="HPG10" s="119"/>
      <c r="HPH10" s="119"/>
      <c r="HPI10" s="119"/>
      <c r="HPJ10" s="119"/>
      <c r="HPK10" s="119"/>
      <c r="HPL10" s="119"/>
      <c r="HPM10" s="119"/>
      <c r="HPN10" s="119"/>
      <c r="HPO10" s="119"/>
      <c r="HPP10" s="119"/>
      <c r="HPQ10" s="119"/>
      <c r="HPR10" s="119"/>
      <c r="HPS10" s="119"/>
      <c r="HPT10" s="119"/>
      <c r="HPU10" s="119"/>
      <c r="HPV10" s="119"/>
      <c r="HPW10" s="119"/>
      <c r="HPX10" s="119"/>
      <c r="HPY10" s="119"/>
      <c r="HPZ10" s="119"/>
      <c r="HQA10" s="119"/>
      <c r="HQB10" s="119"/>
      <c r="HQC10" s="119"/>
      <c r="HQD10" s="119"/>
      <c r="HQE10" s="119"/>
      <c r="HQF10" s="119"/>
      <c r="HQG10" s="119"/>
      <c r="HQH10" s="119"/>
      <c r="HQI10" s="119"/>
      <c r="HQJ10" s="119"/>
      <c r="HQK10" s="119"/>
      <c r="HQL10" s="119"/>
      <c r="HQM10" s="119"/>
      <c r="HQN10" s="119"/>
      <c r="HQO10" s="119"/>
      <c r="HQP10" s="119"/>
      <c r="HQQ10" s="119"/>
      <c r="HQR10" s="119"/>
      <c r="HQS10" s="119"/>
      <c r="HQT10" s="119"/>
      <c r="HQU10" s="119"/>
      <c r="HQV10" s="119"/>
      <c r="HQW10" s="119"/>
      <c r="HQX10" s="119"/>
      <c r="HQY10" s="119"/>
      <c r="HQZ10" s="119"/>
      <c r="HRA10" s="119"/>
      <c r="HRB10" s="119"/>
      <c r="HRC10" s="119"/>
      <c r="HRD10" s="119"/>
      <c r="HRE10" s="119"/>
      <c r="HRF10" s="119"/>
      <c r="HRG10" s="119"/>
      <c r="HRH10" s="119"/>
      <c r="HRI10" s="119"/>
      <c r="HRJ10" s="119"/>
      <c r="HRK10" s="119"/>
      <c r="HRL10" s="119"/>
      <c r="HRM10" s="119"/>
      <c r="HRN10" s="119"/>
      <c r="HRO10" s="119"/>
      <c r="HRP10" s="119"/>
      <c r="HRQ10" s="119"/>
      <c r="HRR10" s="119"/>
      <c r="HRS10" s="119"/>
      <c r="HRT10" s="119"/>
      <c r="HRU10" s="119"/>
      <c r="HRV10" s="119"/>
      <c r="HRW10" s="119"/>
      <c r="HRX10" s="119"/>
      <c r="HRY10" s="119"/>
      <c r="HRZ10" s="119"/>
      <c r="HSA10" s="119"/>
      <c r="HSB10" s="119"/>
      <c r="HSC10" s="119"/>
      <c r="HSD10" s="119"/>
      <c r="HSE10" s="119"/>
      <c r="HSF10" s="119"/>
      <c r="HSG10" s="119"/>
      <c r="HSH10" s="119"/>
      <c r="HSI10" s="119"/>
      <c r="HSJ10" s="119"/>
      <c r="HSK10" s="119"/>
      <c r="HSL10" s="119"/>
      <c r="HSM10" s="119"/>
      <c r="HSN10" s="119"/>
      <c r="HSO10" s="119"/>
      <c r="HSP10" s="119"/>
      <c r="HSQ10" s="119"/>
      <c r="HSR10" s="119"/>
      <c r="HSS10" s="119"/>
      <c r="HST10" s="119"/>
      <c r="HSU10" s="119"/>
      <c r="HSV10" s="119"/>
      <c r="HSW10" s="119"/>
      <c r="HSX10" s="119"/>
      <c r="HSY10" s="119"/>
      <c r="HSZ10" s="119"/>
      <c r="HTA10" s="119"/>
      <c r="HTB10" s="119"/>
      <c r="HTC10" s="119"/>
      <c r="HTD10" s="119"/>
      <c r="HTE10" s="119"/>
      <c r="HTF10" s="119"/>
      <c r="HTG10" s="119"/>
      <c r="HTH10" s="119"/>
      <c r="HTI10" s="119"/>
      <c r="HTJ10" s="119"/>
      <c r="HTK10" s="119"/>
      <c r="HTL10" s="119"/>
      <c r="HTM10" s="119"/>
      <c r="HTN10" s="119"/>
      <c r="HTO10" s="119"/>
      <c r="HTP10" s="119"/>
      <c r="HTQ10" s="119"/>
      <c r="HTR10" s="119"/>
      <c r="HTS10" s="119"/>
      <c r="HTT10" s="119"/>
      <c r="HTU10" s="119"/>
      <c r="HTV10" s="119"/>
      <c r="HTW10" s="119"/>
      <c r="HTX10" s="119"/>
      <c r="HTY10" s="119"/>
      <c r="HTZ10" s="119"/>
      <c r="HUA10" s="119"/>
      <c r="HUB10" s="119"/>
      <c r="HUC10" s="119"/>
      <c r="HUD10" s="119"/>
      <c r="HUE10" s="119"/>
      <c r="HUF10" s="119"/>
      <c r="HUG10" s="119"/>
      <c r="HUH10" s="119"/>
      <c r="HUI10" s="119"/>
      <c r="HUJ10" s="119"/>
      <c r="HUK10" s="119"/>
      <c r="HUL10" s="119"/>
      <c r="HUM10" s="119"/>
      <c r="HUN10" s="119"/>
      <c r="HUO10" s="119"/>
      <c r="HUP10" s="119"/>
      <c r="HUQ10" s="119"/>
      <c r="HUR10" s="119"/>
      <c r="HUS10" s="119"/>
      <c r="HUT10" s="119"/>
      <c r="HUU10" s="119"/>
      <c r="HUV10" s="119"/>
      <c r="HUW10" s="119"/>
      <c r="HUX10" s="119"/>
      <c r="HUY10" s="119"/>
      <c r="HUZ10" s="119"/>
      <c r="HVA10" s="119"/>
      <c r="HVB10" s="119"/>
      <c r="HVC10" s="119"/>
      <c r="HVD10" s="119"/>
      <c r="HVE10" s="119"/>
      <c r="HVF10" s="119"/>
      <c r="HVG10" s="119"/>
      <c r="HVH10" s="119"/>
      <c r="HVI10" s="119"/>
      <c r="HVJ10" s="119"/>
      <c r="HVK10" s="119"/>
      <c r="HVL10" s="119"/>
      <c r="HVM10" s="119"/>
      <c r="HVN10" s="119"/>
      <c r="HVO10" s="119"/>
      <c r="HVP10" s="119"/>
      <c r="HVQ10" s="119"/>
      <c r="HVR10" s="119"/>
      <c r="HVS10" s="119"/>
      <c r="HVT10" s="119"/>
      <c r="HVU10" s="119"/>
      <c r="HVV10" s="119"/>
      <c r="HVW10" s="119"/>
      <c r="HVX10" s="119"/>
      <c r="HVY10" s="119"/>
      <c r="HVZ10" s="119"/>
      <c r="HWA10" s="119"/>
      <c r="HWB10" s="119"/>
      <c r="HWC10" s="119"/>
      <c r="HWD10" s="119"/>
      <c r="HWE10" s="119"/>
      <c r="HWF10" s="119"/>
      <c r="HWG10" s="119"/>
      <c r="HWH10" s="119"/>
      <c r="HWI10" s="119"/>
      <c r="HWJ10" s="119"/>
      <c r="HWK10" s="119"/>
      <c r="HWL10" s="119"/>
      <c r="HWM10" s="119"/>
      <c r="HWN10" s="119"/>
      <c r="HWO10" s="119"/>
      <c r="HWP10" s="119"/>
      <c r="HWQ10" s="119"/>
      <c r="HWR10" s="119"/>
      <c r="HWS10" s="119"/>
      <c r="HWT10" s="119"/>
      <c r="HWU10" s="119"/>
      <c r="HWV10" s="119"/>
      <c r="HWW10" s="119"/>
      <c r="HWX10" s="119"/>
      <c r="HWY10" s="119"/>
      <c r="HWZ10" s="119"/>
      <c r="HXA10" s="119"/>
      <c r="HXB10" s="119"/>
      <c r="HXC10" s="119"/>
      <c r="HXD10" s="119"/>
      <c r="HXE10" s="119"/>
      <c r="HXF10" s="119"/>
      <c r="HXG10" s="119"/>
      <c r="HXH10" s="119"/>
      <c r="HXI10" s="119"/>
      <c r="HXJ10" s="119"/>
      <c r="HXK10" s="119"/>
      <c r="HXL10" s="119"/>
      <c r="HXM10" s="119"/>
      <c r="HXN10" s="119"/>
      <c r="HXO10" s="119"/>
      <c r="HXP10" s="119"/>
      <c r="HXQ10" s="119"/>
      <c r="HXR10" s="119"/>
      <c r="HXS10" s="119"/>
      <c r="HXT10" s="119"/>
      <c r="HXU10" s="119"/>
      <c r="HXV10" s="119"/>
      <c r="HXW10" s="119"/>
      <c r="HXX10" s="119"/>
      <c r="HXY10" s="119"/>
      <c r="HXZ10" s="119"/>
      <c r="HYA10" s="119"/>
      <c r="HYB10" s="119"/>
      <c r="HYC10" s="119"/>
      <c r="HYD10" s="119"/>
      <c r="HYE10" s="119"/>
      <c r="HYF10" s="119"/>
      <c r="HYG10" s="119"/>
      <c r="HYH10" s="119"/>
      <c r="HYI10" s="119"/>
      <c r="HYJ10" s="119"/>
      <c r="HYK10" s="119"/>
      <c r="HYL10" s="119"/>
      <c r="HYM10" s="119"/>
      <c r="HYN10" s="119"/>
      <c r="HYO10" s="119"/>
      <c r="HYP10" s="119"/>
      <c r="HYQ10" s="119"/>
      <c r="HYR10" s="119"/>
      <c r="HYS10" s="119"/>
      <c r="HYT10" s="119"/>
      <c r="HYU10" s="119"/>
      <c r="HYV10" s="119"/>
      <c r="HYW10" s="119"/>
      <c r="HYX10" s="119"/>
      <c r="HYY10" s="119"/>
      <c r="HYZ10" s="119"/>
      <c r="HZA10" s="119"/>
      <c r="HZB10" s="119"/>
      <c r="HZC10" s="119"/>
      <c r="HZD10" s="119"/>
      <c r="HZE10" s="119"/>
      <c r="HZF10" s="119"/>
      <c r="HZG10" s="119"/>
      <c r="HZH10" s="119"/>
      <c r="HZI10" s="119"/>
      <c r="HZJ10" s="119"/>
      <c r="HZK10" s="119"/>
      <c r="HZL10" s="119"/>
      <c r="HZM10" s="119"/>
      <c r="HZN10" s="119"/>
      <c r="HZO10" s="119"/>
      <c r="HZP10" s="119"/>
      <c r="HZQ10" s="119"/>
      <c r="HZR10" s="119"/>
      <c r="HZS10" s="119"/>
      <c r="HZT10" s="119"/>
      <c r="HZU10" s="119"/>
      <c r="HZV10" s="119"/>
      <c r="HZW10" s="119"/>
      <c r="HZX10" s="119"/>
      <c r="HZY10" s="119"/>
      <c r="HZZ10" s="119"/>
      <c r="IAA10" s="119"/>
      <c r="IAB10" s="119"/>
      <c r="IAC10" s="119"/>
      <c r="IAD10" s="119"/>
      <c r="IAE10" s="119"/>
      <c r="IAF10" s="119"/>
      <c r="IAG10" s="119"/>
      <c r="IAH10" s="119"/>
      <c r="IAI10" s="119"/>
      <c r="IAJ10" s="119"/>
      <c r="IAK10" s="119"/>
      <c r="IAL10" s="119"/>
      <c r="IAM10" s="119"/>
      <c r="IAN10" s="119"/>
      <c r="IAO10" s="119"/>
      <c r="IAP10" s="119"/>
      <c r="IAQ10" s="119"/>
      <c r="IAR10" s="119"/>
      <c r="IAS10" s="119"/>
      <c r="IAT10" s="119"/>
      <c r="IAU10" s="119"/>
      <c r="IAV10" s="119"/>
      <c r="IAW10" s="119"/>
      <c r="IAX10" s="119"/>
      <c r="IAY10" s="119"/>
      <c r="IAZ10" s="119"/>
      <c r="IBA10" s="119"/>
      <c r="IBB10" s="119"/>
      <c r="IBC10" s="119"/>
      <c r="IBD10" s="119"/>
      <c r="IBE10" s="119"/>
      <c r="IBF10" s="119"/>
      <c r="IBG10" s="119"/>
      <c r="IBH10" s="119"/>
      <c r="IBI10" s="119"/>
      <c r="IBJ10" s="119"/>
      <c r="IBK10" s="119"/>
      <c r="IBL10" s="119"/>
      <c r="IBM10" s="119"/>
      <c r="IBN10" s="119"/>
      <c r="IBO10" s="119"/>
      <c r="IBP10" s="119"/>
      <c r="IBQ10" s="119"/>
      <c r="IBR10" s="119"/>
      <c r="IBS10" s="119"/>
      <c r="IBT10" s="119"/>
      <c r="IBU10" s="119"/>
      <c r="IBV10" s="119"/>
      <c r="IBW10" s="119"/>
      <c r="IBX10" s="119"/>
      <c r="IBY10" s="119"/>
      <c r="IBZ10" s="119"/>
      <c r="ICA10" s="119"/>
      <c r="ICB10" s="119"/>
      <c r="ICC10" s="119"/>
      <c r="ICD10" s="119"/>
      <c r="ICE10" s="119"/>
      <c r="ICF10" s="119"/>
      <c r="ICG10" s="119"/>
      <c r="ICH10" s="119"/>
      <c r="ICI10" s="119"/>
      <c r="ICJ10" s="119"/>
      <c r="ICK10" s="119"/>
      <c r="ICL10" s="119"/>
      <c r="ICM10" s="119"/>
      <c r="ICN10" s="119"/>
      <c r="ICO10" s="119"/>
      <c r="ICP10" s="119"/>
      <c r="ICQ10" s="119"/>
      <c r="ICR10" s="119"/>
      <c r="ICS10" s="119"/>
      <c r="ICT10" s="119"/>
      <c r="ICU10" s="119"/>
      <c r="ICV10" s="119"/>
      <c r="ICW10" s="119"/>
      <c r="ICX10" s="119"/>
      <c r="ICY10" s="119"/>
      <c r="ICZ10" s="119"/>
      <c r="IDA10" s="119"/>
      <c r="IDB10" s="119"/>
      <c r="IDC10" s="119"/>
      <c r="IDD10" s="119"/>
      <c r="IDE10" s="119"/>
      <c r="IDF10" s="119"/>
      <c r="IDG10" s="119"/>
      <c r="IDH10" s="119"/>
      <c r="IDI10" s="119"/>
      <c r="IDJ10" s="119"/>
      <c r="IDK10" s="119"/>
      <c r="IDL10" s="119"/>
      <c r="IDM10" s="119"/>
      <c r="IDN10" s="119"/>
      <c r="IDO10" s="119"/>
      <c r="IDP10" s="119"/>
      <c r="IDQ10" s="119"/>
      <c r="IDR10" s="119"/>
      <c r="IDS10" s="119"/>
      <c r="IDT10" s="119"/>
      <c r="IDU10" s="119"/>
      <c r="IDV10" s="119"/>
      <c r="IDW10" s="119"/>
      <c r="IDX10" s="119"/>
      <c r="IDY10" s="119"/>
      <c r="IDZ10" s="119"/>
      <c r="IEA10" s="119"/>
      <c r="IEB10" s="119"/>
      <c r="IEC10" s="119"/>
      <c r="IED10" s="119"/>
      <c r="IEE10" s="119"/>
      <c r="IEF10" s="119"/>
      <c r="IEG10" s="119"/>
      <c r="IEH10" s="119"/>
      <c r="IEI10" s="119"/>
      <c r="IEJ10" s="119"/>
      <c r="IEK10" s="119"/>
      <c r="IEL10" s="119"/>
      <c r="IEM10" s="119"/>
      <c r="IEN10" s="119"/>
      <c r="IEO10" s="119"/>
      <c r="IEP10" s="119"/>
      <c r="IEQ10" s="119"/>
      <c r="IER10" s="119"/>
      <c r="IES10" s="119"/>
      <c r="IET10" s="119"/>
      <c r="IEU10" s="119"/>
      <c r="IEV10" s="119"/>
      <c r="IEW10" s="119"/>
      <c r="IEX10" s="119"/>
      <c r="IEY10" s="119"/>
      <c r="IEZ10" s="119"/>
      <c r="IFA10" s="119"/>
      <c r="IFB10" s="119"/>
      <c r="IFC10" s="119"/>
      <c r="IFD10" s="119"/>
      <c r="IFE10" s="119"/>
      <c r="IFF10" s="119"/>
      <c r="IFG10" s="119"/>
      <c r="IFH10" s="119"/>
      <c r="IFI10" s="119"/>
      <c r="IFJ10" s="119"/>
      <c r="IFK10" s="119"/>
      <c r="IFL10" s="119"/>
      <c r="IFM10" s="119"/>
      <c r="IFN10" s="119"/>
      <c r="IFO10" s="119"/>
      <c r="IFP10" s="119"/>
      <c r="IFQ10" s="119"/>
      <c r="IFR10" s="119"/>
      <c r="IFS10" s="119"/>
      <c r="IFT10" s="119"/>
      <c r="IFU10" s="119"/>
      <c r="IFV10" s="119"/>
      <c r="IFW10" s="119"/>
      <c r="IFX10" s="119"/>
      <c r="IFY10" s="119"/>
      <c r="IFZ10" s="119"/>
      <c r="IGA10" s="119"/>
      <c r="IGB10" s="119"/>
      <c r="IGC10" s="119"/>
      <c r="IGD10" s="119"/>
      <c r="IGE10" s="119"/>
      <c r="IGF10" s="119"/>
      <c r="IGG10" s="119"/>
      <c r="IGH10" s="119"/>
      <c r="IGI10" s="119"/>
      <c r="IGJ10" s="119"/>
      <c r="IGK10" s="119"/>
      <c r="IGL10" s="119"/>
      <c r="IGM10" s="119"/>
      <c r="IGN10" s="119"/>
      <c r="IGO10" s="119"/>
      <c r="IGP10" s="119"/>
      <c r="IGQ10" s="119"/>
      <c r="IGR10" s="119"/>
      <c r="IGS10" s="119"/>
      <c r="IGT10" s="119"/>
      <c r="IGU10" s="119"/>
      <c r="IGV10" s="119"/>
      <c r="IGW10" s="119"/>
      <c r="IGX10" s="119"/>
      <c r="IGY10" s="119"/>
      <c r="IGZ10" s="119"/>
      <c r="IHA10" s="119"/>
      <c r="IHB10" s="119"/>
      <c r="IHC10" s="119"/>
      <c r="IHD10" s="119"/>
      <c r="IHE10" s="119"/>
      <c r="IHF10" s="119"/>
      <c r="IHG10" s="119"/>
      <c r="IHH10" s="119"/>
      <c r="IHI10" s="119"/>
      <c r="IHJ10" s="119"/>
      <c r="IHK10" s="119"/>
      <c r="IHL10" s="119"/>
      <c r="IHM10" s="119"/>
      <c r="IHN10" s="119"/>
      <c r="IHO10" s="119"/>
      <c r="IHP10" s="119"/>
      <c r="IHQ10" s="119"/>
      <c r="IHR10" s="119"/>
      <c r="IHS10" s="119"/>
      <c r="IHT10" s="119"/>
      <c r="IHU10" s="119"/>
      <c r="IHV10" s="119"/>
      <c r="IHW10" s="119"/>
      <c r="IHX10" s="119"/>
      <c r="IHY10" s="119"/>
      <c r="IHZ10" s="119"/>
      <c r="IIA10" s="119"/>
      <c r="IIB10" s="119"/>
      <c r="IIC10" s="119"/>
      <c r="IID10" s="119"/>
      <c r="IIE10" s="119"/>
      <c r="IIF10" s="119"/>
      <c r="IIG10" s="119"/>
      <c r="IIH10" s="119"/>
      <c r="III10" s="119"/>
      <c r="IIJ10" s="119"/>
      <c r="IIK10" s="119"/>
      <c r="IIL10" s="119"/>
      <c r="IIM10" s="119"/>
      <c r="IIN10" s="119"/>
      <c r="IIO10" s="119"/>
      <c r="IIP10" s="119"/>
      <c r="IIQ10" s="119"/>
      <c r="IIR10" s="119"/>
      <c r="IIS10" s="119"/>
      <c r="IIT10" s="119"/>
      <c r="IIU10" s="119"/>
      <c r="IIV10" s="119"/>
      <c r="IIW10" s="119"/>
      <c r="IIX10" s="119"/>
      <c r="IIY10" s="119"/>
      <c r="IIZ10" s="119"/>
      <c r="IJA10" s="119"/>
      <c r="IJB10" s="119"/>
      <c r="IJC10" s="119"/>
      <c r="IJD10" s="119"/>
      <c r="IJE10" s="119"/>
      <c r="IJF10" s="119"/>
      <c r="IJG10" s="119"/>
      <c r="IJH10" s="119"/>
      <c r="IJI10" s="119"/>
      <c r="IJJ10" s="119"/>
      <c r="IJK10" s="119"/>
      <c r="IJL10" s="119"/>
      <c r="IJM10" s="119"/>
      <c r="IJN10" s="119"/>
      <c r="IJO10" s="119"/>
      <c r="IJP10" s="119"/>
      <c r="IJQ10" s="119"/>
      <c r="IJR10" s="119"/>
      <c r="IJS10" s="119"/>
      <c r="IJT10" s="119"/>
      <c r="IJU10" s="119"/>
      <c r="IJV10" s="119"/>
      <c r="IJW10" s="119"/>
      <c r="IJX10" s="119"/>
      <c r="IJY10" s="119"/>
      <c r="IJZ10" s="119"/>
      <c r="IKA10" s="119"/>
      <c r="IKB10" s="119"/>
      <c r="IKC10" s="119"/>
      <c r="IKD10" s="119"/>
      <c r="IKE10" s="119"/>
      <c r="IKF10" s="119"/>
      <c r="IKG10" s="119"/>
      <c r="IKH10" s="119"/>
      <c r="IKI10" s="119"/>
      <c r="IKJ10" s="119"/>
      <c r="IKK10" s="119"/>
      <c r="IKL10" s="119"/>
      <c r="IKM10" s="119"/>
      <c r="IKN10" s="119"/>
      <c r="IKO10" s="119"/>
      <c r="IKP10" s="119"/>
      <c r="IKQ10" s="119"/>
      <c r="IKR10" s="119"/>
      <c r="IKS10" s="119"/>
      <c r="IKT10" s="119"/>
      <c r="IKU10" s="119"/>
      <c r="IKV10" s="119"/>
      <c r="IKW10" s="119"/>
      <c r="IKX10" s="119"/>
      <c r="IKY10" s="119"/>
      <c r="IKZ10" s="119"/>
      <c r="ILA10" s="119"/>
      <c r="ILB10" s="119"/>
      <c r="ILC10" s="119"/>
      <c r="ILD10" s="119"/>
      <c r="ILE10" s="119"/>
      <c r="ILF10" s="119"/>
      <c r="ILG10" s="119"/>
      <c r="ILH10" s="119"/>
      <c r="ILI10" s="119"/>
      <c r="ILJ10" s="119"/>
      <c r="ILK10" s="119"/>
      <c r="ILL10" s="119"/>
      <c r="ILM10" s="119"/>
      <c r="ILN10" s="119"/>
      <c r="ILO10" s="119"/>
      <c r="ILP10" s="119"/>
      <c r="ILQ10" s="119"/>
      <c r="ILR10" s="119"/>
      <c r="ILS10" s="119"/>
      <c r="ILT10" s="119"/>
      <c r="ILU10" s="119"/>
      <c r="ILV10" s="119"/>
      <c r="ILW10" s="119"/>
      <c r="ILX10" s="119"/>
      <c r="ILY10" s="119"/>
      <c r="ILZ10" s="119"/>
      <c r="IMA10" s="119"/>
      <c r="IMB10" s="119"/>
      <c r="IMC10" s="119"/>
      <c r="IMD10" s="119"/>
      <c r="IME10" s="119"/>
      <c r="IMF10" s="119"/>
      <c r="IMG10" s="119"/>
      <c r="IMH10" s="119"/>
      <c r="IMI10" s="119"/>
      <c r="IMJ10" s="119"/>
      <c r="IMK10" s="119"/>
      <c r="IML10" s="119"/>
      <c r="IMM10" s="119"/>
      <c r="IMN10" s="119"/>
      <c r="IMO10" s="119"/>
      <c r="IMP10" s="119"/>
      <c r="IMQ10" s="119"/>
      <c r="IMR10" s="119"/>
      <c r="IMS10" s="119"/>
      <c r="IMT10" s="119"/>
      <c r="IMU10" s="119"/>
      <c r="IMV10" s="119"/>
      <c r="IMW10" s="119"/>
      <c r="IMX10" s="119"/>
      <c r="IMY10" s="119"/>
      <c r="IMZ10" s="119"/>
      <c r="INA10" s="119"/>
      <c r="INB10" s="119"/>
      <c r="INC10" s="119"/>
      <c r="IND10" s="119"/>
      <c r="INE10" s="119"/>
      <c r="INF10" s="119"/>
      <c r="ING10" s="119"/>
      <c r="INH10" s="119"/>
      <c r="INI10" s="119"/>
      <c r="INJ10" s="119"/>
      <c r="INK10" s="119"/>
      <c r="INL10" s="119"/>
      <c r="INM10" s="119"/>
      <c r="INN10" s="119"/>
      <c r="INO10" s="119"/>
      <c r="INP10" s="119"/>
      <c r="INQ10" s="119"/>
      <c r="INR10" s="119"/>
      <c r="INS10" s="119"/>
      <c r="INT10" s="119"/>
      <c r="INU10" s="119"/>
      <c r="INV10" s="119"/>
      <c r="INW10" s="119"/>
      <c r="INX10" s="119"/>
      <c r="INY10" s="119"/>
      <c r="INZ10" s="119"/>
      <c r="IOA10" s="119"/>
      <c r="IOB10" s="119"/>
      <c r="IOC10" s="119"/>
      <c r="IOD10" s="119"/>
      <c r="IOE10" s="119"/>
      <c r="IOF10" s="119"/>
      <c r="IOG10" s="119"/>
      <c r="IOH10" s="119"/>
      <c r="IOI10" s="119"/>
      <c r="IOJ10" s="119"/>
      <c r="IOK10" s="119"/>
      <c r="IOL10" s="119"/>
      <c r="IOM10" s="119"/>
      <c r="ION10" s="119"/>
      <c r="IOO10" s="119"/>
      <c r="IOP10" s="119"/>
      <c r="IOQ10" s="119"/>
      <c r="IOR10" s="119"/>
      <c r="IOS10" s="119"/>
      <c r="IOT10" s="119"/>
      <c r="IOU10" s="119"/>
      <c r="IOV10" s="119"/>
      <c r="IOW10" s="119"/>
      <c r="IOX10" s="119"/>
      <c r="IOY10" s="119"/>
      <c r="IOZ10" s="119"/>
      <c r="IPA10" s="119"/>
      <c r="IPB10" s="119"/>
      <c r="IPC10" s="119"/>
      <c r="IPD10" s="119"/>
      <c r="IPE10" s="119"/>
      <c r="IPF10" s="119"/>
      <c r="IPG10" s="119"/>
      <c r="IPH10" s="119"/>
      <c r="IPI10" s="119"/>
      <c r="IPJ10" s="119"/>
      <c r="IPK10" s="119"/>
      <c r="IPL10" s="119"/>
      <c r="IPM10" s="119"/>
      <c r="IPN10" s="119"/>
      <c r="IPO10" s="119"/>
      <c r="IPP10" s="119"/>
      <c r="IPQ10" s="119"/>
      <c r="IPR10" s="119"/>
      <c r="IPS10" s="119"/>
      <c r="IPT10" s="119"/>
      <c r="IPU10" s="119"/>
      <c r="IPV10" s="119"/>
      <c r="IPW10" s="119"/>
      <c r="IPX10" s="119"/>
      <c r="IPY10" s="119"/>
      <c r="IPZ10" s="119"/>
      <c r="IQA10" s="119"/>
      <c r="IQB10" s="119"/>
      <c r="IQC10" s="119"/>
      <c r="IQD10" s="119"/>
      <c r="IQE10" s="119"/>
      <c r="IQF10" s="119"/>
      <c r="IQG10" s="119"/>
      <c r="IQH10" s="119"/>
      <c r="IQI10" s="119"/>
      <c r="IQJ10" s="119"/>
      <c r="IQK10" s="119"/>
      <c r="IQL10" s="119"/>
      <c r="IQM10" s="119"/>
      <c r="IQN10" s="119"/>
      <c r="IQO10" s="119"/>
      <c r="IQP10" s="119"/>
      <c r="IQQ10" s="119"/>
      <c r="IQR10" s="119"/>
      <c r="IQS10" s="119"/>
      <c r="IQT10" s="119"/>
      <c r="IQU10" s="119"/>
      <c r="IQV10" s="119"/>
      <c r="IQW10" s="119"/>
      <c r="IQX10" s="119"/>
      <c r="IQY10" s="119"/>
      <c r="IQZ10" s="119"/>
      <c r="IRA10" s="119"/>
      <c r="IRB10" s="119"/>
      <c r="IRC10" s="119"/>
      <c r="IRD10" s="119"/>
      <c r="IRE10" s="119"/>
      <c r="IRF10" s="119"/>
      <c r="IRG10" s="119"/>
      <c r="IRH10" s="119"/>
      <c r="IRI10" s="119"/>
      <c r="IRJ10" s="119"/>
      <c r="IRK10" s="119"/>
      <c r="IRL10" s="119"/>
      <c r="IRM10" s="119"/>
      <c r="IRN10" s="119"/>
      <c r="IRO10" s="119"/>
      <c r="IRP10" s="119"/>
      <c r="IRQ10" s="119"/>
      <c r="IRR10" s="119"/>
      <c r="IRS10" s="119"/>
      <c r="IRT10" s="119"/>
      <c r="IRU10" s="119"/>
      <c r="IRV10" s="119"/>
      <c r="IRW10" s="119"/>
      <c r="IRX10" s="119"/>
      <c r="IRY10" s="119"/>
      <c r="IRZ10" s="119"/>
      <c r="ISA10" s="119"/>
      <c r="ISB10" s="119"/>
      <c r="ISC10" s="119"/>
      <c r="ISD10" s="119"/>
      <c r="ISE10" s="119"/>
      <c r="ISF10" s="119"/>
      <c r="ISG10" s="119"/>
      <c r="ISH10" s="119"/>
      <c r="ISI10" s="119"/>
      <c r="ISJ10" s="119"/>
      <c r="ISK10" s="119"/>
      <c r="ISL10" s="119"/>
      <c r="ISM10" s="119"/>
      <c r="ISN10" s="119"/>
      <c r="ISO10" s="119"/>
      <c r="ISP10" s="119"/>
      <c r="ISQ10" s="119"/>
      <c r="ISR10" s="119"/>
      <c r="ISS10" s="119"/>
      <c r="IST10" s="119"/>
      <c r="ISU10" s="119"/>
      <c r="ISV10" s="119"/>
      <c r="ISW10" s="119"/>
      <c r="ISX10" s="119"/>
      <c r="ISY10" s="119"/>
      <c r="ISZ10" s="119"/>
      <c r="ITA10" s="119"/>
      <c r="ITB10" s="119"/>
      <c r="ITC10" s="119"/>
      <c r="ITD10" s="119"/>
      <c r="ITE10" s="119"/>
      <c r="ITF10" s="119"/>
      <c r="ITG10" s="119"/>
      <c r="ITH10" s="119"/>
      <c r="ITI10" s="119"/>
      <c r="ITJ10" s="119"/>
      <c r="ITK10" s="119"/>
      <c r="ITL10" s="119"/>
      <c r="ITM10" s="119"/>
      <c r="ITN10" s="119"/>
      <c r="ITO10" s="119"/>
      <c r="ITP10" s="119"/>
      <c r="ITQ10" s="119"/>
      <c r="ITR10" s="119"/>
      <c r="ITS10" s="119"/>
      <c r="ITT10" s="119"/>
      <c r="ITU10" s="119"/>
      <c r="ITV10" s="119"/>
      <c r="ITW10" s="119"/>
      <c r="ITX10" s="119"/>
      <c r="ITY10" s="119"/>
      <c r="ITZ10" s="119"/>
      <c r="IUA10" s="119"/>
      <c r="IUB10" s="119"/>
      <c r="IUC10" s="119"/>
      <c r="IUD10" s="119"/>
      <c r="IUE10" s="119"/>
      <c r="IUF10" s="119"/>
      <c r="IUG10" s="119"/>
      <c r="IUH10" s="119"/>
      <c r="IUI10" s="119"/>
      <c r="IUJ10" s="119"/>
      <c r="IUK10" s="119"/>
      <c r="IUL10" s="119"/>
      <c r="IUM10" s="119"/>
      <c r="IUN10" s="119"/>
      <c r="IUO10" s="119"/>
      <c r="IUP10" s="119"/>
      <c r="IUQ10" s="119"/>
      <c r="IUR10" s="119"/>
      <c r="IUS10" s="119"/>
      <c r="IUT10" s="119"/>
      <c r="IUU10" s="119"/>
      <c r="IUV10" s="119"/>
      <c r="IUW10" s="119"/>
      <c r="IUX10" s="119"/>
      <c r="IUY10" s="119"/>
      <c r="IUZ10" s="119"/>
      <c r="IVA10" s="119"/>
      <c r="IVB10" s="119"/>
      <c r="IVC10" s="119"/>
      <c r="IVD10" s="119"/>
      <c r="IVE10" s="119"/>
      <c r="IVF10" s="119"/>
      <c r="IVG10" s="119"/>
      <c r="IVH10" s="119"/>
      <c r="IVI10" s="119"/>
      <c r="IVJ10" s="119"/>
      <c r="IVK10" s="119"/>
      <c r="IVL10" s="119"/>
      <c r="IVM10" s="119"/>
      <c r="IVN10" s="119"/>
      <c r="IVO10" s="119"/>
      <c r="IVP10" s="119"/>
      <c r="IVQ10" s="119"/>
      <c r="IVR10" s="119"/>
      <c r="IVS10" s="119"/>
      <c r="IVT10" s="119"/>
      <c r="IVU10" s="119"/>
      <c r="IVV10" s="119"/>
      <c r="IVW10" s="119"/>
      <c r="IVX10" s="119"/>
      <c r="IVY10" s="119"/>
      <c r="IVZ10" s="119"/>
      <c r="IWA10" s="119"/>
      <c r="IWB10" s="119"/>
      <c r="IWC10" s="119"/>
      <c r="IWD10" s="119"/>
      <c r="IWE10" s="119"/>
      <c r="IWF10" s="119"/>
      <c r="IWG10" s="119"/>
      <c r="IWH10" s="119"/>
      <c r="IWI10" s="119"/>
      <c r="IWJ10" s="119"/>
      <c r="IWK10" s="119"/>
      <c r="IWL10" s="119"/>
      <c r="IWM10" s="119"/>
      <c r="IWN10" s="119"/>
      <c r="IWO10" s="119"/>
      <c r="IWP10" s="119"/>
      <c r="IWQ10" s="119"/>
      <c r="IWR10" s="119"/>
      <c r="IWS10" s="119"/>
      <c r="IWT10" s="119"/>
      <c r="IWU10" s="119"/>
      <c r="IWV10" s="119"/>
      <c r="IWW10" s="119"/>
      <c r="IWX10" s="119"/>
      <c r="IWY10" s="119"/>
      <c r="IWZ10" s="119"/>
      <c r="IXA10" s="119"/>
      <c r="IXB10" s="119"/>
      <c r="IXC10" s="119"/>
      <c r="IXD10" s="119"/>
      <c r="IXE10" s="119"/>
      <c r="IXF10" s="119"/>
      <c r="IXG10" s="119"/>
      <c r="IXH10" s="119"/>
      <c r="IXI10" s="119"/>
      <c r="IXJ10" s="119"/>
      <c r="IXK10" s="119"/>
      <c r="IXL10" s="119"/>
      <c r="IXM10" s="119"/>
      <c r="IXN10" s="119"/>
      <c r="IXO10" s="119"/>
      <c r="IXP10" s="119"/>
      <c r="IXQ10" s="119"/>
      <c r="IXR10" s="119"/>
      <c r="IXS10" s="119"/>
      <c r="IXT10" s="119"/>
      <c r="IXU10" s="119"/>
      <c r="IXV10" s="119"/>
      <c r="IXW10" s="119"/>
      <c r="IXX10" s="119"/>
      <c r="IXY10" s="119"/>
      <c r="IXZ10" s="119"/>
      <c r="IYA10" s="119"/>
      <c r="IYB10" s="119"/>
      <c r="IYC10" s="119"/>
      <c r="IYD10" s="119"/>
      <c r="IYE10" s="119"/>
      <c r="IYF10" s="119"/>
      <c r="IYG10" s="119"/>
      <c r="IYH10" s="119"/>
      <c r="IYI10" s="119"/>
      <c r="IYJ10" s="119"/>
      <c r="IYK10" s="119"/>
      <c r="IYL10" s="119"/>
      <c r="IYM10" s="119"/>
      <c r="IYN10" s="119"/>
      <c r="IYO10" s="119"/>
      <c r="IYP10" s="119"/>
      <c r="IYQ10" s="119"/>
      <c r="IYR10" s="119"/>
      <c r="IYS10" s="119"/>
      <c r="IYT10" s="119"/>
      <c r="IYU10" s="119"/>
      <c r="IYV10" s="119"/>
      <c r="IYW10" s="119"/>
      <c r="IYX10" s="119"/>
      <c r="IYY10" s="119"/>
      <c r="IYZ10" s="119"/>
      <c r="IZA10" s="119"/>
      <c r="IZB10" s="119"/>
      <c r="IZC10" s="119"/>
      <c r="IZD10" s="119"/>
      <c r="IZE10" s="119"/>
      <c r="IZF10" s="119"/>
      <c r="IZG10" s="119"/>
      <c r="IZH10" s="119"/>
      <c r="IZI10" s="119"/>
      <c r="IZJ10" s="119"/>
      <c r="IZK10" s="119"/>
      <c r="IZL10" s="119"/>
      <c r="IZM10" s="119"/>
      <c r="IZN10" s="119"/>
      <c r="IZO10" s="119"/>
      <c r="IZP10" s="119"/>
      <c r="IZQ10" s="119"/>
      <c r="IZR10" s="119"/>
      <c r="IZS10" s="119"/>
      <c r="IZT10" s="119"/>
      <c r="IZU10" s="119"/>
      <c r="IZV10" s="119"/>
      <c r="IZW10" s="119"/>
      <c r="IZX10" s="119"/>
      <c r="IZY10" s="119"/>
      <c r="IZZ10" s="119"/>
      <c r="JAA10" s="119"/>
      <c r="JAB10" s="119"/>
      <c r="JAC10" s="119"/>
      <c r="JAD10" s="119"/>
      <c r="JAE10" s="119"/>
      <c r="JAF10" s="119"/>
      <c r="JAG10" s="119"/>
      <c r="JAH10" s="119"/>
      <c r="JAI10" s="119"/>
      <c r="JAJ10" s="119"/>
      <c r="JAK10" s="119"/>
      <c r="JAL10" s="119"/>
      <c r="JAM10" s="119"/>
      <c r="JAN10" s="119"/>
      <c r="JAO10" s="119"/>
      <c r="JAP10" s="119"/>
      <c r="JAQ10" s="119"/>
      <c r="JAR10" s="119"/>
      <c r="JAS10" s="119"/>
      <c r="JAT10" s="119"/>
      <c r="JAU10" s="119"/>
      <c r="JAV10" s="119"/>
      <c r="JAW10" s="119"/>
      <c r="JAX10" s="119"/>
      <c r="JAY10" s="119"/>
      <c r="JAZ10" s="119"/>
      <c r="JBA10" s="119"/>
      <c r="JBB10" s="119"/>
      <c r="JBC10" s="119"/>
      <c r="JBD10" s="119"/>
      <c r="JBE10" s="119"/>
      <c r="JBF10" s="119"/>
      <c r="JBG10" s="119"/>
      <c r="JBH10" s="119"/>
      <c r="JBI10" s="119"/>
      <c r="JBJ10" s="119"/>
      <c r="JBK10" s="119"/>
      <c r="JBL10" s="119"/>
      <c r="JBM10" s="119"/>
      <c r="JBN10" s="119"/>
      <c r="JBO10" s="119"/>
      <c r="JBP10" s="119"/>
      <c r="JBQ10" s="119"/>
      <c r="JBR10" s="119"/>
      <c r="JBS10" s="119"/>
      <c r="JBT10" s="119"/>
      <c r="JBU10" s="119"/>
      <c r="JBV10" s="119"/>
      <c r="JBW10" s="119"/>
      <c r="JBX10" s="119"/>
      <c r="JBY10" s="119"/>
      <c r="JBZ10" s="119"/>
      <c r="JCA10" s="119"/>
      <c r="JCB10" s="119"/>
      <c r="JCC10" s="119"/>
      <c r="JCD10" s="119"/>
      <c r="JCE10" s="119"/>
      <c r="JCF10" s="119"/>
      <c r="JCG10" s="119"/>
      <c r="JCH10" s="119"/>
      <c r="JCI10" s="119"/>
      <c r="JCJ10" s="119"/>
      <c r="JCK10" s="119"/>
      <c r="JCL10" s="119"/>
      <c r="JCM10" s="119"/>
      <c r="JCN10" s="119"/>
      <c r="JCO10" s="119"/>
      <c r="JCP10" s="119"/>
      <c r="JCQ10" s="119"/>
      <c r="JCR10" s="119"/>
      <c r="JCS10" s="119"/>
      <c r="JCT10" s="119"/>
      <c r="JCU10" s="119"/>
      <c r="JCV10" s="119"/>
      <c r="JCW10" s="119"/>
      <c r="JCX10" s="119"/>
      <c r="JCY10" s="119"/>
      <c r="JCZ10" s="119"/>
      <c r="JDA10" s="119"/>
      <c r="JDB10" s="119"/>
      <c r="JDC10" s="119"/>
      <c r="JDD10" s="119"/>
      <c r="JDE10" s="119"/>
      <c r="JDF10" s="119"/>
      <c r="JDG10" s="119"/>
      <c r="JDH10" s="119"/>
      <c r="JDI10" s="119"/>
      <c r="JDJ10" s="119"/>
      <c r="JDK10" s="119"/>
      <c r="JDL10" s="119"/>
      <c r="JDM10" s="119"/>
      <c r="JDN10" s="119"/>
      <c r="JDO10" s="119"/>
      <c r="JDP10" s="119"/>
      <c r="JDQ10" s="119"/>
      <c r="JDR10" s="119"/>
      <c r="JDS10" s="119"/>
      <c r="JDT10" s="119"/>
      <c r="JDU10" s="119"/>
      <c r="JDV10" s="119"/>
      <c r="JDW10" s="119"/>
      <c r="JDX10" s="119"/>
      <c r="JDY10" s="119"/>
      <c r="JDZ10" s="119"/>
      <c r="JEA10" s="119"/>
      <c r="JEB10" s="119"/>
      <c r="JEC10" s="119"/>
      <c r="JED10" s="119"/>
      <c r="JEE10" s="119"/>
      <c r="JEF10" s="119"/>
      <c r="JEG10" s="119"/>
      <c r="JEH10" s="119"/>
      <c r="JEI10" s="119"/>
      <c r="JEJ10" s="119"/>
      <c r="JEK10" s="119"/>
      <c r="JEL10" s="119"/>
      <c r="JEM10" s="119"/>
      <c r="JEN10" s="119"/>
      <c r="JEO10" s="119"/>
      <c r="JEP10" s="119"/>
      <c r="JEQ10" s="119"/>
      <c r="JER10" s="119"/>
      <c r="JES10" s="119"/>
      <c r="JET10" s="119"/>
      <c r="JEU10" s="119"/>
      <c r="JEV10" s="119"/>
      <c r="JEW10" s="119"/>
      <c r="JEX10" s="119"/>
      <c r="JEY10" s="119"/>
      <c r="JEZ10" s="119"/>
      <c r="JFA10" s="119"/>
      <c r="JFB10" s="119"/>
      <c r="JFC10" s="119"/>
      <c r="JFD10" s="119"/>
      <c r="JFE10" s="119"/>
      <c r="JFF10" s="119"/>
      <c r="JFG10" s="119"/>
      <c r="JFH10" s="119"/>
      <c r="JFI10" s="119"/>
      <c r="JFJ10" s="119"/>
      <c r="JFK10" s="119"/>
      <c r="JFL10" s="119"/>
      <c r="JFM10" s="119"/>
      <c r="JFN10" s="119"/>
      <c r="JFO10" s="119"/>
      <c r="JFP10" s="119"/>
      <c r="JFQ10" s="119"/>
      <c r="JFR10" s="119"/>
      <c r="JFS10" s="119"/>
      <c r="JFT10" s="119"/>
      <c r="JFU10" s="119"/>
      <c r="JFV10" s="119"/>
      <c r="JFW10" s="119"/>
      <c r="JFX10" s="119"/>
      <c r="JFY10" s="119"/>
      <c r="JFZ10" s="119"/>
      <c r="JGA10" s="119"/>
      <c r="JGB10" s="119"/>
      <c r="JGC10" s="119"/>
      <c r="JGD10" s="119"/>
      <c r="JGE10" s="119"/>
      <c r="JGF10" s="119"/>
      <c r="JGG10" s="119"/>
      <c r="JGH10" s="119"/>
      <c r="JGI10" s="119"/>
      <c r="JGJ10" s="119"/>
      <c r="JGK10" s="119"/>
      <c r="JGL10" s="119"/>
      <c r="JGM10" s="119"/>
      <c r="JGN10" s="119"/>
      <c r="JGO10" s="119"/>
      <c r="JGP10" s="119"/>
      <c r="JGQ10" s="119"/>
      <c r="JGR10" s="119"/>
      <c r="JGS10" s="119"/>
      <c r="JGT10" s="119"/>
      <c r="JGU10" s="119"/>
      <c r="JGV10" s="119"/>
      <c r="JGW10" s="119"/>
      <c r="JGX10" s="119"/>
      <c r="JGY10" s="119"/>
      <c r="JGZ10" s="119"/>
      <c r="JHA10" s="119"/>
      <c r="JHB10" s="119"/>
      <c r="JHC10" s="119"/>
      <c r="JHD10" s="119"/>
      <c r="JHE10" s="119"/>
      <c r="JHF10" s="119"/>
      <c r="JHG10" s="119"/>
      <c r="JHH10" s="119"/>
      <c r="JHI10" s="119"/>
      <c r="JHJ10" s="119"/>
      <c r="JHK10" s="119"/>
      <c r="JHL10" s="119"/>
      <c r="JHM10" s="119"/>
      <c r="JHN10" s="119"/>
      <c r="JHO10" s="119"/>
      <c r="JHP10" s="119"/>
      <c r="JHQ10" s="119"/>
      <c r="JHR10" s="119"/>
      <c r="JHS10" s="119"/>
      <c r="JHT10" s="119"/>
      <c r="JHU10" s="119"/>
      <c r="JHV10" s="119"/>
      <c r="JHW10" s="119"/>
      <c r="JHX10" s="119"/>
      <c r="JHY10" s="119"/>
      <c r="JHZ10" s="119"/>
      <c r="JIA10" s="119"/>
      <c r="JIB10" s="119"/>
      <c r="JIC10" s="119"/>
      <c r="JID10" s="119"/>
      <c r="JIE10" s="119"/>
      <c r="JIF10" s="119"/>
      <c r="JIG10" s="119"/>
      <c r="JIH10" s="119"/>
      <c r="JII10" s="119"/>
      <c r="JIJ10" s="119"/>
      <c r="JIK10" s="119"/>
      <c r="JIL10" s="119"/>
      <c r="JIM10" s="119"/>
      <c r="JIN10" s="119"/>
      <c r="JIO10" s="119"/>
      <c r="JIP10" s="119"/>
      <c r="JIQ10" s="119"/>
      <c r="JIR10" s="119"/>
      <c r="JIS10" s="119"/>
      <c r="JIT10" s="119"/>
      <c r="JIU10" s="119"/>
      <c r="JIV10" s="119"/>
      <c r="JIW10" s="119"/>
      <c r="JIX10" s="119"/>
      <c r="JIY10" s="119"/>
      <c r="JIZ10" s="119"/>
      <c r="JJA10" s="119"/>
      <c r="JJB10" s="119"/>
      <c r="JJC10" s="119"/>
      <c r="JJD10" s="119"/>
      <c r="JJE10" s="119"/>
      <c r="JJF10" s="119"/>
      <c r="JJG10" s="119"/>
      <c r="JJH10" s="119"/>
      <c r="JJI10" s="119"/>
      <c r="JJJ10" s="119"/>
      <c r="JJK10" s="119"/>
      <c r="JJL10" s="119"/>
      <c r="JJM10" s="119"/>
      <c r="JJN10" s="119"/>
      <c r="JJO10" s="119"/>
      <c r="JJP10" s="119"/>
      <c r="JJQ10" s="119"/>
      <c r="JJR10" s="119"/>
      <c r="JJS10" s="119"/>
      <c r="JJT10" s="119"/>
      <c r="JJU10" s="119"/>
      <c r="JJV10" s="119"/>
      <c r="JJW10" s="119"/>
      <c r="JJX10" s="119"/>
      <c r="JJY10" s="119"/>
      <c r="JJZ10" s="119"/>
      <c r="JKA10" s="119"/>
      <c r="JKB10" s="119"/>
      <c r="JKC10" s="119"/>
      <c r="JKD10" s="119"/>
      <c r="JKE10" s="119"/>
      <c r="JKF10" s="119"/>
      <c r="JKG10" s="119"/>
      <c r="JKH10" s="119"/>
      <c r="JKI10" s="119"/>
      <c r="JKJ10" s="119"/>
      <c r="JKK10" s="119"/>
      <c r="JKL10" s="119"/>
      <c r="JKM10" s="119"/>
      <c r="JKN10" s="119"/>
      <c r="JKO10" s="119"/>
      <c r="JKP10" s="119"/>
      <c r="JKQ10" s="119"/>
      <c r="JKR10" s="119"/>
      <c r="JKS10" s="119"/>
      <c r="JKT10" s="119"/>
      <c r="JKU10" s="119"/>
      <c r="JKV10" s="119"/>
      <c r="JKW10" s="119"/>
      <c r="JKX10" s="119"/>
      <c r="JKY10" s="119"/>
      <c r="JKZ10" s="119"/>
      <c r="JLA10" s="119"/>
      <c r="JLB10" s="119"/>
      <c r="JLC10" s="119"/>
      <c r="JLD10" s="119"/>
      <c r="JLE10" s="119"/>
      <c r="JLF10" s="119"/>
      <c r="JLG10" s="119"/>
      <c r="JLH10" s="119"/>
      <c r="JLI10" s="119"/>
      <c r="JLJ10" s="119"/>
      <c r="JLK10" s="119"/>
      <c r="JLL10" s="119"/>
      <c r="JLM10" s="119"/>
      <c r="JLN10" s="119"/>
      <c r="JLO10" s="119"/>
      <c r="JLP10" s="119"/>
      <c r="JLQ10" s="119"/>
      <c r="JLR10" s="119"/>
      <c r="JLS10" s="119"/>
      <c r="JLT10" s="119"/>
      <c r="JLU10" s="119"/>
      <c r="JLV10" s="119"/>
      <c r="JLW10" s="119"/>
      <c r="JLX10" s="119"/>
      <c r="JLY10" s="119"/>
      <c r="JLZ10" s="119"/>
      <c r="JMA10" s="119"/>
      <c r="JMB10" s="119"/>
      <c r="JMC10" s="119"/>
      <c r="JMD10" s="119"/>
      <c r="JME10" s="119"/>
      <c r="JMF10" s="119"/>
      <c r="JMG10" s="119"/>
      <c r="JMH10" s="119"/>
      <c r="JMI10" s="119"/>
      <c r="JMJ10" s="119"/>
      <c r="JMK10" s="119"/>
      <c r="JML10" s="119"/>
      <c r="JMM10" s="119"/>
      <c r="JMN10" s="119"/>
      <c r="JMO10" s="119"/>
      <c r="JMP10" s="119"/>
      <c r="JMQ10" s="119"/>
      <c r="JMR10" s="119"/>
      <c r="JMS10" s="119"/>
      <c r="JMT10" s="119"/>
      <c r="JMU10" s="119"/>
      <c r="JMV10" s="119"/>
      <c r="JMW10" s="119"/>
      <c r="JMX10" s="119"/>
      <c r="JMY10" s="119"/>
      <c r="JMZ10" s="119"/>
      <c r="JNA10" s="119"/>
      <c r="JNB10" s="119"/>
      <c r="JNC10" s="119"/>
      <c r="JND10" s="119"/>
      <c r="JNE10" s="119"/>
      <c r="JNF10" s="119"/>
      <c r="JNG10" s="119"/>
      <c r="JNH10" s="119"/>
      <c r="JNI10" s="119"/>
      <c r="JNJ10" s="119"/>
      <c r="JNK10" s="119"/>
      <c r="JNL10" s="119"/>
      <c r="JNM10" s="119"/>
      <c r="JNN10" s="119"/>
      <c r="JNO10" s="119"/>
      <c r="JNP10" s="119"/>
      <c r="JNQ10" s="119"/>
      <c r="JNR10" s="119"/>
      <c r="JNS10" s="119"/>
      <c r="JNT10" s="119"/>
      <c r="JNU10" s="119"/>
      <c r="JNV10" s="119"/>
      <c r="JNW10" s="119"/>
      <c r="JNX10" s="119"/>
      <c r="JNY10" s="119"/>
      <c r="JNZ10" s="119"/>
      <c r="JOA10" s="119"/>
      <c r="JOB10" s="119"/>
      <c r="JOC10" s="119"/>
      <c r="JOD10" s="119"/>
      <c r="JOE10" s="119"/>
      <c r="JOF10" s="119"/>
      <c r="JOG10" s="119"/>
      <c r="JOH10" s="119"/>
      <c r="JOI10" s="119"/>
      <c r="JOJ10" s="119"/>
      <c r="JOK10" s="119"/>
      <c r="JOL10" s="119"/>
      <c r="JOM10" s="119"/>
      <c r="JON10" s="119"/>
      <c r="JOO10" s="119"/>
      <c r="JOP10" s="119"/>
      <c r="JOQ10" s="119"/>
      <c r="JOR10" s="119"/>
      <c r="JOS10" s="119"/>
      <c r="JOT10" s="119"/>
      <c r="JOU10" s="119"/>
      <c r="JOV10" s="119"/>
      <c r="JOW10" s="119"/>
      <c r="JOX10" s="119"/>
      <c r="JOY10" s="119"/>
      <c r="JOZ10" s="119"/>
      <c r="JPA10" s="119"/>
      <c r="JPB10" s="119"/>
      <c r="JPC10" s="119"/>
      <c r="JPD10" s="119"/>
      <c r="JPE10" s="119"/>
      <c r="JPF10" s="119"/>
      <c r="JPG10" s="119"/>
      <c r="JPH10" s="119"/>
      <c r="JPI10" s="119"/>
      <c r="JPJ10" s="119"/>
      <c r="JPK10" s="119"/>
      <c r="JPL10" s="119"/>
      <c r="JPM10" s="119"/>
      <c r="JPN10" s="119"/>
      <c r="JPO10" s="119"/>
      <c r="JPP10" s="119"/>
      <c r="JPQ10" s="119"/>
      <c r="JPR10" s="119"/>
      <c r="JPS10" s="119"/>
      <c r="JPT10" s="119"/>
      <c r="JPU10" s="119"/>
      <c r="JPV10" s="119"/>
      <c r="JPW10" s="119"/>
      <c r="JPX10" s="119"/>
      <c r="JPY10" s="119"/>
      <c r="JPZ10" s="119"/>
      <c r="JQA10" s="119"/>
      <c r="JQB10" s="119"/>
      <c r="JQC10" s="119"/>
      <c r="JQD10" s="119"/>
      <c r="JQE10" s="119"/>
      <c r="JQF10" s="119"/>
      <c r="JQG10" s="119"/>
      <c r="JQH10" s="119"/>
      <c r="JQI10" s="119"/>
      <c r="JQJ10" s="119"/>
      <c r="JQK10" s="119"/>
      <c r="JQL10" s="119"/>
      <c r="JQM10" s="119"/>
      <c r="JQN10" s="119"/>
      <c r="JQO10" s="119"/>
      <c r="JQP10" s="119"/>
      <c r="JQQ10" s="119"/>
      <c r="JQR10" s="119"/>
      <c r="JQS10" s="119"/>
      <c r="JQT10" s="119"/>
      <c r="JQU10" s="119"/>
      <c r="JQV10" s="119"/>
      <c r="JQW10" s="119"/>
      <c r="JQX10" s="119"/>
      <c r="JQY10" s="119"/>
      <c r="JQZ10" s="119"/>
      <c r="JRA10" s="119"/>
      <c r="JRB10" s="119"/>
      <c r="JRC10" s="119"/>
      <c r="JRD10" s="119"/>
      <c r="JRE10" s="119"/>
      <c r="JRF10" s="119"/>
      <c r="JRG10" s="119"/>
      <c r="JRH10" s="119"/>
      <c r="JRI10" s="119"/>
      <c r="JRJ10" s="119"/>
      <c r="JRK10" s="119"/>
      <c r="JRL10" s="119"/>
      <c r="JRM10" s="119"/>
      <c r="JRN10" s="119"/>
      <c r="JRO10" s="119"/>
      <c r="JRP10" s="119"/>
      <c r="JRQ10" s="119"/>
      <c r="JRR10" s="119"/>
      <c r="JRS10" s="119"/>
      <c r="JRT10" s="119"/>
      <c r="JRU10" s="119"/>
      <c r="JRV10" s="119"/>
      <c r="JRW10" s="119"/>
      <c r="JRX10" s="119"/>
      <c r="JRY10" s="119"/>
      <c r="JRZ10" s="119"/>
      <c r="JSA10" s="119"/>
      <c r="JSB10" s="119"/>
      <c r="JSC10" s="119"/>
      <c r="JSD10" s="119"/>
      <c r="JSE10" s="119"/>
      <c r="JSF10" s="119"/>
      <c r="JSG10" s="119"/>
      <c r="JSH10" s="119"/>
      <c r="JSI10" s="119"/>
      <c r="JSJ10" s="119"/>
      <c r="JSK10" s="119"/>
      <c r="JSL10" s="119"/>
      <c r="JSM10" s="119"/>
      <c r="JSN10" s="119"/>
      <c r="JSO10" s="119"/>
      <c r="JSP10" s="119"/>
      <c r="JSQ10" s="119"/>
      <c r="JSR10" s="119"/>
      <c r="JSS10" s="119"/>
      <c r="JST10" s="119"/>
      <c r="JSU10" s="119"/>
      <c r="JSV10" s="119"/>
      <c r="JSW10" s="119"/>
      <c r="JSX10" s="119"/>
      <c r="JSY10" s="119"/>
      <c r="JSZ10" s="119"/>
      <c r="JTA10" s="119"/>
      <c r="JTB10" s="119"/>
      <c r="JTC10" s="119"/>
      <c r="JTD10" s="119"/>
      <c r="JTE10" s="119"/>
      <c r="JTF10" s="119"/>
      <c r="JTG10" s="119"/>
      <c r="JTH10" s="119"/>
      <c r="JTI10" s="119"/>
      <c r="JTJ10" s="119"/>
      <c r="JTK10" s="119"/>
      <c r="JTL10" s="119"/>
      <c r="JTM10" s="119"/>
      <c r="JTN10" s="119"/>
      <c r="JTO10" s="119"/>
      <c r="JTP10" s="119"/>
      <c r="JTQ10" s="119"/>
      <c r="JTR10" s="119"/>
      <c r="JTS10" s="119"/>
      <c r="JTT10" s="119"/>
      <c r="JTU10" s="119"/>
      <c r="JTV10" s="119"/>
      <c r="JTW10" s="119"/>
      <c r="JTX10" s="119"/>
      <c r="JTY10" s="119"/>
      <c r="JTZ10" s="119"/>
      <c r="JUA10" s="119"/>
      <c r="JUB10" s="119"/>
      <c r="JUC10" s="119"/>
      <c r="JUD10" s="119"/>
      <c r="JUE10" s="119"/>
      <c r="JUF10" s="119"/>
      <c r="JUG10" s="119"/>
      <c r="JUH10" s="119"/>
      <c r="JUI10" s="119"/>
      <c r="JUJ10" s="119"/>
      <c r="JUK10" s="119"/>
      <c r="JUL10" s="119"/>
      <c r="JUM10" s="119"/>
      <c r="JUN10" s="119"/>
      <c r="JUO10" s="119"/>
      <c r="JUP10" s="119"/>
      <c r="JUQ10" s="119"/>
      <c r="JUR10" s="119"/>
      <c r="JUS10" s="119"/>
      <c r="JUT10" s="119"/>
      <c r="JUU10" s="119"/>
      <c r="JUV10" s="119"/>
      <c r="JUW10" s="119"/>
      <c r="JUX10" s="119"/>
      <c r="JUY10" s="119"/>
      <c r="JUZ10" s="119"/>
      <c r="JVA10" s="119"/>
      <c r="JVB10" s="119"/>
      <c r="JVC10" s="119"/>
      <c r="JVD10" s="119"/>
      <c r="JVE10" s="119"/>
      <c r="JVF10" s="119"/>
      <c r="JVG10" s="119"/>
      <c r="JVH10" s="119"/>
      <c r="JVI10" s="119"/>
      <c r="JVJ10" s="119"/>
      <c r="JVK10" s="119"/>
      <c r="JVL10" s="119"/>
      <c r="JVM10" s="119"/>
      <c r="JVN10" s="119"/>
      <c r="JVO10" s="119"/>
      <c r="JVP10" s="119"/>
      <c r="JVQ10" s="119"/>
      <c r="JVR10" s="119"/>
      <c r="JVS10" s="119"/>
      <c r="JVT10" s="119"/>
      <c r="JVU10" s="119"/>
      <c r="JVV10" s="119"/>
      <c r="JVW10" s="119"/>
      <c r="JVX10" s="119"/>
      <c r="JVY10" s="119"/>
      <c r="JVZ10" s="119"/>
      <c r="JWA10" s="119"/>
      <c r="JWB10" s="119"/>
      <c r="JWC10" s="119"/>
      <c r="JWD10" s="119"/>
      <c r="JWE10" s="119"/>
      <c r="JWF10" s="119"/>
      <c r="JWG10" s="119"/>
      <c r="JWH10" s="119"/>
      <c r="JWI10" s="119"/>
      <c r="JWJ10" s="119"/>
      <c r="JWK10" s="119"/>
      <c r="JWL10" s="119"/>
      <c r="JWM10" s="119"/>
      <c r="JWN10" s="119"/>
      <c r="JWO10" s="119"/>
      <c r="JWP10" s="119"/>
      <c r="JWQ10" s="119"/>
      <c r="JWR10" s="119"/>
      <c r="JWS10" s="119"/>
      <c r="JWT10" s="119"/>
      <c r="JWU10" s="119"/>
      <c r="JWV10" s="119"/>
      <c r="JWW10" s="119"/>
      <c r="JWX10" s="119"/>
      <c r="JWY10" s="119"/>
      <c r="JWZ10" s="119"/>
      <c r="JXA10" s="119"/>
      <c r="JXB10" s="119"/>
      <c r="JXC10" s="119"/>
      <c r="JXD10" s="119"/>
      <c r="JXE10" s="119"/>
      <c r="JXF10" s="119"/>
      <c r="JXG10" s="119"/>
      <c r="JXH10" s="119"/>
      <c r="JXI10" s="119"/>
      <c r="JXJ10" s="119"/>
      <c r="JXK10" s="119"/>
      <c r="JXL10" s="119"/>
      <c r="JXM10" s="119"/>
      <c r="JXN10" s="119"/>
      <c r="JXO10" s="119"/>
      <c r="JXP10" s="119"/>
      <c r="JXQ10" s="119"/>
      <c r="JXR10" s="119"/>
      <c r="JXS10" s="119"/>
      <c r="JXT10" s="119"/>
      <c r="JXU10" s="119"/>
      <c r="JXV10" s="119"/>
      <c r="JXW10" s="119"/>
      <c r="JXX10" s="119"/>
      <c r="JXY10" s="119"/>
      <c r="JXZ10" s="119"/>
      <c r="JYA10" s="119"/>
      <c r="JYB10" s="119"/>
      <c r="JYC10" s="119"/>
      <c r="JYD10" s="119"/>
      <c r="JYE10" s="119"/>
      <c r="JYF10" s="119"/>
      <c r="JYG10" s="119"/>
      <c r="JYH10" s="119"/>
      <c r="JYI10" s="119"/>
      <c r="JYJ10" s="119"/>
      <c r="JYK10" s="119"/>
      <c r="JYL10" s="119"/>
      <c r="JYM10" s="119"/>
      <c r="JYN10" s="119"/>
      <c r="JYO10" s="119"/>
      <c r="JYP10" s="119"/>
      <c r="JYQ10" s="119"/>
      <c r="JYR10" s="119"/>
      <c r="JYS10" s="119"/>
      <c r="JYT10" s="119"/>
      <c r="JYU10" s="119"/>
      <c r="JYV10" s="119"/>
      <c r="JYW10" s="119"/>
      <c r="JYX10" s="119"/>
      <c r="JYY10" s="119"/>
      <c r="JYZ10" s="119"/>
      <c r="JZA10" s="119"/>
      <c r="JZB10" s="119"/>
      <c r="JZC10" s="119"/>
      <c r="JZD10" s="119"/>
      <c r="JZE10" s="119"/>
      <c r="JZF10" s="119"/>
      <c r="JZG10" s="119"/>
      <c r="JZH10" s="119"/>
      <c r="JZI10" s="119"/>
      <c r="JZJ10" s="119"/>
      <c r="JZK10" s="119"/>
      <c r="JZL10" s="119"/>
      <c r="JZM10" s="119"/>
      <c r="JZN10" s="119"/>
      <c r="JZO10" s="119"/>
      <c r="JZP10" s="119"/>
      <c r="JZQ10" s="119"/>
      <c r="JZR10" s="119"/>
      <c r="JZS10" s="119"/>
      <c r="JZT10" s="119"/>
      <c r="JZU10" s="119"/>
      <c r="JZV10" s="119"/>
      <c r="JZW10" s="119"/>
      <c r="JZX10" s="119"/>
      <c r="JZY10" s="119"/>
      <c r="JZZ10" s="119"/>
      <c r="KAA10" s="119"/>
      <c r="KAB10" s="119"/>
      <c r="KAC10" s="119"/>
      <c r="KAD10" s="119"/>
      <c r="KAE10" s="119"/>
      <c r="KAF10" s="119"/>
      <c r="KAG10" s="119"/>
      <c r="KAH10" s="119"/>
      <c r="KAI10" s="119"/>
      <c r="KAJ10" s="119"/>
      <c r="KAK10" s="119"/>
      <c r="KAL10" s="119"/>
      <c r="KAM10" s="119"/>
      <c r="KAN10" s="119"/>
      <c r="KAO10" s="119"/>
      <c r="KAP10" s="119"/>
      <c r="KAQ10" s="119"/>
      <c r="KAR10" s="119"/>
      <c r="KAS10" s="119"/>
      <c r="KAT10" s="119"/>
      <c r="KAU10" s="119"/>
      <c r="KAV10" s="119"/>
      <c r="KAW10" s="119"/>
      <c r="KAX10" s="119"/>
      <c r="KAY10" s="119"/>
      <c r="KAZ10" s="119"/>
      <c r="KBA10" s="119"/>
      <c r="KBB10" s="119"/>
      <c r="KBC10" s="119"/>
      <c r="KBD10" s="119"/>
      <c r="KBE10" s="119"/>
      <c r="KBF10" s="119"/>
      <c r="KBG10" s="119"/>
      <c r="KBH10" s="119"/>
      <c r="KBI10" s="119"/>
      <c r="KBJ10" s="119"/>
      <c r="KBK10" s="119"/>
      <c r="KBL10" s="119"/>
      <c r="KBM10" s="119"/>
      <c r="KBN10" s="119"/>
      <c r="KBO10" s="119"/>
      <c r="KBP10" s="119"/>
      <c r="KBQ10" s="119"/>
      <c r="KBR10" s="119"/>
      <c r="KBS10" s="119"/>
      <c r="KBT10" s="119"/>
      <c r="KBU10" s="119"/>
      <c r="KBV10" s="119"/>
      <c r="KBW10" s="119"/>
      <c r="KBX10" s="119"/>
      <c r="KBY10" s="119"/>
      <c r="KBZ10" s="119"/>
      <c r="KCA10" s="119"/>
      <c r="KCB10" s="119"/>
      <c r="KCC10" s="119"/>
      <c r="KCD10" s="119"/>
      <c r="KCE10" s="119"/>
      <c r="KCF10" s="119"/>
      <c r="KCG10" s="119"/>
      <c r="KCH10" s="119"/>
      <c r="KCI10" s="119"/>
      <c r="KCJ10" s="119"/>
      <c r="KCK10" s="119"/>
      <c r="KCL10" s="119"/>
      <c r="KCM10" s="119"/>
      <c r="KCN10" s="119"/>
      <c r="KCO10" s="119"/>
      <c r="KCP10" s="119"/>
      <c r="KCQ10" s="119"/>
      <c r="KCR10" s="119"/>
      <c r="KCS10" s="119"/>
      <c r="KCT10" s="119"/>
      <c r="KCU10" s="119"/>
      <c r="KCV10" s="119"/>
      <c r="KCW10" s="119"/>
      <c r="KCX10" s="119"/>
      <c r="KCY10" s="119"/>
      <c r="KCZ10" s="119"/>
      <c r="KDA10" s="119"/>
      <c r="KDB10" s="119"/>
      <c r="KDC10" s="119"/>
      <c r="KDD10" s="119"/>
      <c r="KDE10" s="119"/>
      <c r="KDF10" s="119"/>
      <c r="KDG10" s="119"/>
      <c r="KDH10" s="119"/>
      <c r="KDI10" s="119"/>
      <c r="KDJ10" s="119"/>
      <c r="KDK10" s="119"/>
      <c r="KDL10" s="119"/>
      <c r="KDM10" s="119"/>
      <c r="KDN10" s="119"/>
      <c r="KDO10" s="119"/>
      <c r="KDP10" s="119"/>
      <c r="KDQ10" s="119"/>
      <c r="KDR10" s="119"/>
      <c r="KDS10" s="119"/>
      <c r="KDT10" s="119"/>
      <c r="KDU10" s="119"/>
      <c r="KDV10" s="119"/>
      <c r="KDW10" s="119"/>
      <c r="KDX10" s="119"/>
      <c r="KDY10" s="119"/>
      <c r="KDZ10" s="119"/>
      <c r="KEA10" s="119"/>
      <c r="KEB10" s="119"/>
      <c r="KEC10" s="119"/>
      <c r="KED10" s="119"/>
      <c r="KEE10" s="119"/>
      <c r="KEF10" s="119"/>
      <c r="KEG10" s="119"/>
      <c r="KEH10" s="119"/>
      <c r="KEI10" s="119"/>
      <c r="KEJ10" s="119"/>
      <c r="KEK10" s="119"/>
      <c r="KEL10" s="119"/>
      <c r="KEM10" s="119"/>
      <c r="KEN10" s="119"/>
      <c r="KEO10" s="119"/>
      <c r="KEP10" s="119"/>
      <c r="KEQ10" s="119"/>
      <c r="KER10" s="119"/>
      <c r="KES10" s="119"/>
      <c r="KET10" s="119"/>
      <c r="KEU10" s="119"/>
      <c r="KEV10" s="119"/>
      <c r="KEW10" s="119"/>
      <c r="KEX10" s="119"/>
      <c r="KEY10" s="119"/>
      <c r="KEZ10" s="119"/>
      <c r="KFA10" s="119"/>
      <c r="KFB10" s="119"/>
      <c r="KFC10" s="119"/>
      <c r="KFD10" s="119"/>
      <c r="KFE10" s="119"/>
      <c r="KFF10" s="119"/>
      <c r="KFG10" s="119"/>
      <c r="KFH10" s="119"/>
      <c r="KFI10" s="119"/>
      <c r="KFJ10" s="119"/>
      <c r="KFK10" s="119"/>
      <c r="KFL10" s="119"/>
      <c r="KFM10" s="119"/>
      <c r="KFN10" s="119"/>
      <c r="KFO10" s="119"/>
      <c r="KFP10" s="119"/>
      <c r="KFQ10" s="119"/>
      <c r="KFR10" s="119"/>
      <c r="KFS10" s="119"/>
      <c r="KFT10" s="119"/>
      <c r="KFU10" s="119"/>
      <c r="KFV10" s="119"/>
      <c r="KFW10" s="119"/>
      <c r="KFX10" s="119"/>
      <c r="KFY10" s="119"/>
      <c r="KFZ10" s="119"/>
      <c r="KGA10" s="119"/>
      <c r="KGB10" s="119"/>
      <c r="KGC10" s="119"/>
      <c r="KGD10" s="119"/>
      <c r="KGE10" s="119"/>
      <c r="KGF10" s="119"/>
      <c r="KGG10" s="119"/>
      <c r="KGH10" s="119"/>
      <c r="KGI10" s="119"/>
      <c r="KGJ10" s="119"/>
      <c r="KGK10" s="119"/>
      <c r="KGL10" s="119"/>
      <c r="KGM10" s="119"/>
      <c r="KGN10" s="119"/>
      <c r="KGO10" s="119"/>
      <c r="KGP10" s="119"/>
      <c r="KGQ10" s="119"/>
      <c r="KGR10" s="119"/>
      <c r="KGS10" s="119"/>
      <c r="KGT10" s="119"/>
      <c r="KGU10" s="119"/>
      <c r="KGV10" s="119"/>
      <c r="KGW10" s="119"/>
      <c r="KGX10" s="119"/>
      <c r="KGY10" s="119"/>
      <c r="KGZ10" s="119"/>
      <c r="KHA10" s="119"/>
      <c r="KHB10" s="119"/>
      <c r="KHC10" s="119"/>
      <c r="KHD10" s="119"/>
      <c r="KHE10" s="119"/>
      <c r="KHF10" s="119"/>
      <c r="KHG10" s="119"/>
      <c r="KHH10" s="119"/>
      <c r="KHI10" s="119"/>
      <c r="KHJ10" s="119"/>
      <c r="KHK10" s="119"/>
      <c r="KHL10" s="119"/>
      <c r="KHM10" s="119"/>
      <c r="KHN10" s="119"/>
      <c r="KHO10" s="119"/>
      <c r="KHP10" s="119"/>
      <c r="KHQ10" s="119"/>
      <c r="KHR10" s="119"/>
      <c r="KHS10" s="119"/>
      <c r="KHT10" s="119"/>
      <c r="KHU10" s="119"/>
      <c r="KHV10" s="119"/>
      <c r="KHW10" s="119"/>
      <c r="KHX10" s="119"/>
      <c r="KHY10" s="119"/>
      <c r="KHZ10" s="119"/>
      <c r="KIA10" s="119"/>
      <c r="KIB10" s="119"/>
      <c r="KIC10" s="119"/>
      <c r="KID10" s="119"/>
      <c r="KIE10" s="119"/>
      <c r="KIF10" s="119"/>
      <c r="KIG10" s="119"/>
      <c r="KIH10" s="119"/>
      <c r="KII10" s="119"/>
      <c r="KIJ10" s="119"/>
      <c r="KIK10" s="119"/>
      <c r="KIL10" s="119"/>
      <c r="KIM10" s="119"/>
      <c r="KIN10" s="119"/>
      <c r="KIO10" s="119"/>
      <c r="KIP10" s="119"/>
      <c r="KIQ10" s="119"/>
      <c r="KIR10" s="119"/>
      <c r="KIS10" s="119"/>
      <c r="KIT10" s="119"/>
      <c r="KIU10" s="119"/>
      <c r="KIV10" s="119"/>
      <c r="KIW10" s="119"/>
      <c r="KIX10" s="119"/>
      <c r="KIY10" s="119"/>
      <c r="KIZ10" s="119"/>
      <c r="KJA10" s="119"/>
      <c r="KJB10" s="119"/>
      <c r="KJC10" s="119"/>
      <c r="KJD10" s="119"/>
      <c r="KJE10" s="119"/>
      <c r="KJF10" s="119"/>
      <c r="KJG10" s="119"/>
      <c r="KJH10" s="119"/>
      <c r="KJI10" s="119"/>
      <c r="KJJ10" s="119"/>
      <c r="KJK10" s="119"/>
      <c r="KJL10" s="119"/>
      <c r="KJM10" s="119"/>
      <c r="KJN10" s="119"/>
      <c r="KJO10" s="119"/>
      <c r="KJP10" s="119"/>
      <c r="KJQ10" s="119"/>
      <c r="KJR10" s="119"/>
      <c r="KJS10" s="119"/>
      <c r="KJT10" s="119"/>
      <c r="KJU10" s="119"/>
      <c r="KJV10" s="119"/>
      <c r="KJW10" s="119"/>
      <c r="KJX10" s="119"/>
      <c r="KJY10" s="119"/>
      <c r="KJZ10" s="119"/>
      <c r="KKA10" s="119"/>
      <c r="KKB10" s="119"/>
      <c r="KKC10" s="119"/>
      <c r="KKD10" s="119"/>
      <c r="KKE10" s="119"/>
      <c r="KKF10" s="119"/>
      <c r="KKG10" s="119"/>
      <c r="KKH10" s="119"/>
      <c r="KKI10" s="119"/>
      <c r="KKJ10" s="119"/>
      <c r="KKK10" s="119"/>
      <c r="KKL10" s="119"/>
      <c r="KKM10" s="119"/>
      <c r="KKN10" s="119"/>
      <c r="KKO10" s="119"/>
      <c r="KKP10" s="119"/>
      <c r="KKQ10" s="119"/>
      <c r="KKR10" s="119"/>
      <c r="KKS10" s="119"/>
      <c r="KKT10" s="119"/>
      <c r="KKU10" s="119"/>
      <c r="KKV10" s="119"/>
      <c r="KKW10" s="119"/>
      <c r="KKX10" s="119"/>
      <c r="KKY10" s="119"/>
      <c r="KKZ10" s="119"/>
      <c r="KLA10" s="119"/>
      <c r="KLB10" s="119"/>
      <c r="KLC10" s="119"/>
      <c r="KLD10" s="119"/>
      <c r="KLE10" s="119"/>
      <c r="KLF10" s="119"/>
      <c r="KLG10" s="119"/>
      <c r="KLH10" s="119"/>
      <c r="KLI10" s="119"/>
      <c r="KLJ10" s="119"/>
      <c r="KLK10" s="119"/>
      <c r="KLL10" s="119"/>
      <c r="KLM10" s="119"/>
      <c r="KLN10" s="119"/>
      <c r="KLO10" s="119"/>
      <c r="KLP10" s="119"/>
      <c r="KLQ10" s="119"/>
      <c r="KLR10" s="119"/>
      <c r="KLS10" s="119"/>
      <c r="KLT10" s="119"/>
      <c r="KLU10" s="119"/>
      <c r="KLV10" s="119"/>
      <c r="KLW10" s="119"/>
      <c r="KLX10" s="119"/>
      <c r="KLY10" s="119"/>
      <c r="KLZ10" s="119"/>
      <c r="KMA10" s="119"/>
      <c r="KMB10" s="119"/>
      <c r="KMC10" s="119"/>
      <c r="KMD10" s="119"/>
      <c r="KME10" s="119"/>
      <c r="KMF10" s="119"/>
      <c r="KMG10" s="119"/>
      <c r="KMH10" s="119"/>
      <c r="KMI10" s="119"/>
      <c r="KMJ10" s="119"/>
      <c r="KMK10" s="119"/>
      <c r="KML10" s="119"/>
      <c r="KMM10" s="119"/>
      <c r="KMN10" s="119"/>
      <c r="KMO10" s="119"/>
      <c r="KMP10" s="119"/>
      <c r="KMQ10" s="119"/>
      <c r="KMR10" s="119"/>
      <c r="KMS10" s="119"/>
      <c r="KMT10" s="119"/>
      <c r="KMU10" s="119"/>
      <c r="KMV10" s="119"/>
      <c r="KMW10" s="119"/>
      <c r="KMX10" s="119"/>
      <c r="KMY10" s="119"/>
      <c r="KMZ10" s="119"/>
      <c r="KNA10" s="119"/>
      <c r="KNB10" s="119"/>
      <c r="KNC10" s="119"/>
      <c r="KND10" s="119"/>
      <c r="KNE10" s="119"/>
      <c r="KNF10" s="119"/>
      <c r="KNG10" s="119"/>
      <c r="KNH10" s="119"/>
      <c r="KNI10" s="119"/>
      <c r="KNJ10" s="119"/>
      <c r="KNK10" s="119"/>
      <c r="KNL10" s="119"/>
      <c r="KNM10" s="119"/>
      <c r="KNN10" s="119"/>
      <c r="KNO10" s="119"/>
      <c r="KNP10" s="119"/>
      <c r="KNQ10" s="119"/>
      <c r="KNR10" s="119"/>
      <c r="KNS10" s="119"/>
      <c r="KNT10" s="119"/>
      <c r="KNU10" s="119"/>
      <c r="KNV10" s="119"/>
      <c r="KNW10" s="119"/>
      <c r="KNX10" s="119"/>
      <c r="KNY10" s="119"/>
      <c r="KNZ10" s="119"/>
      <c r="KOA10" s="119"/>
      <c r="KOB10" s="119"/>
      <c r="KOC10" s="119"/>
      <c r="KOD10" s="119"/>
      <c r="KOE10" s="119"/>
      <c r="KOF10" s="119"/>
      <c r="KOG10" s="119"/>
      <c r="KOH10" s="119"/>
      <c r="KOI10" s="119"/>
      <c r="KOJ10" s="119"/>
      <c r="KOK10" s="119"/>
      <c r="KOL10" s="119"/>
      <c r="KOM10" s="119"/>
      <c r="KON10" s="119"/>
      <c r="KOO10" s="119"/>
      <c r="KOP10" s="119"/>
    </row>
    <row r="11" spans="1:7842" s="355" customFormat="1" ht="18.5">
      <c r="A11" s="660" t="s">
        <v>421</v>
      </c>
      <c r="B11" s="660"/>
      <c r="C11" s="663"/>
      <c r="D11" s="662"/>
      <c r="E11" s="662"/>
      <c r="F11" s="662"/>
      <c r="G11" s="662"/>
      <c r="H11" s="662"/>
      <c r="I11" s="662"/>
      <c r="J11" s="394"/>
      <c r="K11" s="375"/>
      <c r="L11" s="119"/>
      <c r="M11" s="119"/>
      <c r="N11" s="374"/>
      <c r="O11" s="373"/>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19"/>
      <c r="CN11" s="119"/>
      <c r="CO11" s="119"/>
      <c r="CP11" s="119"/>
      <c r="CQ11" s="119"/>
      <c r="CR11" s="119"/>
      <c r="CS11" s="119"/>
      <c r="CT11" s="119"/>
      <c r="CU11" s="119"/>
      <c r="CV11" s="119"/>
      <c r="CW11" s="119"/>
      <c r="CX11" s="119"/>
      <c r="CY11" s="119"/>
      <c r="CZ11" s="119"/>
      <c r="DA11" s="119"/>
      <c r="DB11" s="119"/>
      <c r="DC11" s="119"/>
      <c r="DD11" s="119"/>
      <c r="DE11" s="119"/>
      <c r="DF11" s="119"/>
      <c r="DG11" s="119"/>
      <c r="DH11" s="119"/>
      <c r="DI11" s="119"/>
      <c r="DJ11" s="119"/>
      <c r="DK11" s="119"/>
      <c r="DL11" s="119"/>
      <c r="DM11" s="119"/>
      <c r="DN11" s="119"/>
      <c r="DO11" s="119"/>
      <c r="DP11" s="119"/>
      <c r="DQ11" s="119"/>
      <c r="DR11" s="119"/>
      <c r="DS11" s="119"/>
      <c r="DT11" s="119"/>
      <c r="DU11" s="119"/>
      <c r="DV11" s="119"/>
      <c r="DW11" s="119"/>
      <c r="DX11" s="119"/>
      <c r="DY11" s="119"/>
      <c r="DZ11" s="119"/>
      <c r="EA11" s="119"/>
      <c r="EB11" s="119"/>
      <c r="EC11" s="119"/>
      <c r="ED11" s="119"/>
      <c r="EE11" s="119"/>
      <c r="EF11" s="119"/>
      <c r="EG11" s="119"/>
      <c r="EH11" s="119"/>
      <c r="EI11" s="119"/>
      <c r="EJ11" s="119"/>
      <c r="EK11" s="119"/>
      <c r="EL11" s="119"/>
      <c r="EM11" s="119"/>
      <c r="EN11" s="119"/>
      <c r="EO11" s="119"/>
      <c r="EP11" s="119"/>
      <c r="EQ11" s="119"/>
      <c r="ER11" s="119"/>
      <c r="ES11" s="119"/>
      <c r="ET11" s="119"/>
      <c r="EU11" s="119"/>
      <c r="EV11" s="119"/>
      <c r="EW11" s="119"/>
      <c r="EX11" s="119"/>
      <c r="EY11" s="119"/>
      <c r="EZ11" s="119"/>
      <c r="FA11" s="119"/>
      <c r="FB11" s="119"/>
      <c r="FC11" s="119"/>
      <c r="FD11" s="119"/>
      <c r="FE11" s="119"/>
      <c r="FF11" s="119"/>
      <c r="FG11" s="119"/>
      <c r="FH11" s="119"/>
      <c r="FI11" s="119"/>
      <c r="FJ11" s="119"/>
      <c r="FK11" s="119"/>
      <c r="FL11" s="119"/>
      <c r="FM11" s="119"/>
      <c r="FN11" s="119"/>
      <c r="FO11" s="119"/>
      <c r="FP11" s="119"/>
      <c r="FQ11" s="119"/>
      <c r="FR11" s="119"/>
      <c r="FS11" s="119"/>
      <c r="FT11" s="119"/>
      <c r="FU11" s="119"/>
      <c r="FV11" s="119"/>
      <c r="FW11" s="119"/>
      <c r="FX11" s="119"/>
      <c r="FY11" s="119"/>
      <c r="FZ11" s="119"/>
      <c r="GA11" s="119"/>
      <c r="GB11" s="119"/>
      <c r="GC11" s="119"/>
      <c r="GD11" s="119"/>
      <c r="GE11" s="119"/>
      <c r="GF11" s="119"/>
      <c r="GG11" s="119"/>
      <c r="GH11" s="119"/>
      <c r="GI11" s="119"/>
      <c r="GJ11" s="119"/>
      <c r="GK11" s="119"/>
      <c r="GL11" s="119"/>
      <c r="GM11" s="119"/>
      <c r="GN11" s="119"/>
      <c r="GO11" s="119"/>
      <c r="GP11" s="119"/>
      <c r="GQ11" s="119"/>
      <c r="GR11" s="119"/>
      <c r="GS11" s="119"/>
      <c r="GT11" s="119"/>
      <c r="GU11" s="119"/>
      <c r="GV11" s="119"/>
      <c r="GW11" s="119"/>
      <c r="GX11" s="119"/>
      <c r="GY11" s="119"/>
      <c r="GZ11" s="119"/>
      <c r="HA11" s="119"/>
      <c r="HB11" s="119"/>
      <c r="HC11" s="119"/>
      <c r="HD11" s="119"/>
      <c r="HE11" s="119"/>
      <c r="HF11" s="119"/>
      <c r="HG11" s="119"/>
      <c r="HH11" s="119"/>
      <c r="HI11" s="119"/>
      <c r="HJ11" s="119"/>
      <c r="HK11" s="119"/>
      <c r="HL11" s="119"/>
      <c r="HM11" s="119"/>
      <c r="HN11" s="119"/>
      <c r="HO11" s="119"/>
      <c r="HP11" s="119"/>
      <c r="HQ11" s="119"/>
      <c r="HR11" s="119"/>
      <c r="HS11" s="119"/>
      <c r="HT11" s="119"/>
      <c r="HU11" s="119"/>
      <c r="HV11" s="119"/>
      <c r="HW11" s="119"/>
      <c r="HX11" s="119"/>
      <c r="HY11" s="119"/>
      <c r="HZ11" s="119"/>
      <c r="IA11" s="119"/>
      <c r="IB11" s="119"/>
      <c r="IC11" s="119"/>
      <c r="ID11" s="119"/>
      <c r="IE11" s="119"/>
      <c r="IF11" s="119"/>
      <c r="IG11" s="119"/>
      <c r="IH11" s="119"/>
      <c r="II11" s="119"/>
      <c r="IJ11" s="119"/>
      <c r="IK11" s="119"/>
      <c r="IL11" s="119"/>
      <c r="IM11" s="119"/>
      <c r="IN11" s="119"/>
      <c r="IO11" s="119"/>
      <c r="IP11" s="119"/>
      <c r="IQ11" s="119"/>
      <c r="IR11" s="119"/>
      <c r="IS11" s="119"/>
      <c r="IT11" s="119"/>
      <c r="IU11" s="119"/>
      <c r="IV11" s="119"/>
      <c r="IW11" s="119"/>
      <c r="IX11" s="119"/>
      <c r="IY11" s="119"/>
      <c r="IZ11" s="119"/>
      <c r="JA11" s="119"/>
      <c r="JB11" s="119"/>
      <c r="JC11" s="119"/>
      <c r="JD11" s="119"/>
      <c r="JE11" s="119"/>
      <c r="JF11" s="119"/>
      <c r="JG11" s="119"/>
      <c r="JH11" s="119"/>
      <c r="JI11" s="119"/>
      <c r="JJ11" s="119"/>
      <c r="JK11" s="119"/>
      <c r="JL11" s="119"/>
      <c r="JM11" s="119"/>
      <c r="JN11" s="119"/>
      <c r="JO11" s="119"/>
      <c r="JP11" s="119"/>
      <c r="JQ11" s="119"/>
      <c r="JR11" s="119"/>
      <c r="JS11" s="119"/>
      <c r="JT11" s="119"/>
      <c r="JU11" s="119"/>
      <c r="JV11" s="119"/>
      <c r="JW11" s="119"/>
      <c r="JX11" s="119"/>
      <c r="JY11" s="119"/>
      <c r="JZ11" s="119"/>
      <c r="KA11" s="119"/>
      <c r="KB11" s="119"/>
      <c r="KC11" s="119"/>
      <c r="KD11" s="119"/>
      <c r="KE11" s="119"/>
      <c r="KF11" s="119"/>
      <c r="KG11" s="119"/>
      <c r="KH11" s="119"/>
      <c r="KI11" s="119"/>
      <c r="KJ11" s="119"/>
      <c r="KK11" s="119"/>
      <c r="KL11" s="119"/>
      <c r="KM11" s="119"/>
      <c r="KN11" s="119"/>
      <c r="KO11" s="119"/>
      <c r="KP11" s="119"/>
      <c r="KQ11" s="119"/>
      <c r="KR11" s="119"/>
      <c r="KS11" s="119"/>
      <c r="KT11" s="119"/>
      <c r="KU11" s="119"/>
      <c r="KV11" s="119"/>
      <c r="KW11" s="119"/>
      <c r="KX11" s="119"/>
      <c r="KY11" s="119"/>
      <c r="KZ11" s="119"/>
      <c r="LA11" s="119"/>
      <c r="LB11" s="119"/>
      <c r="LC11" s="119"/>
      <c r="LD11" s="119"/>
      <c r="LE11" s="119"/>
      <c r="LF11" s="119"/>
      <c r="LG11" s="119"/>
      <c r="LH11" s="119"/>
      <c r="LI11" s="119"/>
      <c r="LJ11" s="119"/>
      <c r="LK11" s="119"/>
      <c r="LL11" s="119"/>
      <c r="LM11" s="119"/>
      <c r="LN11" s="119"/>
      <c r="LO11" s="119"/>
      <c r="LP11" s="119"/>
      <c r="LQ11" s="119"/>
      <c r="LR11" s="119"/>
      <c r="LS11" s="119"/>
      <c r="LT11" s="119"/>
      <c r="LU11" s="119"/>
      <c r="LV11" s="119"/>
      <c r="LW11" s="119"/>
      <c r="LX11" s="119"/>
      <c r="LY11" s="119"/>
      <c r="LZ11" s="119"/>
      <c r="MA11" s="119"/>
      <c r="MB11" s="119"/>
      <c r="MC11" s="119"/>
      <c r="MD11" s="119"/>
      <c r="ME11" s="119"/>
      <c r="MF11" s="119"/>
      <c r="MG11" s="119"/>
      <c r="MH11" s="119"/>
      <c r="MI11" s="119"/>
      <c r="MJ11" s="119"/>
      <c r="MK11" s="119"/>
      <c r="ML11" s="119"/>
      <c r="MM11" s="119"/>
      <c r="MN11" s="119"/>
      <c r="MO11" s="119"/>
      <c r="MP11" s="119"/>
      <c r="MQ11" s="119"/>
      <c r="MR11" s="119"/>
      <c r="MS11" s="119"/>
      <c r="MT11" s="119"/>
      <c r="MU11" s="119"/>
      <c r="MV11" s="119"/>
      <c r="MW11" s="119"/>
      <c r="MX11" s="119"/>
      <c r="MY11" s="119"/>
      <c r="MZ11" s="119"/>
      <c r="NA11" s="119"/>
      <c r="NB11" s="119"/>
      <c r="NC11" s="119"/>
      <c r="ND11" s="119"/>
      <c r="NE11" s="119"/>
      <c r="NF11" s="119"/>
      <c r="NG11" s="119"/>
      <c r="NH11" s="119"/>
      <c r="NI11" s="119"/>
      <c r="NJ11" s="119"/>
      <c r="NK11" s="119"/>
      <c r="NL11" s="119"/>
      <c r="NM11" s="119"/>
      <c r="NN11" s="119"/>
      <c r="NO11" s="119"/>
      <c r="NP11" s="119"/>
      <c r="NQ11" s="119"/>
      <c r="NR11" s="119"/>
      <c r="NS11" s="119"/>
      <c r="NT11" s="119"/>
      <c r="NU11" s="119"/>
      <c r="NV11" s="119"/>
      <c r="NW11" s="119"/>
      <c r="NX11" s="119"/>
      <c r="NY11" s="119"/>
      <c r="NZ11" s="119"/>
      <c r="OA11" s="119"/>
      <c r="OB11" s="119"/>
      <c r="OC11" s="119"/>
      <c r="OD11" s="119"/>
      <c r="OE11" s="119"/>
      <c r="OF11" s="119"/>
      <c r="OG11" s="119"/>
      <c r="OH11" s="119"/>
      <c r="OI11" s="119"/>
      <c r="OJ11" s="119"/>
      <c r="OK11" s="119"/>
      <c r="OL11" s="119"/>
      <c r="OM11" s="119"/>
      <c r="ON11" s="119"/>
      <c r="OO11" s="119"/>
      <c r="OP11" s="119"/>
      <c r="OQ11" s="119"/>
      <c r="OR11" s="119"/>
      <c r="OS11" s="119"/>
      <c r="OT11" s="119"/>
      <c r="OU11" s="119"/>
      <c r="OV11" s="119"/>
      <c r="OW11" s="119"/>
      <c r="OX11" s="119"/>
      <c r="OY11" s="119"/>
      <c r="OZ11" s="119"/>
      <c r="PA11" s="119"/>
      <c r="PB11" s="119"/>
      <c r="PC11" s="119"/>
      <c r="PD11" s="119"/>
      <c r="PE11" s="119"/>
      <c r="PF11" s="119"/>
      <c r="PG11" s="119"/>
      <c r="PH11" s="119"/>
      <c r="PI11" s="119"/>
      <c r="PJ11" s="119"/>
      <c r="PK11" s="119"/>
      <c r="PL11" s="119"/>
      <c r="PM11" s="119"/>
      <c r="PN11" s="119"/>
      <c r="PO11" s="119"/>
      <c r="PP11" s="119"/>
      <c r="PQ11" s="119"/>
      <c r="PR11" s="119"/>
      <c r="PS11" s="119"/>
      <c r="PT11" s="119"/>
      <c r="PU11" s="119"/>
      <c r="PV11" s="119"/>
      <c r="PW11" s="119"/>
      <c r="PX11" s="119"/>
      <c r="PY11" s="119"/>
      <c r="PZ11" s="119"/>
      <c r="QA11" s="119"/>
      <c r="QB11" s="119"/>
      <c r="QC11" s="119"/>
      <c r="QD11" s="119"/>
      <c r="QE11" s="119"/>
      <c r="QF11" s="119"/>
      <c r="QG11" s="119"/>
      <c r="QH11" s="119"/>
      <c r="QI11" s="119"/>
      <c r="QJ11" s="119"/>
      <c r="QK11" s="119"/>
      <c r="QL11" s="119"/>
      <c r="QM11" s="119"/>
      <c r="QN11" s="119"/>
      <c r="QO11" s="119"/>
      <c r="QP11" s="119"/>
      <c r="QQ11" s="119"/>
      <c r="QR11" s="119"/>
      <c r="QS11" s="119"/>
      <c r="QT11" s="119"/>
      <c r="QU11" s="119"/>
      <c r="QV11" s="119"/>
      <c r="QW11" s="119"/>
      <c r="QX11" s="119"/>
      <c r="QY11" s="119"/>
      <c r="QZ11" s="119"/>
      <c r="RA11" s="119"/>
      <c r="RB11" s="119"/>
      <c r="RC11" s="119"/>
      <c r="RD11" s="119"/>
      <c r="RE11" s="119"/>
      <c r="RF11" s="119"/>
      <c r="RG11" s="119"/>
      <c r="RH11" s="119"/>
      <c r="RI11" s="119"/>
      <c r="RJ11" s="119"/>
      <c r="RK11" s="119"/>
      <c r="RL11" s="119"/>
      <c r="RM11" s="119"/>
      <c r="RN11" s="119"/>
      <c r="RO11" s="119"/>
      <c r="RP11" s="119"/>
      <c r="RQ11" s="119"/>
      <c r="RR11" s="119"/>
      <c r="RS11" s="119"/>
      <c r="RT11" s="119"/>
      <c r="RU11" s="119"/>
      <c r="RV11" s="119"/>
      <c r="RW11" s="119"/>
      <c r="RX11" s="119"/>
      <c r="RY11" s="119"/>
      <c r="RZ11" s="119"/>
      <c r="SA11" s="119"/>
      <c r="SB11" s="119"/>
      <c r="SC11" s="119"/>
      <c r="SD11" s="119"/>
      <c r="SE11" s="119"/>
      <c r="SF11" s="119"/>
      <c r="SG11" s="119"/>
      <c r="SH11" s="119"/>
      <c r="SI11" s="119"/>
      <c r="SJ11" s="119"/>
      <c r="SK11" s="119"/>
      <c r="SL11" s="119"/>
      <c r="SM11" s="119"/>
      <c r="SN11" s="119"/>
      <c r="SO11" s="119"/>
      <c r="SP11" s="119"/>
      <c r="SQ11" s="119"/>
      <c r="SR11" s="119"/>
      <c r="SS11" s="119"/>
      <c r="ST11" s="119"/>
      <c r="SU11" s="119"/>
      <c r="SV11" s="119"/>
      <c r="SW11" s="119"/>
      <c r="SX11" s="119"/>
      <c r="SY11" s="119"/>
      <c r="SZ11" s="119"/>
      <c r="TA11" s="119"/>
      <c r="TB11" s="119"/>
      <c r="TC11" s="119"/>
      <c r="TD11" s="119"/>
      <c r="TE11" s="119"/>
      <c r="TF11" s="119"/>
      <c r="TG11" s="119"/>
      <c r="TH11" s="119"/>
      <c r="TI11" s="119"/>
      <c r="TJ11" s="119"/>
      <c r="TK11" s="119"/>
      <c r="TL11" s="119"/>
      <c r="TM11" s="119"/>
      <c r="TN11" s="119"/>
      <c r="TO11" s="119"/>
      <c r="TP11" s="119"/>
      <c r="TQ11" s="119"/>
      <c r="TR11" s="119"/>
      <c r="TS11" s="119"/>
      <c r="TT11" s="119"/>
      <c r="TU11" s="119"/>
      <c r="TV11" s="119"/>
      <c r="TW11" s="119"/>
      <c r="TX11" s="119"/>
      <c r="TY11" s="119"/>
      <c r="TZ11" s="119"/>
      <c r="UA11" s="119"/>
      <c r="UB11" s="119"/>
      <c r="UC11" s="119"/>
      <c r="UD11" s="119"/>
      <c r="UE11" s="119"/>
      <c r="UF11" s="119"/>
      <c r="UG11" s="119"/>
      <c r="UH11" s="119"/>
      <c r="UI11" s="119"/>
      <c r="UJ11" s="119"/>
      <c r="UK11" s="119"/>
      <c r="UL11" s="119"/>
      <c r="UM11" s="119"/>
      <c r="UN11" s="119"/>
      <c r="UO11" s="119"/>
      <c r="UP11" s="119"/>
      <c r="UQ11" s="119"/>
      <c r="UR11" s="119"/>
      <c r="US11" s="119"/>
      <c r="UT11" s="119"/>
      <c r="UU11" s="119"/>
      <c r="UV11" s="119"/>
      <c r="UW11" s="119"/>
      <c r="UX11" s="119"/>
      <c r="UY11" s="119"/>
      <c r="UZ11" s="119"/>
      <c r="VA11" s="119"/>
      <c r="VB11" s="119"/>
      <c r="VC11" s="119"/>
      <c r="VD11" s="119"/>
      <c r="VE11" s="119"/>
      <c r="VF11" s="119"/>
      <c r="VG11" s="119"/>
      <c r="VH11" s="119"/>
      <c r="VI11" s="119"/>
      <c r="VJ11" s="119"/>
      <c r="VK11" s="119"/>
      <c r="VL11" s="119"/>
      <c r="VM11" s="119"/>
      <c r="VN11" s="119"/>
      <c r="VO11" s="119"/>
      <c r="VP11" s="119"/>
      <c r="VQ11" s="119"/>
      <c r="VR11" s="119"/>
      <c r="VS11" s="119"/>
      <c r="VT11" s="119"/>
      <c r="VU11" s="119"/>
      <c r="VV11" s="119"/>
      <c r="VW11" s="119"/>
      <c r="VX11" s="119"/>
      <c r="VY11" s="119"/>
      <c r="VZ11" s="119"/>
      <c r="WA11" s="119"/>
      <c r="WB11" s="119"/>
      <c r="WC11" s="119"/>
      <c r="WD11" s="119"/>
      <c r="WE11" s="119"/>
      <c r="WF11" s="119"/>
      <c r="WG11" s="119"/>
      <c r="WH11" s="119"/>
      <c r="WI11" s="119"/>
      <c r="WJ11" s="119"/>
      <c r="WK11" s="119"/>
      <c r="WL11" s="119"/>
      <c r="WM11" s="119"/>
      <c r="WN11" s="119"/>
      <c r="WO11" s="119"/>
      <c r="WP11" s="119"/>
      <c r="WQ11" s="119"/>
      <c r="WR11" s="119"/>
      <c r="WS11" s="119"/>
      <c r="WT11" s="119"/>
      <c r="WU11" s="119"/>
      <c r="WV11" s="119"/>
      <c r="WW11" s="119"/>
      <c r="WX11" s="119"/>
      <c r="WY11" s="119"/>
      <c r="WZ11" s="119"/>
      <c r="XA11" s="119"/>
      <c r="XB11" s="119"/>
      <c r="XC11" s="119"/>
      <c r="XD11" s="119"/>
      <c r="XE11" s="119"/>
      <c r="XF11" s="119"/>
      <c r="XG11" s="119"/>
      <c r="XH11" s="119"/>
      <c r="XI11" s="119"/>
      <c r="XJ11" s="119"/>
      <c r="XK11" s="119"/>
      <c r="XL11" s="119"/>
      <c r="XM11" s="119"/>
      <c r="XN11" s="119"/>
      <c r="XO11" s="119"/>
      <c r="XP11" s="119"/>
      <c r="XQ11" s="119"/>
      <c r="XR11" s="119"/>
      <c r="XS11" s="119"/>
      <c r="XT11" s="119"/>
      <c r="XU11" s="119"/>
      <c r="XV11" s="119"/>
      <c r="XW11" s="119"/>
      <c r="XX11" s="119"/>
      <c r="XY11" s="119"/>
      <c r="XZ11" s="119"/>
      <c r="YA11" s="119"/>
      <c r="YB11" s="119"/>
      <c r="YC11" s="119"/>
      <c r="YD11" s="119"/>
      <c r="YE11" s="119"/>
      <c r="YF11" s="119"/>
      <c r="YG11" s="119"/>
      <c r="YH11" s="119"/>
      <c r="YI11" s="119"/>
      <c r="YJ11" s="119"/>
      <c r="YK11" s="119"/>
      <c r="YL11" s="119"/>
      <c r="YM11" s="119"/>
      <c r="YN11" s="119"/>
      <c r="YO11" s="119"/>
      <c r="YP11" s="119"/>
      <c r="YQ11" s="119"/>
      <c r="YR11" s="119"/>
      <c r="YS11" s="119"/>
      <c r="YT11" s="119"/>
      <c r="YU11" s="119"/>
      <c r="YV11" s="119"/>
      <c r="YW11" s="119"/>
      <c r="YX11" s="119"/>
      <c r="YY11" s="119"/>
      <c r="YZ11" s="119"/>
      <c r="ZA11" s="119"/>
      <c r="ZB11" s="119"/>
      <c r="ZC11" s="119"/>
      <c r="ZD11" s="119"/>
      <c r="ZE11" s="119"/>
      <c r="ZF11" s="119"/>
      <c r="ZG11" s="119"/>
      <c r="ZH11" s="119"/>
      <c r="ZI11" s="119"/>
      <c r="ZJ11" s="119"/>
      <c r="ZK11" s="119"/>
      <c r="ZL11" s="119"/>
      <c r="ZM11" s="119"/>
      <c r="ZN11" s="119"/>
      <c r="ZO11" s="119"/>
      <c r="ZP11" s="119"/>
      <c r="ZQ11" s="119"/>
      <c r="ZR11" s="119"/>
      <c r="ZS11" s="119"/>
      <c r="ZT11" s="119"/>
      <c r="ZU11" s="119"/>
      <c r="ZV11" s="119"/>
      <c r="ZW11" s="119"/>
      <c r="ZX11" s="119"/>
      <c r="ZY11" s="119"/>
      <c r="ZZ11" s="119"/>
      <c r="AAA11" s="119"/>
      <c r="AAB11" s="119"/>
      <c r="AAC11" s="119"/>
      <c r="AAD11" s="119"/>
      <c r="AAE11" s="119"/>
      <c r="AAF11" s="119"/>
      <c r="AAG11" s="119"/>
      <c r="AAH11" s="119"/>
      <c r="AAI11" s="119"/>
      <c r="AAJ11" s="119"/>
      <c r="AAK11" s="119"/>
      <c r="AAL11" s="119"/>
      <c r="AAM11" s="119"/>
      <c r="AAN11" s="119"/>
      <c r="AAO11" s="119"/>
      <c r="AAP11" s="119"/>
      <c r="AAQ11" s="119"/>
      <c r="AAR11" s="119"/>
      <c r="AAS11" s="119"/>
      <c r="AAT11" s="119"/>
      <c r="AAU11" s="119"/>
      <c r="AAV11" s="119"/>
      <c r="AAW11" s="119"/>
      <c r="AAX11" s="119"/>
      <c r="AAY11" s="119"/>
      <c r="AAZ11" s="119"/>
      <c r="ABA11" s="119"/>
      <c r="ABB11" s="119"/>
      <c r="ABC11" s="119"/>
      <c r="ABD11" s="119"/>
      <c r="ABE11" s="119"/>
      <c r="ABF11" s="119"/>
      <c r="ABG11" s="119"/>
      <c r="ABH11" s="119"/>
      <c r="ABI11" s="119"/>
      <c r="ABJ11" s="119"/>
      <c r="ABK11" s="119"/>
      <c r="ABL11" s="119"/>
      <c r="ABM11" s="119"/>
      <c r="ABN11" s="119"/>
      <c r="ABO11" s="119"/>
      <c r="ABP11" s="119"/>
      <c r="ABQ11" s="119"/>
      <c r="ABR11" s="119"/>
      <c r="ABS11" s="119"/>
      <c r="ABT11" s="119"/>
      <c r="ABU11" s="119"/>
      <c r="ABV11" s="119"/>
      <c r="ABW11" s="119"/>
      <c r="ABX11" s="119"/>
      <c r="ABY11" s="119"/>
      <c r="ABZ11" s="119"/>
      <c r="ACA11" s="119"/>
      <c r="ACB11" s="119"/>
      <c r="ACC11" s="119"/>
      <c r="ACD11" s="119"/>
      <c r="ACE11" s="119"/>
      <c r="ACF11" s="119"/>
      <c r="ACG11" s="119"/>
      <c r="ACH11" s="119"/>
      <c r="ACI11" s="119"/>
      <c r="ACJ11" s="119"/>
      <c r="ACK11" s="119"/>
      <c r="ACL11" s="119"/>
      <c r="ACM11" s="119"/>
      <c r="ACN11" s="119"/>
      <c r="ACO11" s="119"/>
      <c r="ACP11" s="119"/>
      <c r="ACQ11" s="119"/>
      <c r="ACR11" s="119"/>
      <c r="ACS11" s="119"/>
      <c r="ACT11" s="119"/>
      <c r="ACU11" s="119"/>
      <c r="ACV11" s="119"/>
      <c r="ACW11" s="119"/>
      <c r="ACX11" s="119"/>
      <c r="ACY11" s="119"/>
      <c r="ACZ11" s="119"/>
      <c r="ADA11" s="119"/>
      <c r="ADB11" s="119"/>
      <c r="ADC11" s="119"/>
      <c r="ADD11" s="119"/>
      <c r="ADE11" s="119"/>
      <c r="ADF11" s="119"/>
      <c r="ADG11" s="119"/>
      <c r="ADH11" s="119"/>
      <c r="ADI11" s="119"/>
      <c r="ADJ11" s="119"/>
      <c r="ADK11" s="119"/>
      <c r="ADL11" s="119"/>
      <c r="ADM11" s="119"/>
      <c r="ADN11" s="119"/>
      <c r="ADO11" s="119"/>
      <c r="ADP11" s="119"/>
      <c r="ADQ11" s="119"/>
      <c r="ADR11" s="119"/>
      <c r="ADS11" s="119"/>
      <c r="ADT11" s="119"/>
      <c r="ADU11" s="119"/>
      <c r="ADV11" s="119"/>
      <c r="ADW11" s="119"/>
      <c r="ADX11" s="119"/>
      <c r="ADY11" s="119"/>
      <c r="ADZ11" s="119"/>
      <c r="AEA11" s="119"/>
      <c r="AEB11" s="119"/>
      <c r="AEC11" s="119"/>
      <c r="AED11" s="119"/>
      <c r="AEE11" s="119"/>
      <c r="AEF11" s="119"/>
      <c r="AEG11" s="119"/>
      <c r="AEH11" s="119"/>
      <c r="AEI11" s="119"/>
      <c r="AEJ11" s="119"/>
      <c r="AEK11" s="119"/>
      <c r="AEL11" s="119"/>
      <c r="AEM11" s="119"/>
      <c r="AEN11" s="119"/>
      <c r="AEO11" s="119"/>
      <c r="AEP11" s="119"/>
      <c r="AEQ11" s="119"/>
      <c r="AER11" s="119"/>
      <c r="AES11" s="119"/>
      <c r="AET11" s="119"/>
      <c r="AEU11" s="119"/>
      <c r="AEV11" s="119"/>
      <c r="AEW11" s="119"/>
      <c r="AEX11" s="119"/>
      <c r="AEY11" s="119"/>
      <c r="AEZ11" s="119"/>
      <c r="AFA11" s="119"/>
      <c r="AFB11" s="119"/>
      <c r="AFC11" s="119"/>
      <c r="AFD11" s="119"/>
      <c r="AFE11" s="119"/>
      <c r="AFF11" s="119"/>
      <c r="AFG11" s="119"/>
      <c r="AFH11" s="119"/>
      <c r="AFI11" s="119"/>
      <c r="AFJ11" s="119"/>
      <c r="AFK11" s="119"/>
      <c r="AFL11" s="119"/>
      <c r="AFM11" s="119"/>
      <c r="AFN11" s="119"/>
      <c r="AFO11" s="119"/>
      <c r="AFP11" s="119"/>
      <c r="AFQ11" s="119"/>
      <c r="AFR11" s="119"/>
      <c r="AFS11" s="119"/>
      <c r="AFT11" s="119"/>
      <c r="AFU11" s="119"/>
      <c r="AFV11" s="119"/>
      <c r="AFW11" s="119"/>
      <c r="AFX11" s="119"/>
      <c r="AFY11" s="119"/>
      <c r="AFZ11" s="119"/>
      <c r="AGA11" s="119"/>
      <c r="AGB11" s="119"/>
      <c r="AGC11" s="119"/>
      <c r="AGD11" s="119"/>
      <c r="AGE11" s="119"/>
      <c r="AGF11" s="119"/>
      <c r="AGG11" s="119"/>
      <c r="AGH11" s="119"/>
      <c r="AGI11" s="119"/>
      <c r="AGJ11" s="119"/>
      <c r="AGK11" s="119"/>
      <c r="AGL11" s="119"/>
      <c r="AGM11" s="119"/>
      <c r="AGN11" s="119"/>
      <c r="AGO11" s="119"/>
      <c r="AGP11" s="119"/>
      <c r="AGQ11" s="119"/>
      <c r="AGR11" s="119"/>
      <c r="AGS11" s="119"/>
      <c r="AGT11" s="119"/>
      <c r="AGU11" s="119"/>
      <c r="AGV11" s="119"/>
      <c r="AGW11" s="119"/>
      <c r="AGX11" s="119"/>
      <c r="AGY11" s="119"/>
      <c r="AGZ11" s="119"/>
      <c r="AHA11" s="119"/>
      <c r="AHB11" s="119"/>
      <c r="AHC11" s="119"/>
      <c r="AHD11" s="119"/>
      <c r="AHE11" s="119"/>
      <c r="AHF11" s="119"/>
      <c r="AHG11" s="119"/>
      <c r="AHH11" s="119"/>
      <c r="AHI11" s="119"/>
      <c r="AHJ11" s="119"/>
      <c r="AHK11" s="119"/>
      <c r="AHL11" s="119"/>
      <c r="AHM11" s="119"/>
      <c r="AHN11" s="119"/>
      <c r="AHO11" s="119"/>
      <c r="AHP11" s="119"/>
      <c r="AHQ11" s="119"/>
      <c r="AHR11" s="119"/>
      <c r="AHS11" s="119"/>
      <c r="AHT11" s="119"/>
      <c r="AHU11" s="119"/>
      <c r="AHV11" s="119"/>
      <c r="AHW11" s="119"/>
      <c r="AHX11" s="119"/>
      <c r="AHY11" s="119"/>
      <c r="AHZ11" s="119"/>
      <c r="AIA11" s="119"/>
      <c r="AIB11" s="119"/>
      <c r="AIC11" s="119"/>
      <c r="AID11" s="119"/>
      <c r="AIE11" s="119"/>
      <c r="AIF11" s="119"/>
      <c r="AIG11" s="119"/>
      <c r="AIH11" s="119"/>
      <c r="AII11" s="119"/>
      <c r="AIJ11" s="119"/>
      <c r="AIK11" s="119"/>
      <c r="AIL11" s="119"/>
      <c r="AIM11" s="119"/>
      <c r="AIN11" s="119"/>
      <c r="AIO11" s="119"/>
      <c r="AIP11" s="119"/>
      <c r="AIQ11" s="119"/>
      <c r="AIR11" s="119"/>
      <c r="AIS11" s="119"/>
      <c r="AIT11" s="119"/>
      <c r="AIU11" s="119"/>
      <c r="AIV11" s="119"/>
      <c r="AIW11" s="119"/>
      <c r="AIX11" s="119"/>
      <c r="AIY11" s="119"/>
      <c r="AIZ11" s="119"/>
      <c r="AJA11" s="119"/>
      <c r="AJB11" s="119"/>
      <c r="AJC11" s="119"/>
      <c r="AJD11" s="119"/>
      <c r="AJE11" s="119"/>
      <c r="AJF11" s="119"/>
      <c r="AJG11" s="119"/>
      <c r="AJH11" s="119"/>
      <c r="AJI11" s="119"/>
      <c r="AJJ11" s="119"/>
      <c r="AJK11" s="119"/>
      <c r="AJL11" s="119"/>
      <c r="AJM11" s="119"/>
      <c r="AJN11" s="119"/>
      <c r="AJO11" s="119"/>
      <c r="AJP11" s="119"/>
      <c r="AJQ11" s="119"/>
      <c r="AJR11" s="119"/>
      <c r="AJS11" s="119"/>
      <c r="AJT11" s="119"/>
      <c r="AJU11" s="119"/>
      <c r="AJV11" s="119"/>
      <c r="AJW11" s="119"/>
      <c r="AJX11" s="119"/>
      <c r="AJY11" s="119"/>
      <c r="AJZ11" s="119"/>
      <c r="AKA11" s="119"/>
      <c r="AKB11" s="119"/>
      <c r="AKC11" s="119"/>
      <c r="AKD11" s="119"/>
      <c r="AKE11" s="119"/>
      <c r="AKF11" s="119"/>
      <c r="AKG11" s="119"/>
      <c r="AKH11" s="119"/>
      <c r="AKI11" s="119"/>
      <c r="AKJ11" s="119"/>
      <c r="AKK11" s="119"/>
      <c r="AKL11" s="119"/>
      <c r="AKM11" s="119"/>
      <c r="AKN11" s="119"/>
      <c r="AKO11" s="119"/>
      <c r="AKP11" s="119"/>
      <c r="AKQ11" s="119"/>
      <c r="AKR11" s="119"/>
      <c r="AKS11" s="119"/>
      <c r="AKT11" s="119"/>
      <c r="AKU11" s="119"/>
      <c r="AKV11" s="119"/>
      <c r="AKW11" s="119"/>
      <c r="AKX11" s="119"/>
      <c r="AKY11" s="119"/>
      <c r="AKZ11" s="119"/>
      <c r="ALA11" s="119"/>
      <c r="ALB11" s="119"/>
      <c r="ALC11" s="119"/>
      <c r="ALD11" s="119"/>
      <c r="ALE11" s="119"/>
      <c r="ALF11" s="119"/>
      <c r="ALG11" s="119"/>
      <c r="ALH11" s="119"/>
      <c r="ALI11" s="119"/>
      <c r="ALJ11" s="119"/>
      <c r="ALK11" s="119"/>
      <c r="ALL11" s="119"/>
      <c r="ALM11" s="119"/>
      <c r="ALN11" s="119"/>
      <c r="ALO11" s="119"/>
      <c r="ALP11" s="119"/>
      <c r="ALQ11" s="119"/>
      <c r="ALR11" s="119"/>
      <c r="ALS11" s="119"/>
      <c r="ALT11" s="119"/>
      <c r="ALU11" s="119"/>
      <c r="ALV11" s="119"/>
      <c r="ALW11" s="119"/>
      <c r="ALX11" s="119"/>
      <c r="ALY11" s="119"/>
      <c r="ALZ11" s="119"/>
      <c r="AMA11" s="119"/>
      <c r="AMB11" s="119"/>
      <c r="AMC11" s="119"/>
      <c r="AMD11" s="119"/>
      <c r="AME11" s="119"/>
      <c r="AMF11" s="119"/>
      <c r="AMG11" s="119"/>
      <c r="AMH11" s="119"/>
      <c r="AMI11" s="119"/>
      <c r="AMJ11" s="119"/>
      <c r="AMK11" s="119"/>
      <c r="AML11" s="119"/>
      <c r="AMM11" s="119"/>
      <c r="AMN11" s="119"/>
      <c r="AMO11" s="119"/>
      <c r="AMP11" s="119"/>
      <c r="AMQ11" s="119"/>
      <c r="AMR11" s="119"/>
      <c r="AMS11" s="119"/>
      <c r="AMT11" s="119"/>
      <c r="AMU11" s="119"/>
      <c r="AMV11" s="119"/>
      <c r="AMW11" s="119"/>
      <c r="AMX11" s="119"/>
      <c r="AMY11" s="119"/>
      <c r="AMZ11" s="119"/>
      <c r="ANA11" s="119"/>
      <c r="ANB11" s="119"/>
      <c r="ANC11" s="119"/>
      <c r="AND11" s="119"/>
      <c r="ANE11" s="119"/>
      <c r="ANF11" s="119"/>
      <c r="ANG11" s="119"/>
      <c r="ANH11" s="119"/>
      <c r="ANI11" s="119"/>
      <c r="ANJ11" s="119"/>
      <c r="ANK11" s="119"/>
      <c r="ANL11" s="119"/>
      <c r="ANM11" s="119"/>
      <c r="ANN11" s="119"/>
      <c r="ANO11" s="119"/>
      <c r="ANP11" s="119"/>
      <c r="ANQ11" s="119"/>
      <c r="ANR11" s="119"/>
      <c r="ANS11" s="119"/>
      <c r="ANT11" s="119"/>
      <c r="ANU11" s="119"/>
      <c r="ANV11" s="119"/>
      <c r="ANW11" s="119"/>
      <c r="ANX11" s="119"/>
      <c r="ANY11" s="119"/>
      <c r="ANZ11" s="119"/>
      <c r="AOA11" s="119"/>
      <c r="AOB11" s="119"/>
      <c r="AOC11" s="119"/>
      <c r="AOD11" s="119"/>
      <c r="AOE11" s="119"/>
      <c r="AOF11" s="119"/>
      <c r="AOG11" s="119"/>
      <c r="AOH11" s="119"/>
      <c r="AOI11" s="119"/>
      <c r="AOJ11" s="119"/>
      <c r="AOK11" s="119"/>
      <c r="AOL11" s="119"/>
      <c r="AOM11" s="119"/>
      <c r="AON11" s="119"/>
      <c r="AOO11" s="119"/>
      <c r="AOP11" s="119"/>
      <c r="AOQ11" s="119"/>
      <c r="AOR11" s="119"/>
      <c r="AOS11" s="119"/>
      <c r="AOT11" s="119"/>
      <c r="AOU11" s="119"/>
      <c r="AOV11" s="119"/>
      <c r="AOW11" s="119"/>
      <c r="AOX11" s="119"/>
      <c r="AOY11" s="119"/>
      <c r="AOZ11" s="119"/>
      <c r="APA11" s="119"/>
      <c r="APB11" s="119"/>
      <c r="APC11" s="119"/>
      <c r="APD11" s="119"/>
      <c r="APE11" s="119"/>
      <c r="APF11" s="119"/>
      <c r="APG11" s="119"/>
      <c r="APH11" s="119"/>
      <c r="API11" s="119"/>
      <c r="APJ11" s="119"/>
      <c r="APK11" s="119"/>
      <c r="APL11" s="119"/>
      <c r="APM11" s="119"/>
      <c r="APN11" s="119"/>
      <c r="APO11" s="119"/>
      <c r="APP11" s="119"/>
      <c r="APQ11" s="119"/>
      <c r="APR11" s="119"/>
      <c r="APS11" s="119"/>
      <c r="APT11" s="119"/>
      <c r="APU11" s="119"/>
      <c r="APV11" s="119"/>
      <c r="APW11" s="119"/>
      <c r="APX11" s="119"/>
      <c r="APY11" s="119"/>
      <c r="APZ11" s="119"/>
      <c r="AQA11" s="119"/>
      <c r="AQB11" s="119"/>
      <c r="AQC11" s="119"/>
      <c r="AQD11" s="119"/>
      <c r="AQE11" s="119"/>
      <c r="AQF11" s="119"/>
      <c r="AQG11" s="119"/>
      <c r="AQH11" s="119"/>
      <c r="AQI11" s="119"/>
      <c r="AQJ11" s="119"/>
      <c r="AQK11" s="119"/>
      <c r="AQL11" s="119"/>
      <c r="AQM11" s="119"/>
      <c r="AQN11" s="119"/>
      <c r="AQO11" s="119"/>
      <c r="AQP11" s="119"/>
      <c r="AQQ11" s="119"/>
      <c r="AQR11" s="119"/>
      <c r="AQS11" s="119"/>
      <c r="AQT11" s="119"/>
      <c r="AQU11" s="119"/>
      <c r="AQV11" s="119"/>
      <c r="AQW11" s="119"/>
      <c r="AQX11" s="119"/>
      <c r="AQY11" s="119"/>
      <c r="AQZ11" s="119"/>
      <c r="ARA11" s="119"/>
      <c r="ARB11" s="119"/>
      <c r="ARC11" s="119"/>
      <c r="ARD11" s="119"/>
      <c r="ARE11" s="119"/>
      <c r="ARF11" s="119"/>
      <c r="ARG11" s="119"/>
      <c r="ARH11" s="119"/>
      <c r="ARI11" s="119"/>
      <c r="ARJ11" s="119"/>
      <c r="ARK11" s="119"/>
      <c r="ARL11" s="119"/>
      <c r="ARM11" s="119"/>
      <c r="ARN11" s="119"/>
      <c r="ARO11" s="119"/>
      <c r="ARP11" s="119"/>
      <c r="ARQ11" s="119"/>
      <c r="ARR11" s="119"/>
      <c r="ARS11" s="119"/>
      <c r="ART11" s="119"/>
      <c r="ARU11" s="119"/>
      <c r="ARV11" s="119"/>
      <c r="ARW11" s="119"/>
      <c r="ARX11" s="119"/>
      <c r="ARY11" s="119"/>
      <c r="ARZ11" s="119"/>
      <c r="ASA11" s="119"/>
      <c r="ASB11" s="119"/>
      <c r="ASC11" s="119"/>
      <c r="ASD11" s="119"/>
      <c r="ASE11" s="119"/>
      <c r="ASF11" s="119"/>
      <c r="ASG11" s="119"/>
      <c r="ASH11" s="119"/>
      <c r="ASI11" s="119"/>
      <c r="ASJ11" s="119"/>
      <c r="ASK11" s="119"/>
      <c r="ASL11" s="119"/>
      <c r="ASM11" s="119"/>
      <c r="ASN11" s="119"/>
      <c r="ASO11" s="119"/>
      <c r="ASP11" s="119"/>
      <c r="ASQ11" s="119"/>
      <c r="ASR11" s="119"/>
      <c r="ASS11" s="119"/>
      <c r="AST11" s="119"/>
      <c r="ASU11" s="119"/>
      <c r="ASV11" s="119"/>
      <c r="ASW11" s="119"/>
      <c r="ASX11" s="119"/>
      <c r="ASY11" s="119"/>
      <c r="ASZ11" s="119"/>
      <c r="ATA11" s="119"/>
      <c r="ATB11" s="119"/>
      <c r="ATC11" s="119"/>
      <c r="ATD11" s="119"/>
      <c r="ATE11" s="119"/>
      <c r="ATF11" s="119"/>
      <c r="ATG11" s="119"/>
      <c r="ATH11" s="119"/>
      <c r="ATI11" s="119"/>
      <c r="ATJ11" s="119"/>
      <c r="ATK11" s="119"/>
      <c r="ATL11" s="119"/>
      <c r="ATM11" s="119"/>
      <c r="ATN11" s="119"/>
      <c r="ATO11" s="119"/>
      <c r="ATP11" s="119"/>
      <c r="ATQ11" s="119"/>
      <c r="ATR11" s="119"/>
      <c r="ATS11" s="119"/>
      <c r="ATT11" s="119"/>
      <c r="ATU11" s="119"/>
      <c r="ATV11" s="119"/>
      <c r="ATW11" s="119"/>
      <c r="ATX11" s="119"/>
      <c r="ATY11" s="119"/>
      <c r="ATZ11" s="119"/>
      <c r="AUA11" s="119"/>
      <c r="AUB11" s="119"/>
      <c r="AUC11" s="119"/>
      <c r="AUD11" s="119"/>
      <c r="AUE11" s="119"/>
      <c r="AUF11" s="119"/>
      <c r="AUG11" s="119"/>
      <c r="AUH11" s="119"/>
      <c r="AUI11" s="119"/>
      <c r="AUJ11" s="119"/>
      <c r="AUK11" s="119"/>
      <c r="AUL11" s="119"/>
      <c r="AUM11" s="119"/>
      <c r="AUN11" s="119"/>
      <c r="AUO11" s="119"/>
      <c r="AUP11" s="119"/>
      <c r="AUQ11" s="119"/>
      <c r="AUR11" s="119"/>
      <c r="AUS11" s="119"/>
      <c r="AUT11" s="119"/>
      <c r="AUU11" s="119"/>
      <c r="AUV11" s="119"/>
      <c r="AUW11" s="119"/>
      <c r="AUX11" s="119"/>
      <c r="AUY11" s="119"/>
      <c r="AUZ11" s="119"/>
      <c r="AVA11" s="119"/>
      <c r="AVB11" s="119"/>
      <c r="AVC11" s="119"/>
      <c r="AVD11" s="119"/>
      <c r="AVE11" s="119"/>
      <c r="AVF11" s="119"/>
      <c r="AVG11" s="119"/>
      <c r="AVH11" s="119"/>
      <c r="AVI11" s="119"/>
      <c r="AVJ11" s="119"/>
      <c r="AVK11" s="119"/>
      <c r="AVL11" s="119"/>
      <c r="AVM11" s="119"/>
      <c r="AVN11" s="119"/>
      <c r="AVO11" s="119"/>
      <c r="AVP11" s="119"/>
      <c r="AVQ11" s="119"/>
      <c r="AVR11" s="119"/>
      <c r="AVS11" s="119"/>
      <c r="AVT11" s="119"/>
      <c r="AVU11" s="119"/>
      <c r="AVV11" s="119"/>
      <c r="AVW11" s="119"/>
      <c r="AVX11" s="119"/>
      <c r="AVY11" s="119"/>
      <c r="AVZ11" s="119"/>
      <c r="AWA11" s="119"/>
      <c r="AWB11" s="119"/>
      <c r="AWC11" s="119"/>
      <c r="AWD11" s="119"/>
      <c r="AWE11" s="119"/>
      <c r="AWF11" s="119"/>
      <c r="AWG11" s="119"/>
      <c r="AWH11" s="119"/>
      <c r="AWI11" s="119"/>
      <c r="AWJ11" s="119"/>
      <c r="AWK11" s="119"/>
      <c r="AWL11" s="119"/>
      <c r="AWM11" s="119"/>
      <c r="AWN11" s="119"/>
      <c r="AWO11" s="119"/>
      <c r="AWP11" s="119"/>
      <c r="AWQ11" s="119"/>
      <c r="AWR11" s="119"/>
      <c r="AWS11" s="119"/>
      <c r="AWT11" s="119"/>
      <c r="AWU11" s="119"/>
      <c r="AWV11" s="119"/>
      <c r="AWW11" s="119"/>
      <c r="AWX11" s="119"/>
      <c r="AWY11" s="119"/>
      <c r="AWZ11" s="119"/>
      <c r="AXA11" s="119"/>
      <c r="AXB11" s="119"/>
      <c r="AXC11" s="119"/>
      <c r="AXD11" s="119"/>
      <c r="AXE11" s="119"/>
      <c r="AXF11" s="119"/>
      <c r="AXG11" s="119"/>
      <c r="AXH11" s="119"/>
      <c r="AXI11" s="119"/>
      <c r="AXJ11" s="119"/>
      <c r="AXK11" s="119"/>
      <c r="AXL11" s="119"/>
      <c r="AXM11" s="119"/>
      <c r="AXN11" s="119"/>
      <c r="AXO11" s="119"/>
      <c r="AXP11" s="119"/>
      <c r="AXQ11" s="119"/>
      <c r="AXR11" s="119"/>
      <c r="AXS11" s="119"/>
      <c r="AXT11" s="119"/>
      <c r="AXU11" s="119"/>
      <c r="AXV11" s="119"/>
      <c r="AXW11" s="119"/>
      <c r="AXX11" s="119"/>
      <c r="AXY11" s="119"/>
      <c r="AXZ11" s="119"/>
      <c r="AYA11" s="119"/>
      <c r="AYB11" s="119"/>
      <c r="AYC11" s="119"/>
      <c r="AYD11" s="119"/>
      <c r="AYE11" s="119"/>
      <c r="AYF11" s="119"/>
      <c r="AYG11" s="119"/>
      <c r="AYH11" s="119"/>
      <c r="AYI11" s="119"/>
      <c r="AYJ11" s="119"/>
      <c r="AYK11" s="119"/>
      <c r="AYL11" s="119"/>
      <c r="AYM11" s="119"/>
      <c r="AYN11" s="119"/>
      <c r="AYO11" s="119"/>
      <c r="AYP11" s="119"/>
      <c r="AYQ11" s="119"/>
      <c r="AYR11" s="119"/>
      <c r="AYS11" s="119"/>
      <c r="AYT11" s="119"/>
      <c r="AYU11" s="119"/>
      <c r="AYV11" s="119"/>
      <c r="AYW11" s="119"/>
      <c r="AYX11" s="119"/>
      <c r="AYY11" s="119"/>
      <c r="AYZ11" s="119"/>
      <c r="AZA11" s="119"/>
      <c r="AZB11" s="119"/>
      <c r="AZC11" s="119"/>
      <c r="AZD11" s="119"/>
      <c r="AZE11" s="119"/>
      <c r="AZF11" s="119"/>
      <c r="AZG11" s="119"/>
      <c r="AZH11" s="119"/>
      <c r="AZI11" s="119"/>
      <c r="AZJ11" s="119"/>
      <c r="AZK11" s="119"/>
      <c r="AZL11" s="119"/>
      <c r="AZM11" s="119"/>
      <c r="AZN11" s="119"/>
      <c r="AZO11" s="119"/>
      <c r="AZP11" s="119"/>
      <c r="AZQ11" s="119"/>
      <c r="AZR11" s="119"/>
      <c r="AZS11" s="119"/>
      <c r="AZT11" s="119"/>
      <c r="AZU11" s="119"/>
      <c r="AZV11" s="119"/>
      <c r="AZW11" s="119"/>
      <c r="AZX11" s="119"/>
      <c r="AZY11" s="119"/>
      <c r="AZZ11" s="119"/>
      <c r="BAA11" s="119"/>
      <c r="BAB11" s="119"/>
      <c r="BAC11" s="119"/>
      <c r="BAD11" s="119"/>
      <c r="BAE11" s="119"/>
      <c r="BAF11" s="119"/>
      <c r="BAG11" s="119"/>
      <c r="BAH11" s="119"/>
      <c r="BAI11" s="119"/>
      <c r="BAJ11" s="119"/>
      <c r="BAK11" s="119"/>
      <c r="BAL11" s="119"/>
      <c r="BAM11" s="119"/>
      <c r="BAN11" s="119"/>
      <c r="BAO11" s="119"/>
      <c r="BAP11" s="119"/>
      <c r="BAQ11" s="119"/>
      <c r="BAR11" s="119"/>
      <c r="BAS11" s="119"/>
      <c r="BAT11" s="119"/>
      <c r="BAU11" s="119"/>
      <c r="BAV11" s="119"/>
      <c r="BAW11" s="119"/>
      <c r="BAX11" s="119"/>
      <c r="BAY11" s="119"/>
      <c r="BAZ11" s="119"/>
      <c r="BBA11" s="119"/>
      <c r="BBB11" s="119"/>
      <c r="BBC11" s="119"/>
      <c r="BBD11" s="119"/>
      <c r="BBE11" s="119"/>
      <c r="BBF11" s="119"/>
      <c r="BBG11" s="119"/>
      <c r="BBH11" s="119"/>
      <c r="BBI11" s="119"/>
      <c r="BBJ11" s="119"/>
      <c r="BBK11" s="119"/>
      <c r="BBL11" s="119"/>
      <c r="BBM11" s="119"/>
      <c r="BBN11" s="119"/>
      <c r="BBO11" s="119"/>
      <c r="BBP11" s="119"/>
      <c r="BBQ11" s="119"/>
      <c r="BBR11" s="119"/>
      <c r="BBS11" s="119"/>
      <c r="BBT11" s="119"/>
      <c r="BBU11" s="119"/>
      <c r="BBV11" s="119"/>
      <c r="BBW11" s="119"/>
      <c r="BBX11" s="119"/>
      <c r="BBY11" s="119"/>
      <c r="BBZ11" s="119"/>
      <c r="BCA11" s="119"/>
      <c r="BCB11" s="119"/>
      <c r="BCC11" s="119"/>
      <c r="BCD11" s="119"/>
      <c r="BCE11" s="119"/>
      <c r="BCF11" s="119"/>
      <c r="BCG11" s="119"/>
      <c r="BCH11" s="119"/>
      <c r="BCI11" s="119"/>
      <c r="BCJ11" s="119"/>
      <c r="BCK11" s="119"/>
      <c r="BCL11" s="119"/>
      <c r="BCM11" s="119"/>
      <c r="BCN11" s="119"/>
      <c r="BCO11" s="119"/>
      <c r="BCP11" s="119"/>
      <c r="BCQ11" s="119"/>
      <c r="BCR11" s="119"/>
      <c r="BCS11" s="119"/>
      <c r="BCT11" s="119"/>
      <c r="BCU11" s="119"/>
      <c r="BCV11" s="119"/>
      <c r="BCW11" s="119"/>
      <c r="BCX11" s="119"/>
      <c r="BCY11" s="119"/>
      <c r="BCZ11" s="119"/>
      <c r="BDA11" s="119"/>
      <c r="BDB11" s="119"/>
      <c r="BDC11" s="119"/>
      <c r="BDD11" s="119"/>
      <c r="BDE11" s="119"/>
      <c r="BDF11" s="119"/>
      <c r="BDG11" s="119"/>
      <c r="BDH11" s="119"/>
      <c r="BDI11" s="119"/>
      <c r="BDJ11" s="119"/>
      <c r="BDK11" s="119"/>
      <c r="BDL11" s="119"/>
      <c r="BDM11" s="119"/>
      <c r="BDN11" s="119"/>
      <c r="BDO11" s="119"/>
      <c r="BDP11" s="119"/>
      <c r="BDQ11" s="119"/>
      <c r="BDR11" s="119"/>
      <c r="BDS11" s="119"/>
      <c r="BDT11" s="119"/>
      <c r="BDU11" s="119"/>
      <c r="BDV11" s="119"/>
      <c r="BDW11" s="119"/>
      <c r="BDX11" s="119"/>
      <c r="BDY11" s="119"/>
      <c r="BDZ11" s="119"/>
      <c r="BEA11" s="119"/>
      <c r="BEB11" s="119"/>
      <c r="BEC11" s="119"/>
      <c r="BED11" s="119"/>
      <c r="BEE11" s="119"/>
      <c r="BEF11" s="119"/>
      <c r="BEG11" s="119"/>
      <c r="BEH11" s="119"/>
      <c r="BEI11" s="119"/>
      <c r="BEJ11" s="119"/>
      <c r="BEK11" s="119"/>
      <c r="BEL11" s="119"/>
      <c r="BEM11" s="119"/>
      <c r="BEN11" s="119"/>
      <c r="BEO11" s="119"/>
      <c r="BEP11" s="119"/>
      <c r="BEQ11" s="119"/>
      <c r="BER11" s="119"/>
      <c r="BES11" s="119"/>
      <c r="BET11" s="119"/>
      <c r="BEU11" s="119"/>
      <c r="BEV11" s="119"/>
      <c r="BEW11" s="119"/>
      <c r="BEX11" s="119"/>
      <c r="BEY11" s="119"/>
      <c r="BEZ11" s="119"/>
      <c r="BFA11" s="119"/>
      <c r="BFB11" s="119"/>
      <c r="BFC11" s="119"/>
      <c r="BFD11" s="119"/>
      <c r="BFE11" s="119"/>
      <c r="BFF11" s="119"/>
      <c r="BFG11" s="119"/>
      <c r="BFH11" s="119"/>
      <c r="BFI11" s="119"/>
      <c r="BFJ11" s="119"/>
      <c r="BFK11" s="119"/>
      <c r="BFL11" s="119"/>
      <c r="BFM11" s="119"/>
      <c r="BFN11" s="119"/>
      <c r="BFO11" s="119"/>
      <c r="BFP11" s="119"/>
      <c r="BFQ11" s="119"/>
      <c r="BFR11" s="119"/>
      <c r="BFS11" s="119"/>
      <c r="BFT11" s="119"/>
      <c r="BFU11" s="119"/>
      <c r="BFV11" s="119"/>
      <c r="BFW11" s="119"/>
      <c r="BFX11" s="119"/>
      <c r="BFY11" s="119"/>
      <c r="BFZ11" s="119"/>
      <c r="BGA11" s="119"/>
      <c r="BGB11" s="119"/>
      <c r="BGC11" s="119"/>
      <c r="BGD11" s="119"/>
      <c r="BGE11" s="119"/>
      <c r="BGF11" s="119"/>
      <c r="BGG11" s="119"/>
      <c r="BGH11" s="119"/>
      <c r="BGI11" s="119"/>
      <c r="BGJ11" s="119"/>
      <c r="BGK11" s="119"/>
      <c r="BGL11" s="119"/>
      <c r="BGM11" s="119"/>
      <c r="BGN11" s="119"/>
      <c r="BGO11" s="119"/>
      <c r="BGP11" s="119"/>
      <c r="BGQ11" s="119"/>
      <c r="BGR11" s="119"/>
      <c r="BGS11" s="119"/>
      <c r="BGT11" s="119"/>
      <c r="BGU11" s="119"/>
      <c r="BGV11" s="119"/>
      <c r="BGW11" s="119"/>
      <c r="BGX11" s="119"/>
      <c r="BGY11" s="119"/>
      <c r="BGZ11" s="119"/>
      <c r="BHA11" s="119"/>
      <c r="BHB11" s="119"/>
      <c r="BHC11" s="119"/>
      <c r="BHD11" s="119"/>
      <c r="BHE11" s="119"/>
      <c r="BHF11" s="119"/>
      <c r="BHG11" s="119"/>
      <c r="BHH11" s="119"/>
      <c r="BHI11" s="119"/>
      <c r="BHJ11" s="119"/>
      <c r="BHK11" s="119"/>
      <c r="BHL11" s="119"/>
      <c r="BHM11" s="119"/>
      <c r="BHN11" s="119"/>
      <c r="BHO11" s="119"/>
      <c r="BHP11" s="119"/>
      <c r="BHQ11" s="119"/>
      <c r="BHR11" s="119"/>
      <c r="BHS11" s="119"/>
      <c r="BHT11" s="119"/>
      <c r="BHU11" s="119"/>
      <c r="BHV11" s="119"/>
      <c r="BHW11" s="119"/>
      <c r="BHX11" s="119"/>
      <c r="BHY11" s="119"/>
      <c r="BHZ11" s="119"/>
      <c r="BIA11" s="119"/>
      <c r="BIB11" s="119"/>
      <c r="BIC11" s="119"/>
      <c r="BID11" s="119"/>
      <c r="BIE11" s="119"/>
      <c r="BIF11" s="119"/>
      <c r="BIG11" s="119"/>
      <c r="BIH11" s="119"/>
      <c r="BII11" s="119"/>
      <c r="BIJ11" s="119"/>
      <c r="BIK11" s="119"/>
      <c r="BIL11" s="119"/>
      <c r="BIM11" s="119"/>
      <c r="BIN11" s="119"/>
      <c r="BIO11" s="119"/>
      <c r="BIP11" s="119"/>
      <c r="BIQ11" s="119"/>
      <c r="BIR11" s="119"/>
      <c r="BIS11" s="119"/>
      <c r="BIT11" s="119"/>
      <c r="BIU11" s="119"/>
      <c r="BIV11" s="119"/>
      <c r="BIW11" s="119"/>
      <c r="BIX11" s="119"/>
      <c r="BIY11" s="119"/>
      <c r="BIZ11" s="119"/>
      <c r="BJA11" s="119"/>
      <c r="BJB11" s="119"/>
      <c r="BJC11" s="119"/>
      <c r="BJD11" s="119"/>
      <c r="BJE11" s="119"/>
      <c r="BJF11" s="119"/>
      <c r="BJG11" s="119"/>
      <c r="BJH11" s="119"/>
      <c r="BJI11" s="119"/>
      <c r="BJJ11" s="119"/>
      <c r="BJK11" s="119"/>
      <c r="BJL11" s="119"/>
      <c r="BJM11" s="119"/>
      <c r="BJN11" s="119"/>
      <c r="BJO11" s="119"/>
      <c r="BJP11" s="119"/>
      <c r="BJQ11" s="119"/>
      <c r="BJR11" s="119"/>
      <c r="BJS11" s="119"/>
      <c r="BJT11" s="119"/>
      <c r="BJU11" s="119"/>
      <c r="BJV11" s="119"/>
      <c r="BJW11" s="119"/>
      <c r="BJX11" s="119"/>
      <c r="BJY11" s="119"/>
      <c r="BJZ11" s="119"/>
      <c r="BKA11" s="119"/>
      <c r="BKB11" s="119"/>
      <c r="BKC11" s="119"/>
      <c r="BKD11" s="119"/>
      <c r="BKE11" s="119"/>
      <c r="BKF11" s="119"/>
      <c r="BKG11" s="119"/>
      <c r="BKH11" s="119"/>
      <c r="BKI11" s="119"/>
      <c r="BKJ11" s="119"/>
      <c r="BKK11" s="119"/>
      <c r="BKL11" s="119"/>
      <c r="BKM11" s="119"/>
      <c r="BKN11" s="119"/>
      <c r="BKO11" s="119"/>
      <c r="BKP11" s="119"/>
      <c r="BKQ11" s="119"/>
      <c r="BKR11" s="119"/>
      <c r="BKS11" s="119"/>
      <c r="BKT11" s="119"/>
      <c r="BKU11" s="119"/>
      <c r="BKV11" s="119"/>
      <c r="BKW11" s="119"/>
      <c r="BKX11" s="119"/>
      <c r="BKY11" s="119"/>
      <c r="BKZ11" s="119"/>
      <c r="BLA11" s="119"/>
      <c r="BLB11" s="119"/>
      <c r="BLC11" s="119"/>
      <c r="BLD11" s="119"/>
      <c r="BLE11" s="119"/>
      <c r="BLF11" s="119"/>
      <c r="BLG11" s="119"/>
      <c r="BLH11" s="119"/>
      <c r="BLI11" s="119"/>
      <c r="BLJ11" s="119"/>
      <c r="BLK11" s="119"/>
      <c r="BLL11" s="119"/>
      <c r="BLM11" s="119"/>
      <c r="BLN11" s="119"/>
      <c r="BLO11" s="119"/>
      <c r="BLP11" s="119"/>
      <c r="BLQ11" s="119"/>
      <c r="BLR11" s="119"/>
      <c r="BLS11" s="119"/>
      <c r="BLT11" s="119"/>
      <c r="BLU11" s="119"/>
      <c r="BLV11" s="119"/>
      <c r="BLW11" s="119"/>
      <c r="BLX11" s="119"/>
      <c r="BLY11" s="119"/>
      <c r="BLZ11" s="119"/>
      <c r="BMA11" s="119"/>
      <c r="BMB11" s="119"/>
      <c r="BMC11" s="119"/>
      <c r="BMD11" s="119"/>
      <c r="BME11" s="119"/>
      <c r="BMF11" s="119"/>
      <c r="BMG11" s="119"/>
      <c r="BMH11" s="119"/>
      <c r="BMI11" s="119"/>
      <c r="BMJ11" s="119"/>
      <c r="BMK11" s="119"/>
      <c r="BML11" s="119"/>
      <c r="BMM11" s="119"/>
      <c r="BMN11" s="119"/>
      <c r="BMO11" s="119"/>
      <c r="BMP11" s="119"/>
      <c r="BMQ11" s="119"/>
      <c r="BMR11" s="119"/>
      <c r="BMS11" s="119"/>
      <c r="BMT11" s="119"/>
      <c r="BMU11" s="119"/>
      <c r="BMV11" s="119"/>
      <c r="BMW11" s="119"/>
      <c r="BMX11" s="119"/>
      <c r="BMY11" s="119"/>
      <c r="BMZ11" s="119"/>
      <c r="BNA11" s="119"/>
      <c r="BNB11" s="119"/>
      <c r="BNC11" s="119"/>
      <c r="BND11" s="119"/>
      <c r="BNE11" s="119"/>
      <c r="BNF11" s="119"/>
      <c r="BNG11" s="119"/>
      <c r="BNH11" s="119"/>
      <c r="BNI11" s="119"/>
      <c r="BNJ11" s="119"/>
      <c r="BNK11" s="119"/>
      <c r="BNL11" s="119"/>
      <c r="BNM11" s="119"/>
      <c r="BNN11" s="119"/>
      <c r="BNO11" s="119"/>
      <c r="BNP11" s="119"/>
      <c r="BNQ11" s="119"/>
      <c r="BNR11" s="119"/>
      <c r="BNS11" s="119"/>
      <c r="BNT11" s="119"/>
      <c r="BNU11" s="119"/>
      <c r="BNV11" s="119"/>
      <c r="BNW11" s="119"/>
      <c r="BNX11" s="119"/>
      <c r="BNY11" s="119"/>
      <c r="BNZ11" s="119"/>
      <c r="BOA11" s="119"/>
      <c r="BOB11" s="119"/>
      <c r="BOC11" s="119"/>
      <c r="BOD11" s="119"/>
      <c r="BOE11" s="119"/>
      <c r="BOF11" s="119"/>
      <c r="BOG11" s="119"/>
      <c r="BOH11" s="119"/>
      <c r="BOI11" s="119"/>
      <c r="BOJ11" s="119"/>
      <c r="BOK11" s="119"/>
      <c r="BOL11" s="119"/>
      <c r="BOM11" s="119"/>
      <c r="BON11" s="119"/>
      <c r="BOO11" s="119"/>
      <c r="BOP11" s="119"/>
      <c r="BOQ11" s="119"/>
      <c r="BOR11" s="119"/>
      <c r="BOS11" s="119"/>
      <c r="BOT11" s="119"/>
      <c r="BOU11" s="119"/>
      <c r="BOV11" s="119"/>
      <c r="BOW11" s="119"/>
      <c r="BOX11" s="119"/>
      <c r="BOY11" s="119"/>
      <c r="BOZ11" s="119"/>
      <c r="BPA11" s="119"/>
      <c r="BPB11" s="119"/>
      <c r="BPC11" s="119"/>
      <c r="BPD11" s="119"/>
      <c r="BPE11" s="119"/>
      <c r="BPF11" s="119"/>
      <c r="BPG11" s="119"/>
      <c r="BPH11" s="119"/>
      <c r="BPI11" s="119"/>
      <c r="BPJ11" s="119"/>
      <c r="BPK11" s="119"/>
      <c r="BPL11" s="119"/>
      <c r="BPM11" s="119"/>
      <c r="BPN11" s="119"/>
      <c r="BPO11" s="119"/>
      <c r="BPP11" s="119"/>
      <c r="BPQ11" s="119"/>
      <c r="BPR11" s="119"/>
      <c r="BPS11" s="119"/>
      <c r="BPT11" s="119"/>
      <c r="BPU11" s="119"/>
      <c r="BPV11" s="119"/>
      <c r="BPW11" s="119"/>
      <c r="BPX11" s="119"/>
      <c r="BPY11" s="119"/>
      <c r="BPZ11" s="119"/>
      <c r="BQA11" s="119"/>
      <c r="BQB11" s="119"/>
      <c r="BQC11" s="119"/>
      <c r="BQD11" s="119"/>
      <c r="BQE11" s="119"/>
      <c r="BQF11" s="119"/>
      <c r="BQG11" s="119"/>
      <c r="BQH11" s="119"/>
      <c r="BQI11" s="119"/>
      <c r="BQJ11" s="119"/>
      <c r="BQK11" s="119"/>
      <c r="BQL11" s="119"/>
      <c r="BQM11" s="119"/>
      <c r="BQN11" s="119"/>
      <c r="BQO11" s="119"/>
      <c r="BQP11" s="119"/>
      <c r="BQQ11" s="119"/>
      <c r="BQR11" s="119"/>
      <c r="BQS11" s="119"/>
      <c r="BQT11" s="119"/>
      <c r="BQU11" s="119"/>
      <c r="BQV11" s="119"/>
      <c r="BQW11" s="119"/>
      <c r="BQX11" s="119"/>
      <c r="BQY11" s="119"/>
      <c r="BQZ11" s="119"/>
      <c r="BRA11" s="119"/>
      <c r="BRB11" s="119"/>
      <c r="BRC11" s="119"/>
      <c r="BRD11" s="119"/>
      <c r="BRE11" s="119"/>
      <c r="BRF11" s="119"/>
      <c r="BRG11" s="119"/>
      <c r="BRH11" s="119"/>
      <c r="BRI11" s="119"/>
      <c r="BRJ11" s="119"/>
      <c r="BRK11" s="119"/>
      <c r="BRL11" s="119"/>
      <c r="BRM11" s="119"/>
      <c r="BRN11" s="119"/>
      <c r="BRO11" s="119"/>
      <c r="BRP11" s="119"/>
      <c r="BRQ11" s="119"/>
      <c r="BRR11" s="119"/>
      <c r="BRS11" s="119"/>
      <c r="BRT11" s="119"/>
      <c r="BRU11" s="119"/>
      <c r="BRV11" s="119"/>
      <c r="BRW11" s="119"/>
      <c r="BRX11" s="119"/>
      <c r="BRY11" s="119"/>
      <c r="BRZ11" s="119"/>
      <c r="BSA11" s="119"/>
      <c r="BSB11" s="119"/>
      <c r="BSC11" s="119"/>
      <c r="BSD11" s="119"/>
      <c r="BSE11" s="119"/>
      <c r="BSF11" s="119"/>
      <c r="BSG11" s="119"/>
      <c r="BSH11" s="119"/>
      <c r="BSI11" s="119"/>
      <c r="BSJ11" s="119"/>
      <c r="BSK11" s="119"/>
      <c r="BSL11" s="119"/>
      <c r="BSM11" s="119"/>
      <c r="BSN11" s="119"/>
      <c r="BSO11" s="119"/>
      <c r="BSP11" s="119"/>
      <c r="BSQ11" s="119"/>
      <c r="BSR11" s="119"/>
      <c r="BSS11" s="119"/>
      <c r="BST11" s="119"/>
      <c r="BSU11" s="119"/>
      <c r="BSV11" s="119"/>
      <c r="BSW11" s="119"/>
      <c r="BSX11" s="119"/>
      <c r="BSY11" s="119"/>
      <c r="BSZ11" s="119"/>
      <c r="BTA11" s="119"/>
      <c r="BTB11" s="119"/>
      <c r="BTC11" s="119"/>
      <c r="BTD11" s="119"/>
      <c r="BTE11" s="119"/>
      <c r="BTF11" s="119"/>
      <c r="BTG11" s="119"/>
      <c r="BTH11" s="119"/>
      <c r="BTI11" s="119"/>
      <c r="BTJ11" s="119"/>
      <c r="BTK11" s="119"/>
      <c r="BTL11" s="119"/>
      <c r="BTM11" s="119"/>
      <c r="BTN11" s="119"/>
      <c r="BTO11" s="119"/>
      <c r="BTP11" s="119"/>
      <c r="BTQ11" s="119"/>
      <c r="BTR11" s="119"/>
      <c r="BTS11" s="119"/>
      <c r="BTT11" s="119"/>
      <c r="BTU11" s="119"/>
      <c r="BTV11" s="119"/>
      <c r="BTW11" s="119"/>
      <c r="BTX11" s="119"/>
      <c r="BTY11" s="119"/>
      <c r="BTZ11" s="119"/>
      <c r="BUA11" s="119"/>
      <c r="BUB11" s="119"/>
      <c r="BUC11" s="119"/>
      <c r="BUD11" s="119"/>
      <c r="BUE11" s="119"/>
      <c r="BUF11" s="119"/>
      <c r="BUG11" s="119"/>
      <c r="BUH11" s="119"/>
      <c r="BUI11" s="119"/>
      <c r="BUJ11" s="119"/>
      <c r="BUK11" s="119"/>
      <c r="BUL11" s="119"/>
      <c r="BUM11" s="119"/>
      <c r="BUN11" s="119"/>
      <c r="BUO11" s="119"/>
      <c r="BUP11" s="119"/>
      <c r="BUQ11" s="119"/>
      <c r="BUR11" s="119"/>
      <c r="BUS11" s="119"/>
      <c r="BUT11" s="119"/>
      <c r="BUU11" s="119"/>
      <c r="BUV11" s="119"/>
      <c r="BUW11" s="119"/>
      <c r="BUX11" s="119"/>
      <c r="BUY11" s="119"/>
      <c r="BUZ11" s="119"/>
      <c r="BVA11" s="119"/>
      <c r="BVB11" s="119"/>
      <c r="BVC11" s="119"/>
      <c r="BVD11" s="119"/>
      <c r="BVE11" s="119"/>
      <c r="BVF11" s="119"/>
      <c r="BVG11" s="119"/>
      <c r="BVH11" s="119"/>
      <c r="BVI11" s="119"/>
      <c r="BVJ11" s="119"/>
      <c r="BVK11" s="119"/>
      <c r="BVL11" s="119"/>
      <c r="BVM11" s="119"/>
      <c r="BVN11" s="119"/>
      <c r="BVO11" s="119"/>
      <c r="BVP11" s="119"/>
      <c r="BVQ11" s="119"/>
      <c r="BVR11" s="119"/>
      <c r="BVS11" s="119"/>
      <c r="BVT11" s="119"/>
      <c r="BVU11" s="119"/>
      <c r="BVV11" s="119"/>
      <c r="BVW11" s="119"/>
      <c r="BVX11" s="119"/>
      <c r="BVY11" s="119"/>
      <c r="BVZ11" s="119"/>
      <c r="BWA11" s="119"/>
      <c r="BWB11" s="119"/>
      <c r="BWC11" s="119"/>
      <c r="BWD11" s="119"/>
      <c r="BWE11" s="119"/>
      <c r="BWF11" s="119"/>
      <c r="BWG11" s="119"/>
      <c r="BWH11" s="119"/>
      <c r="BWI11" s="119"/>
      <c r="BWJ11" s="119"/>
      <c r="BWK11" s="119"/>
      <c r="BWL11" s="119"/>
      <c r="BWM11" s="119"/>
      <c r="BWN11" s="119"/>
      <c r="BWO11" s="119"/>
      <c r="BWP11" s="119"/>
      <c r="BWQ11" s="119"/>
      <c r="BWR11" s="119"/>
      <c r="BWS11" s="119"/>
      <c r="BWT11" s="119"/>
      <c r="BWU11" s="119"/>
      <c r="BWV11" s="119"/>
      <c r="BWW11" s="119"/>
      <c r="BWX11" s="119"/>
      <c r="BWY11" s="119"/>
      <c r="BWZ11" s="119"/>
      <c r="BXA11" s="119"/>
      <c r="BXB11" s="119"/>
      <c r="BXC11" s="119"/>
      <c r="BXD11" s="119"/>
      <c r="BXE11" s="119"/>
      <c r="BXF11" s="119"/>
      <c r="BXG11" s="119"/>
      <c r="BXH11" s="119"/>
      <c r="BXI11" s="119"/>
      <c r="BXJ11" s="119"/>
      <c r="BXK11" s="119"/>
      <c r="BXL11" s="119"/>
      <c r="BXM11" s="119"/>
      <c r="BXN11" s="119"/>
      <c r="BXO11" s="119"/>
      <c r="BXP11" s="119"/>
      <c r="BXQ11" s="119"/>
      <c r="BXR11" s="119"/>
      <c r="BXS11" s="119"/>
      <c r="BXT11" s="119"/>
      <c r="BXU11" s="119"/>
      <c r="BXV11" s="119"/>
      <c r="BXW11" s="119"/>
      <c r="BXX11" s="119"/>
      <c r="BXY11" s="119"/>
      <c r="BXZ11" s="119"/>
      <c r="BYA11" s="119"/>
      <c r="BYB11" s="119"/>
      <c r="BYC11" s="119"/>
      <c r="BYD11" s="119"/>
      <c r="BYE11" s="119"/>
      <c r="BYF11" s="119"/>
      <c r="BYG11" s="119"/>
      <c r="BYH11" s="119"/>
      <c r="BYI11" s="119"/>
      <c r="BYJ11" s="119"/>
      <c r="BYK11" s="119"/>
      <c r="BYL11" s="119"/>
      <c r="BYM11" s="119"/>
      <c r="BYN11" s="119"/>
      <c r="BYO11" s="119"/>
      <c r="BYP11" s="119"/>
      <c r="BYQ11" s="119"/>
      <c r="BYR11" s="119"/>
      <c r="BYS11" s="119"/>
      <c r="BYT11" s="119"/>
      <c r="BYU11" s="119"/>
      <c r="BYV11" s="119"/>
      <c r="BYW11" s="119"/>
      <c r="BYX11" s="119"/>
      <c r="BYY11" s="119"/>
      <c r="BYZ11" s="119"/>
      <c r="BZA11" s="119"/>
      <c r="BZB11" s="119"/>
      <c r="BZC11" s="119"/>
      <c r="BZD11" s="119"/>
      <c r="BZE11" s="119"/>
      <c r="BZF11" s="119"/>
      <c r="BZG11" s="119"/>
      <c r="BZH11" s="119"/>
      <c r="BZI11" s="119"/>
      <c r="BZJ11" s="119"/>
      <c r="BZK11" s="119"/>
      <c r="BZL11" s="119"/>
      <c r="BZM11" s="119"/>
      <c r="BZN11" s="119"/>
      <c r="BZO11" s="119"/>
      <c r="BZP11" s="119"/>
      <c r="BZQ11" s="119"/>
      <c r="BZR11" s="119"/>
      <c r="BZS11" s="119"/>
      <c r="BZT11" s="119"/>
      <c r="BZU11" s="119"/>
      <c r="BZV11" s="119"/>
      <c r="BZW11" s="119"/>
      <c r="BZX11" s="119"/>
      <c r="BZY11" s="119"/>
      <c r="BZZ11" s="119"/>
      <c r="CAA11" s="119"/>
      <c r="CAB11" s="119"/>
      <c r="CAC11" s="119"/>
      <c r="CAD11" s="119"/>
      <c r="CAE11" s="119"/>
      <c r="CAF11" s="119"/>
      <c r="CAG11" s="119"/>
      <c r="CAH11" s="119"/>
      <c r="CAI11" s="119"/>
      <c r="CAJ11" s="119"/>
      <c r="CAK11" s="119"/>
      <c r="CAL11" s="119"/>
      <c r="CAM11" s="119"/>
      <c r="CAN11" s="119"/>
      <c r="CAO11" s="119"/>
      <c r="CAP11" s="119"/>
      <c r="CAQ11" s="119"/>
      <c r="CAR11" s="119"/>
      <c r="CAS11" s="119"/>
      <c r="CAT11" s="119"/>
      <c r="CAU11" s="119"/>
      <c r="CAV11" s="119"/>
      <c r="CAW11" s="119"/>
      <c r="CAX11" s="119"/>
      <c r="CAY11" s="119"/>
      <c r="CAZ11" s="119"/>
      <c r="CBA11" s="119"/>
      <c r="CBB11" s="119"/>
      <c r="CBC11" s="119"/>
      <c r="CBD11" s="119"/>
      <c r="CBE11" s="119"/>
      <c r="CBF11" s="119"/>
      <c r="CBG11" s="119"/>
      <c r="CBH11" s="119"/>
      <c r="CBI11" s="119"/>
      <c r="CBJ11" s="119"/>
      <c r="CBK11" s="119"/>
      <c r="CBL11" s="119"/>
      <c r="CBM11" s="119"/>
      <c r="CBN11" s="119"/>
      <c r="CBO11" s="119"/>
      <c r="CBP11" s="119"/>
      <c r="CBQ11" s="119"/>
      <c r="CBR11" s="119"/>
      <c r="CBS11" s="119"/>
      <c r="CBT11" s="119"/>
      <c r="CBU11" s="119"/>
      <c r="CBV11" s="119"/>
      <c r="CBW11" s="119"/>
      <c r="CBX11" s="119"/>
      <c r="CBY11" s="119"/>
      <c r="CBZ11" s="119"/>
      <c r="CCA11" s="119"/>
      <c r="CCB11" s="119"/>
      <c r="CCC11" s="119"/>
      <c r="CCD11" s="119"/>
      <c r="CCE11" s="119"/>
      <c r="CCF11" s="119"/>
      <c r="CCG11" s="119"/>
      <c r="CCH11" s="119"/>
      <c r="CCI11" s="119"/>
      <c r="CCJ11" s="119"/>
      <c r="CCK11" s="119"/>
      <c r="CCL11" s="119"/>
      <c r="CCM11" s="119"/>
      <c r="CCN11" s="119"/>
      <c r="CCO11" s="119"/>
      <c r="CCP11" s="119"/>
      <c r="CCQ11" s="119"/>
      <c r="CCR11" s="119"/>
      <c r="CCS11" s="119"/>
      <c r="CCT11" s="119"/>
      <c r="CCU11" s="119"/>
      <c r="CCV11" s="119"/>
      <c r="CCW11" s="119"/>
      <c r="CCX11" s="119"/>
      <c r="CCY11" s="119"/>
      <c r="CCZ11" s="119"/>
      <c r="CDA11" s="119"/>
      <c r="CDB11" s="119"/>
      <c r="CDC11" s="119"/>
      <c r="CDD11" s="119"/>
      <c r="CDE11" s="119"/>
      <c r="CDF11" s="119"/>
      <c r="CDG11" s="119"/>
      <c r="CDH11" s="119"/>
      <c r="CDI11" s="119"/>
      <c r="CDJ11" s="119"/>
      <c r="CDK11" s="119"/>
      <c r="CDL11" s="119"/>
      <c r="CDM11" s="119"/>
      <c r="CDN11" s="119"/>
      <c r="CDO11" s="119"/>
      <c r="CDP11" s="119"/>
      <c r="CDQ11" s="119"/>
      <c r="CDR11" s="119"/>
      <c r="CDS11" s="119"/>
      <c r="CDT11" s="119"/>
      <c r="CDU11" s="119"/>
      <c r="CDV11" s="119"/>
      <c r="CDW11" s="119"/>
      <c r="CDX11" s="119"/>
      <c r="CDY11" s="119"/>
      <c r="CDZ11" s="119"/>
      <c r="CEA11" s="119"/>
      <c r="CEB11" s="119"/>
      <c r="CEC11" s="119"/>
      <c r="CED11" s="119"/>
      <c r="CEE11" s="119"/>
      <c r="CEF11" s="119"/>
      <c r="CEG11" s="119"/>
      <c r="CEH11" s="119"/>
      <c r="CEI11" s="119"/>
      <c r="CEJ11" s="119"/>
      <c r="CEK11" s="119"/>
      <c r="CEL11" s="119"/>
      <c r="CEM11" s="119"/>
      <c r="CEN11" s="119"/>
      <c r="CEO11" s="119"/>
      <c r="CEP11" s="119"/>
      <c r="CEQ11" s="119"/>
      <c r="CER11" s="119"/>
      <c r="CES11" s="119"/>
      <c r="CET11" s="119"/>
      <c r="CEU11" s="119"/>
      <c r="CEV11" s="119"/>
      <c r="CEW11" s="119"/>
      <c r="CEX11" s="119"/>
      <c r="CEY11" s="119"/>
      <c r="CEZ11" s="119"/>
      <c r="CFA11" s="119"/>
      <c r="CFB11" s="119"/>
      <c r="CFC11" s="119"/>
      <c r="CFD11" s="119"/>
      <c r="CFE11" s="119"/>
      <c r="CFF11" s="119"/>
      <c r="CFG11" s="119"/>
      <c r="CFH11" s="119"/>
      <c r="CFI11" s="119"/>
      <c r="CFJ11" s="119"/>
      <c r="CFK11" s="119"/>
      <c r="CFL11" s="119"/>
      <c r="CFM11" s="119"/>
      <c r="CFN11" s="119"/>
      <c r="CFO11" s="119"/>
      <c r="CFP11" s="119"/>
      <c r="CFQ11" s="119"/>
      <c r="CFR11" s="119"/>
      <c r="CFS11" s="119"/>
      <c r="CFT11" s="119"/>
      <c r="CFU11" s="119"/>
      <c r="CFV11" s="119"/>
      <c r="CFW11" s="119"/>
      <c r="CFX11" s="119"/>
      <c r="CFY11" s="119"/>
      <c r="CFZ11" s="119"/>
      <c r="CGA11" s="119"/>
      <c r="CGB11" s="119"/>
      <c r="CGC11" s="119"/>
      <c r="CGD11" s="119"/>
      <c r="CGE11" s="119"/>
      <c r="CGF11" s="119"/>
      <c r="CGG11" s="119"/>
      <c r="CGH11" s="119"/>
      <c r="CGI11" s="119"/>
      <c r="CGJ11" s="119"/>
      <c r="CGK11" s="119"/>
      <c r="CGL11" s="119"/>
      <c r="CGM11" s="119"/>
      <c r="CGN11" s="119"/>
      <c r="CGO11" s="119"/>
      <c r="CGP11" s="119"/>
      <c r="CGQ11" s="119"/>
      <c r="CGR11" s="119"/>
      <c r="CGS11" s="119"/>
      <c r="CGT11" s="119"/>
      <c r="CGU11" s="119"/>
      <c r="CGV11" s="119"/>
      <c r="CGW11" s="119"/>
      <c r="CGX11" s="119"/>
      <c r="CGY11" s="119"/>
      <c r="CGZ11" s="119"/>
      <c r="CHA11" s="119"/>
      <c r="CHB11" s="119"/>
      <c r="CHC11" s="119"/>
      <c r="CHD11" s="119"/>
      <c r="CHE11" s="119"/>
      <c r="CHF11" s="119"/>
      <c r="CHG11" s="119"/>
      <c r="CHH11" s="119"/>
      <c r="CHI11" s="119"/>
      <c r="CHJ11" s="119"/>
      <c r="CHK11" s="119"/>
      <c r="CHL11" s="119"/>
      <c r="CHM11" s="119"/>
      <c r="CHN11" s="119"/>
      <c r="CHO11" s="119"/>
      <c r="CHP11" s="119"/>
      <c r="CHQ11" s="119"/>
      <c r="CHR11" s="119"/>
      <c r="CHS11" s="119"/>
      <c r="CHT11" s="119"/>
      <c r="CHU11" s="119"/>
      <c r="CHV11" s="119"/>
      <c r="CHW11" s="119"/>
      <c r="CHX11" s="119"/>
      <c r="CHY11" s="119"/>
      <c r="CHZ11" s="119"/>
      <c r="CIA11" s="119"/>
      <c r="CIB11" s="119"/>
      <c r="CIC11" s="119"/>
      <c r="CID11" s="119"/>
      <c r="CIE11" s="119"/>
      <c r="CIF11" s="119"/>
      <c r="CIG11" s="119"/>
      <c r="CIH11" s="119"/>
      <c r="CII11" s="119"/>
      <c r="CIJ11" s="119"/>
      <c r="CIK11" s="119"/>
      <c r="CIL11" s="119"/>
      <c r="CIM11" s="119"/>
      <c r="CIN11" s="119"/>
      <c r="CIO11" s="119"/>
      <c r="CIP11" s="119"/>
      <c r="CIQ11" s="119"/>
      <c r="CIR11" s="119"/>
      <c r="CIS11" s="119"/>
      <c r="CIT11" s="119"/>
      <c r="CIU11" s="119"/>
      <c r="CIV11" s="119"/>
      <c r="CIW11" s="119"/>
      <c r="CIX11" s="119"/>
      <c r="CIY11" s="119"/>
      <c r="CIZ11" s="119"/>
      <c r="CJA11" s="119"/>
      <c r="CJB11" s="119"/>
      <c r="CJC11" s="119"/>
      <c r="CJD11" s="119"/>
      <c r="CJE11" s="119"/>
      <c r="CJF11" s="119"/>
      <c r="CJG11" s="119"/>
      <c r="CJH11" s="119"/>
      <c r="CJI11" s="119"/>
      <c r="CJJ11" s="119"/>
      <c r="CJK11" s="119"/>
      <c r="CJL11" s="119"/>
      <c r="CJM11" s="119"/>
      <c r="CJN11" s="119"/>
      <c r="CJO11" s="119"/>
      <c r="CJP11" s="119"/>
      <c r="CJQ11" s="119"/>
      <c r="CJR11" s="119"/>
      <c r="CJS11" s="119"/>
      <c r="CJT11" s="119"/>
      <c r="CJU11" s="119"/>
      <c r="CJV11" s="119"/>
      <c r="CJW11" s="119"/>
      <c r="CJX11" s="119"/>
      <c r="CJY11" s="119"/>
      <c r="CJZ11" s="119"/>
      <c r="CKA11" s="119"/>
      <c r="CKB11" s="119"/>
      <c r="CKC11" s="119"/>
      <c r="CKD11" s="119"/>
      <c r="CKE11" s="119"/>
      <c r="CKF11" s="119"/>
      <c r="CKG11" s="119"/>
      <c r="CKH11" s="119"/>
      <c r="CKI11" s="119"/>
      <c r="CKJ11" s="119"/>
      <c r="CKK11" s="119"/>
      <c r="CKL11" s="119"/>
      <c r="CKM11" s="119"/>
      <c r="CKN11" s="119"/>
      <c r="CKO11" s="119"/>
      <c r="CKP11" s="119"/>
      <c r="CKQ11" s="119"/>
      <c r="CKR11" s="119"/>
      <c r="CKS11" s="119"/>
      <c r="CKT11" s="119"/>
      <c r="CKU11" s="119"/>
      <c r="CKV11" s="119"/>
      <c r="CKW11" s="119"/>
      <c r="CKX11" s="119"/>
      <c r="CKY11" s="119"/>
      <c r="CKZ11" s="119"/>
      <c r="CLA11" s="119"/>
      <c r="CLB11" s="119"/>
      <c r="CLC11" s="119"/>
      <c r="CLD11" s="119"/>
      <c r="CLE11" s="119"/>
      <c r="CLF11" s="119"/>
      <c r="CLG11" s="119"/>
      <c r="CLH11" s="119"/>
      <c r="CLI11" s="119"/>
      <c r="CLJ11" s="119"/>
      <c r="CLK11" s="119"/>
      <c r="CLL11" s="119"/>
      <c r="CLM11" s="119"/>
      <c r="CLN11" s="119"/>
      <c r="CLO11" s="119"/>
      <c r="CLP11" s="119"/>
      <c r="CLQ11" s="119"/>
      <c r="CLR11" s="119"/>
      <c r="CLS11" s="119"/>
      <c r="CLT11" s="119"/>
      <c r="CLU11" s="119"/>
      <c r="CLV11" s="119"/>
      <c r="CLW11" s="119"/>
      <c r="CLX11" s="119"/>
      <c r="CLY11" s="119"/>
      <c r="CLZ11" s="119"/>
      <c r="CMA11" s="119"/>
      <c r="CMB11" s="119"/>
      <c r="CMC11" s="119"/>
      <c r="CMD11" s="119"/>
      <c r="CME11" s="119"/>
      <c r="CMF11" s="119"/>
      <c r="CMG11" s="119"/>
      <c r="CMH11" s="119"/>
      <c r="CMI11" s="119"/>
      <c r="CMJ11" s="119"/>
      <c r="CMK11" s="119"/>
      <c r="CML11" s="119"/>
      <c r="CMM11" s="119"/>
      <c r="CMN11" s="119"/>
      <c r="CMO11" s="119"/>
      <c r="CMP11" s="119"/>
      <c r="CMQ11" s="119"/>
      <c r="CMR11" s="119"/>
      <c r="CMS11" s="119"/>
      <c r="CMT11" s="119"/>
      <c r="CMU11" s="119"/>
      <c r="CMV11" s="119"/>
      <c r="CMW11" s="119"/>
      <c r="CMX11" s="119"/>
      <c r="CMY11" s="119"/>
      <c r="CMZ11" s="119"/>
      <c r="CNA11" s="119"/>
      <c r="CNB11" s="119"/>
      <c r="CNC11" s="119"/>
      <c r="CND11" s="119"/>
      <c r="CNE11" s="119"/>
      <c r="CNF11" s="119"/>
      <c r="CNG11" s="119"/>
      <c r="CNH11" s="119"/>
      <c r="CNI11" s="119"/>
      <c r="CNJ11" s="119"/>
      <c r="CNK11" s="119"/>
      <c r="CNL11" s="119"/>
      <c r="CNM11" s="119"/>
      <c r="CNN11" s="119"/>
      <c r="CNO11" s="119"/>
      <c r="CNP11" s="119"/>
      <c r="CNQ11" s="119"/>
      <c r="CNR11" s="119"/>
      <c r="CNS11" s="119"/>
      <c r="CNT11" s="119"/>
      <c r="CNU11" s="119"/>
      <c r="CNV11" s="119"/>
      <c r="CNW11" s="119"/>
      <c r="CNX11" s="119"/>
      <c r="CNY11" s="119"/>
      <c r="CNZ11" s="119"/>
      <c r="COA11" s="119"/>
      <c r="COB11" s="119"/>
      <c r="COC11" s="119"/>
      <c r="COD11" s="119"/>
      <c r="COE11" s="119"/>
      <c r="COF11" s="119"/>
      <c r="COG11" s="119"/>
      <c r="COH11" s="119"/>
      <c r="COI11" s="119"/>
      <c r="COJ11" s="119"/>
      <c r="COK11" s="119"/>
      <c r="COL11" s="119"/>
      <c r="COM11" s="119"/>
      <c r="CON11" s="119"/>
      <c r="COO11" s="119"/>
      <c r="COP11" s="119"/>
      <c r="COQ11" s="119"/>
      <c r="COR11" s="119"/>
      <c r="COS11" s="119"/>
      <c r="COT11" s="119"/>
      <c r="COU11" s="119"/>
      <c r="COV11" s="119"/>
      <c r="COW11" s="119"/>
      <c r="COX11" s="119"/>
      <c r="COY11" s="119"/>
      <c r="COZ11" s="119"/>
      <c r="CPA11" s="119"/>
      <c r="CPB11" s="119"/>
      <c r="CPC11" s="119"/>
      <c r="CPD11" s="119"/>
      <c r="CPE11" s="119"/>
      <c r="CPF11" s="119"/>
      <c r="CPG11" s="119"/>
      <c r="CPH11" s="119"/>
      <c r="CPI11" s="119"/>
      <c r="CPJ11" s="119"/>
      <c r="CPK11" s="119"/>
      <c r="CPL11" s="119"/>
      <c r="CPM11" s="119"/>
      <c r="CPN11" s="119"/>
      <c r="CPO11" s="119"/>
      <c r="CPP11" s="119"/>
      <c r="CPQ11" s="119"/>
      <c r="CPR11" s="119"/>
      <c r="CPS11" s="119"/>
      <c r="CPT11" s="119"/>
      <c r="CPU11" s="119"/>
      <c r="CPV11" s="119"/>
      <c r="CPW11" s="119"/>
      <c r="CPX11" s="119"/>
      <c r="CPY11" s="119"/>
      <c r="CPZ11" s="119"/>
      <c r="CQA11" s="119"/>
      <c r="CQB11" s="119"/>
      <c r="CQC11" s="119"/>
      <c r="CQD11" s="119"/>
      <c r="CQE11" s="119"/>
      <c r="CQF11" s="119"/>
      <c r="CQG11" s="119"/>
      <c r="CQH11" s="119"/>
      <c r="CQI11" s="119"/>
      <c r="CQJ11" s="119"/>
      <c r="CQK11" s="119"/>
      <c r="CQL11" s="119"/>
      <c r="CQM11" s="119"/>
      <c r="CQN11" s="119"/>
      <c r="CQO11" s="119"/>
      <c r="CQP11" s="119"/>
      <c r="CQQ11" s="119"/>
      <c r="CQR11" s="119"/>
      <c r="CQS11" s="119"/>
      <c r="CQT11" s="119"/>
      <c r="CQU11" s="119"/>
      <c r="CQV11" s="119"/>
      <c r="CQW11" s="119"/>
      <c r="CQX11" s="119"/>
      <c r="CQY11" s="119"/>
      <c r="CQZ11" s="119"/>
      <c r="CRA11" s="119"/>
      <c r="CRB11" s="119"/>
      <c r="CRC11" s="119"/>
      <c r="CRD11" s="119"/>
      <c r="CRE11" s="119"/>
      <c r="CRF11" s="119"/>
      <c r="CRG11" s="119"/>
      <c r="CRH11" s="119"/>
      <c r="CRI11" s="119"/>
      <c r="CRJ11" s="119"/>
      <c r="CRK11" s="119"/>
      <c r="CRL11" s="119"/>
      <c r="CRM11" s="119"/>
      <c r="CRN11" s="119"/>
      <c r="CRO11" s="119"/>
      <c r="CRP11" s="119"/>
      <c r="CRQ11" s="119"/>
      <c r="CRR11" s="119"/>
      <c r="CRS11" s="119"/>
      <c r="CRT11" s="119"/>
      <c r="CRU11" s="119"/>
      <c r="CRV11" s="119"/>
      <c r="CRW11" s="119"/>
      <c r="CRX11" s="119"/>
      <c r="CRY11" s="119"/>
      <c r="CRZ11" s="119"/>
      <c r="CSA11" s="119"/>
      <c r="CSB11" s="119"/>
      <c r="CSC11" s="119"/>
      <c r="CSD11" s="119"/>
      <c r="CSE11" s="119"/>
      <c r="CSF11" s="119"/>
      <c r="CSG11" s="119"/>
      <c r="CSH11" s="119"/>
      <c r="CSI11" s="119"/>
      <c r="CSJ11" s="119"/>
      <c r="CSK11" s="119"/>
      <c r="CSL11" s="119"/>
      <c r="CSM11" s="119"/>
      <c r="CSN11" s="119"/>
      <c r="CSO11" s="119"/>
      <c r="CSP11" s="119"/>
      <c r="CSQ11" s="119"/>
      <c r="CSR11" s="119"/>
      <c r="CSS11" s="119"/>
      <c r="CST11" s="119"/>
      <c r="CSU11" s="119"/>
      <c r="CSV11" s="119"/>
      <c r="CSW11" s="119"/>
      <c r="CSX11" s="119"/>
      <c r="CSY11" s="119"/>
      <c r="CSZ11" s="119"/>
      <c r="CTA11" s="119"/>
      <c r="CTB11" s="119"/>
      <c r="CTC11" s="119"/>
      <c r="CTD11" s="119"/>
      <c r="CTE11" s="119"/>
      <c r="CTF11" s="119"/>
      <c r="CTG11" s="119"/>
      <c r="CTH11" s="119"/>
      <c r="CTI11" s="119"/>
      <c r="CTJ11" s="119"/>
      <c r="CTK11" s="119"/>
      <c r="CTL11" s="119"/>
      <c r="CTM11" s="119"/>
      <c r="CTN11" s="119"/>
      <c r="CTO11" s="119"/>
      <c r="CTP11" s="119"/>
      <c r="CTQ11" s="119"/>
      <c r="CTR11" s="119"/>
      <c r="CTS11" s="119"/>
      <c r="CTT11" s="119"/>
      <c r="CTU11" s="119"/>
      <c r="CTV11" s="119"/>
      <c r="CTW11" s="119"/>
      <c r="CTX11" s="119"/>
      <c r="CTY11" s="119"/>
      <c r="CTZ11" s="119"/>
      <c r="CUA11" s="119"/>
      <c r="CUB11" s="119"/>
      <c r="CUC11" s="119"/>
      <c r="CUD11" s="119"/>
      <c r="CUE11" s="119"/>
      <c r="CUF11" s="119"/>
      <c r="CUG11" s="119"/>
      <c r="CUH11" s="119"/>
      <c r="CUI11" s="119"/>
      <c r="CUJ11" s="119"/>
      <c r="CUK11" s="119"/>
      <c r="CUL11" s="119"/>
      <c r="CUM11" s="119"/>
      <c r="CUN11" s="119"/>
      <c r="CUO11" s="119"/>
      <c r="CUP11" s="119"/>
      <c r="CUQ11" s="119"/>
      <c r="CUR11" s="119"/>
      <c r="CUS11" s="119"/>
      <c r="CUT11" s="119"/>
      <c r="CUU11" s="119"/>
      <c r="CUV11" s="119"/>
      <c r="CUW11" s="119"/>
      <c r="CUX11" s="119"/>
      <c r="CUY11" s="119"/>
      <c r="CUZ11" s="119"/>
      <c r="CVA11" s="119"/>
      <c r="CVB11" s="119"/>
      <c r="CVC11" s="119"/>
      <c r="CVD11" s="119"/>
      <c r="CVE11" s="119"/>
      <c r="CVF11" s="119"/>
      <c r="CVG11" s="119"/>
      <c r="CVH11" s="119"/>
      <c r="CVI11" s="119"/>
      <c r="CVJ11" s="119"/>
      <c r="CVK11" s="119"/>
      <c r="CVL11" s="119"/>
      <c r="CVM11" s="119"/>
      <c r="CVN11" s="119"/>
      <c r="CVO11" s="119"/>
      <c r="CVP11" s="119"/>
      <c r="CVQ11" s="119"/>
      <c r="CVR11" s="119"/>
      <c r="CVS11" s="119"/>
      <c r="CVT11" s="119"/>
      <c r="CVU11" s="119"/>
      <c r="CVV11" s="119"/>
      <c r="CVW11" s="119"/>
      <c r="CVX11" s="119"/>
      <c r="CVY11" s="119"/>
      <c r="CVZ11" s="119"/>
      <c r="CWA11" s="119"/>
      <c r="CWB11" s="119"/>
      <c r="CWC11" s="119"/>
      <c r="CWD11" s="119"/>
      <c r="CWE11" s="119"/>
      <c r="CWF11" s="119"/>
      <c r="CWG11" s="119"/>
      <c r="CWH11" s="119"/>
      <c r="CWI11" s="119"/>
      <c r="CWJ11" s="119"/>
      <c r="CWK11" s="119"/>
      <c r="CWL11" s="119"/>
      <c r="CWM11" s="119"/>
      <c r="CWN11" s="119"/>
      <c r="CWO11" s="119"/>
      <c r="CWP11" s="119"/>
      <c r="CWQ11" s="119"/>
      <c r="CWR11" s="119"/>
      <c r="CWS11" s="119"/>
      <c r="CWT11" s="119"/>
      <c r="CWU11" s="119"/>
      <c r="CWV11" s="119"/>
      <c r="CWW11" s="119"/>
      <c r="CWX11" s="119"/>
      <c r="CWY11" s="119"/>
      <c r="CWZ11" s="119"/>
      <c r="CXA11" s="119"/>
      <c r="CXB11" s="119"/>
      <c r="CXC11" s="119"/>
      <c r="CXD11" s="119"/>
      <c r="CXE11" s="119"/>
      <c r="CXF11" s="119"/>
      <c r="CXG11" s="119"/>
      <c r="CXH11" s="119"/>
      <c r="CXI11" s="119"/>
      <c r="CXJ11" s="119"/>
      <c r="CXK11" s="119"/>
      <c r="CXL11" s="119"/>
      <c r="CXM11" s="119"/>
      <c r="CXN11" s="119"/>
      <c r="CXO11" s="119"/>
      <c r="CXP11" s="119"/>
      <c r="CXQ11" s="119"/>
      <c r="CXR11" s="119"/>
      <c r="CXS11" s="119"/>
      <c r="CXT11" s="119"/>
      <c r="CXU11" s="119"/>
      <c r="CXV11" s="119"/>
      <c r="CXW11" s="119"/>
      <c r="CXX11" s="119"/>
      <c r="CXY11" s="119"/>
      <c r="CXZ11" s="119"/>
      <c r="CYA11" s="119"/>
      <c r="CYB11" s="119"/>
      <c r="CYC11" s="119"/>
      <c r="CYD11" s="119"/>
      <c r="CYE11" s="119"/>
      <c r="CYF11" s="119"/>
      <c r="CYG11" s="119"/>
      <c r="CYH11" s="119"/>
      <c r="CYI11" s="119"/>
      <c r="CYJ11" s="119"/>
      <c r="CYK11" s="119"/>
      <c r="CYL11" s="119"/>
      <c r="CYM11" s="119"/>
      <c r="CYN11" s="119"/>
      <c r="CYO11" s="119"/>
      <c r="CYP11" s="119"/>
      <c r="CYQ11" s="119"/>
      <c r="CYR11" s="119"/>
      <c r="CYS11" s="119"/>
      <c r="CYT11" s="119"/>
      <c r="CYU11" s="119"/>
      <c r="CYV11" s="119"/>
      <c r="CYW11" s="119"/>
      <c r="CYX11" s="119"/>
      <c r="CYY11" s="119"/>
      <c r="CYZ11" s="119"/>
      <c r="CZA11" s="119"/>
      <c r="CZB11" s="119"/>
      <c r="CZC11" s="119"/>
      <c r="CZD11" s="119"/>
      <c r="CZE11" s="119"/>
      <c r="CZF11" s="119"/>
      <c r="CZG11" s="119"/>
      <c r="CZH11" s="119"/>
      <c r="CZI11" s="119"/>
      <c r="CZJ11" s="119"/>
      <c r="CZK11" s="119"/>
      <c r="CZL11" s="119"/>
      <c r="CZM11" s="119"/>
      <c r="CZN11" s="119"/>
      <c r="CZO11" s="119"/>
      <c r="CZP11" s="119"/>
      <c r="CZQ11" s="119"/>
      <c r="CZR11" s="119"/>
      <c r="CZS11" s="119"/>
      <c r="CZT11" s="119"/>
      <c r="CZU11" s="119"/>
      <c r="CZV11" s="119"/>
      <c r="CZW11" s="119"/>
      <c r="CZX11" s="119"/>
      <c r="CZY11" s="119"/>
      <c r="CZZ11" s="119"/>
      <c r="DAA11" s="119"/>
      <c r="DAB11" s="119"/>
      <c r="DAC11" s="119"/>
      <c r="DAD11" s="119"/>
      <c r="DAE11" s="119"/>
      <c r="DAF11" s="119"/>
      <c r="DAG11" s="119"/>
      <c r="DAH11" s="119"/>
      <c r="DAI11" s="119"/>
      <c r="DAJ11" s="119"/>
      <c r="DAK11" s="119"/>
      <c r="DAL11" s="119"/>
      <c r="DAM11" s="119"/>
      <c r="DAN11" s="119"/>
      <c r="DAO11" s="119"/>
      <c r="DAP11" s="119"/>
      <c r="DAQ11" s="119"/>
      <c r="DAR11" s="119"/>
      <c r="DAS11" s="119"/>
      <c r="DAT11" s="119"/>
      <c r="DAU11" s="119"/>
      <c r="DAV11" s="119"/>
      <c r="DAW11" s="119"/>
      <c r="DAX11" s="119"/>
      <c r="DAY11" s="119"/>
      <c r="DAZ11" s="119"/>
      <c r="DBA11" s="119"/>
      <c r="DBB11" s="119"/>
      <c r="DBC11" s="119"/>
      <c r="DBD11" s="119"/>
      <c r="DBE11" s="119"/>
      <c r="DBF11" s="119"/>
      <c r="DBG11" s="119"/>
      <c r="DBH11" s="119"/>
      <c r="DBI11" s="119"/>
      <c r="DBJ11" s="119"/>
      <c r="DBK11" s="119"/>
      <c r="DBL11" s="119"/>
      <c r="DBM11" s="119"/>
      <c r="DBN11" s="119"/>
      <c r="DBO11" s="119"/>
      <c r="DBP11" s="119"/>
      <c r="DBQ11" s="119"/>
      <c r="DBR11" s="119"/>
      <c r="DBS11" s="119"/>
      <c r="DBT11" s="119"/>
      <c r="DBU11" s="119"/>
      <c r="DBV11" s="119"/>
      <c r="DBW11" s="119"/>
      <c r="DBX11" s="119"/>
      <c r="DBY11" s="119"/>
      <c r="DBZ11" s="119"/>
      <c r="DCA11" s="119"/>
      <c r="DCB11" s="119"/>
      <c r="DCC11" s="119"/>
      <c r="DCD11" s="119"/>
      <c r="DCE11" s="119"/>
      <c r="DCF11" s="119"/>
      <c r="DCG11" s="119"/>
      <c r="DCH11" s="119"/>
      <c r="DCI11" s="119"/>
      <c r="DCJ11" s="119"/>
      <c r="DCK11" s="119"/>
      <c r="DCL11" s="119"/>
      <c r="DCM11" s="119"/>
      <c r="DCN11" s="119"/>
      <c r="DCO11" s="119"/>
      <c r="DCP11" s="119"/>
      <c r="DCQ11" s="119"/>
      <c r="DCR11" s="119"/>
      <c r="DCS11" s="119"/>
      <c r="DCT11" s="119"/>
      <c r="DCU11" s="119"/>
      <c r="DCV11" s="119"/>
      <c r="DCW11" s="119"/>
      <c r="DCX11" s="119"/>
      <c r="DCY11" s="119"/>
      <c r="DCZ11" s="119"/>
      <c r="DDA11" s="119"/>
      <c r="DDB11" s="119"/>
      <c r="DDC11" s="119"/>
      <c r="DDD11" s="119"/>
      <c r="DDE11" s="119"/>
      <c r="DDF11" s="119"/>
      <c r="DDG11" s="119"/>
      <c r="DDH11" s="119"/>
      <c r="DDI11" s="119"/>
      <c r="DDJ11" s="119"/>
      <c r="DDK11" s="119"/>
      <c r="DDL11" s="119"/>
      <c r="DDM11" s="119"/>
      <c r="DDN11" s="119"/>
      <c r="DDO11" s="119"/>
      <c r="DDP11" s="119"/>
      <c r="DDQ11" s="119"/>
      <c r="DDR11" s="119"/>
      <c r="DDS11" s="119"/>
      <c r="DDT11" s="119"/>
      <c r="DDU11" s="119"/>
      <c r="DDV11" s="119"/>
      <c r="DDW11" s="119"/>
      <c r="DDX11" s="119"/>
      <c r="DDY11" s="119"/>
      <c r="DDZ11" s="119"/>
      <c r="DEA11" s="119"/>
      <c r="DEB11" s="119"/>
      <c r="DEC11" s="119"/>
      <c r="DED11" s="119"/>
      <c r="DEE11" s="119"/>
      <c r="DEF11" s="119"/>
      <c r="DEG11" s="119"/>
      <c r="DEH11" s="119"/>
      <c r="DEI11" s="119"/>
      <c r="DEJ11" s="119"/>
      <c r="DEK11" s="119"/>
      <c r="DEL11" s="119"/>
      <c r="DEM11" s="119"/>
      <c r="DEN11" s="119"/>
      <c r="DEO11" s="119"/>
      <c r="DEP11" s="119"/>
      <c r="DEQ11" s="119"/>
      <c r="DER11" s="119"/>
      <c r="DES11" s="119"/>
      <c r="DET11" s="119"/>
      <c r="DEU11" s="119"/>
      <c r="DEV11" s="119"/>
      <c r="DEW11" s="119"/>
      <c r="DEX11" s="119"/>
      <c r="DEY11" s="119"/>
      <c r="DEZ11" s="119"/>
      <c r="DFA11" s="119"/>
      <c r="DFB11" s="119"/>
      <c r="DFC11" s="119"/>
      <c r="DFD11" s="119"/>
      <c r="DFE11" s="119"/>
      <c r="DFF11" s="119"/>
      <c r="DFG11" s="119"/>
      <c r="DFH11" s="119"/>
      <c r="DFI11" s="119"/>
      <c r="DFJ11" s="119"/>
      <c r="DFK11" s="119"/>
      <c r="DFL11" s="119"/>
      <c r="DFM11" s="119"/>
      <c r="DFN11" s="119"/>
      <c r="DFO11" s="119"/>
      <c r="DFP11" s="119"/>
      <c r="DFQ11" s="119"/>
      <c r="DFR11" s="119"/>
      <c r="DFS11" s="119"/>
      <c r="DFT11" s="119"/>
      <c r="DFU11" s="119"/>
      <c r="DFV11" s="119"/>
      <c r="DFW11" s="119"/>
      <c r="DFX11" s="119"/>
      <c r="DFY11" s="119"/>
      <c r="DFZ11" s="119"/>
      <c r="DGA11" s="119"/>
      <c r="DGB11" s="119"/>
      <c r="DGC11" s="119"/>
      <c r="DGD11" s="119"/>
      <c r="DGE11" s="119"/>
      <c r="DGF11" s="119"/>
      <c r="DGG11" s="119"/>
      <c r="DGH11" s="119"/>
      <c r="DGI11" s="119"/>
      <c r="DGJ11" s="119"/>
      <c r="DGK11" s="119"/>
      <c r="DGL11" s="119"/>
      <c r="DGM11" s="119"/>
      <c r="DGN11" s="119"/>
      <c r="DGO11" s="119"/>
      <c r="DGP11" s="119"/>
      <c r="DGQ11" s="119"/>
      <c r="DGR11" s="119"/>
      <c r="DGS11" s="119"/>
      <c r="DGT11" s="119"/>
      <c r="DGU11" s="119"/>
      <c r="DGV11" s="119"/>
      <c r="DGW11" s="119"/>
      <c r="DGX11" s="119"/>
      <c r="DGY11" s="119"/>
      <c r="DGZ11" s="119"/>
      <c r="DHA11" s="119"/>
      <c r="DHB11" s="119"/>
      <c r="DHC11" s="119"/>
      <c r="DHD11" s="119"/>
      <c r="DHE11" s="119"/>
      <c r="DHF11" s="119"/>
      <c r="DHG11" s="119"/>
      <c r="DHH11" s="119"/>
      <c r="DHI11" s="119"/>
      <c r="DHJ11" s="119"/>
      <c r="DHK11" s="119"/>
      <c r="DHL11" s="119"/>
      <c r="DHM11" s="119"/>
      <c r="DHN11" s="119"/>
      <c r="DHO11" s="119"/>
      <c r="DHP11" s="119"/>
      <c r="DHQ11" s="119"/>
      <c r="DHR11" s="119"/>
      <c r="DHS11" s="119"/>
      <c r="DHT11" s="119"/>
      <c r="DHU11" s="119"/>
      <c r="DHV11" s="119"/>
      <c r="DHW11" s="119"/>
      <c r="DHX11" s="119"/>
      <c r="DHY11" s="119"/>
      <c r="DHZ11" s="119"/>
      <c r="DIA11" s="119"/>
      <c r="DIB11" s="119"/>
      <c r="DIC11" s="119"/>
      <c r="DID11" s="119"/>
      <c r="DIE11" s="119"/>
      <c r="DIF11" s="119"/>
      <c r="DIG11" s="119"/>
      <c r="DIH11" s="119"/>
      <c r="DII11" s="119"/>
      <c r="DIJ11" s="119"/>
      <c r="DIK11" s="119"/>
      <c r="DIL11" s="119"/>
      <c r="DIM11" s="119"/>
      <c r="DIN11" s="119"/>
      <c r="DIO11" s="119"/>
      <c r="DIP11" s="119"/>
      <c r="DIQ11" s="119"/>
      <c r="DIR11" s="119"/>
      <c r="DIS11" s="119"/>
      <c r="DIT11" s="119"/>
      <c r="DIU11" s="119"/>
      <c r="DIV11" s="119"/>
      <c r="DIW11" s="119"/>
      <c r="DIX11" s="119"/>
      <c r="DIY11" s="119"/>
      <c r="DIZ11" s="119"/>
      <c r="DJA11" s="119"/>
      <c r="DJB11" s="119"/>
      <c r="DJC11" s="119"/>
      <c r="DJD11" s="119"/>
      <c r="DJE11" s="119"/>
      <c r="DJF11" s="119"/>
      <c r="DJG11" s="119"/>
      <c r="DJH11" s="119"/>
      <c r="DJI11" s="119"/>
      <c r="DJJ11" s="119"/>
      <c r="DJK11" s="119"/>
      <c r="DJL11" s="119"/>
      <c r="DJM11" s="119"/>
      <c r="DJN11" s="119"/>
      <c r="DJO11" s="119"/>
      <c r="DJP11" s="119"/>
      <c r="DJQ11" s="119"/>
      <c r="DJR11" s="119"/>
      <c r="DJS11" s="119"/>
      <c r="DJT11" s="119"/>
      <c r="DJU11" s="119"/>
      <c r="DJV11" s="119"/>
      <c r="DJW11" s="119"/>
      <c r="DJX11" s="119"/>
      <c r="DJY11" s="119"/>
      <c r="DJZ11" s="119"/>
      <c r="DKA11" s="119"/>
      <c r="DKB11" s="119"/>
      <c r="DKC11" s="119"/>
      <c r="DKD11" s="119"/>
      <c r="DKE11" s="119"/>
      <c r="DKF11" s="119"/>
      <c r="DKG11" s="119"/>
      <c r="DKH11" s="119"/>
      <c r="DKI11" s="119"/>
      <c r="DKJ11" s="119"/>
      <c r="DKK11" s="119"/>
      <c r="DKL11" s="119"/>
      <c r="DKM11" s="119"/>
      <c r="DKN11" s="119"/>
      <c r="DKO11" s="119"/>
      <c r="DKP11" s="119"/>
      <c r="DKQ11" s="119"/>
      <c r="DKR11" s="119"/>
      <c r="DKS11" s="119"/>
      <c r="DKT11" s="119"/>
      <c r="DKU11" s="119"/>
      <c r="DKV11" s="119"/>
      <c r="DKW11" s="119"/>
      <c r="DKX11" s="119"/>
      <c r="DKY11" s="119"/>
      <c r="DKZ11" s="119"/>
      <c r="DLA11" s="119"/>
      <c r="DLB11" s="119"/>
      <c r="DLC11" s="119"/>
      <c r="DLD11" s="119"/>
      <c r="DLE11" s="119"/>
      <c r="DLF11" s="119"/>
      <c r="DLG11" s="119"/>
      <c r="DLH11" s="119"/>
      <c r="DLI11" s="119"/>
      <c r="DLJ11" s="119"/>
      <c r="DLK11" s="119"/>
      <c r="DLL11" s="119"/>
      <c r="DLM11" s="119"/>
      <c r="DLN11" s="119"/>
      <c r="DLO11" s="119"/>
      <c r="DLP11" s="119"/>
      <c r="DLQ11" s="119"/>
      <c r="DLR11" s="119"/>
      <c r="DLS11" s="119"/>
      <c r="DLT11" s="119"/>
      <c r="DLU11" s="119"/>
      <c r="DLV11" s="119"/>
      <c r="DLW11" s="119"/>
      <c r="DLX11" s="119"/>
      <c r="DLY11" s="119"/>
      <c r="DLZ11" s="119"/>
      <c r="DMA11" s="119"/>
      <c r="DMB11" s="119"/>
      <c r="DMC11" s="119"/>
      <c r="DMD11" s="119"/>
      <c r="DME11" s="119"/>
      <c r="DMF11" s="119"/>
      <c r="DMG11" s="119"/>
      <c r="DMH11" s="119"/>
      <c r="DMI11" s="119"/>
      <c r="DMJ11" s="119"/>
      <c r="DMK11" s="119"/>
      <c r="DML11" s="119"/>
      <c r="DMM11" s="119"/>
      <c r="DMN11" s="119"/>
      <c r="DMO11" s="119"/>
      <c r="DMP11" s="119"/>
      <c r="DMQ11" s="119"/>
      <c r="DMR11" s="119"/>
      <c r="DMS11" s="119"/>
      <c r="DMT11" s="119"/>
      <c r="DMU11" s="119"/>
      <c r="DMV11" s="119"/>
      <c r="DMW11" s="119"/>
      <c r="DMX11" s="119"/>
      <c r="DMY11" s="119"/>
      <c r="DMZ11" s="119"/>
      <c r="DNA11" s="119"/>
      <c r="DNB11" s="119"/>
      <c r="DNC11" s="119"/>
      <c r="DND11" s="119"/>
      <c r="DNE11" s="119"/>
      <c r="DNF11" s="119"/>
      <c r="DNG11" s="119"/>
      <c r="DNH11" s="119"/>
      <c r="DNI11" s="119"/>
      <c r="DNJ11" s="119"/>
      <c r="DNK11" s="119"/>
      <c r="DNL11" s="119"/>
      <c r="DNM11" s="119"/>
      <c r="DNN11" s="119"/>
      <c r="DNO11" s="119"/>
      <c r="DNP11" s="119"/>
      <c r="DNQ11" s="119"/>
      <c r="DNR11" s="119"/>
      <c r="DNS11" s="119"/>
      <c r="DNT11" s="119"/>
      <c r="DNU11" s="119"/>
      <c r="DNV11" s="119"/>
      <c r="DNW11" s="119"/>
      <c r="DNX11" s="119"/>
      <c r="DNY11" s="119"/>
      <c r="DNZ11" s="119"/>
      <c r="DOA11" s="119"/>
      <c r="DOB11" s="119"/>
      <c r="DOC11" s="119"/>
      <c r="DOD11" s="119"/>
      <c r="DOE11" s="119"/>
      <c r="DOF11" s="119"/>
      <c r="DOG11" s="119"/>
      <c r="DOH11" s="119"/>
      <c r="DOI11" s="119"/>
      <c r="DOJ11" s="119"/>
      <c r="DOK11" s="119"/>
      <c r="DOL11" s="119"/>
      <c r="DOM11" s="119"/>
      <c r="DON11" s="119"/>
      <c r="DOO11" s="119"/>
      <c r="DOP11" s="119"/>
      <c r="DOQ11" s="119"/>
      <c r="DOR11" s="119"/>
      <c r="DOS11" s="119"/>
      <c r="DOT11" s="119"/>
      <c r="DOU11" s="119"/>
      <c r="DOV11" s="119"/>
      <c r="DOW11" s="119"/>
      <c r="DOX11" s="119"/>
      <c r="DOY11" s="119"/>
      <c r="DOZ11" s="119"/>
      <c r="DPA11" s="119"/>
      <c r="DPB11" s="119"/>
      <c r="DPC11" s="119"/>
      <c r="DPD11" s="119"/>
      <c r="DPE11" s="119"/>
      <c r="DPF11" s="119"/>
      <c r="DPG11" s="119"/>
      <c r="DPH11" s="119"/>
      <c r="DPI11" s="119"/>
      <c r="DPJ11" s="119"/>
      <c r="DPK11" s="119"/>
      <c r="DPL11" s="119"/>
      <c r="DPM11" s="119"/>
      <c r="DPN11" s="119"/>
      <c r="DPO11" s="119"/>
      <c r="DPP11" s="119"/>
      <c r="DPQ11" s="119"/>
      <c r="DPR11" s="119"/>
      <c r="DPS11" s="119"/>
      <c r="DPT11" s="119"/>
      <c r="DPU11" s="119"/>
      <c r="DPV11" s="119"/>
      <c r="DPW11" s="119"/>
      <c r="DPX11" s="119"/>
      <c r="DPY11" s="119"/>
      <c r="DPZ11" s="119"/>
      <c r="DQA11" s="119"/>
      <c r="DQB11" s="119"/>
      <c r="DQC11" s="119"/>
      <c r="DQD11" s="119"/>
      <c r="DQE11" s="119"/>
      <c r="DQF11" s="119"/>
      <c r="DQG11" s="119"/>
      <c r="DQH11" s="119"/>
      <c r="DQI11" s="119"/>
      <c r="DQJ11" s="119"/>
      <c r="DQK11" s="119"/>
      <c r="DQL11" s="119"/>
      <c r="DQM11" s="119"/>
      <c r="DQN11" s="119"/>
      <c r="DQO11" s="119"/>
      <c r="DQP11" s="119"/>
      <c r="DQQ11" s="119"/>
      <c r="DQR11" s="119"/>
      <c r="DQS11" s="119"/>
      <c r="DQT11" s="119"/>
      <c r="DQU11" s="119"/>
      <c r="DQV11" s="119"/>
      <c r="DQW11" s="119"/>
      <c r="DQX11" s="119"/>
      <c r="DQY11" s="119"/>
      <c r="DQZ11" s="119"/>
      <c r="DRA11" s="119"/>
      <c r="DRB11" s="119"/>
      <c r="DRC11" s="119"/>
      <c r="DRD11" s="119"/>
      <c r="DRE11" s="119"/>
      <c r="DRF11" s="119"/>
      <c r="DRG11" s="119"/>
      <c r="DRH11" s="119"/>
      <c r="DRI11" s="119"/>
      <c r="DRJ11" s="119"/>
      <c r="DRK11" s="119"/>
      <c r="DRL11" s="119"/>
      <c r="DRM11" s="119"/>
      <c r="DRN11" s="119"/>
      <c r="DRO11" s="119"/>
      <c r="DRP11" s="119"/>
      <c r="DRQ11" s="119"/>
      <c r="DRR11" s="119"/>
      <c r="DRS11" s="119"/>
      <c r="DRT11" s="119"/>
      <c r="DRU11" s="119"/>
      <c r="DRV11" s="119"/>
      <c r="DRW11" s="119"/>
      <c r="DRX11" s="119"/>
      <c r="DRY11" s="119"/>
      <c r="DRZ11" s="119"/>
      <c r="DSA11" s="119"/>
      <c r="DSB11" s="119"/>
      <c r="DSC11" s="119"/>
      <c r="DSD11" s="119"/>
      <c r="DSE11" s="119"/>
      <c r="DSF11" s="119"/>
      <c r="DSG11" s="119"/>
      <c r="DSH11" s="119"/>
      <c r="DSI11" s="119"/>
      <c r="DSJ11" s="119"/>
      <c r="DSK11" s="119"/>
      <c r="DSL11" s="119"/>
      <c r="DSM11" s="119"/>
      <c r="DSN11" s="119"/>
      <c r="DSO11" s="119"/>
      <c r="DSP11" s="119"/>
      <c r="DSQ11" s="119"/>
      <c r="DSR11" s="119"/>
      <c r="DSS11" s="119"/>
      <c r="DST11" s="119"/>
      <c r="DSU11" s="119"/>
      <c r="DSV11" s="119"/>
      <c r="DSW11" s="119"/>
      <c r="DSX11" s="119"/>
      <c r="DSY11" s="119"/>
      <c r="DSZ11" s="119"/>
      <c r="DTA11" s="119"/>
      <c r="DTB11" s="119"/>
      <c r="DTC11" s="119"/>
      <c r="DTD11" s="119"/>
      <c r="DTE11" s="119"/>
      <c r="DTF11" s="119"/>
      <c r="DTG11" s="119"/>
      <c r="DTH11" s="119"/>
      <c r="DTI11" s="119"/>
      <c r="DTJ11" s="119"/>
      <c r="DTK11" s="119"/>
      <c r="DTL11" s="119"/>
      <c r="DTM11" s="119"/>
      <c r="DTN11" s="119"/>
      <c r="DTO11" s="119"/>
      <c r="DTP11" s="119"/>
      <c r="DTQ11" s="119"/>
      <c r="DTR11" s="119"/>
      <c r="DTS11" s="119"/>
      <c r="DTT11" s="119"/>
      <c r="DTU11" s="119"/>
      <c r="DTV11" s="119"/>
      <c r="DTW11" s="119"/>
      <c r="DTX11" s="119"/>
      <c r="DTY11" s="119"/>
      <c r="DTZ11" s="119"/>
      <c r="DUA11" s="119"/>
      <c r="DUB11" s="119"/>
      <c r="DUC11" s="119"/>
      <c r="DUD11" s="119"/>
      <c r="DUE11" s="119"/>
      <c r="DUF11" s="119"/>
      <c r="DUG11" s="119"/>
      <c r="DUH11" s="119"/>
      <c r="DUI11" s="119"/>
      <c r="DUJ11" s="119"/>
      <c r="DUK11" s="119"/>
      <c r="DUL11" s="119"/>
      <c r="DUM11" s="119"/>
      <c r="DUN11" s="119"/>
      <c r="DUO11" s="119"/>
      <c r="DUP11" s="119"/>
      <c r="DUQ11" s="119"/>
      <c r="DUR11" s="119"/>
      <c r="DUS11" s="119"/>
      <c r="DUT11" s="119"/>
      <c r="DUU11" s="119"/>
      <c r="DUV11" s="119"/>
      <c r="DUW11" s="119"/>
      <c r="DUX11" s="119"/>
      <c r="DUY11" s="119"/>
      <c r="DUZ11" s="119"/>
      <c r="DVA11" s="119"/>
      <c r="DVB11" s="119"/>
      <c r="DVC11" s="119"/>
      <c r="DVD11" s="119"/>
      <c r="DVE11" s="119"/>
      <c r="DVF11" s="119"/>
      <c r="DVG11" s="119"/>
      <c r="DVH11" s="119"/>
      <c r="DVI11" s="119"/>
      <c r="DVJ11" s="119"/>
      <c r="DVK11" s="119"/>
      <c r="DVL11" s="119"/>
      <c r="DVM11" s="119"/>
      <c r="DVN11" s="119"/>
      <c r="DVO11" s="119"/>
      <c r="DVP11" s="119"/>
      <c r="DVQ11" s="119"/>
      <c r="DVR11" s="119"/>
      <c r="DVS11" s="119"/>
      <c r="DVT11" s="119"/>
      <c r="DVU11" s="119"/>
      <c r="DVV11" s="119"/>
      <c r="DVW11" s="119"/>
      <c r="DVX11" s="119"/>
      <c r="DVY11" s="119"/>
      <c r="DVZ11" s="119"/>
      <c r="DWA11" s="119"/>
      <c r="DWB11" s="119"/>
      <c r="DWC11" s="119"/>
      <c r="DWD11" s="119"/>
      <c r="DWE11" s="119"/>
      <c r="DWF11" s="119"/>
      <c r="DWG11" s="119"/>
      <c r="DWH11" s="119"/>
      <c r="DWI11" s="119"/>
      <c r="DWJ11" s="119"/>
      <c r="DWK11" s="119"/>
      <c r="DWL11" s="119"/>
      <c r="DWM11" s="119"/>
      <c r="DWN11" s="119"/>
      <c r="DWO11" s="119"/>
      <c r="DWP11" s="119"/>
      <c r="DWQ11" s="119"/>
      <c r="DWR11" s="119"/>
      <c r="DWS11" s="119"/>
      <c r="DWT11" s="119"/>
      <c r="DWU11" s="119"/>
      <c r="DWV11" s="119"/>
      <c r="DWW11" s="119"/>
      <c r="DWX11" s="119"/>
      <c r="DWY11" s="119"/>
      <c r="DWZ11" s="119"/>
      <c r="DXA11" s="119"/>
      <c r="DXB11" s="119"/>
      <c r="DXC11" s="119"/>
      <c r="DXD11" s="119"/>
      <c r="DXE11" s="119"/>
      <c r="DXF11" s="119"/>
      <c r="DXG11" s="119"/>
      <c r="DXH11" s="119"/>
      <c r="DXI11" s="119"/>
      <c r="DXJ11" s="119"/>
      <c r="DXK11" s="119"/>
      <c r="DXL11" s="119"/>
      <c r="DXM11" s="119"/>
      <c r="DXN11" s="119"/>
      <c r="DXO11" s="119"/>
      <c r="DXP11" s="119"/>
      <c r="DXQ11" s="119"/>
      <c r="DXR11" s="119"/>
      <c r="DXS11" s="119"/>
      <c r="DXT11" s="119"/>
      <c r="DXU11" s="119"/>
      <c r="DXV11" s="119"/>
      <c r="DXW11" s="119"/>
      <c r="DXX11" s="119"/>
      <c r="DXY11" s="119"/>
      <c r="DXZ11" s="119"/>
      <c r="DYA11" s="119"/>
      <c r="DYB11" s="119"/>
      <c r="DYC11" s="119"/>
      <c r="DYD11" s="119"/>
      <c r="DYE11" s="119"/>
      <c r="DYF11" s="119"/>
      <c r="DYG11" s="119"/>
      <c r="DYH11" s="119"/>
      <c r="DYI11" s="119"/>
      <c r="DYJ11" s="119"/>
      <c r="DYK11" s="119"/>
      <c r="DYL11" s="119"/>
      <c r="DYM11" s="119"/>
      <c r="DYN11" s="119"/>
      <c r="DYO11" s="119"/>
      <c r="DYP11" s="119"/>
      <c r="DYQ11" s="119"/>
      <c r="DYR11" s="119"/>
      <c r="DYS11" s="119"/>
      <c r="DYT11" s="119"/>
      <c r="DYU11" s="119"/>
      <c r="DYV11" s="119"/>
      <c r="DYW11" s="119"/>
      <c r="DYX11" s="119"/>
      <c r="DYY11" s="119"/>
      <c r="DYZ11" s="119"/>
      <c r="DZA11" s="119"/>
      <c r="DZB11" s="119"/>
      <c r="DZC11" s="119"/>
      <c r="DZD11" s="119"/>
      <c r="DZE11" s="119"/>
      <c r="DZF11" s="119"/>
      <c r="DZG11" s="119"/>
      <c r="DZH11" s="119"/>
      <c r="DZI11" s="119"/>
      <c r="DZJ11" s="119"/>
      <c r="DZK11" s="119"/>
      <c r="DZL11" s="119"/>
      <c r="DZM11" s="119"/>
      <c r="DZN11" s="119"/>
      <c r="DZO11" s="119"/>
      <c r="DZP11" s="119"/>
      <c r="DZQ11" s="119"/>
      <c r="DZR11" s="119"/>
      <c r="DZS11" s="119"/>
      <c r="DZT11" s="119"/>
      <c r="DZU11" s="119"/>
      <c r="DZV11" s="119"/>
      <c r="DZW11" s="119"/>
      <c r="DZX11" s="119"/>
      <c r="DZY11" s="119"/>
      <c r="DZZ11" s="119"/>
      <c r="EAA11" s="119"/>
      <c r="EAB11" s="119"/>
      <c r="EAC11" s="119"/>
      <c r="EAD11" s="119"/>
      <c r="EAE11" s="119"/>
      <c r="EAF11" s="119"/>
      <c r="EAG11" s="119"/>
      <c r="EAH11" s="119"/>
      <c r="EAI11" s="119"/>
      <c r="EAJ11" s="119"/>
      <c r="EAK11" s="119"/>
      <c r="EAL11" s="119"/>
      <c r="EAM11" s="119"/>
      <c r="EAN11" s="119"/>
      <c r="EAO11" s="119"/>
      <c r="EAP11" s="119"/>
      <c r="EAQ11" s="119"/>
      <c r="EAR11" s="119"/>
      <c r="EAS11" s="119"/>
      <c r="EAT11" s="119"/>
      <c r="EAU11" s="119"/>
      <c r="EAV11" s="119"/>
      <c r="EAW11" s="119"/>
      <c r="EAX11" s="119"/>
      <c r="EAY11" s="119"/>
      <c r="EAZ11" s="119"/>
      <c r="EBA11" s="119"/>
      <c r="EBB11" s="119"/>
      <c r="EBC11" s="119"/>
      <c r="EBD11" s="119"/>
      <c r="EBE11" s="119"/>
      <c r="EBF11" s="119"/>
      <c r="EBG11" s="119"/>
      <c r="EBH11" s="119"/>
      <c r="EBI11" s="119"/>
      <c r="EBJ11" s="119"/>
      <c r="EBK11" s="119"/>
      <c r="EBL11" s="119"/>
      <c r="EBM11" s="119"/>
      <c r="EBN11" s="119"/>
      <c r="EBO11" s="119"/>
      <c r="EBP11" s="119"/>
      <c r="EBQ11" s="119"/>
      <c r="EBR11" s="119"/>
      <c r="EBS11" s="119"/>
      <c r="EBT11" s="119"/>
      <c r="EBU11" s="119"/>
      <c r="EBV11" s="119"/>
      <c r="EBW11" s="119"/>
      <c r="EBX11" s="119"/>
      <c r="EBY11" s="119"/>
      <c r="EBZ11" s="119"/>
      <c r="ECA11" s="119"/>
      <c r="ECB11" s="119"/>
      <c r="ECC11" s="119"/>
      <c r="ECD11" s="119"/>
      <c r="ECE11" s="119"/>
      <c r="ECF11" s="119"/>
      <c r="ECG11" s="119"/>
      <c r="ECH11" s="119"/>
      <c r="ECI11" s="119"/>
      <c r="ECJ11" s="119"/>
      <c r="ECK11" s="119"/>
      <c r="ECL11" s="119"/>
      <c r="ECM11" s="119"/>
      <c r="ECN11" s="119"/>
      <c r="ECO11" s="119"/>
      <c r="ECP11" s="119"/>
      <c r="ECQ11" s="119"/>
      <c r="ECR11" s="119"/>
      <c r="ECS11" s="119"/>
      <c r="ECT11" s="119"/>
      <c r="ECU11" s="119"/>
      <c r="ECV11" s="119"/>
      <c r="ECW11" s="119"/>
      <c r="ECX11" s="119"/>
      <c r="ECY11" s="119"/>
      <c r="ECZ11" s="119"/>
      <c r="EDA11" s="119"/>
      <c r="EDB11" s="119"/>
      <c r="EDC11" s="119"/>
      <c r="EDD11" s="119"/>
      <c r="EDE11" s="119"/>
      <c r="EDF11" s="119"/>
      <c r="EDG11" s="119"/>
      <c r="EDH11" s="119"/>
      <c r="EDI11" s="119"/>
      <c r="EDJ11" s="119"/>
      <c r="EDK11" s="119"/>
      <c r="EDL11" s="119"/>
      <c r="EDM11" s="119"/>
      <c r="EDN11" s="119"/>
      <c r="EDO11" s="119"/>
      <c r="EDP11" s="119"/>
      <c r="EDQ11" s="119"/>
      <c r="EDR11" s="119"/>
      <c r="EDS11" s="119"/>
      <c r="EDT11" s="119"/>
      <c r="EDU11" s="119"/>
      <c r="EDV11" s="119"/>
      <c r="EDW11" s="119"/>
      <c r="EDX11" s="119"/>
      <c r="EDY11" s="119"/>
      <c r="EDZ11" s="119"/>
      <c r="EEA11" s="119"/>
      <c r="EEB11" s="119"/>
      <c r="EEC11" s="119"/>
      <c r="EED11" s="119"/>
      <c r="EEE11" s="119"/>
      <c r="EEF11" s="119"/>
      <c r="EEG11" s="119"/>
      <c r="EEH11" s="119"/>
      <c r="EEI11" s="119"/>
      <c r="EEJ11" s="119"/>
      <c r="EEK11" s="119"/>
      <c r="EEL11" s="119"/>
      <c r="EEM11" s="119"/>
      <c r="EEN11" s="119"/>
      <c r="EEO11" s="119"/>
      <c r="EEP11" s="119"/>
      <c r="EEQ11" s="119"/>
      <c r="EER11" s="119"/>
      <c r="EES11" s="119"/>
      <c r="EET11" s="119"/>
      <c r="EEU11" s="119"/>
      <c r="EEV11" s="119"/>
      <c r="EEW11" s="119"/>
      <c r="EEX11" s="119"/>
      <c r="EEY11" s="119"/>
      <c r="EEZ11" s="119"/>
      <c r="EFA11" s="119"/>
      <c r="EFB11" s="119"/>
      <c r="EFC11" s="119"/>
      <c r="EFD11" s="119"/>
      <c r="EFE11" s="119"/>
      <c r="EFF11" s="119"/>
      <c r="EFG11" s="119"/>
      <c r="EFH11" s="119"/>
      <c r="EFI11" s="119"/>
      <c r="EFJ11" s="119"/>
      <c r="EFK11" s="119"/>
      <c r="EFL11" s="119"/>
      <c r="EFM11" s="119"/>
      <c r="EFN11" s="119"/>
      <c r="EFO11" s="119"/>
      <c r="EFP11" s="119"/>
      <c r="EFQ11" s="119"/>
      <c r="EFR11" s="119"/>
      <c r="EFS11" s="119"/>
      <c r="EFT11" s="119"/>
      <c r="EFU11" s="119"/>
      <c r="EFV11" s="119"/>
      <c r="EFW11" s="119"/>
      <c r="EFX11" s="119"/>
      <c r="EFY11" s="119"/>
      <c r="EFZ11" s="119"/>
      <c r="EGA11" s="119"/>
      <c r="EGB11" s="119"/>
      <c r="EGC11" s="119"/>
      <c r="EGD11" s="119"/>
      <c r="EGE11" s="119"/>
      <c r="EGF11" s="119"/>
      <c r="EGG11" s="119"/>
      <c r="EGH11" s="119"/>
      <c r="EGI11" s="119"/>
      <c r="EGJ11" s="119"/>
      <c r="EGK11" s="119"/>
      <c r="EGL11" s="119"/>
      <c r="EGM11" s="119"/>
      <c r="EGN11" s="119"/>
      <c r="EGO11" s="119"/>
      <c r="EGP11" s="119"/>
      <c r="EGQ11" s="119"/>
      <c r="EGR11" s="119"/>
      <c r="EGS11" s="119"/>
      <c r="EGT11" s="119"/>
      <c r="EGU11" s="119"/>
      <c r="EGV11" s="119"/>
      <c r="EGW11" s="119"/>
      <c r="EGX11" s="119"/>
      <c r="EGY11" s="119"/>
      <c r="EGZ11" s="119"/>
      <c r="EHA11" s="119"/>
      <c r="EHB11" s="119"/>
      <c r="EHC11" s="119"/>
      <c r="EHD11" s="119"/>
      <c r="EHE11" s="119"/>
      <c r="EHF11" s="119"/>
      <c r="EHG11" s="119"/>
      <c r="EHH11" s="119"/>
      <c r="EHI11" s="119"/>
      <c r="EHJ11" s="119"/>
      <c r="EHK11" s="119"/>
      <c r="EHL11" s="119"/>
      <c r="EHM11" s="119"/>
      <c r="EHN11" s="119"/>
      <c r="EHO11" s="119"/>
      <c r="EHP11" s="119"/>
      <c r="EHQ11" s="119"/>
      <c r="EHR11" s="119"/>
      <c r="EHS11" s="119"/>
      <c r="EHT11" s="119"/>
      <c r="EHU11" s="119"/>
      <c r="EHV11" s="119"/>
      <c r="EHW11" s="119"/>
      <c r="EHX11" s="119"/>
      <c r="EHY11" s="119"/>
      <c r="EHZ11" s="119"/>
      <c r="EIA11" s="119"/>
      <c r="EIB11" s="119"/>
      <c r="EIC11" s="119"/>
      <c r="EID11" s="119"/>
      <c r="EIE11" s="119"/>
      <c r="EIF11" s="119"/>
      <c r="EIG11" s="119"/>
      <c r="EIH11" s="119"/>
      <c r="EII11" s="119"/>
      <c r="EIJ11" s="119"/>
      <c r="EIK11" s="119"/>
      <c r="EIL11" s="119"/>
      <c r="EIM11" s="119"/>
      <c r="EIN11" s="119"/>
      <c r="EIO11" s="119"/>
      <c r="EIP11" s="119"/>
      <c r="EIQ11" s="119"/>
      <c r="EIR11" s="119"/>
      <c r="EIS11" s="119"/>
      <c r="EIT11" s="119"/>
      <c r="EIU11" s="119"/>
      <c r="EIV11" s="119"/>
      <c r="EIW11" s="119"/>
      <c r="EIX11" s="119"/>
      <c r="EIY11" s="119"/>
      <c r="EIZ11" s="119"/>
      <c r="EJA11" s="119"/>
      <c r="EJB11" s="119"/>
      <c r="EJC11" s="119"/>
      <c r="EJD11" s="119"/>
      <c r="EJE11" s="119"/>
      <c r="EJF11" s="119"/>
      <c r="EJG11" s="119"/>
      <c r="EJH11" s="119"/>
      <c r="EJI11" s="119"/>
      <c r="EJJ11" s="119"/>
      <c r="EJK11" s="119"/>
      <c r="EJL11" s="119"/>
      <c r="EJM11" s="119"/>
      <c r="EJN11" s="119"/>
      <c r="EJO11" s="119"/>
      <c r="EJP11" s="119"/>
      <c r="EJQ11" s="119"/>
      <c r="EJR11" s="119"/>
      <c r="EJS11" s="119"/>
      <c r="EJT11" s="119"/>
      <c r="EJU11" s="119"/>
      <c r="EJV11" s="119"/>
      <c r="EJW11" s="119"/>
      <c r="EJX11" s="119"/>
      <c r="EJY11" s="119"/>
      <c r="EJZ11" s="119"/>
      <c r="EKA11" s="119"/>
      <c r="EKB11" s="119"/>
      <c r="EKC11" s="119"/>
      <c r="EKD11" s="119"/>
      <c r="EKE11" s="119"/>
      <c r="EKF11" s="119"/>
      <c r="EKG11" s="119"/>
      <c r="EKH11" s="119"/>
      <c r="EKI11" s="119"/>
      <c r="EKJ11" s="119"/>
      <c r="EKK11" s="119"/>
      <c r="EKL11" s="119"/>
      <c r="EKM11" s="119"/>
      <c r="EKN11" s="119"/>
      <c r="EKO11" s="119"/>
      <c r="EKP11" s="119"/>
      <c r="EKQ11" s="119"/>
      <c r="EKR11" s="119"/>
      <c r="EKS11" s="119"/>
      <c r="EKT11" s="119"/>
      <c r="EKU11" s="119"/>
      <c r="EKV11" s="119"/>
      <c r="EKW11" s="119"/>
      <c r="EKX11" s="119"/>
      <c r="EKY11" s="119"/>
      <c r="EKZ11" s="119"/>
      <c r="ELA11" s="119"/>
      <c r="ELB11" s="119"/>
      <c r="ELC11" s="119"/>
      <c r="ELD11" s="119"/>
      <c r="ELE11" s="119"/>
      <c r="ELF11" s="119"/>
      <c r="ELG11" s="119"/>
      <c r="ELH11" s="119"/>
      <c r="ELI11" s="119"/>
      <c r="ELJ11" s="119"/>
      <c r="ELK11" s="119"/>
      <c r="ELL11" s="119"/>
      <c r="ELM11" s="119"/>
      <c r="ELN11" s="119"/>
      <c r="ELO11" s="119"/>
      <c r="ELP11" s="119"/>
      <c r="ELQ11" s="119"/>
      <c r="ELR11" s="119"/>
      <c r="ELS11" s="119"/>
      <c r="ELT11" s="119"/>
      <c r="ELU11" s="119"/>
      <c r="ELV11" s="119"/>
      <c r="ELW11" s="119"/>
      <c r="ELX11" s="119"/>
      <c r="ELY11" s="119"/>
      <c r="ELZ11" s="119"/>
      <c r="EMA11" s="119"/>
      <c r="EMB11" s="119"/>
      <c r="EMC11" s="119"/>
      <c r="EMD11" s="119"/>
      <c r="EME11" s="119"/>
      <c r="EMF11" s="119"/>
      <c r="EMG11" s="119"/>
      <c r="EMH11" s="119"/>
      <c r="EMI11" s="119"/>
      <c r="EMJ11" s="119"/>
      <c r="EMK11" s="119"/>
      <c r="EML11" s="119"/>
      <c r="EMM11" s="119"/>
      <c r="EMN11" s="119"/>
      <c r="EMO11" s="119"/>
      <c r="EMP11" s="119"/>
      <c r="EMQ11" s="119"/>
      <c r="EMR11" s="119"/>
      <c r="EMS11" s="119"/>
      <c r="EMT11" s="119"/>
      <c r="EMU11" s="119"/>
      <c r="EMV11" s="119"/>
      <c r="EMW11" s="119"/>
      <c r="EMX11" s="119"/>
      <c r="EMY11" s="119"/>
      <c r="EMZ11" s="119"/>
      <c r="ENA11" s="119"/>
      <c r="ENB11" s="119"/>
      <c r="ENC11" s="119"/>
      <c r="END11" s="119"/>
      <c r="ENE11" s="119"/>
      <c r="ENF11" s="119"/>
      <c r="ENG11" s="119"/>
      <c r="ENH11" s="119"/>
      <c r="ENI11" s="119"/>
      <c r="ENJ11" s="119"/>
      <c r="ENK11" s="119"/>
      <c r="ENL11" s="119"/>
      <c r="ENM11" s="119"/>
      <c r="ENN11" s="119"/>
      <c r="ENO11" s="119"/>
      <c r="ENP11" s="119"/>
      <c r="ENQ11" s="119"/>
      <c r="ENR11" s="119"/>
      <c r="ENS11" s="119"/>
      <c r="ENT11" s="119"/>
      <c r="ENU11" s="119"/>
      <c r="ENV11" s="119"/>
      <c r="ENW11" s="119"/>
      <c r="ENX11" s="119"/>
      <c r="ENY11" s="119"/>
      <c r="ENZ11" s="119"/>
      <c r="EOA11" s="119"/>
      <c r="EOB11" s="119"/>
      <c r="EOC11" s="119"/>
      <c r="EOD11" s="119"/>
      <c r="EOE11" s="119"/>
      <c r="EOF11" s="119"/>
      <c r="EOG11" s="119"/>
      <c r="EOH11" s="119"/>
      <c r="EOI11" s="119"/>
      <c r="EOJ11" s="119"/>
      <c r="EOK11" s="119"/>
      <c r="EOL11" s="119"/>
      <c r="EOM11" s="119"/>
      <c r="EON11" s="119"/>
      <c r="EOO11" s="119"/>
      <c r="EOP11" s="119"/>
      <c r="EOQ11" s="119"/>
      <c r="EOR11" s="119"/>
      <c r="EOS11" s="119"/>
      <c r="EOT11" s="119"/>
      <c r="EOU11" s="119"/>
      <c r="EOV11" s="119"/>
      <c r="EOW11" s="119"/>
      <c r="EOX11" s="119"/>
      <c r="EOY11" s="119"/>
      <c r="EOZ11" s="119"/>
      <c r="EPA11" s="119"/>
      <c r="EPB11" s="119"/>
      <c r="EPC11" s="119"/>
      <c r="EPD11" s="119"/>
      <c r="EPE11" s="119"/>
      <c r="EPF11" s="119"/>
      <c r="EPG11" s="119"/>
      <c r="EPH11" s="119"/>
      <c r="EPI11" s="119"/>
      <c r="EPJ11" s="119"/>
      <c r="EPK11" s="119"/>
      <c r="EPL11" s="119"/>
      <c r="EPM11" s="119"/>
      <c r="EPN11" s="119"/>
      <c r="EPO11" s="119"/>
      <c r="EPP11" s="119"/>
      <c r="EPQ11" s="119"/>
      <c r="EPR11" s="119"/>
      <c r="EPS11" s="119"/>
      <c r="EPT11" s="119"/>
      <c r="EPU11" s="119"/>
      <c r="EPV11" s="119"/>
      <c r="EPW11" s="119"/>
      <c r="EPX11" s="119"/>
      <c r="EPY11" s="119"/>
      <c r="EPZ11" s="119"/>
      <c r="EQA11" s="119"/>
      <c r="EQB11" s="119"/>
      <c r="EQC11" s="119"/>
      <c r="EQD11" s="119"/>
      <c r="EQE11" s="119"/>
      <c r="EQF11" s="119"/>
      <c r="EQG11" s="119"/>
      <c r="EQH11" s="119"/>
      <c r="EQI11" s="119"/>
      <c r="EQJ11" s="119"/>
      <c r="EQK11" s="119"/>
      <c r="EQL11" s="119"/>
      <c r="EQM11" s="119"/>
      <c r="EQN11" s="119"/>
      <c r="EQO11" s="119"/>
      <c r="EQP11" s="119"/>
      <c r="EQQ11" s="119"/>
      <c r="EQR11" s="119"/>
      <c r="EQS11" s="119"/>
      <c r="EQT11" s="119"/>
      <c r="EQU11" s="119"/>
      <c r="EQV11" s="119"/>
      <c r="EQW11" s="119"/>
      <c r="EQX11" s="119"/>
      <c r="EQY11" s="119"/>
      <c r="EQZ11" s="119"/>
      <c r="ERA11" s="119"/>
      <c r="ERB11" s="119"/>
      <c r="ERC11" s="119"/>
      <c r="ERD11" s="119"/>
      <c r="ERE11" s="119"/>
      <c r="ERF11" s="119"/>
      <c r="ERG11" s="119"/>
      <c r="ERH11" s="119"/>
      <c r="ERI11" s="119"/>
      <c r="ERJ11" s="119"/>
      <c r="ERK11" s="119"/>
      <c r="ERL11" s="119"/>
      <c r="ERM11" s="119"/>
      <c r="ERN11" s="119"/>
      <c r="ERO11" s="119"/>
      <c r="ERP11" s="119"/>
      <c r="ERQ11" s="119"/>
      <c r="ERR11" s="119"/>
      <c r="ERS11" s="119"/>
      <c r="ERT11" s="119"/>
      <c r="ERU11" s="119"/>
      <c r="ERV11" s="119"/>
      <c r="ERW11" s="119"/>
      <c r="ERX11" s="119"/>
      <c r="ERY11" s="119"/>
      <c r="ERZ11" s="119"/>
      <c r="ESA11" s="119"/>
      <c r="ESB11" s="119"/>
      <c r="ESC11" s="119"/>
      <c r="ESD11" s="119"/>
      <c r="ESE11" s="119"/>
      <c r="ESF11" s="119"/>
      <c r="ESG11" s="119"/>
      <c r="ESH11" s="119"/>
      <c r="ESI11" s="119"/>
      <c r="ESJ11" s="119"/>
      <c r="ESK11" s="119"/>
      <c r="ESL11" s="119"/>
      <c r="ESM11" s="119"/>
      <c r="ESN11" s="119"/>
      <c r="ESO11" s="119"/>
      <c r="ESP11" s="119"/>
      <c r="ESQ11" s="119"/>
      <c r="ESR11" s="119"/>
      <c r="ESS11" s="119"/>
      <c r="EST11" s="119"/>
      <c r="ESU11" s="119"/>
      <c r="ESV11" s="119"/>
      <c r="ESW11" s="119"/>
      <c r="ESX11" s="119"/>
      <c r="ESY11" s="119"/>
      <c r="ESZ11" s="119"/>
      <c r="ETA11" s="119"/>
      <c r="ETB11" s="119"/>
      <c r="ETC11" s="119"/>
      <c r="ETD11" s="119"/>
      <c r="ETE11" s="119"/>
      <c r="ETF11" s="119"/>
      <c r="ETG11" s="119"/>
      <c r="ETH11" s="119"/>
      <c r="ETI11" s="119"/>
      <c r="ETJ11" s="119"/>
      <c r="ETK11" s="119"/>
      <c r="ETL11" s="119"/>
      <c r="ETM11" s="119"/>
      <c r="ETN11" s="119"/>
      <c r="ETO11" s="119"/>
      <c r="ETP11" s="119"/>
      <c r="ETQ11" s="119"/>
      <c r="ETR11" s="119"/>
      <c r="ETS11" s="119"/>
      <c r="ETT11" s="119"/>
      <c r="ETU11" s="119"/>
      <c r="ETV11" s="119"/>
      <c r="ETW11" s="119"/>
      <c r="ETX11" s="119"/>
      <c r="ETY11" s="119"/>
      <c r="ETZ11" s="119"/>
      <c r="EUA11" s="119"/>
      <c r="EUB11" s="119"/>
      <c r="EUC11" s="119"/>
      <c r="EUD11" s="119"/>
      <c r="EUE11" s="119"/>
      <c r="EUF11" s="119"/>
      <c r="EUG11" s="119"/>
      <c r="EUH11" s="119"/>
      <c r="EUI11" s="119"/>
      <c r="EUJ11" s="119"/>
      <c r="EUK11" s="119"/>
      <c r="EUL11" s="119"/>
      <c r="EUM11" s="119"/>
      <c r="EUN11" s="119"/>
      <c r="EUO11" s="119"/>
      <c r="EUP11" s="119"/>
      <c r="EUQ11" s="119"/>
      <c r="EUR11" s="119"/>
      <c r="EUS11" s="119"/>
      <c r="EUT11" s="119"/>
      <c r="EUU11" s="119"/>
      <c r="EUV11" s="119"/>
      <c r="EUW11" s="119"/>
      <c r="EUX11" s="119"/>
      <c r="EUY11" s="119"/>
      <c r="EUZ11" s="119"/>
      <c r="EVA11" s="119"/>
      <c r="EVB11" s="119"/>
      <c r="EVC11" s="119"/>
      <c r="EVD11" s="119"/>
      <c r="EVE11" s="119"/>
      <c r="EVF11" s="119"/>
      <c r="EVG11" s="119"/>
      <c r="EVH11" s="119"/>
      <c r="EVI11" s="119"/>
      <c r="EVJ11" s="119"/>
      <c r="EVK11" s="119"/>
      <c r="EVL11" s="119"/>
      <c r="EVM11" s="119"/>
      <c r="EVN11" s="119"/>
      <c r="EVO11" s="119"/>
      <c r="EVP11" s="119"/>
      <c r="EVQ11" s="119"/>
      <c r="EVR11" s="119"/>
      <c r="EVS11" s="119"/>
      <c r="EVT11" s="119"/>
      <c r="EVU11" s="119"/>
      <c r="EVV11" s="119"/>
      <c r="EVW11" s="119"/>
      <c r="EVX11" s="119"/>
      <c r="EVY11" s="119"/>
      <c r="EVZ11" s="119"/>
      <c r="EWA11" s="119"/>
      <c r="EWB11" s="119"/>
      <c r="EWC11" s="119"/>
      <c r="EWD11" s="119"/>
      <c r="EWE11" s="119"/>
      <c r="EWF11" s="119"/>
      <c r="EWG11" s="119"/>
      <c r="EWH11" s="119"/>
      <c r="EWI11" s="119"/>
      <c r="EWJ11" s="119"/>
      <c r="EWK11" s="119"/>
      <c r="EWL11" s="119"/>
      <c r="EWM11" s="119"/>
      <c r="EWN11" s="119"/>
      <c r="EWO11" s="119"/>
      <c r="EWP11" s="119"/>
      <c r="EWQ11" s="119"/>
      <c r="EWR11" s="119"/>
      <c r="EWS11" s="119"/>
      <c r="EWT11" s="119"/>
      <c r="EWU11" s="119"/>
      <c r="EWV11" s="119"/>
      <c r="EWW11" s="119"/>
      <c r="EWX11" s="119"/>
      <c r="EWY11" s="119"/>
      <c r="EWZ11" s="119"/>
      <c r="EXA11" s="119"/>
      <c r="EXB11" s="119"/>
      <c r="EXC11" s="119"/>
      <c r="EXD11" s="119"/>
      <c r="EXE11" s="119"/>
      <c r="EXF11" s="119"/>
      <c r="EXG11" s="119"/>
      <c r="EXH11" s="119"/>
      <c r="EXI11" s="119"/>
      <c r="EXJ11" s="119"/>
      <c r="EXK11" s="119"/>
      <c r="EXL11" s="119"/>
      <c r="EXM11" s="119"/>
      <c r="EXN11" s="119"/>
      <c r="EXO11" s="119"/>
      <c r="EXP11" s="119"/>
      <c r="EXQ11" s="119"/>
      <c r="EXR11" s="119"/>
      <c r="EXS11" s="119"/>
      <c r="EXT11" s="119"/>
      <c r="EXU11" s="119"/>
      <c r="EXV11" s="119"/>
      <c r="EXW11" s="119"/>
      <c r="EXX11" s="119"/>
      <c r="EXY11" s="119"/>
      <c r="EXZ11" s="119"/>
      <c r="EYA11" s="119"/>
      <c r="EYB11" s="119"/>
      <c r="EYC11" s="119"/>
      <c r="EYD11" s="119"/>
      <c r="EYE11" s="119"/>
      <c r="EYF11" s="119"/>
      <c r="EYG11" s="119"/>
      <c r="EYH11" s="119"/>
      <c r="EYI11" s="119"/>
      <c r="EYJ11" s="119"/>
      <c r="EYK11" s="119"/>
      <c r="EYL11" s="119"/>
      <c r="EYM11" s="119"/>
      <c r="EYN11" s="119"/>
      <c r="EYO11" s="119"/>
      <c r="EYP11" s="119"/>
      <c r="EYQ11" s="119"/>
      <c r="EYR11" s="119"/>
      <c r="EYS11" s="119"/>
      <c r="EYT11" s="119"/>
      <c r="EYU11" s="119"/>
      <c r="EYV11" s="119"/>
      <c r="EYW11" s="119"/>
      <c r="EYX11" s="119"/>
      <c r="EYY11" s="119"/>
      <c r="EYZ11" s="119"/>
      <c r="EZA11" s="119"/>
      <c r="EZB11" s="119"/>
      <c r="EZC11" s="119"/>
      <c r="EZD11" s="119"/>
      <c r="EZE11" s="119"/>
      <c r="EZF11" s="119"/>
      <c r="EZG11" s="119"/>
      <c r="EZH11" s="119"/>
      <c r="EZI11" s="119"/>
      <c r="EZJ11" s="119"/>
      <c r="EZK11" s="119"/>
      <c r="EZL11" s="119"/>
      <c r="EZM11" s="119"/>
      <c r="EZN11" s="119"/>
      <c r="EZO11" s="119"/>
      <c r="EZP11" s="119"/>
      <c r="EZQ11" s="119"/>
      <c r="EZR11" s="119"/>
      <c r="EZS11" s="119"/>
      <c r="EZT11" s="119"/>
      <c r="EZU11" s="119"/>
      <c r="EZV11" s="119"/>
      <c r="EZW11" s="119"/>
      <c r="EZX11" s="119"/>
      <c r="EZY11" s="119"/>
      <c r="EZZ11" s="119"/>
      <c r="FAA11" s="119"/>
      <c r="FAB11" s="119"/>
      <c r="FAC11" s="119"/>
      <c r="FAD11" s="119"/>
      <c r="FAE11" s="119"/>
      <c r="FAF11" s="119"/>
      <c r="FAG11" s="119"/>
      <c r="FAH11" s="119"/>
      <c r="FAI11" s="119"/>
      <c r="FAJ11" s="119"/>
      <c r="FAK11" s="119"/>
      <c r="FAL11" s="119"/>
      <c r="FAM11" s="119"/>
      <c r="FAN11" s="119"/>
      <c r="FAO11" s="119"/>
      <c r="FAP11" s="119"/>
      <c r="FAQ11" s="119"/>
      <c r="FAR11" s="119"/>
      <c r="FAS11" s="119"/>
      <c r="FAT11" s="119"/>
      <c r="FAU11" s="119"/>
      <c r="FAV11" s="119"/>
      <c r="FAW11" s="119"/>
      <c r="FAX11" s="119"/>
      <c r="FAY11" s="119"/>
      <c r="FAZ11" s="119"/>
      <c r="FBA11" s="119"/>
      <c r="FBB11" s="119"/>
      <c r="FBC11" s="119"/>
      <c r="FBD11" s="119"/>
      <c r="FBE11" s="119"/>
      <c r="FBF11" s="119"/>
      <c r="FBG11" s="119"/>
      <c r="FBH11" s="119"/>
      <c r="FBI11" s="119"/>
      <c r="FBJ11" s="119"/>
      <c r="FBK11" s="119"/>
      <c r="FBL11" s="119"/>
      <c r="FBM11" s="119"/>
      <c r="FBN11" s="119"/>
      <c r="FBO11" s="119"/>
      <c r="FBP11" s="119"/>
      <c r="FBQ11" s="119"/>
      <c r="FBR11" s="119"/>
      <c r="FBS11" s="119"/>
      <c r="FBT11" s="119"/>
      <c r="FBU11" s="119"/>
      <c r="FBV11" s="119"/>
      <c r="FBW11" s="119"/>
      <c r="FBX11" s="119"/>
      <c r="FBY11" s="119"/>
      <c r="FBZ11" s="119"/>
      <c r="FCA11" s="119"/>
      <c r="FCB11" s="119"/>
      <c r="FCC11" s="119"/>
      <c r="FCD11" s="119"/>
      <c r="FCE11" s="119"/>
      <c r="FCF11" s="119"/>
      <c r="FCG11" s="119"/>
      <c r="FCH11" s="119"/>
      <c r="FCI11" s="119"/>
      <c r="FCJ11" s="119"/>
      <c r="FCK11" s="119"/>
      <c r="FCL11" s="119"/>
      <c r="FCM11" s="119"/>
      <c r="FCN11" s="119"/>
      <c r="FCO11" s="119"/>
      <c r="FCP11" s="119"/>
      <c r="FCQ11" s="119"/>
      <c r="FCR11" s="119"/>
      <c r="FCS11" s="119"/>
      <c r="FCT11" s="119"/>
      <c r="FCU11" s="119"/>
      <c r="FCV11" s="119"/>
      <c r="FCW11" s="119"/>
      <c r="FCX11" s="119"/>
      <c r="FCY11" s="119"/>
      <c r="FCZ11" s="119"/>
      <c r="FDA11" s="119"/>
      <c r="FDB11" s="119"/>
      <c r="FDC11" s="119"/>
      <c r="FDD11" s="119"/>
      <c r="FDE11" s="119"/>
      <c r="FDF11" s="119"/>
      <c r="FDG11" s="119"/>
      <c r="FDH11" s="119"/>
      <c r="FDI11" s="119"/>
      <c r="FDJ11" s="119"/>
      <c r="FDK11" s="119"/>
      <c r="FDL11" s="119"/>
      <c r="FDM11" s="119"/>
      <c r="FDN11" s="119"/>
      <c r="FDO11" s="119"/>
      <c r="FDP11" s="119"/>
      <c r="FDQ11" s="119"/>
      <c r="FDR11" s="119"/>
      <c r="FDS11" s="119"/>
      <c r="FDT11" s="119"/>
      <c r="FDU11" s="119"/>
      <c r="FDV11" s="119"/>
      <c r="FDW11" s="119"/>
      <c r="FDX11" s="119"/>
      <c r="FDY11" s="119"/>
      <c r="FDZ11" s="119"/>
      <c r="FEA11" s="119"/>
      <c r="FEB11" s="119"/>
      <c r="FEC11" s="119"/>
      <c r="FED11" s="119"/>
      <c r="FEE11" s="119"/>
      <c r="FEF11" s="119"/>
      <c r="FEG11" s="119"/>
      <c r="FEH11" s="119"/>
      <c r="FEI11" s="119"/>
      <c r="FEJ11" s="119"/>
      <c r="FEK11" s="119"/>
      <c r="FEL11" s="119"/>
      <c r="FEM11" s="119"/>
      <c r="FEN11" s="119"/>
      <c r="FEO11" s="119"/>
      <c r="FEP11" s="119"/>
      <c r="FEQ11" s="119"/>
      <c r="FER11" s="119"/>
      <c r="FES11" s="119"/>
      <c r="FET11" s="119"/>
      <c r="FEU11" s="119"/>
      <c r="FEV11" s="119"/>
      <c r="FEW11" s="119"/>
      <c r="FEX11" s="119"/>
      <c r="FEY11" s="119"/>
      <c r="FEZ11" s="119"/>
      <c r="FFA11" s="119"/>
      <c r="FFB11" s="119"/>
      <c r="FFC11" s="119"/>
      <c r="FFD11" s="119"/>
      <c r="FFE11" s="119"/>
      <c r="FFF11" s="119"/>
      <c r="FFG11" s="119"/>
      <c r="FFH11" s="119"/>
      <c r="FFI11" s="119"/>
      <c r="FFJ11" s="119"/>
      <c r="FFK11" s="119"/>
      <c r="FFL11" s="119"/>
      <c r="FFM11" s="119"/>
      <c r="FFN11" s="119"/>
      <c r="FFO11" s="119"/>
      <c r="FFP11" s="119"/>
      <c r="FFQ11" s="119"/>
      <c r="FFR11" s="119"/>
      <c r="FFS11" s="119"/>
      <c r="FFT11" s="119"/>
      <c r="FFU11" s="119"/>
      <c r="FFV11" s="119"/>
      <c r="FFW11" s="119"/>
      <c r="FFX11" s="119"/>
      <c r="FFY11" s="119"/>
      <c r="FFZ11" s="119"/>
      <c r="FGA11" s="119"/>
      <c r="FGB11" s="119"/>
      <c r="FGC11" s="119"/>
      <c r="FGD11" s="119"/>
      <c r="FGE11" s="119"/>
      <c r="FGF11" s="119"/>
      <c r="FGG11" s="119"/>
      <c r="FGH11" s="119"/>
      <c r="FGI11" s="119"/>
      <c r="FGJ11" s="119"/>
      <c r="FGK11" s="119"/>
      <c r="FGL11" s="119"/>
      <c r="FGM11" s="119"/>
      <c r="FGN11" s="119"/>
      <c r="FGO11" s="119"/>
      <c r="FGP11" s="119"/>
      <c r="FGQ11" s="119"/>
      <c r="FGR11" s="119"/>
      <c r="FGS11" s="119"/>
      <c r="FGT11" s="119"/>
      <c r="FGU11" s="119"/>
      <c r="FGV11" s="119"/>
      <c r="FGW11" s="119"/>
      <c r="FGX11" s="119"/>
      <c r="FGY11" s="119"/>
      <c r="FGZ11" s="119"/>
      <c r="FHA11" s="119"/>
      <c r="FHB11" s="119"/>
      <c r="FHC11" s="119"/>
      <c r="FHD11" s="119"/>
      <c r="FHE11" s="119"/>
      <c r="FHF11" s="119"/>
      <c r="FHG11" s="119"/>
      <c r="FHH11" s="119"/>
      <c r="FHI11" s="119"/>
      <c r="FHJ11" s="119"/>
      <c r="FHK11" s="119"/>
      <c r="FHL11" s="119"/>
      <c r="FHM11" s="119"/>
      <c r="FHN11" s="119"/>
      <c r="FHO11" s="119"/>
      <c r="FHP11" s="119"/>
      <c r="FHQ11" s="119"/>
      <c r="FHR11" s="119"/>
      <c r="FHS11" s="119"/>
      <c r="FHT11" s="119"/>
      <c r="FHU11" s="119"/>
      <c r="FHV11" s="119"/>
      <c r="FHW11" s="119"/>
      <c r="FHX11" s="119"/>
      <c r="FHY11" s="119"/>
      <c r="FHZ11" s="119"/>
      <c r="FIA11" s="119"/>
      <c r="FIB11" s="119"/>
      <c r="FIC11" s="119"/>
      <c r="FID11" s="119"/>
      <c r="FIE11" s="119"/>
      <c r="FIF11" s="119"/>
      <c r="FIG11" s="119"/>
      <c r="FIH11" s="119"/>
      <c r="FII11" s="119"/>
      <c r="FIJ11" s="119"/>
      <c r="FIK11" s="119"/>
      <c r="FIL11" s="119"/>
      <c r="FIM11" s="119"/>
      <c r="FIN11" s="119"/>
      <c r="FIO11" s="119"/>
      <c r="FIP11" s="119"/>
      <c r="FIQ11" s="119"/>
      <c r="FIR11" s="119"/>
      <c r="FIS11" s="119"/>
      <c r="FIT11" s="119"/>
      <c r="FIU11" s="119"/>
      <c r="FIV11" s="119"/>
      <c r="FIW11" s="119"/>
      <c r="FIX11" s="119"/>
      <c r="FIY11" s="119"/>
      <c r="FIZ11" s="119"/>
      <c r="FJA11" s="119"/>
      <c r="FJB11" s="119"/>
      <c r="FJC11" s="119"/>
      <c r="FJD11" s="119"/>
      <c r="FJE11" s="119"/>
      <c r="FJF11" s="119"/>
      <c r="FJG11" s="119"/>
      <c r="FJH11" s="119"/>
      <c r="FJI11" s="119"/>
      <c r="FJJ11" s="119"/>
      <c r="FJK11" s="119"/>
      <c r="FJL11" s="119"/>
      <c r="FJM11" s="119"/>
      <c r="FJN11" s="119"/>
      <c r="FJO11" s="119"/>
      <c r="FJP11" s="119"/>
      <c r="FJQ11" s="119"/>
      <c r="FJR11" s="119"/>
      <c r="FJS11" s="119"/>
      <c r="FJT11" s="119"/>
      <c r="FJU11" s="119"/>
      <c r="FJV11" s="119"/>
      <c r="FJW11" s="119"/>
      <c r="FJX11" s="119"/>
      <c r="FJY11" s="119"/>
      <c r="FJZ11" s="119"/>
      <c r="FKA11" s="119"/>
      <c r="FKB11" s="119"/>
      <c r="FKC11" s="119"/>
      <c r="FKD11" s="119"/>
      <c r="FKE11" s="119"/>
      <c r="FKF11" s="119"/>
      <c r="FKG11" s="119"/>
      <c r="FKH11" s="119"/>
      <c r="FKI11" s="119"/>
      <c r="FKJ11" s="119"/>
      <c r="FKK11" s="119"/>
      <c r="FKL11" s="119"/>
      <c r="FKM11" s="119"/>
      <c r="FKN11" s="119"/>
      <c r="FKO11" s="119"/>
      <c r="FKP11" s="119"/>
      <c r="FKQ11" s="119"/>
      <c r="FKR11" s="119"/>
      <c r="FKS11" s="119"/>
      <c r="FKT11" s="119"/>
      <c r="FKU11" s="119"/>
      <c r="FKV11" s="119"/>
      <c r="FKW11" s="119"/>
      <c r="FKX11" s="119"/>
      <c r="FKY11" s="119"/>
      <c r="FKZ11" s="119"/>
      <c r="FLA11" s="119"/>
      <c r="FLB11" s="119"/>
      <c r="FLC11" s="119"/>
      <c r="FLD11" s="119"/>
      <c r="FLE11" s="119"/>
      <c r="FLF11" s="119"/>
      <c r="FLG11" s="119"/>
      <c r="FLH11" s="119"/>
      <c r="FLI11" s="119"/>
      <c r="FLJ11" s="119"/>
      <c r="FLK11" s="119"/>
      <c r="FLL11" s="119"/>
      <c r="FLM11" s="119"/>
      <c r="FLN11" s="119"/>
      <c r="FLO11" s="119"/>
      <c r="FLP11" s="119"/>
      <c r="FLQ11" s="119"/>
      <c r="FLR11" s="119"/>
      <c r="FLS11" s="119"/>
      <c r="FLT11" s="119"/>
      <c r="FLU11" s="119"/>
      <c r="FLV11" s="119"/>
      <c r="FLW11" s="119"/>
      <c r="FLX11" s="119"/>
      <c r="FLY11" s="119"/>
      <c r="FLZ11" s="119"/>
      <c r="FMA11" s="119"/>
      <c r="FMB11" s="119"/>
      <c r="FMC11" s="119"/>
      <c r="FMD11" s="119"/>
      <c r="FME11" s="119"/>
      <c r="FMF11" s="119"/>
      <c r="FMG11" s="119"/>
      <c r="FMH11" s="119"/>
      <c r="FMI11" s="119"/>
      <c r="FMJ11" s="119"/>
      <c r="FMK11" s="119"/>
      <c r="FML11" s="119"/>
      <c r="FMM11" s="119"/>
      <c r="FMN11" s="119"/>
      <c r="FMO11" s="119"/>
      <c r="FMP11" s="119"/>
      <c r="FMQ11" s="119"/>
      <c r="FMR11" s="119"/>
      <c r="FMS11" s="119"/>
      <c r="FMT11" s="119"/>
      <c r="FMU11" s="119"/>
      <c r="FMV11" s="119"/>
      <c r="FMW11" s="119"/>
      <c r="FMX11" s="119"/>
      <c r="FMY11" s="119"/>
      <c r="FMZ11" s="119"/>
      <c r="FNA11" s="119"/>
      <c r="FNB11" s="119"/>
      <c r="FNC11" s="119"/>
      <c r="FND11" s="119"/>
      <c r="FNE11" s="119"/>
      <c r="FNF11" s="119"/>
      <c r="FNG11" s="119"/>
      <c r="FNH11" s="119"/>
      <c r="FNI11" s="119"/>
      <c r="FNJ11" s="119"/>
      <c r="FNK11" s="119"/>
      <c r="FNL11" s="119"/>
      <c r="FNM11" s="119"/>
      <c r="FNN11" s="119"/>
      <c r="FNO11" s="119"/>
      <c r="FNP11" s="119"/>
      <c r="FNQ11" s="119"/>
      <c r="FNR11" s="119"/>
      <c r="FNS11" s="119"/>
      <c r="FNT11" s="119"/>
      <c r="FNU11" s="119"/>
      <c r="FNV11" s="119"/>
      <c r="FNW11" s="119"/>
      <c r="FNX11" s="119"/>
      <c r="FNY11" s="119"/>
      <c r="FNZ11" s="119"/>
      <c r="FOA11" s="119"/>
      <c r="FOB11" s="119"/>
      <c r="FOC11" s="119"/>
      <c r="FOD11" s="119"/>
      <c r="FOE11" s="119"/>
      <c r="FOF11" s="119"/>
      <c r="FOG11" s="119"/>
      <c r="FOH11" s="119"/>
      <c r="FOI11" s="119"/>
      <c r="FOJ11" s="119"/>
      <c r="FOK11" s="119"/>
      <c r="FOL11" s="119"/>
      <c r="FOM11" s="119"/>
      <c r="FON11" s="119"/>
      <c r="FOO11" s="119"/>
      <c r="FOP11" s="119"/>
      <c r="FOQ11" s="119"/>
      <c r="FOR11" s="119"/>
      <c r="FOS11" s="119"/>
      <c r="FOT11" s="119"/>
      <c r="FOU11" s="119"/>
      <c r="FOV11" s="119"/>
      <c r="FOW11" s="119"/>
      <c r="FOX11" s="119"/>
      <c r="FOY11" s="119"/>
      <c r="FOZ11" s="119"/>
      <c r="FPA11" s="119"/>
      <c r="FPB11" s="119"/>
      <c r="FPC11" s="119"/>
      <c r="FPD11" s="119"/>
      <c r="FPE11" s="119"/>
      <c r="FPF11" s="119"/>
      <c r="FPG11" s="119"/>
      <c r="FPH11" s="119"/>
      <c r="FPI11" s="119"/>
      <c r="FPJ11" s="119"/>
      <c r="FPK11" s="119"/>
      <c r="FPL11" s="119"/>
      <c r="FPM11" s="119"/>
      <c r="FPN11" s="119"/>
      <c r="FPO11" s="119"/>
      <c r="FPP11" s="119"/>
      <c r="FPQ11" s="119"/>
      <c r="FPR11" s="119"/>
      <c r="FPS11" s="119"/>
      <c r="FPT11" s="119"/>
      <c r="FPU11" s="119"/>
      <c r="FPV11" s="119"/>
      <c r="FPW11" s="119"/>
      <c r="FPX11" s="119"/>
      <c r="FPY11" s="119"/>
      <c r="FPZ11" s="119"/>
      <c r="FQA11" s="119"/>
      <c r="FQB11" s="119"/>
      <c r="FQC11" s="119"/>
      <c r="FQD11" s="119"/>
      <c r="FQE11" s="119"/>
      <c r="FQF11" s="119"/>
      <c r="FQG11" s="119"/>
      <c r="FQH11" s="119"/>
      <c r="FQI11" s="119"/>
      <c r="FQJ11" s="119"/>
      <c r="FQK11" s="119"/>
      <c r="FQL11" s="119"/>
      <c r="FQM11" s="119"/>
      <c r="FQN11" s="119"/>
      <c r="FQO11" s="119"/>
      <c r="FQP11" s="119"/>
      <c r="FQQ11" s="119"/>
      <c r="FQR11" s="119"/>
      <c r="FQS11" s="119"/>
      <c r="FQT11" s="119"/>
      <c r="FQU11" s="119"/>
      <c r="FQV11" s="119"/>
      <c r="FQW11" s="119"/>
      <c r="FQX11" s="119"/>
      <c r="FQY11" s="119"/>
      <c r="FQZ11" s="119"/>
      <c r="FRA11" s="119"/>
      <c r="FRB11" s="119"/>
      <c r="FRC11" s="119"/>
      <c r="FRD11" s="119"/>
      <c r="FRE11" s="119"/>
      <c r="FRF11" s="119"/>
      <c r="FRG11" s="119"/>
      <c r="FRH11" s="119"/>
      <c r="FRI11" s="119"/>
      <c r="FRJ11" s="119"/>
      <c r="FRK11" s="119"/>
      <c r="FRL11" s="119"/>
      <c r="FRM11" s="119"/>
      <c r="FRN11" s="119"/>
      <c r="FRO11" s="119"/>
      <c r="FRP11" s="119"/>
      <c r="FRQ11" s="119"/>
      <c r="FRR11" s="119"/>
      <c r="FRS11" s="119"/>
      <c r="FRT11" s="119"/>
      <c r="FRU11" s="119"/>
      <c r="FRV11" s="119"/>
      <c r="FRW11" s="119"/>
      <c r="FRX11" s="119"/>
      <c r="FRY11" s="119"/>
      <c r="FRZ11" s="119"/>
      <c r="FSA11" s="119"/>
      <c r="FSB11" s="119"/>
      <c r="FSC11" s="119"/>
      <c r="FSD11" s="119"/>
      <c r="FSE11" s="119"/>
      <c r="FSF11" s="119"/>
      <c r="FSG11" s="119"/>
      <c r="FSH11" s="119"/>
      <c r="FSI11" s="119"/>
      <c r="FSJ11" s="119"/>
      <c r="FSK11" s="119"/>
      <c r="FSL11" s="119"/>
      <c r="FSM11" s="119"/>
      <c r="FSN11" s="119"/>
      <c r="FSO11" s="119"/>
      <c r="FSP11" s="119"/>
      <c r="FSQ11" s="119"/>
      <c r="FSR11" s="119"/>
      <c r="FSS11" s="119"/>
      <c r="FST11" s="119"/>
      <c r="FSU11" s="119"/>
      <c r="FSV11" s="119"/>
      <c r="FSW11" s="119"/>
      <c r="FSX11" s="119"/>
      <c r="FSY11" s="119"/>
      <c r="FSZ11" s="119"/>
      <c r="FTA11" s="119"/>
      <c r="FTB11" s="119"/>
      <c r="FTC11" s="119"/>
      <c r="FTD11" s="119"/>
      <c r="FTE11" s="119"/>
      <c r="FTF11" s="119"/>
      <c r="FTG11" s="119"/>
      <c r="FTH11" s="119"/>
      <c r="FTI11" s="119"/>
      <c r="FTJ11" s="119"/>
      <c r="FTK11" s="119"/>
      <c r="FTL11" s="119"/>
      <c r="FTM11" s="119"/>
      <c r="FTN11" s="119"/>
      <c r="FTO11" s="119"/>
      <c r="FTP11" s="119"/>
      <c r="FTQ11" s="119"/>
      <c r="FTR11" s="119"/>
      <c r="FTS11" s="119"/>
      <c r="FTT11" s="119"/>
      <c r="FTU11" s="119"/>
      <c r="FTV11" s="119"/>
      <c r="FTW11" s="119"/>
      <c r="FTX11" s="119"/>
      <c r="FTY11" s="119"/>
      <c r="FTZ11" s="119"/>
      <c r="FUA11" s="119"/>
      <c r="FUB11" s="119"/>
      <c r="FUC11" s="119"/>
      <c r="FUD11" s="119"/>
      <c r="FUE11" s="119"/>
      <c r="FUF11" s="119"/>
      <c r="FUG11" s="119"/>
      <c r="FUH11" s="119"/>
      <c r="FUI11" s="119"/>
      <c r="FUJ11" s="119"/>
      <c r="FUK11" s="119"/>
      <c r="FUL11" s="119"/>
      <c r="FUM11" s="119"/>
      <c r="FUN11" s="119"/>
      <c r="FUO11" s="119"/>
      <c r="FUP11" s="119"/>
      <c r="FUQ11" s="119"/>
      <c r="FUR11" s="119"/>
      <c r="FUS11" s="119"/>
      <c r="FUT11" s="119"/>
      <c r="FUU11" s="119"/>
      <c r="FUV11" s="119"/>
      <c r="FUW11" s="119"/>
      <c r="FUX11" s="119"/>
      <c r="FUY11" s="119"/>
      <c r="FUZ11" s="119"/>
      <c r="FVA11" s="119"/>
      <c r="FVB11" s="119"/>
      <c r="FVC11" s="119"/>
      <c r="FVD11" s="119"/>
      <c r="FVE11" s="119"/>
      <c r="FVF11" s="119"/>
      <c r="FVG11" s="119"/>
      <c r="FVH11" s="119"/>
      <c r="FVI11" s="119"/>
      <c r="FVJ11" s="119"/>
      <c r="FVK11" s="119"/>
      <c r="FVL11" s="119"/>
      <c r="FVM11" s="119"/>
      <c r="FVN11" s="119"/>
      <c r="FVO11" s="119"/>
      <c r="FVP11" s="119"/>
      <c r="FVQ11" s="119"/>
      <c r="FVR11" s="119"/>
      <c r="FVS11" s="119"/>
      <c r="FVT11" s="119"/>
      <c r="FVU11" s="119"/>
      <c r="FVV11" s="119"/>
      <c r="FVW11" s="119"/>
      <c r="FVX11" s="119"/>
      <c r="FVY11" s="119"/>
      <c r="FVZ11" s="119"/>
      <c r="FWA11" s="119"/>
      <c r="FWB11" s="119"/>
      <c r="FWC11" s="119"/>
      <c r="FWD11" s="119"/>
      <c r="FWE11" s="119"/>
      <c r="FWF11" s="119"/>
      <c r="FWG11" s="119"/>
      <c r="FWH11" s="119"/>
      <c r="FWI11" s="119"/>
      <c r="FWJ11" s="119"/>
      <c r="FWK11" s="119"/>
      <c r="FWL11" s="119"/>
      <c r="FWM11" s="119"/>
      <c r="FWN11" s="119"/>
      <c r="FWO11" s="119"/>
      <c r="FWP11" s="119"/>
      <c r="FWQ11" s="119"/>
      <c r="FWR11" s="119"/>
      <c r="FWS11" s="119"/>
      <c r="FWT11" s="119"/>
      <c r="FWU11" s="119"/>
      <c r="FWV11" s="119"/>
      <c r="FWW11" s="119"/>
      <c r="FWX11" s="119"/>
      <c r="FWY11" s="119"/>
      <c r="FWZ11" s="119"/>
      <c r="FXA11" s="119"/>
      <c r="FXB11" s="119"/>
      <c r="FXC11" s="119"/>
      <c r="FXD11" s="119"/>
      <c r="FXE11" s="119"/>
      <c r="FXF11" s="119"/>
      <c r="FXG11" s="119"/>
      <c r="FXH11" s="119"/>
      <c r="FXI11" s="119"/>
      <c r="FXJ11" s="119"/>
      <c r="FXK11" s="119"/>
      <c r="FXL11" s="119"/>
      <c r="FXM11" s="119"/>
      <c r="FXN11" s="119"/>
      <c r="FXO11" s="119"/>
      <c r="FXP11" s="119"/>
      <c r="FXQ11" s="119"/>
      <c r="FXR11" s="119"/>
      <c r="FXS11" s="119"/>
      <c r="FXT11" s="119"/>
      <c r="FXU11" s="119"/>
      <c r="FXV11" s="119"/>
      <c r="FXW11" s="119"/>
      <c r="FXX11" s="119"/>
      <c r="FXY11" s="119"/>
      <c r="FXZ11" s="119"/>
      <c r="FYA11" s="119"/>
      <c r="FYB11" s="119"/>
      <c r="FYC11" s="119"/>
      <c r="FYD11" s="119"/>
      <c r="FYE11" s="119"/>
      <c r="FYF11" s="119"/>
      <c r="FYG11" s="119"/>
      <c r="FYH11" s="119"/>
      <c r="FYI11" s="119"/>
      <c r="FYJ11" s="119"/>
      <c r="FYK11" s="119"/>
      <c r="FYL11" s="119"/>
      <c r="FYM11" s="119"/>
      <c r="FYN11" s="119"/>
      <c r="FYO11" s="119"/>
      <c r="FYP11" s="119"/>
      <c r="FYQ11" s="119"/>
      <c r="FYR11" s="119"/>
      <c r="FYS11" s="119"/>
      <c r="FYT11" s="119"/>
      <c r="FYU11" s="119"/>
      <c r="FYV11" s="119"/>
      <c r="FYW11" s="119"/>
      <c r="FYX11" s="119"/>
      <c r="FYY11" s="119"/>
      <c r="FYZ11" s="119"/>
      <c r="FZA11" s="119"/>
      <c r="FZB11" s="119"/>
      <c r="FZC11" s="119"/>
      <c r="FZD11" s="119"/>
      <c r="FZE11" s="119"/>
      <c r="FZF11" s="119"/>
      <c r="FZG11" s="119"/>
      <c r="FZH11" s="119"/>
      <c r="FZI11" s="119"/>
      <c r="FZJ11" s="119"/>
      <c r="FZK11" s="119"/>
      <c r="FZL11" s="119"/>
      <c r="FZM11" s="119"/>
      <c r="FZN11" s="119"/>
      <c r="FZO11" s="119"/>
      <c r="FZP11" s="119"/>
      <c r="FZQ11" s="119"/>
      <c r="FZR11" s="119"/>
      <c r="FZS11" s="119"/>
      <c r="FZT11" s="119"/>
      <c r="FZU11" s="119"/>
      <c r="FZV11" s="119"/>
      <c r="FZW11" s="119"/>
      <c r="FZX11" s="119"/>
      <c r="FZY11" s="119"/>
      <c r="FZZ11" s="119"/>
      <c r="GAA11" s="119"/>
      <c r="GAB11" s="119"/>
      <c r="GAC11" s="119"/>
      <c r="GAD11" s="119"/>
      <c r="GAE11" s="119"/>
      <c r="GAF11" s="119"/>
      <c r="GAG11" s="119"/>
      <c r="GAH11" s="119"/>
      <c r="GAI11" s="119"/>
      <c r="GAJ11" s="119"/>
      <c r="GAK11" s="119"/>
      <c r="GAL11" s="119"/>
      <c r="GAM11" s="119"/>
      <c r="GAN11" s="119"/>
      <c r="GAO11" s="119"/>
      <c r="GAP11" s="119"/>
      <c r="GAQ11" s="119"/>
      <c r="GAR11" s="119"/>
      <c r="GAS11" s="119"/>
      <c r="GAT11" s="119"/>
      <c r="GAU11" s="119"/>
      <c r="GAV11" s="119"/>
      <c r="GAW11" s="119"/>
      <c r="GAX11" s="119"/>
      <c r="GAY11" s="119"/>
      <c r="GAZ11" s="119"/>
      <c r="GBA11" s="119"/>
      <c r="GBB11" s="119"/>
      <c r="GBC11" s="119"/>
      <c r="GBD11" s="119"/>
      <c r="GBE11" s="119"/>
      <c r="GBF11" s="119"/>
      <c r="GBG11" s="119"/>
      <c r="GBH11" s="119"/>
      <c r="GBI11" s="119"/>
      <c r="GBJ11" s="119"/>
      <c r="GBK11" s="119"/>
      <c r="GBL11" s="119"/>
      <c r="GBM11" s="119"/>
      <c r="GBN11" s="119"/>
      <c r="GBO11" s="119"/>
      <c r="GBP11" s="119"/>
      <c r="GBQ11" s="119"/>
      <c r="GBR11" s="119"/>
      <c r="GBS11" s="119"/>
      <c r="GBT11" s="119"/>
      <c r="GBU11" s="119"/>
      <c r="GBV11" s="119"/>
      <c r="GBW11" s="119"/>
      <c r="GBX11" s="119"/>
      <c r="GBY11" s="119"/>
      <c r="GBZ11" s="119"/>
      <c r="GCA11" s="119"/>
      <c r="GCB11" s="119"/>
      <c r="GCC11" s="119"/>
      <c r="GCD11" s="119"/>
      <c r="GCE11" s="119"/>
      <c r="GCF11" s="119"/>
      <c r="GCG11" s="119"/>
      <c r="GCH11" s="119"/>
      <c r="GCI11" s="119"/>
      <c r="GCJ11" s="119"/>
      <c r="GCK11" s="119"/>
      <c r="GCL11" s="119"/>
      <c r="GCM11" s="119"/>
      <c r="GCN11" s="119"/>
      <c r="GCO11" s="119"/>
      <c r="GCP11" s="119"/>
      <c r="GCQ11" s="119"/>
      <c r="GCR11" s="119"/>
      <c r="GCS11" s="119"/>
      <c r="GCT11" s="119"/>
      <c r="GCU11" s="119"/>
      <c r="GCV11" s="119"/>
      <c r="GCW11" s="119"/>
      <c r="GCX11" s="119"/>
      <c r="GCY11" s="119"/>
      <c r="GCZ11" s="119"/>
      <c r="GDA11" s="119"/>
      <c r="GDB11" s="119"/>
      <c r="GDC11" s="119"/>
      <c r="GDD11" s="119"/>
      <c r="GDE11" s="119"/>
      <c r="GDF11" s="119"/>
      <c r="GDG11" s="119"/>
      <c r="GDH11" s="119"/>
      <c r="GDI11" s="119"/>
      <c r="GDJ11" s="119"/>
      <c r="GDK11" s="119"/>
      <c r="GDL11" s="119"/>
      <c r="GDM11" s="119"/>
      <c r="GDN11" s="119"/>
      <c r="GDO11" s="119"/>
      <c r="GDP11" s="119"/>
      <c r="GDQ11" s="119"/>
      <c r="GDR11" s="119"/>
      <c r="GDS11" s="119"/>
      <c r="GDT11" s="119"/>
      <c r="GDU11" s="119"/>
      <c r="GDV11" s="119"/>
      <c r="GDW11" s="119"/>
      <c r="GDX11" s="119"/>
      <c r="GDY11" s="119"/>
      <c r="GDZ11" s="119"/>
      <c r="GEA11" s="119"/>
      <c r="GEB11" s="119"/>
      <c r="GEC11" s="119"/>
      <c r="GED11" s="119"/>
      <c r="GEE11" s="119"/>
      <c r="GEF11" s="119"/>
      <c r="GEG11" s="119"/>
      <c r="GEH11" s="119"/>
      <c r="GEI11" s="119"/>
      <c r="GEJ11" s="119"/>
      <c r="GEK11" s="119"/>
      <c r="GEL11" s="119"/>
      <c r="GEM11" s="119"/>
      <c r="GEN11" s="119"/>
      <c r="GEO11" s="119"/>
      <c r="GEP11" s="119"/>
      <c r="GEQ11" s="119"/>
      <c r="GER11" s="119"/>
      <c r="GES11" s="119"/>
      <c r="GET11" s="119"/>
      <c r="GEU11" s="119"/>
      <c r="GEV11" s="119"/>
      <c r="GEW11" s="119"/>
      <c r="GEX11" s="119"/>
      <c r="GEY11" s="119"/>
      <c r="GEZ11" s="119"/>
      <c r="GFA11" s="119"/>
      <c r="GFB11" s="119"/>
      <c r="GFC11" s="119"/>
      <c r="GFD11" s="119"/>
      <c r="GFE11" s="119"/>
      <c r="GFF11" s="119"/>
      <c r="GFG11" s="119"/>
      <c r="GFH11" s="119"/>
      <c r="GFI11" s="119"/>
      <c r="GFJ11" s="119"/>
      <c r="GFK11" s="119"/>
      <c r="GFL11" s="119"/>
      <c r="GFM11" s="119"/>
      <c r="GFN11" s="119"/>
      <c r="GFO11" s="119"/>
      <c r="GFP11" s="119"/>
      <c r="GFQ11" s="119"/>
      <c r="GFR11" s="119"/>
      <c r="GFS11" s="119"/>
      <c r="GFT11" s="119"/>
      <c r="GFU11" s="119"/>
      <c r="GFV11" s="119"/>
      <c r="GFW11" s="119"/>
      <c r="GFX11" s="119"/>
      <c r="GFY11" s="119"/>
      <c r="GFZ11" s="119"/>
      <c r="GGA11" s="119"/>
      <c r="GGB11" s="119"/>
      <c r="GGC11" s="119"/>
      <c r="GGD11" s="119"/>
      <c r="GGE11" s="119"/>
      <c r="GGF11" s="119"/>
      <c r="GGG11" s="119"/>
      <c r="GGH11" s="119"/>
      <c r="GGI11" s="119"/>
      <c r="GGJ11" s="119"/>
      <c r="GGK11" s="119"/>
      <c r="GGL11" s="119"/>
      <c r="GGM11" s="119"/>
      <c r="GGN11" s="119"/>
      <c r="GGO11" s="119"/>
      <c r="GGP11" s="119"/>
      <c r="GGQ11" s="119"/>
      <c r="GGR11" s="119"/>
      <c r="GGS11" s="119"/>
      <c r="GGT11" s="119"/>
      <c r="GGU11" s="119"/>
      <c r="GGV11" s="119"/>
      <c r="GGW11" s="119"/>
      <c r="GGX11" s="119"/>
      <c r="GGY11" s="119"/>
      <c r="GGZ11" s="119"/>
      <c r="GHA11" s="119"/>
      <c r="GHB11" s="119"/>
      <c r="GHC11" s="119"/>
      <c r="GHD11" s="119"/>
      <c r="GHE11" s="119"/>
      <c r="GHF11" s="119"/>
      <c r="GHG11" s="119"/>
      <c r="GHH11" s="119"/>
      <c r="GHI11" s="119"/>
      <c r="GHJ11" s="119"/>
      <c r="GHK11" s="119"/>
      <c r="GHL11" s="119"/>
      <c r="GHM11" s="119"/>
      <c r="GHN11" s="119"/>
      <c r="GHO11" s="119"/>
      <c r="GHP11" s="119"/>
      <c r="GHQ11" s="119"/>
      <c r="GHR11" s="119"/>
      <c r="GHS11" s="119"/>
      <c r="GHT11" s="119"/>
      <c r="GHU11" s="119"/>
      <c r="GHV11" s="119"/>
      <c r="GHW11" s="119"/>
      <c r="GHX11" s="119"/>
      <c r="GHY11" s="119"/>
      <c r="GHZ11" s="119"/>
      <c r="GIA11" s="119"/>
      <c r="GIB11" s="119"/>
      <c r="GIC11" s="119"/>
      <c r="GID11" s="119"/>
      <c r="GIE11" s="119"/>
      <c r="GIF11" s="119"/>
      <c r="GIG11" s="119"/>
      <c r="GIH11" s="119"/>
      <c r="GII11" s="119"/>
      <c r="GIJ11" s="119"/>
      <c r="GIK11" s="119"/>
      <c r="GIL11" s="119"/>
      <c r="GIM11" s="119"/>
      <c r="GIN11" s="119"/>
      <c r="GIO11" s="119"/>
      <c r="GIP11" s="119"/>
      <c r="GIQ11" s="119"/>
      <c r="GIR11" s="119"/>
      <c r="GIS11" s="119"/>
      <c r="GIT11" s="119"/>
      <c r="GIU11" s="119"/>
      <c r="GIV11" s="119"/>
      <c r="GIW11" s="119"/>
      <c r="GIX11" s="119"/>
      <c r="GIY11" s="119"/>
      <c r="GIZ11" s="119"/>
      <c r="GJA11" s="119"/>
      <c r="GJB11" s="119"/>
      <c r="GJC11" s="119"/>
      <c r="GJD11" s="119"/>
      <c r="GJE11" s="119"/>
      <c r="GJF11" s="119"/>
      <c r="GJG11" s="119"/>
      <c r="GJH11" s="119"/>
      <c r="GJI11" s="119"/>
      <c r="GJJ11" s="119"/>
      <c r="GJK11" s="119"/>
      <c r="GJL11" s="119"/>
      <c r="GJM11" s="119"/>
      <c r="GJN11" s="119"/>
      <c r="GJO11" s="119"/>
      <c r="GJP11" s="119"/>
      <c r="GJQ11" s="119"/>
      <c r="GJR11" s="119"/>
      <c r="GJS11" s="119"/>
      <c r="GJT11" s="119"/>
      <c r="GJU11" s="119"/>
      <c r="GJV11" s="119"/>
      <c r="GJW11" s="119"/>
      <c r="GJX11" s="119"/>
      <c r="GJY11" s="119"/>
      <c r="GJZ11" s="119"/>
      <c r="GKA11" s="119"/>
      <c r="GKB11" s="119"/>
      <c r="GKC11" s="119"/>
      <c r="GKD11" s="119"/>
      <c r="GKE11" s="119"/>
      <c r="GKF11" s="119"/>
      <c r="GKG11" s="119"/>
      <c r="GKH11" s="119"/>
      <c r="GKI11" s="119"/>
      <c r="GKJ11" s="119"/>
      <c r="GKK11" s="119"/>
      <c r="GKL11" s="119"/>
      <c r="GKM11" s="119"/>
      <c r="GKN11" s="119"/>
      <c r="GKO11" s="119"/>
      <c r="GKP11" s="119"/>
      <c r="GKQ11" s="119"/>
      <c r="GKR11" s="119"/>
      <c r="GKS11" s="119"/>
      <c r="GKT11" s="119"/>
      <c r="GKU11" s="119"/>
      <c r="GKV11" s="119"/>
      <c r="GKW11" s="119"/>
      <c r="GKX11" s="119"/>
      <c r="GKY11" s="119"/>
      <c r="GKZ11" s="119"/>
      <c r="GLA11" s="119"/>
      <c r="GLB11" s="119"/>
      <c r="GLC11" s="119"/>
      <c r="GLD11" s="119"/>
      <c r="GLE11" s="119"/>
      <c r="GLF11" s="119"/>
      <c r="GLG11" s="119"/>
      <c r="GLH11" s="119"/>
      <c r="GLI11" s="119"/>
      <c r="GLJ11" s="119"/>
      <c r="GLK11" s="119"/>
      <c r="GLL11" s="119"/>
      <c r="GLM11" s="119"/>
      <c r="GLN11" s="119"/>
      <c r="GLO11" s="119"/>
      <c r="GLP11" s="119"/>
      <c r="GLQ11" s="119"/>
      <c r="GLR11" s="119"/>
      <c r="GLS11" s="119"/>
      <c r="GLT11" s="119"/>
      <c r="GLU11" s="119"/>
      <c r="GLV11" s="119"/>
      <c r="GLW11" s="119"/>
      <c r="GLX11" s="119"/>
      <c r="GLY11" s="119"/>
      <c r="GLZ11" s="119"/>
      <c r="GMA11" s="119"/>
      <c r="GMB11" s="119"/>
      <c r="GMC11" s="119"/>
      <c r="GMD11" s="119"/>
      <c r="GME11" s="119"/>
      <c r="GMF11" s="119"/>
      <c r="GMG11" s="119"/>
      <c r="GMH11" s="119"/>
      <c r="GMI11" s="119"/>
      <c r="GMJ11" s="119"/>
      <c r="GMK11" s="119"/>
      <c r="GML11" s="119"/>
      <c r="GMM11" s="119"/>
      <c r="GMN11" s="119"/>
      <c r="GMO11" s="119"/>
      <c r="GMP11" s="119"/>
      <c r="GMQ11" s="119"/>
      <c r="GMR11" s="119"/>
      <c r="GMS11" s="119"/>
      <c r="GMT11" s="119"/>
      <c r="GMU11" s="119"/>
      <c r="GMV11" s="119"/>
      <c r="GMW11" s="119"/>
      <c r="GMX11" s="119"/>
      <c r="GMY11" s="119"/>
      <c r="GMZ11" s="119"/>
      <c r="GNA11" s="119"/>
      <c r="GNB11" s="119"/>
      <c r="GNC11" s="119"/>
      <c r="GND11" s="119"/>
      <c r="GNE11" s="119"/>
      <c r="GNF11" s="119"/>
      <c r="GNG11" s="119"/>
      <c r="GNH11" s="119"/>
      <c r="GNI11" s="119"/>
      <c r="GNJ11" s="119"/>
      <c r="GNK11" s="119"/>
      <c r="GNL11" s="119"/>
      <c r="GNM11" s="119"/>
      <c r="GNN11" s="119"/>
      <c r="GNO11" s="119"/>
      <c r="GNP11" s="119"/>
      <c r="GNQ11" s="119"/>
      <c r="GNR11" s="119"/>
      <c r="GNS11" s="119"/>
      <c r="GNT11" s="119"/>
      <c r="GNU11" s="119"/>
      <c r="GNV11" s="119"/>
      <c r="GNW11" s="119"/>
      <c r="GNX11" s="119"/>
      <c r="GNY11" s="119"/>
      <c r="GNZ11" s="119"/>
      <c r="GOA11" s="119"/>
      <c r="GOB11" s="119"/>
      <c r="GOC11" s="119"/>
      <c r="GOD11" s="119"/>
      <c r="GOE11" s="119"/>
      <c r="GOF11" s="119"/>
      <c r="GOG11" s="119"/>
      <c r="GOH11" s="119"/>
      <c r="GOI11" s="119"/>
      <c r="GOJ11" s="119"/>
      <c r="GOK11" s="119"/>
      <c r="GOL11" s="119"/>
      <c r="GOM11" s="119"/>
      <c r="GON11" s="119"/>
      <c r="GOO11" s="119"/>
      <c r="GOP11" s="119"/>
      <c r="GOQ11" s="119"/>
      <c r="GOR11" s="119"/>
      <c r="GOS11" s="119"/>
      <c r="GOT11" s="119"/>
      <c r="GOU11" s="119"/>
      <c r="GOV11" s="119"/>
      <c r="GOW11" s="119"/>
      <c r="GOX11" s="119"/>
      <c r="GOY11" s="119"/>
      <c r="GOZ11" s="119"/>
      <c r="GPA11" s="119"/>
      <c r="GPB11" s="119"/>
      <c r="GPC11" s="119"/>
      <c r="GPD11" s="119"/>
      <c r="GPE11" s="119"/>
      <c r="GPF11" s="119"/>
      <c r="GPG11" s="119"/>
      <c r="GPH11" s="119"/>
      <c r="GPI11" s="119"/>
      <c r="GPJ11" s="119"/>
      <c r="GPK11" s="119"/>
      <c r="GPL11" s="119"/>
      <c r="GPM11" s="119"/>
      <c r="GPN11" s="119"/>
      <c r="GPO11" s="119"/>
      <c r="GPP11" s="119"/>
      <c r="GPQ11" s="119"/>
      <c r="GPR11" s="119"/>
      <c r="GPS11" s="119"/>
      <c r="GPT11" s="119"/>
      <c r="GPU11" s="119"/>
      <c r="GPV11" s="119"/>
      <c r="GPW11" s="119"/>
      <c r="GPX11" s="119"/>
      <c r="GPY11" s="119"/>
      <c r="GPZ11" s="119"/>
      <c r="GQA11" s="119"/>
      <c r="GQB11" s="119"/>
      <c r="GQC11" s="119"/>
      <c r="GQD11" s="119"/>
      <c r="GQE11" s="119"/>
      <c r="GQF11" s="119"/>
      <c r="GQG11" s="119"/>
      <c r="GQH11" s="119"/>
      <c r="GQI11" s="119"/>
      <c r="GQJ11" s="119"/>
      <c r="GQK11" s="119"/>
      <c r="GQL11" s="119"/>
      <c r="GQM11" s="119"/>
      <c r="GQN11" s="119"/>
      <c r="GQO11" s="119"/>
      <c r="GQP11" s="119"/>
      <c r="GQQ11" s="119"/>
      <c r="GQR11" s="119"/>
      <c r="GQS11" s="119"/>
      <c r="GQT11" s="119"/>
      <c r="GQU11" s="119"/>
      <c r="GQV11" s="119"/>
      <c r="GQW11" s="119"/>
      <c r="GQX11" s="119"/>
      <c r="GQY11" s="119"/>
      <c r="GQZ11" s="119"/>
      <c r="GRA11" s="119"/>
      <c r="GRB11" s="119"/>
      <c r="GRC11" s="119"/>
      <c r="GRD11" s="119"/>
      <c r="GRE11" s="119"/>
      <c r="GRF11" s="119"/>
      <c r="GRG11" s="119"/>
      <c r="GRH11" s="119"/>
      <c r="GRI11" s="119"/>
      <c r="GRJ11" s="119"/>
      <c r="GRK11" s="119"/>
      <c r="GRL11" s="119"/>
      <c r="GRM11" s="119"/>
      <c r="GRN11" s="119"/>
      <c r="GRO11" s="119"/>
      <c r="GRP11" s="119"/>
      <c r="GRQ11" s="119"/>
      <c r="GRR11" s="119"/>
      <c r="GRS11" s="119"/>
      <c r="GRT11" s="119"/>
      <c r="GRU11" s="119"/>
      <c r="GRV11" s="119"/>
      <c r="GRW11" s="119"/>
      <c r="GRX11" s="119"/>
      <c r="GRY11" s="119"/>
      <c r="GRZ11" s="119"/>
      <c r="GSA11" s="119"/>
      <c r="GSB11" s="119"/>
      <c r="GSC11" s="119"/>
      <c r="GSD11" s="119"/>
      <c r="GSE11" s="119"/>
      <c r="GSF11" s="119"/>
      <c r="GSG11" s="119"/>
      <c r="GSH11" s="119"/>
      <c r="GSI11" s="119"/>
      <c r="GSJ11" s="119"/>
      <c r="GSK11" s="119"/>
      <c r="GSL11" s="119"/>
      <c r="GSM11" s="119"/>
      <c r="GSN11" s="119"/>
      <c r="GSO11" s="119"/>
      <c r="GSP11" s="119"/>
      <c r="GSQ11" s="119"/>
      <c r="GSR11" s="119"/>
      <c r="GSS11" s="119"/>
      <c r="GST11" s="119"/>
      <c r="GSU11" s="119"/>
      <c r="GSV11" s="119"/>
      <c r="GSW11" s="119"/>
      <c r="GSX11" s="119"/>
      <c r="GSY11" s="119"/>
      <c r="GSZ11" s="119"/>
      <c r="GTA11" s="119"/>
      <c r="GTB11" s="119"/>
      <c r="GTC11" s="119"/>
      <c r="GTD11" s="119"/>
      <c r="GTE11" s="119"/>
      <c r="GTF11" s="119"/>
      <c r="GTG11" s="119"/>
      <c r="GTH11" s="119"/>
      <c r="GTI11" s="119"/>
      <c r="GTJ11" s="119"/>
      <c r="GTK11" s="119"/>
      <c r="GTL11" s="119"/>
      <c r="GTM11" s="119"/>
      <c r="GTN11" s="119"/>
      <c r="GTO11" s="119"/>
      <c r="GTP11" s="119"/>
      <c r="GTQ11" s="119"/>
      <c r="GTR11" s="119"/>
      <c r="GTS11" s="119"/>
      <c r="GTT11" s="119"/>
      <c r="GTU11" s="119"/>
      <c r="GTV11" s="119"/>
      <c r="GTW11" s="119"/>
      <c r="GTX11" s="119"/>
      <c r="GTY11" s="119"/>
      <c r="GTZ11" s="119"/>
      <c r="GUA11" s="119"/>
      <c r="GUB11" s="119"/>
      <c r="GUC11" s="119"/>
      <c r="GUD11" s="119"/>
      <c r="GUE11" s="119"/>
      <c r="GUF11" s="119"/>
      <c r="GUG11" s="119"/>
      <c r="GUH11" s="119"/>
      <c r="GUI11" s="119"/>
      <c r="GUJ11" s="119"/>
      <c r="GUK11" s="119"/>
      <c r="GUL11" s="119"/>
      <c r="GUM11" s="119"/>
      <c r="GUN11" s="119"/>
      <c r="GUO11" s="119"/>
      <c r="GUP11" s="119"/>
      <c r="GUQ11" s="119"/>
      <c r="GUR11" s="119"/>
      <c r="GUS11" s="119"/>
      <c r="GUT11" s="119"/>
      <c r="GUU11" s="119"/>
      <c r="GUV11" s="119"/>
      <c r="GUW11" s="119"/>
      <c r="GUX11" s="119"/>
      <c r="GUY11" s="119"/>
      <c r="GUZ11" s="119"/>
      <c r="GVA11" s="119"/>
      <c r="GVB11" s="119"/>
      <c r="GVC11" s="119"/>
      <c r="GVD11" s="119"/>
      <c r="GVE11" s="119"/>
      <c r="GVF11" s="119"/>
      <c r="GVG11" s="119"/>
      <c r="GVH11" s="119"/>
      <c r="GVI11" s="119"/>
      <c r="GVJ11" s="119"/>
      <c r="GVK11" s="119"/>
      <c r="GVL11" s="119"/>
      <c r="GVM11" s="119"/>
      <c r="GVN11" s="119"/>
      <c r="GVO11" s="119"/>
      <c r="GVP11" s="119"/>
      <c r="GVQ11" s="119"/>
      <c r="GVR11" s="119"/>
      <c r="GVS11" s="119"/>
      <c r="GVT11" s="119"/>
      <c r="GVU11" s="119"/>
      <c r="GVV11" s="119"/>
      <c r="GVW11" s="119"/>
      <c r="GVX11" s="119"/>
      <c r="GVY11" s="119"/>
      <c r="GVZ11" s="119"/>
      <c r="GWA11" s="119"/>
      <c r="GWB11" s="119"/>
      <c r="GWC11" s="119"/>
      <c r="GWD11" s="119"/>
      <c r="GWE11" s="119"/>
      <c r="GWF11" s="119"/>
      <c r="GWG11" s="119"/>
      <c r="GWH11" s="119"/>
      <c r="GWI11" s="119"/>
      <c r="GWJ11" s="119"/>
      <c r="GWK11" s="119"/>
      <c r="GWL11" s="119"/>
      <c r="GWM11" s="119"/>
      <c r="GWN11" s="119"/>
      <c r="GWO11" s="119"/>
      <c r="GWP11" s="119"/>
      <c r="GWQ11" s="119"/>
      <c r="GWR11" s="119"/>
      <c r="GWS11" s="119"/>
      <c r="GWT11" s="119"/>
      <c r="GWU11" s="119"/>
      <c r="GWV11" s="119"/>
      <c r="GWW11" s="119"/>
      <c r="GWX11" s="119"/>
      <c r="GWY11" s="119"/>
      <c r="GWZ11" s="119"/>
      <c r="GXA11" s="119"/>
      <c r="GXB11" s="119"/>
      <c r="GXC11" s="119"/>
      <c r="GXD11" s="119"/>
      <c r="GXE11" s="119"/>
      <c r="GXF11" s="119"/>
      <c r="GXG11" s="119"/>
      <c r="GXH11" s="119"/>
      <c r="GXI11" s="119"/>
      <c r="GXJ11" s="119"/>
      <c r="GXK11" s="119"/>
      <c r="GXL11" s="119"/>
      <c r="GXM11" s="119"/>
      <c r="GXN11" s="119"/>
      <c r="GXO11" s="119"/>
      <c r="GXP11" s="119"/>
      <c r="GXQ11" s="119"/>
      <c r="GXR11" s="119"/>
      <c r="GXS11" s="119"/>
      <c r="GXT11" s="119"/>
      <c r="GXU11" s="119"/>
      <c r="GXV11" s="119"/>
      <c r="GXW11" s="119"/>
      <c r="GXX11" s="119"/>
      <c r="GXY11" s="119"/>
      <c r="GXZ11" s="119"/>
      <c r="GYA11" s="119"/>
      <c r="GYB11" s="119"/>
      <c r="GYC11" s="119"/>
      <c r="GYD11" s="119"/>
      <c r="GYE11" s="119"/>
      <c r="GYF11" s="119"/>
      <c r="GYG11" s="119"/>
      <c r="GYH11" s="119"/>
      <c r="GYI11" s="119"/>
      <c r="GYJ11" s="119"/>
      <c r="GYK11" s="119"/>
      <c r="GYL11" s="119"/>
      <c r="GYM11" s="119"/>
      <c r="GYN11" s="119"/>
      <c r="GYO11" s="119"/>
      <c r="GYP11" s="119"/>
      <c r="GYQ11" s="119"/>
      <c r="GYR11" s="119"/>
      <c r="GYS11" s="119"/>
      <c r="GYT11" s="119"/>
      <c r="GYU11" s="119"/>
      <c r="GYV11" s="119"/>
      <c r="GYW11" s="119"/>
      <c r="GYX11" s="119"/>
      <c r="GYY11" s="119"/>
      <c r="GYZ11" s="119"/>
      <c r="GZA11" s="119"/>
      <c r="GZB11" s="119"/>
      <c r="GZC11" s="119"/>
      <c r="GZD11" s="119"/>
      <c r="GZE11" s="119"/>
      <c r="GZF11" s="119"/>
      <c r="GZG11" s="119"/>
      <c r="GZH11" s="119"/>
      <c r="GZI11" s="119"/>
      <c r="GZJ11" s="119"/>
      <c r="GZK11" s="119"/>
      <c r="GZL11" s="119"/>
      <c r="GZM11" s="119"/>
      <c r="GZN11" s="119"/>
      <c r="GZO11" s="119"/>
      <c r="GZP11" s="119"/>
      <c r="GZQ11" s="119"/>
      <c r="GZR11" s="119"/>
      <c r="GZS11" s="119"/>
      <c r="GZT11" s="119"/>
      <c r="GZU11" s="119"/>
      <c r="GZV11" s="119"/>
      <c r="GZW11" s="119"/>
      <c r="GZX11" s="119"/>
      <c r="GZY11" s="119"/>
      <c r="GZZ11" s="119"/>
      <c r="HAA11" s="119"/>
      <c r="HAB11" s="119"/>
      <c r="HAC11" s="119"/>
      <c r="HAD11" s="119"/>
      <c r="HAE11" s="119"/>
      <c r="HAF11" s="119"/>
      <c r="HAG11" s="119"/>
      <c r="HAH11" s="119"/>
      <c r="HAI11" s="119"/>
      <c r="HAJ11" s="119"/>
      <c r="HAK11" s="119"/>
      <c r="HAL11" s="119"/>
      <c r="HAM11" s="119"/>
      <c r="HAN11" s="119"/>
      <c r="HAO11" s="119"/>
      <c r="HAP11" s="119"/>
      <c r="HAQ11" s="119"/>
      <c r="HAR11" s="119"/>
      <c r="HAS11" s="119"/>
      <c r="HAT11" s="119"/>
      <c r="HAU11" s="119"/>
      <c r="HAV11" s="119"/>
      <c r="HAW11" s="119"/>
      <c r="HAX11" s="119"/>
      <c r="HAY11" s="119"/>
      <c r="HAZ11" s="119"/>
      <c r="HBA11" s="119"/>
      <c r="HBB11" s="119"/>
      <c r="HBC11" s="119"/>
      <c r="HBD11" s="119"/>
      <c r="HBE11" s="119"/>
      <c r="HBF11" s="119"/>
      <c r="HBG11" s="119"/>
      <c r="HBH11" s="119"/>
      <c r="HBI11" s="119"/>
      <c r="HBJ11" s="119"/>
      <c r="HBK11" s="119"/>
      <c r="HBL11" s="119"/>
      <c r="HBM11" s="119"/>
      <c r="HBN11" s="119"/>
      <c r="HBO11" s="119"/>
      <c r="HBP11" s="119"/>
      <c r="HBQ11" s="119"/>
      <c r="HBR11" s="119"/>
      <c r="HBS11" s="119"/>
      <c r="HBT11" s="119"/>
      <c r="HBU11" s="119"/>
      <c r="HBV11" s="119"/>
      <c r="HBW11" s="119"/>
      <c r="HBX11" s="119"/>
      <c r="HBY11" s="119"/>
      <c r="HBZ11" s="119"/>
      <c r="HCA11" s="119"/>
      <c r="HCB11" s="119"/>
      <c r="HCC11" s="119"/>
      <c r="HCD11" s="119"/>
      <c r="HCE11" s="119"/>
      <c r="HCF11" s="119"/>
      <c r="HCG11" s="119"/>
      <c r="HCH11" s="119"/>
      <c r="HCI11" s="119"/>
      <c r="HCJ11" s="119"/>
      <c r="HCK11" s="119"/>
      <c r="HCL11" s="119"/>
      <c r="HCM11" s="119"/>
      <c r="HCN11" s="119"/>
      <c r="HCO11" s="119"/>
      <c r="HCP11" s="119"/>
      <c r="HCQ11" s="119"/>
      <c r="HCR11" s="119"/>
      <c r="HCS11" s="119"/>
      <c r="HCT11" s="119"/>
      <c r="HCU11" s="119"/>
      <c r="HCV11" s="119"/>
      <c r="HCW11" s="119"/>
      <c r="HCX11" s="119"/>
      <c r="HCY11" s="119"/>
      <c r="HCZ11" s="119"/>
      <c r="HDA11" s="119"/>
      <c r="HDB11" s="119"/>
      <c r="HDC11" s="119"/>
      <c r="HDD11" s="119"/>
      <c r="HDE11" s="119"/>
      <c r="HDF11" s="119"/>
      <c r="HDG11" s="119"/>
      <c r="HDH11" s="119"/>
      <c r="HDI11" s="119"/>
      <c r="HDJ11" s="119"/>
      <c r="HDK11" s="119"/>
      <c r="HDL11" s="119"/>
      <c r="HDM11" s="119"/>
      <c r="HDN11" s="119"/>
      <c r="HDO11" s="119"/>
      <c r="HDP11" s="119"/>
      <c r="HDQ11" s="119"/>
      <c r="HDR11" s="119"/>
      <c r="HDS11" s="119"/>
      <c r="HDT11" s="119"/>
      <c r="HDU11" s="119"/>
      <c r="HDV11" s="119"/>
      <c r="HDW11" s="119"/>
      <c r="HDX11" s="119"/>
      <c r="HDY11" s="119"/>
      <c r="HDZ11" s="119"/>
      <c r="HEA11" s="119"/>
      <c r="HEB11" s="119"/>
      <c r="HEC11" s="119"/>
      <c r="HED11" s="119"/>
      <c r="HEE11" s="119"/>
      <c r="HEF11" s="119"/>
      <c r="HEG11" s="119"/>
      <c r="HEH11" s="119"/>
      <c r="HEI11" s="119"/>
      <c r="HEJ11" s="119"/>
      <c r="HEK11" s="119"/>
      <c r="HEL11" s="119"/>
      <c r="HEM11" s="119"/>
      <c r="HEN11" s="119"/>
      <c r="HEO11" s="119"/>
      <c r="HEP11" s="119"/>
      <c r="HEQ11" s="119"/>
      <c r="HER11" s="119"/>
      <c r="HES11" s="119"/>
      <c r="HET11" s="119"/>
      <c r="HEU11" s="119"/>
      <c r="HEV11" s="119"/>
      <c r="HEW11" s="119"/>
      <c r="HEX11" s="119"/>
      <c r="HEY11" s="119"/>
      <c r="HEZ11" s="119"/>
      <c r="HFA11" s="119"/>
      <c r="HFB11" s="119"/>
      <c r="HFC11" s="119"/>
      <c r="HFD11" s="119"/>
      <c r="HFE11" s="119"/>
      <c r="HFF11" s="119"/>
      <c r="HFG11" s="119"/>
      <c r="HFH11" s="119"/>
      <c r="HFI11" s="119"/>
      <c r="HFJ11" s="119"/>
      <c r="HFK11" s="119"/>
      <c r="HFL11" s="119"/>
      <c r="HFM11" s="119"/>
      <c r="HFN11" s="119"/>
      <c r="HFO11" s="119"/>
      <c r="HFP11" s="119"/>
      <c r="HFQ11" s="119"/>
      <c r="HFR11" s="119"/>
      <c r="HFS11" s="119"/>
      <c r="HFT11" s="119"/>
      <c r="HFU11" s="119"/>
      <c r="HFV11" s="119"/>
      <c r="HFW11" s="119"/>
      <c r="HFX11" s="119"/>
      <c r="HFY11" s="119"/>
      <c r="HFZ11" s="119"/>
      <c r="HGA11" s="119"/>
      <c r="HGB11" s="119"/>
      <c r="HGC11" s="119"/>
      <c r="HGD11" s="119"/>
      <c r="HGE11" s="119"/>
      <c r="HGF11" s="119"/>
      <c r="HGG11" s="119"/>
      <c r="HGH11" s="119"/>
      <c r="HGI11" s="119"/>
      <c r="HGJ11" s="119"/>
      <c r="HGK11" s="119"/>
      <c r="HGL11" s="119"/>
      <c r="HGM11" s="119"/>
      <c r="HGN11" s="119"/>
      <c r="HGO11" s="119"/>
      <c r="HGP11" s="119"/>
      <c r="HGQ11" s="119"/>
      <c r="HGR11" s="119"/>
      <c r="HGS11" s="119"/>
      <c r="HGT11" s="119"/>
      <c r="HGU11" s="119"/>
      <c r="HGV11" s="119"/>
      <c r="HGW11" s="119"/>
      <c r="HGX11" s="119"/>
      <c r="HGY11" s="119"/>
      <c r="HGZ11" s="119"/>
      <c r="HHA11" s="119"/>
      <c r="HHB11" s="119"/>
      <c r="HHC11" s="119"/>
      <c r="HHD11" s="119"/>
      <c r="HHE11" s="119"/>
      <c r="HHF11" s="119"/>
      <c r="HHG11" s="119"/>
      <c r="HHH11" s="119"/>
      <c r="HHI11" s="119"/>
      <c r="HHJ11" s="119"/>
      <c r="HHK11" s="119"/>
      <c r="HHL11" s="119"/>
      <c r="HHM11" s="119"/>
      <c r="HHN11" s="119"/>
      <c r="HHO11" s="119"/>
      <c r="HHP11" s="119"/>
      <c r="HHQ11" s="119"/>
      <c r="HHR11" s="119"/>
      <c r="HHS11" s="119"/>
      <c r="HHT11" s="119"/>
      <c r="HHU11" s="119"/>
      <c r="HHV11" s="119"/>
      <c r="HHW11" s="119"/>
      <c r="HHX11" s="119"/>
      <c r="HHY11" s="119"/>
      <c r="HHZ11" s="119"/>
      <c r="HIA11" s="119"/>
      <c r="HIB11" s="119"/>
      <c r="HIC11" s="119"/>
      <c r="HID11" s="119"/>
      <c r="HIE11" s="119"/>
      <c r="HIF11" s="119"/>
      <c r="HIG11" s="119"/>
      <c r="HIH11" s="119"/>
      <c r="HII11" s="119"/>
      <c r="HIJ11" s="119"/>
      <c r="HIK11" s="119"/>
      <c r="HIL11" s="119"/>
      <c r="HIM11" s="119"/>
      <c r="HIN11" s="119"/>
      <c r="HIO11" s="119"/>
      <c r="HIP11" s="119"/>
      <c r="HIQ11" s="119"/>
      <c r="HIR11" s="119"/>
      <c r="HIS11" s="119"/>
      <c r="HIT11" s="119"/>
      <c r="HIU11" s="119"/>
      <c r="HIV11" s="119"/>
      <c r="HIW11" s="119"/>
      <c r="HIX11" s="119"/>
      <c r="HIY11" s="119"/>
      <c r="HIZ11" s="119"/>
      <c r="HJA11" s="119"/>
      <c r="HJB11" s="119"/>
      <c r="HJC11" s="119"/>
      <c r="HJD11" s="119"/>
      <c r="HJE11" s="119"/>
      <c r="HJF11" s="119"/>
      <c r="HJG11" s="119"/>
      <c r="HJH11" s="119"/>
      <c r="HJI11" s="119"/>
      <c r="HJJ11" s="119"/>
      <c r="HJK11" s="119"/>
      <c r="HJL11" s="119"/>
      <c r="HJM11" s="119"/>
      <c r="HJN11" s="119"/>
      <c r="HJO11" s="119"/>
      <c r="HJP11" s="119"/>
      <c r="HJQ11" s="119"/>
      <c r="HJR11" s="119"/>
      <c r="HJS11" s="119"/>
      <c r="HJT11" s="119"/>
      <c r="HJU11" s="119"/>
      <c r="HJV11" s="119"/>
      <c r="HJW11" s="119"/>
      <c r="HJX11" s="119"/>
      <c r="HJY11" s="119"/>
      <c r="HJZ11" s="119"/>
      <c r="HKA11" s="119"/>
      <c r="HKB11" s="119"/>
      <c r="HKC11" s="119"/>
      <c r="HKD11" s="119"/>
      <c r="HKE11" s="119"/>
      <c r="HKF11" s="119"/>
      <c r="HKG11" s="119"/>
      <c r="HKH11" s="119"/>
      <c r="HKI11" s="119"/>
      <c r="HKJ11" s="119"/>
      <c r="HKK11" s="119"/>
      <c r="HKL11" s="119"/>
      <c r="HKM11" s="119"/>
      <c r="HKN11" s="119"/>
      <c r="HKO11" s="119"/>
      <c r="HKP11" s="119"/>
      <c r="HKQ11" s="119"/>
      <c r="HKR11" s="119"/>
      <c r="HKS11" s="119"/>
      <c r="HKT11" s="119"/>
      <c r="HKU11" s="119"/>
      <c r="HKV11" s="119"/>
      <c r="HKW11" s="119"/>
      <c r="HKX11" s="119"/>
      <c r="HKY11" s="119"/>
      <c r="HKZ11" s="119"/>
      <c r="HLA11" s="119"/>
      <c r="HLB11" s="119"/>
      <c r="HLC11" s="119"/>
      <c r="HLD11" s="119"/>
      <c r="HLE11" s="119"/>
      <c r="HLF11" s="119"/>
      <c r="HLG11" s="119"/>
      <c r="HLH11" s="119"/>
      <c r="HLI11" s="119"/>
      <c r="HLJ11" s="119"/>
      <c r="HLK11" s="119"/>
      <c r="HLL11" s="119"/>
      <c r="HLM11" s="119"/>
      <c r="HLN11" s="119"/>
      <c r="HLO11" s="119"/>
      <c r="HLP11" s="119"/>
      <c r="HLQ11" s="119"/>
      <c r="HLR11" s="119"/>
      <c r="HLS11" s="119"/>
      <c r="HLT11" s="119"/>
      <c r="HLU11" s="119"/>
      <c r="HLV11" s="119"/>
      <c r="HLW11" s="119"/>
      <c r="HLX11" s="119"/>
      <c r="HLY11" s="119"/>
      <c r="HLZ11" s="119"/>
      <c r="HMA11" s="119"/>
      <c r="HMB11" s="119"/>
      <c r="HMC11" s="119"/>
      <c r="HMD11" s="119"/>
      <c r="HME11" s="119"/>
      <c r="HMF11" s="119"/>
      <c r="HMG11" s="119"/>
      <c r="HMH11" s="119"/>
      <c r="HMI11" s="119"/>
      <c r="HMJ11" s="119"/>
      <c r="HMK11" s="119"/>
      <c r="HML11" s="119"/>
      <c r="HMM11" s="119"/>
      <c r="HMN11" s="119"/>
      <c r="HMO11" s="119"/>
      <c r="HMP11" s="119"/>
      <c r="HMQ11" s="119"/>
      <c r="HMR11" s="119"/>
      <c r="HMS11" s="119"/>
      <c r="HMT11" s="119"/>
      <c r="HMU11" s="119"/>
      <c r="HMV11" s="119"/>
      <c r="HMW11" s="119"/>
      <c r="HMX11" s="119"/>
      <c r="HMY11" s="119"/>
      <c r="HMZ11" s="119"/>
      <c r="HNA11" s="119"/>
      <c r="HNB11" s="119"/>
      <c r="HNC11" s="119"/>
      <c r="HND11" s="119"/>
      <c r="HNE11" s="119"/>
      <c r="HNF11" s="119"/>
      <c r="HNG11" s="119"/>
      <c r="HNH11" s="119"/>
      <c r="HNI11" s="119"/>
      <c r="HNJ11" s="119"/>
      <c r="HNK11" s="119"/>
      <c r="HNL11" s="119"/>
      <c r="HNM11" s="119"/>
      <c r="HNN11" s="119"/>
      <c r="HNO11" s="119"/>
      <c r="HNP11" s="119"/>
      <c r="HNQ11" s="119"/>
      <c r="HNR11" s="119"/>
      <c r="HNS11" s="119"/>
      <c r="HNT11" s="119"/>
      <c r="HNU11" s="119"/>
      <c r="HNV11" s="119"/>
      <c r="HNW11" s="119"/>
      <c r="HNX11" s="119"/>
      <c r="HNY11" s="119"/>
      <c r="HNZ11" s="119"/>
      <c r="HOA11" s="119"/>
      <c r="HOB11" s="119"/>
      <c r="HOC11" s="119"/>
      <c r="HOD11" s="119"/>
      <c r="HOE11" s="119"/>
      <c r="HOF11" s="119"/>
      <c r="HOG11" s="119"/>
      <c r="HOH11" s="119"/>
      <c r="HOI11" s="119"/>
      <c r="HOJ11" s="119"/>
      <c r="HOK11" s="119"/>
      <c r="HOL11" s="119"/>
      <c r="HOM11" s="119"/>
      <c r="HON11" s="119"/>
      <c r="HOO11" s="119"/>
      <c r="HOP11" s="119"/>
      <c r="HOQ11" s="119"/>
      <c r="HOR11" s="119"/>
      <c r="HOS11" s="119"/>
      <c r="HOT11" s="119"/>
      <c r="HOU11" s="119"/>
      <c r="HOV11" s="119"/>
      <c r="HOW11" s="119"/>
      <c r="HOX11" s="119"/>
      <c r="HOY11" s="119"/>
      <c r="HOZ11" s="119"/>
      <c r="HPA11" s="119"/>
      <c r="HPB11" s="119"/>
      <c r="HPC11" s="119"/>
      <c r="HPD11" s="119"/>
      <c r="HPE11" s="119"/>
      <c r="HPF11" s="119"/>
      <c r="HPG11" s="119"/>
      <c r="HPH11" s="119"/>
      <c r="HPI11" s="119"/>
      <c r="HPJ11" s="119"/>
      <c r="HPK11" s="119"/>
      <c r="HPL11" s="119"/>
      <c r="HPM11" s="119"/>
      <c r="HPN11" s="119"/>
      <c r="HPO11" s="119"/>
      <c r="HPP11" s="119"/>
      <c r="HPQ11" s="119"/>
      <c r="HPR11" s="119"/>
      <c r="HPS11" s="119"/>
      <c r="HPT11" s="119"/>
      <c r="HPU11" s="119"/>
      <c r="HPV11" s="119"/>
      <c r="HPW11" s="119"/>
      <c r="HPX11" s="119"/>
      <c r="HPY11" s="119"/>
      <c r="HPZ11" s="119"/>
      <c r="HQA11" s="119"/>
      <c r="HQB11" s="119"/>
      <c r="HQC11" s="119"/>
      <c r="HQD11" s="119"/>
      <c r="HQE11" s="119"/>
      <c r="HQF11" s="119"/>
      <c r="HQG11" s="119"/>
      <c r="HQH11" s="119"/>
      <c r="HQI11" s="119"/>
      <c r="HQJ11" s="119"/>
      <c r="HQK11" s="119"/>
      <c r="HQL11" s="119"/>
      <c r="HQM11" s="119"/>
      <c r="HQN11" s="119"/>
      <c r="HQO11" s="119"/>
      <c r="HQP11" s="119"/>
      <c r="HQQ11" s="119"/>
      <c r="HQR11" s="119"/>
      <c r="HQS11" s="119"/>
      <c r="HQT11" s="119"/>
      <c r="HQU11" s="119"/>
      <c r="HQV11" s="119"/>
      <c r="HQW11" s="119"/>
      <c r="HQX11" s="119"/>
      <c r="HQY11" s="119"/>
      <c r="HQZ11" s="119"/>
      <c r="HRA11" s="119"/>
      <c r="HRB11" s="119"/>
      <c r="HRC11" s="119"/>
      <c r="HRD11" s="119"/>
      <c r="HRE11" s="119"/>
      <c r="HRF11" s="119"/>
      <c r="HRG11" s="119"/>
      <c r="HRH11" s="119"/>
      <c r="HRI11" s="119"/>
      <c r="HRJ11" s="119"/>
      <c r="HRK11" s="119"/>
      <c r="HRL11" s="119"/>
      <c r="HRM11" s="119"/>
      <c r="HRN11" s="119"/>
      <c r="HRO11" s="119"/>
      <c r="HRP11" s="119"/>
      <c r="HRQ11" s="119"/>
      <c r="HRR11" s="119"/>
      <c r="HRS11" s="119"/>
      <c r="HRT11" s="119"/>
      <c r="HRU11" s="119"/>
      <c r="HRV11" s="119"/>
      <c r="HRW11" s="119"/>
      <c r="HRX11" s="119"/>
      <c r="HRY11" s="119"/>
      <c r="HRZ11" s="119"/>
      <c r="HSA11" s="119"/>
      <c r="HSB11" s="119"/>
      <c r="HSC11" s="119"/>
      <c r="HSD11" s="119"/>
      <c r="HSE11" s="119"/>
      <c r="HSF11" s="119"/>
      <c r="HSG11" s="119"/>
      <c r="HSH11" s="119"/>
      <c r="HSI11" s="119"/>
      <c r="HSJ11" s="119"/>
      <c r="HSK11" s="119"/>
      <c r="HSL11" s="119"/>
      <c r="HSM11" s="119"/>
      <c r="HSN11" s="119"/>
      <c r="HSO11" s="119"/>
      <c r="HSP11" s="119"/>
      <c r="HSQ11" s="119"/>
      <c r="HSR11" s="119"/>
      <c r="HSS11" s="119"/>
      <c r="HST11" s="119"/>
      <c r="HSU11" s="119"/>
      <c r="HSV11" s="119"/>
      <c r="HSW11" s="119"/>
      <c r="HSX11" s="119"/>
      <c r="HSY11" s="119"/>
      <c r="HSZ11" s="119"/>
      <c r="HTA11" s="119"/>
      <c r="HTB11" s="119"/>
      <c r="HTC11" s="119"/>
      <c r="HTD11" s="119"/>
      <c r="HTE11" s="119"/>
      <c r="HTF11" s="119"/>
      <c r="HTG11" s="119"/>
      <c r="HTH11" s="119"/>
      <c r="HTI11" s="119"/>
      <c r="HTJ11" s="119"/>
      <c r="HTK11" s="119"/>
      <c r="HTL11" s="119"/>
      <c r="HTM11" s="119"/>
      <c r="HTN11" s="119"/>
      <c r="HTO11" s="119"/>
      <c r="HTP11" s="119"/>
      <c r="HTQ11" s="119"/>
      <c r="HTR11" s="119"/>
      <c r="HTS11" s="119"/>
      <c r="HTT11" s="119"/>
      <c r="HTU11" s="119"/>
      <c r="HTV11" s="119"/>
      <c r="HTW11" s="119"/>
      <c r="HTX11" s="119"/>
      <c r="HTY11" s="119"/>
      <c r="HTZ11" s="119"/>
      <c r="HUA11" s="119"/>
      <c r="HUB11" s="119"/>
      <c r="HUC11" s="119"/>
      <c r="HUD11" s="119"/>
      <c r="HUE11" s="119"/>
      <c r="HUF11" s="119"/>
      <c r="HUG11" s="119"/>
      <c r="HUH11" s="119"/>
      <c r="HUI11" s="119"/>
      <c r="HUJ11" s="119"/>
      <c r="HUK11" s="119"/>
      <c r="HUL11" s="119"/>
      <c r="HUM11" s="119"/>
      <c r="HUN11" s="119"/>
      <c r="HUO11" s="119"/>
      <c r="HUP11" s="119"/>
      <c r="HUQ11" s="119"/>
      <c r="HUR11" s="119"/>
      <c r="HUS11" s="119"/>
      <c r="HUT11" s="119"/>
      <c r="HUU11" s="119"/>
      <c r="HUV11" s="119"/>
      <c r="HUW11" s="119"/>
      <c r="HUX11" s="119"/>
      <c r="HUY11" s="119"/>
      <c r="HUZ11" s="119"/>
      <c r="HVA11" s="119"/>
      <c r="HVB11" s="119"/>
      <c r="HVC11" s="119"/>
      <c r="HVD11" s="119"/>
      <c r="HVE11" s="119"/>
      <c r="HVF11" s="119"/>
      <c r="HVG11" s="119"/>
      <c r="HVH11" s="119"/>
      <c r="HVI11" s="119"/>
      <c r="HVJ11" s="119"/>
      <c r="HVK11" s="119"/>
      <c r="HVL11" s="119"/>
      <c r="HVM11" s="119"/>
      <c r="HVN11" s="119"/>
      <c r="HVO11" s="119"/>
      <c r="HVP11" s="119"/>
      <c r="HVQ11" s="119"/>
      <c r="HVR11" s="119"/>
      <c r="HVS11" s="119"/>
      <c r="HVT11" s="119"/>
      <c r="HVU11" s="119"/>
      <c r="HVV11" s="119"/>
      <c r="HVW11" s="119"/>
      <c r="HVX11" s="119"/>
      <c r="HVY11" s="119"/>
      <c r="HVZ11" s="119"/>
      <c r="HWA11" s="119"/>
      <c r="HWB11" s="119"/>
      <c r="HWC11" s="119"/>
      <c r="HWD11" s="119"/>
      <c r="HWE11" s="119"/>
      <c r="HWF11" s="119"/>
      <c r="HWG11" s="119"/>
      <c r="HWH11" s="119"/>
      <c r="HWI11" s="119"/>
      <c r="HWJ11" s="119"/>
      <c r="HWK11" s="119"/>
      <c r="HWL11" s="119"/>
      <c r="HWM11" s="119"/>
      <c r="HWN11" s="119"/>
      <c r="HWO11" s="119"/>
      <c r="HWP11" s="119"/>
      <c r="HWQ11" s="119"/>
      <c r="HWR11" s="119"/>
      <c r="HWS11" s="119"/>
      <c r="HWT11" s="119"/>
      <c r="HWU11" s="119"/>
      <c r="HWV11" s="119"/>
      <c r="HWW11" s="119"/>
      <c r="HWX11" s="119"/>
      <c r="HWY11" s="119"/>
      <c r="HWZ11" s="119"/>
      <c r="HXA11" s="119"/>
      <c r="HXB11" s="119"/>
      <c r="HXC11" s="119"/>
      <c r="HXD11" s="119"/>
      <c r="HXE11" s="119"/>
      <c r="HXF11" s="119"/>
      <c r="HXG11" s="119"/>
      <c r="HXH11" s="119"/>
      <c r="HXI11" s="119"/>
      <c r="HXJ11" s="119"/>
      <c r="HXK11" s="119"/>
      <c r="HXL11" s="119"/>
      <c r="HXM11" s="119"/>
      <c r="HXN11" s="119"/>
      <c r="HXO11" s="119"/>
      <c r="HXP11" s="119"/>
      <c r="HXQ11" s="119"/>
      <c r="HXR11" s="119"/>
      <c r="HXS11" s="119"/>
      <c r="HXT11" s="119"/>
      <c r="HXU11" s="119"/>
      <c r="HXV11" s="119"/>
      <c r="HXW11" s="119"/>
      <c r="HXX11" s="119"/>
      <c r="HXY11" s="119"/>
      <c r="HXZ11" s="119"/>
      <c r="HYA11" s="119"/>
      <c r="HYB11" s="119"/>
      <c r="HYC11" s="119"/>
      <c r="HYD11" s="119"/>
      <c r="HYE11" s="119"/>
      <c r="HYF11" s="119"/>
      <c r="HYG11" s="119"/>
      <c r="HYH11" s="119"/>
      <c r="HYI11" s="119"/>
      <c r="HYJ11" s="119"/>
      <c r="HYK11" s="119"/>
      <c r="HYL11" s="119"/>
      <c r="HYM11" s="119"/>
      <c r="HYN11" s="119"/>
      <c r="HYO11" s="119"/>
      <c r="HYP11" s="119"/>
      <c r="HYQ11" s="119"/>
      <c r="HYR11" s="119"/>
      <c r="HYS11" s="119"/>
      <c r="HYT11" s="119"/>
      <c r="HYU11" s="119"/>
      <c r="HYV11" s="119"/>
      <c r="HYW11" s="119"/>
      <c r="HYX11" s="119"/>
      <c r="HYY11" s="119"/>
      <c r="HYZ11" s="119"/>
      <c r="HZA11" s="119"/>
      <c r="HZB11" s="119"/>
      <c r="HZC11" s="119"/>
      <c r="HZD11" s="119"/>
      <c r="HZE11" s="119"/>
      <c r="HZF11" s="119"/>
      <c r="HZG11" s="119"/>
      <c r="HZH11" s="119"/>
      <c r="HZI11" s="119"/>
      <c r="HZJ11" s="119"/>
      <c r="HZK11" s="119"/>
      <c r="HZL11" s="119"/>
      <c r="HZM11" s="119"/>
      <c r="HZN11" s="119"/>
      <c r="HZO11" s="119"/>
      <c r="HZP11" s="119"/>
      <c r="HZQ11" s="119"/>
      <c r="HZR11" s="119"/>
      <c r="HZS11" s="119"/>
      <c r="HZT11" s="119"/>
      <c r="HZU11" s="119"/>
      <c r="HZV11" s="119"/>
      <c r="HZW11" s="119"/>
      <c r="HZX11" s="119"/>
      <c r="HZY11" s="119"/>
      <c r="HZZ11" s="119"/>
      <c r="IAA11" s="119"/>
      <c r="IAB11" s="119"/>
      <c r="IAC11" s="119"/>
      <c r="IAD11" s="119"/>
      <c r="IAE11" s="119"/>
      <c r="IAF11" s="119"/>
      <c r="IAG11" s="119"/>
      <c r="IAH11" s="119"/>
      <c r="IAI11" s="119"/>
      <c r="IAJ11" s="119"/>
      <c r="IAK11" s="119"/>
      <c r="IAL11" s="119"/>
      <c r="IAM11" s="119"/>
      <c r="IAN11" s="119"/>
      <c r="IAO11" s="119"/>
      <c r="IAP11" s="119"/>
      <c r="IAQ11" s="119"/>
      <c r="IAR11" s="119"/>
      <c r="IAS11" s="119"/>
      <c r="IAT11" s="119"/>
      <c r="IAU11" s="119"/>
      <c r="IAV11" s="119"/>
      <c r="IAW11" s="119"/>
      <c r="IAX11" s="119"/>
      <c r="IAY11" s="119"/>
      <c r="IAZ11" s="119"/>
      <c r="IBA11" s="119"/>
      <c r="IBB11" s="119"/>
      <c r="IBC11" s="119"/>
      <c r="IBD11" s="119"/>
      <c r="IBE11" s="119"/>
      <c r="IBF11" s="119"/>
      <c r="IBG11" s="119"/>
      <c r="IBH11" s="119"/>
      <c r="IBI11" s="119"/>
      <c r="IBJ11" s="119"/>
      <c r="IBK11" s="119"/>
      <c r="IBL11" s="119"/>
      <c r="IBM11" s="119"/>
      <c r="IBN11" s="119"/>
      <c r="IBO11" s="119"/>
      <c r="IBP11" s="119"/>
      <c r="IBQ11" s="119"/>
      <c r="IBR11" s="119"/>
      <c r="IBS11" s="119"/>
      <c r="IBT11" s="119"/>
      <c r="IBU11" s="119"/>
      <c r="IBV11" s="119"/>
      <c r="IBW11" s="119"/>
      <c r="IBX11" s="119"/>
      <c r="IBY11" s="119"/>
      <c r="IBZ11" s="119"/>
      <c r="ICA11" s="119"/>
      <c r="ICB11" s="119"/>
      <c r="ICC11" s="119"/>
      <c r="ICD11" s="119"/>
      <c r="ICE11" s="119"/>
      <c r="ICF11" s="119"/>
      <c r="ICG11" s="119"/>
      <c r="ICH11" s="119"/>
      <c r="ICI11" s="119"/>
      <c r="ICJ11" s="119"/>
      <c r="ICK11" s="119"/>
      <c r="ICL11" s="119"/>
      <c r="ICM11" s="119"/>
      <c r="ICN11" s="119"/>
      <c r="ICO11" s="119"/>
      <c r="ICP11" s="119"/>
      <c r="ICQ11" s="119"/>
      <c r="ICR11" s="119"/>
      <c r="ICS11" s="119"/>
      <c r="ICT11" s="119"/>
      <c r="ICU11" s="119"/>
      <c r="ICV11" s="119"/>
      <c r="ICW11" s="119"/>
      <c r="ICX11" s="119"/>
      <c r="ICY11" s="119"/>
      <c r="ICZ11" s="119"/>
      <c r="IDA11" s="119"/>
      <c r="IDB11" s="119"/>
      <c r="IDC11" s="119"/>
      <c r="IDD11" s="119"/>
      <c r="IDE11" s="119"/>
      <c r="IDF11" s="119"/>
      <c r="IDG11" s="119"/>
      <c r="IDH11" s="119"/>
      <c r="IDI11" s="119"/>
      <c r="IDJ11" s="119"/>
      <c r="IDK11" s="119"/>
      <c r="IDL11" s="119"/>
      <c r="IDM11" s="119"/>
      <c r="IDN11" s="119"/>
      <c r="IDO11" s="119"/>
      <c r="IDP11" s="119"/>
      <c r="IDQ11" s="119"/>
      <c r="IDR11" s="119"/>
      <c r="IDS11" s="119"/>
      <c r="IDT11" s="119"/>
      <c r="IDU11" s="119"/>
      <c r="IDV11" s="119"/>
      <c r="IDW11" s="119"/>
      <c r="IDX11" s="119"/>
      <c r="IDY11" s="119"/>
      <c r="IDZ11" s="119"/>
      <c r="IEA11" s="119"/>
      <c r="IEB11" s="119"/>
      <c r="IEC11" s="119"/>
      <c r="IED11" s="119"/>
      <c r="IEE11" s="119"/>
      <c r="IEF11" s="119"/>
      <c r="IEG11" s="119"/>
      <c r="IEH11" s="119"/>
      <c r="IEI11" s="119"/>
      <c r="IEJ11" s="119"/>
      <c r="IEK11" s="119"/>
      <c r="IEL11" s="119"/>
      <c r="IEM11" s="119"/>
      <c r="IEN11" s="119"/>
      <c r="IEO11" s="119"/>
      <c r="IEP11" s="119"/>
      <c r="IEQ11" s="119"/>
      <c r="IER11" s="119"/>
      <c r="IES11" s="119"/>
      <c r="IET11" s="119"/>
      <c r="IEU11" s="119"/>
      <c r="IEV11" s="119"/>
      <c r="IEW11" s="119"/>
      <c r="IEX11" s="119"/>
      <c r="IEY11" s="119"/>
      <c r="IEZ11" s="119"/>
      <c r="IFA11" s="119"/>
      <c r="IFB11" s="119"/>
      <c r="IFC11" s="119"/>
      <c r="IFD11" s="119"/>
      <c r="IFE11" s="119"/>
      <c r="IFF11" s="119"/>
      <c r="IFG11" s="119"/>
      <c r="IFH11" s="119"/>
      <c r="IFI11" s="119"/>
      <c r="IFJ11" s="119"/>
      <c r="IFK11" s="119"/>
      <c r="IFL11" s="119"/>
      <c r="IFM11" s="119"/>
      <c r="IFN11" s="119"/>
      <c r="IFO11" s="119"/>
      <c r="IFP11" s="119"/>
      <c r="IFQ11" s="119"/>
      <c r="IFR11" s="119"/>
      <c r="IFS11" s="119"/>
      <c r="IFT11" s="119"/>
      <c r="IFU11" s="119"/>
      <c r="IFV11" s="119"/>
      <c r="IFW11" s="119"/>
      <c r="IFX11" s="119"/>
      <c r="IFY11" s="119"/>
      <c r="IFZ11" s="119"/>
      <c r="IGA11" s="119"/>
      <c r="IGB11" s="119"/>
      <c r="IGC11" s="119"/>
      <c r="IGD11" s="119"/>
      <c r="IGE11" s="119"/>
      <c r="IGF11" s="119"/>
      <c r="IGG11" s="119"/>
      <c r="IGH11" s="119"/>
      <c r="IGI11" s="119"/>
      <c r="IGJ11" s="119"/>
      <c r="IGK11" s="119"/>
      <c r="IGL11" s="119"/>
      <c r="IGM11" s="119"/>
      <c r="IGN11" s="119"/>
      <c r="IGO11" s="119"/>
      <c r="IGP11" s="119"/>
      <c r="IGQ11" s="119"/>
      <c r="IGR11" s="119"/>
      <c r="IGS11" s="119"/>
      <c r="IGT11" s="119"/>
      <c r="IGU11" s="119"/>
      <c r="IGV11" s="119"/>
      <c r="IGW11" s="119"/>
      <c r="IGX11" s="119"/>
      <c r="IGY11" s="119"/>
      <c r="IGZ11" s="119"/>
      <c r="IHA11" s="119"/>
      <c r="IHB11" s="119"/>
      <c r="IHC11" s="119"/>
      <c r="IHD11" s="119"/>
      <c r="IHE11" s="119"/>
      <c r="IHF11" s="119"/>
      <c r="IHG11" s="119"/>
      <c r="IHH11" s="119"/>
      <c r="IHI11" s="119"/>
      <c r="IHJ11" s="119"/>
      <c r="IHK11" s="119"/>
      <c r="IHL11" s="119"/>
      <c r="IHM11" s="119"/>
      <c r="IHN11" s="119"/>
      <c r="IHO11" s="119"/>
      <c r="IHP11" s="119"/>
      <c r="IHQ11" s="119"/>
      <c r="IHR11" s="119"/>
      <c r="IHS11" s="119"/>
      <c r="IHT11" s="119"/>
      <c r="IHU11" s="119"/>
      <c r="IHV11" s="119"/>
      <c r="IHW11" s="119"/>
      <c r="IHX11" s="119"/>
      <c r="IHY11" s="119"/>
      <c r="IHZ11" s="119"/>
      <c r="IIA11" s="119"/>
      <c r="IIB11" s="119"/>
      <c r="IIC11" s="119"/>
      <c r="IID11" s="119"/>
      <c r="IIE11" s="119"/>
      <c r="IIF11" s="119"/>
      <c r="IIG11" s="119"/>
      <c r="IIH11" s="119"/>
      <c r="III11" s="119"/>
      <c r="IIJ11" s="119"/>
      <c r="IIK11" s="119"/>
      <c r="IIL11" s="119"/>
      <c r="IIM11" s="119"/>
      <c r="IIN11" s="119"/>
      <c r="IIO11" s="119"/>
      <c r="IIP11" s="119"/>
      <c r="IIQ11" s="119"/>
      <c r="IIR11" s="119"/>
      <c r="IIS11" s="119"/>
      <c r="IIT11" s="119"/>
      <c r="IIU11" s="119"/>
      <c r="IIV11" s="119"/>
      <c r="IIW11" s="119"/>
      <c r="IIX11" s="119"/>
      <c r="IIY11" s="119"/>
      <c r="IIZ11" s="119"/>
      <c r="IJA11" s="119"/>
      <c r="IJB11" s="119"/>
      <c r="IJC11" s="119"/>
      <c r="IJD11" s="119"/>
      <c r="IJE11" s="119"/>
      <c r="IJF11" s="119"/>
      <c r="IJG11" s="119"/>
      <c r="IJH11" s="119"/>
      <c r="IJI11" s="119"/>
      <c r="IJJ11" s="119"/>
      <c r="IJK11" s="119"/>
      <c r="IJL11" s="119"/>
      <c r="IJM11" s="119"/>
      <c r="IJN11" s="119"/>
      <c r="IJO11" s="119"/>
      <c r="IJP11" s="119"/>
      <c r="IJQ11" s="119"/>
      <c r="IJR11" s="119"/>
      <c r="IJS11" s="119"/>
      <c r="IJT11" s="119"/>
      <c r="IJU11" s="119"/>
      <c r="IJV11" s="119"/>
      <c r="IJW11" s="119"/>
      <c r="IJX11" s="119"/>
      <c r="IJY11" s="119"/>
      <c r="IJZ11" s="119"/>
      <c r="IKA11" s="119"/>
      <c r="IKB11" s="119"/>
      <c r="IKC11" s="119"/>
      <c r="IKD11" s="119"/>
      <c r="IKE11" s="119"/>
      <c r="IKF11" s="119"/>
      <c r="IKG11" s="119"/>
      <c r="IKH11" s="119"/>
      <c r="IKI11" s="119"/>
      <c r="IKJ11" s="119"/>
      <c r="IKK11" s="119"/>
      <c r="IKL11" s="119"/>
      <c r="IKM11" s="119"/>
      <c r="IKN11" s="119"/>
      <c r="IKO11" s="119"/>
      <c r="IKP11" s="119"/>
      <c r="IKQ11" s="119"/>
      <c r="IKR11" s="119"/>
      <c r="IKS11" s="119"/>
      <c r="IKT11" s="119"/>
      <c r="IKU11" s="119"/>
      <c r="IKV11" s="119"/>
      <c r="IKW11" s="119"/>
      <c r="IKX11" s="119"/>
      <c r="IKY11" s="119"/>
      <c r="IKZ11" s="119"/>
      <c r="ILA11" s="119"/>
      <c r="ILB11" s="119"/>
      <c r="ILC11" s="119"/>
      <c r="ILD11" s="119"/>
      <c r="ILE11" s="119"/>
      <c r="ILF11" s="119"/>
      <c r="ILG11" s="119"/>
      <c r="ILH11" s="119"/>
      <c r="ILI11" s="119"/>
      <c r="ILJ11" s="119"/>
      <c r="ILK11" s="119"/>
      <c r="ILL11" s="119"/>
      <c r="ILM11" s="119"/>
      <c r="ILN11" s="119"/>
      <c r="ILO11" s="119"/>
      <c r="ILP11" s="119"/>
      <c r="ILQ11" s="119"/>
      <c r="ILR11" s="119"/>
      <c r="ILS11" s="119"/>
      <c r="ILT11" s="119"/>
      <c r="ILU11" s="119"/>
      <c r="ILV11" s="119"/>
      <c r="ILW11" s="119"/>
      <c r="ILX11" s="119"/>
      <c r="ILY11" s="119"/>
      <c r="ILZ11" s="119"/>
      <c r="IMA11" s="119"/>
      <c r="IMB11" s="119"/>
      <c r="IMC11" s="119"/>
      <c r="IMD11" s="119"/>
      <c r="IME11" s="119"/>
      <c r="IMF11" s="119"/>
      <c r="IMG11" s="119"/>
      <c r="IMH11" s="119"/>
      <c r="IMI11" s="119"/>
      <c r="IMJ11" s="119"/>
      <c r="IMK11" s="119"/>
      <c r="IML11" s="119"/>
      <c r="IMM11" s="119"/>
      <c r="IMN11" s="119"/>
      <c r="IMO11" s="119"/>
      <c r="IMP11" s="119"/>
      <c r="IMQ11" s="119"/>
      <c r="IMR11" s="119"/>
      <c r="IMS11" s="119"/>
      <c r="IMT11" s="119"/>
      <c r="IMU11" s="119"/>
      <c r="IMV11" s="119"/>
      <c r="IMW11" s="119"/>
      <c r="IMX11" s="119"/>
      <c r="IMY11" s="119"/>
      <c r="IMZ11" s="119"/>
      <c r="INA11" s="119"/>
      <c r="INB11" s="119"/>
      <c r="INC11" s="119"/>
      <c r="IND11" s="119"/>
      <c r="INE11" s="119"/>
      <c r="INF11" s="119"/>
      <c r="ING11" s="119"/>
      <c r="INH11" s="119"/>
      <c r="INI11" s="119"/>
      <c r="INJ11" s="119"/>
      <c r="INK11" s="119"/>
      <c r="INL11" s="119"/>
      <c r="INM11" s="119"/>
      <c r="INN11" s="119"/>
      <c r="INO11" s="119"/>
      <c r="INP11" s="119"/>
      <c r="INQ11" s="119"/>
      <c r="INR11" s="119"/>
      <c r="INS11" s="119"/>
      <c r="INT11" s="119"/>
      <c r="INU11" s="119"/>
      <c r="INV11" s="119"/>
      <c r="INW11" s="119"/>
      <c r="INX11" s="119"/>
      <c r="INY11" s="119"/>
      <c r="INZ11" s="119"/>
      <c r="IOA11" s="119"/>
      <c r="IOB11" s="119"/>
      <c r="IOC11" s="119"/>
      <c r="IOD11" s="119"/>
      <c r="IOE11" s="119"/>
      <c r="IOF11" s="119"/>
      <c r="IOG11" s="119"/>
      <c r="IOH11" s="119"/>
      <c r="IOI11" s="119"/>
      <c r="IOJ11" s="119"/>
      <c r="IOK11" s="119"/>
      <c r="IOL11" s="119"/>
      <c r="IOM11" s="119"/>
      <c r="ION11" s="119"/>
      <c r="IOO11" s="119"/>
      <c r="IOP11" s="119"/>
      <c r="IOQ11" s="119"/>
      <c r="IOR11" s="119"/>
      <c r="IOS11" s="119"/>
      <c r="IOT11" s="119"/>
      <c r="IOU11" s="119"/>
      <c r="IOV11" s="119"/>
      <c r="IOW11" s="119"/>
      <c r="IOX11" s="119"/>
      <c r="IOY11" s="119"/>
      <c r="IOZ11" s="119"/>
      <c r="IPA11" s="119"/>
      <c r="IPB11" s="119"/>
      <c r="IPC11" s="119"/>
      <c r="IPD11" s="119"/>
      <c r="IPE11" s="119"/>
      <c r="IPF11" s="119"/>
      <c r="IPG11" s="119"/>
      <c r="IPH11" s="119"/>
      <c r="IPI11" s="119"/>
      <c r="IPJ11" s="119"/>
      <c r="IPK11" s="119"/>
      <c r="IPL11" s="119"/>
      <c r="IPM11" s="119"/>
      <c r="IPN11" s="119"/>
      <c r="IPO11" s="119"/>
      <c r="IPP11" s="119"/>
      <c r="IPQ11" s="119"/>
      <c r="IPR11" s="119"/>
      <c r="IPS11" s="119"/>
      <c r="IPT11" s="119"/>
      <c r="IPU11" s="119"/>
      <c r="IPV11" s="119"/>
      <c r="IPW11" s="119"/>
      <c r="IPX11" s="119"/>
      <c r="IPY11" s="119"/>
      <c r="IPZ11" s="119"/>
      <c r="IQA11" s="119"/>
      <c r="IQB11" s="119"/>
      <c r="IQC11" s="119"/>
      <c r="IQD11" s="119"/>
      <c r="IQE11" s="119"/>
      <c r="IQF11" s="119"/>
      <c r="IQG11" s="119"/>
      <c r="IQH11" s="119"/>
      <c r="IQI11" s="119"/>
      <c r="IQJ11" s="119"/>
      <c r="IQK11" s="119"/>
      <c r="IQL11" s="119"/>
      <c r="IQM11" s="119"/>
      <c r="IQN11" s="119"/>
      <c r="IQO11" s="119"/>
      <c r="IQP11" s="119"/>
      <c r="IQQ11" s="119"/>
      <c r="IQR11" s="119"/>
      <c r="IQS11" s="119"/>
      <c r="IQT11" s="119"/>
      <c r="IQU11" s="119"/>
      <c r="IQV11" s="119"/>
      <c r="IQW11" s="119"/>
      <c r="IQX11" s="119"/>
      <c r="IQY11" s="119"/>
      <c r="IQZ11" s="119"/>
      <c r="IRA11" s="119"/>
      <c r="IRB11" s="119"/>
      <c r="IRC11" s="119"/>
      <c r="IRD11" s="119"/>
      <c r="IRE11" s="119"/>
      <c r="IRF11" s="119"/>
      <c r="IRG11" s="119"/>
      <c r="IRH11" s="119"/>
      <c r="IRI11" s="119"/>
      <c r="IRJ11" s="119"/>
      <c r="IRK11" s="119"/>
      <c r="IRL11" s="119"/>
      <c r="IRM11" s="119"/>
      <c r="IRN11" s="119"/>
      <c r="IRO11" s="119"/>
      <c r="IRP11" s="119"/>
      <c r="IRQ11" s="119"/>
      <c r="IRR11" s="119"/>
      <c r="IRS11" s="119"/>
      <c r="IRT11" s="119"/>
      <c r="IRU11" s="119"/>
      <c r="IRV11" s="119"/>
      <c r="IRW11" s="119"/>
      <c r="IRX11" s="119"/>
      <c r="IRY11" s="119"/>
      <c r="IRZ11" s="119"/>
      <c r="ISA11" s="119"/>
      <c r="ISB11" s="119"/>
      <c r="ISC11" s="119"/>
      <c r="ISD11" s="119"/>
      <c r="ISE11" s="119"/>
      <c r="ISF11" s="119"/>
      <c r="ISG11" s="119"/>
      <c r="ISH11" s="119"/>
      <c r="ISI11" s="119"/>
      <c r="ISJ11" s="119"/>
      <c r="ISK11" s="119"/>
      <c r="ISL11" s="119"/>
      <c r="ISM11" s="119"/>
      <c r="ISN11" s="119"/>
      <c r="ISO11" s="119"/>
      <c r="ISP11" s="119"/>
      <c r="ISQ11" s="119"/>
      <c r="ISR11" s="119"/>
      <c r="ISS11" s="119"/>
      <c r="IST11" s="119"/>
      <c r="ISU11" s="119"/>
      <c r="ISV11" s="119"/>
      <c r="ISW11" s="119"/>
      <c r="ISX11" s="119"/>
      <c r="ISY11" s="119"/>
      <c r="ISZ11" s="119"/>
      <c r="ITA11" s="119"/>
      <c r="ITB11" s="119"/>
      <c r="ITC11" s="119"/>
      <c r="ITD11" s="119"/>
      <c r="ITE11" s="119"/>
      <c r="ITF11" s="119"/>
      <c r="ITG11" s="119"/>
      <c r="ITH11" s="119"/>
      <c r="ITI11" s="119"/>
      <c r="ITJ11" s="119"/>
      <c r="ITK11" s="119"/>
      <c r="ITL11" s="119"/>
      <c r="ITM11" s="119"/>
      <c r="ITN11" s="119"/>
      <c r="ITO11" s="119"/>
      <c r="ITP11" s="119"/>
      <c r="ITQ11" s="119"/>
      <c r="ITR11" s="119"/>
      <c r="ITS11" s="119"/>
      <c r="ITT11" s="119"/>
      <c r="ITU11" s="119"/>
      <c r="ITV11" s="119"/>
      <c r="ITW11" s="119"/>
      <c r="ITX11" s="119"/>
      <c r="ITY11" s="119"/>
      <c r="ITZ11" s="119"/>
      <c r="IUA11" s="119"/>
      <c r="IUB11" s="119"/>
      <c r="IUC11" s="119"/>
      <c r="IUD11" s="119"/>
      <c r="IUE11" s="119"/>
      <c r="IUF11" s="119"/>
      <c r="IUG11" s="119"/>
      <c r="IUH11" s="119"/>
      <c r="IUI11" s="119"/>
      <c r="IUJ11" s="119"/>
      <c r="IUK11" s="119"/>
      <c r="IUL11" s="119"/>
      <c r="IUM11" s="119"/>
      <c r="IUN11" s="119"/>
      <c r="IUO11" s="119"/>
      <c r="IUP11" s="119"/>
      <c r="IUQ11" s="119"/>
      <c r="IUR11" s="119"/>
      <c r="IUS11" s="119"/>
      <c r="IUT11" s="119"/>
      <c r="IUU11" s="119"/>
      <c r="IUV11" s="119"/>
      <c r="IUW11" s="119"/>
      <c r="IUX11" s="119"/>
      <c r="IUY11" s="119"/>
      <c r="IUZ11" s="119"/>
      <c r="IVA11" s="119"/>
      <c r="IVB11" s="119"/>
      <c r="IVC11" s="119"/>
      <c r="IVD11" s="119"/>
      <c r="IVE11" s="119"/>
      <c r="IVF11" s="119"/>
      <c r="IVG11" s="119"/>
      <c r="IVH11" s="119"/>
      <c r="IVI11" s="119"/>
      <c r="IVJ11" s="119"/>
      <c r="IVK11" s="119"/>
      <c r="IVL11" s="119"/>
      <c r="IVM11" s="119"/>
      <c r="IVN11" s="119"/>
      <c r="IVO11" s="119"/>
      <c r="IVP11" s="119"/>
      <c r="IVQ11" s="119"/>
      <c r="IVR11" s="119"/>
      <c r="IVS11" s="119"/>
      <c r="IVT11" s="119"/>
      <c r="IVU11" s="119"/>
      <c r="IVV11" s="119"/>
      <c r="IVW11" s="119"/>
      <c r="IVX11" s="119"/>
      <c r="IVY11" s="119"/>
      <c r="IVZ11" s="119"/>
      <c r="IWA11" s="119"/>
      <c r="IWB11" s="119"/>
      <c r="IWC11" s="119"/>
      <c r="IWD11" s="119"/>
      <c r="IWE11" s="119"/>
      <c r="IWF11" s="119"/>
      <c r="IWG11" s="119"/>
      <c r="IWH11" s="119"/>
      <c r="IWI11" s="119"/>
      <c r="IWJ11" s="119"/>
      <c r="IWK11" s="119"/>
      <c r="IWL11" s="119"/>
      <c r="IWM11" s="119"/>
      <c r="IWN11" s="119"/>
      <c r="IWO11" s="119"/>
      <c r="IWP11" s="119"/>
      <c r="IWQ11" s="119"/>
      <c r="IWR11" s="119"/>
      <c r="IWS11" s="119"/>
      <c r="IWT11" s="119"/>
      <c r="IWU11" s="119"/>
      <c r="IWV11" s="119"/>
      <c r="IWW11" s="119"/>
      <c r="IWX11" s="119"/>
      <c r="IWY11" s="119"/>
      <c r="IWZ11" s="119"/>
      <c r="IXA11" s="119"/>
      <c r="IXB11" s="119"/>
      <c r="IXC11" s="119"/>
      <c r="IXD11" s="119"/>
      <c r="IXE11" s="119"/>
      <c r="IXF11" s="119"/>
      <c r="IXG11" s="119"/>
      <c r="IXH11" s="119"/>
      <c r="IXI11" s="119"/>
      <c r="IXJ11" s="119"/>
      <c r="IXK11" s="119"/>
      <c r="IXL11" s="119"/>
      <c r="IXM11" s="119"/>
      <c r="IXN11" s="119"/>
      <c r="IXO11" s="119"/>
      <c r="IXP11" s="119"/>
      <c r="IXQ11" s="119"/>
      <c r="IXR11" s="119"/>
      <c r="IXS11" s="119"/>
      <c r="IXT11" s="119"/>
      <c r="IXU11" s="119"/>
      <c r="IXV11" s="119"/>
      <c r="IXW11" s="119"/>
      <c r="IXX11" s="119"/>
      <c r="IXY11" s="119"/>
      <c r="IXZ11" s="119"/>
      <c r="IYA11" s="119"/>
      <c r="IYB11" s="119"/>
      <c r="IYC11" s="119"/>
      <c r="IYD11" s="119"/>
      <c r="IYE11" s="119"/>
      <c r="IYF11" s="119"/>
      <c r="IYG11" s="119"/>
      <c r="IYH11" s="119"/>
      <c r="IYI11" s="119"/>
      <c r="IYJ11" s="119"/>
      <c r="IYK11" s="119"/>
      <c r="IYL11" s="119"/>
      <c r="IYM11" s="119"/>
      <c r="IYN11" s="119"/>
      <c r="IYO11" s="119"/>
      <c r="IYP11" s="119"/>
      <c r="IYQ11" s="119"/>
      <c r="IYR11" s="119"/>
      <c r="IYS11" s="119"/>
      <c r="IYT11" s="119"/>
      <c r="IYU11" s="119"/>
      <c r="IYV11" s="119"/>
      <c r="IYW11" s="119"/>
      <c r="IYX11" s="119"/>
      <c r="IYY11" s="119"/>
      <c r="IYZ11" s="119"/>
      <c r="IZA11" s="119"/>
      <c r="IZB11" s="119"/>
      <c r="IZC11" s="119"/>
      <c r="IZD11" s="119"/>
      <c r="IZE11" s="119"/>
      <c r="IZF11" s="119"/>
      <c r="IZG11" s="119"/>
      <c r="IZH11" s="119"/>
      <c r="IZI11" s="119"/>
      <c r="IZJ11" s="119"/>
      <c r="IZK11" s="119"/>
      <c r="IZL11" s="119"/>
      <c r="IZM11" s="119"/>
      <c r="IZN11" s="119"/>
      <c r="IZO11" s="119"/>
      <c r="IZP11" s="119"/>
      <c r="IZQ11" s="119"/>
      <c r="IZR11" s="119"/>
      <c r="IZS11" s="119"/>
      <c r="IZT11" s="119"/>
      <c r="IZU11" s="119"/>
      <c r="IZV11" s="119"/>
      <c r="IZW11" s="119"/>
      <c r="IZX11" s="119"/>
      <c r="IZY11" s="119"/>
      <c r="IZZ11" s="119"/>
      <c r="JAA11" s="119"/>
      <c r="JAB11" s="119"/>
      <c r="JAC11" s="119"/>
      <c r="JAD11" s="119"/>
      <c r="JAE11" s="119"/>
      <c r="JAF11" s="119"/>
      <c r="JAG11" s="119"/>
      <c r="JAH11" s="119"/>
      <c r="JAI11" s="119"/>
      <c r="JAJ11" s="119"/>
      <c r="JAK11" s="119"/>
      <c r="JAL11" s="119"/>
      <c r="JAM11" s="119"/>
      <c r="JAN11" s="119"/>
      <c r="JAO11" s="119"/>
      <c r="JAP11" s="119"/>
      <c r="JAQ11" s="119"/>
      <c r="JAR11" s="119"/>
      <c r="JAS11" s="119"/>
      <c r="JAT11" s="119"/>
      <c r="JAU11" s="119"/>
      <c r="JAV11" s="119"/>
      <c r="JAW11" s="119"/>
      <c r="JAX11" s="119"/>
      <c r="JAY11" s="119"/>
      <c r="JAZ11" s="119"/>
      <c r="JBA11" s="119"/>
      <c r="JBB11" s="119"/>
      <c r="JBC11" s="119"/>
      <c r="JBD11" s="119"/>
      <c r="JBE11" s="119"/>
      <c r="JBF11" s="119"/>
      <c r="JBG11" s="119"/>
      <c r="JBH11" s="119"/>
      <c r="JBI11" s="119"/>
      <c r="JBJ11" s="119"/>
      <c r="JBK11" s="119"/>
      <c r="JBL11" s="119"/>
      <c r="JBM11" s="119"/>
      <c r="JBN11" s="119"/>
      <c r="JBO11" s="119"/>
      <c r="JBP11" s="119"/>
      <c r="JBQ11" s="119"/>
      <c r="JBR11" s="119"/>
      <c r="JBS11" s="119"/>
      <c r="JBT11" s="119"/>
      <c r="JBU11" s="119"/>
      <c r="JBV11" s="119"/>
      <c r="JBW11" s="119"/>
      <c r="JBX11" s="119"/>
      <c r="JBY11" s="119"/>
      <c r="JBZ11" s="119"/>
      <c r="JCA11" s="119"/>
      <c r="JCB11" s="119"/>
      <c r="JCC11" s="119"/>
      <c r="JCD11" s="119"/>
      <c r="JCE11" s="119"/>
      <c r="JCF11" s="119"/>
      <c r="JCG11" s="119"/>
      <c r="JCH11" s="119"/>
      <c r="JCI11" s="119"/>
      <c r="JCJ11" s="119"/>
      <c r="JCK11" s="119"/>
      <c r="JCL11" s="119"/>
      <c r="JCM11" s="119"/>
      <c r="JCN11" s="119"/>
      <c r="JCO11" s="119"/>
      <c r="JCP11" s="119"/>
      <c r="JCQ11" s="119"/>
      <c r="JCR11" s="119"/>
      <c r="JCS11" s="119"/>
      <c r="JCT11" s="119"/>
      <c r="JCU11" s="119"/>
      <c r="JCV11" s="119"/>
      <c r="JCW11" s="119"/>
      <c r="JCX11" s="119"/>
      <c r="JCY11" s="119"/>
      <c r="JCZ11" s="119"/>
      <c r="JDA11" s="119"/>
      <c r="JDB11" s="119"/>
      <c r="JDC11" s="119"/>
      <c r="JDD11" s="119"/>
      <c r="JDE11" s="119"/>
      <c r="JDF11" s="119"/>
      <c r="JDG11" s="119"/>
      <c r="JDH11" s="119"/>
      <c r="JDI11" s="119"/>
      <c r="JDJ11" s="119"/>
      <c r="JDK11" s="119"/>
      <c r="JDL11" s="119"/>
      <c r="JDM11" s="119"/>
      <c r="JDN11" s="119"/>
      <c r="JDO11" s="119"/>
      <c r="JDP11" s="119"/>
      <c r="JDQ11" s="119"/>
      <c r="JDR11" s="119"/>
      <c r="JDS11" s="119"/>
      <c r="JDT11" s="119"/>
      <c r="JDU11" s="119"/>
      <c r="JDV11" s="119"/>
      <c r="JDW11" s="119"/>
      <c r="JDX11" s="119"/>
      <c r="JDY11" s="119"/>
      <c r="JDZ11" s="119"/>
      <c r="JEA11" s="119"/>
      <c r="JEB11" s="119"/>
      <c r="JEC11" s="119"/>
      <c r="JED11" s="119"/>
      <c r="JEE11" s="119"/>
      <c r="JEF11" s="119"/>
      <c r="JEG11" s="119"/>
      <c r="JEH11" s="119"/>
      <c r="JEI11" s="119"/>
      <c r="JEJ11" s="119"/>
      <c r="JEK11" s="119"/>
      <c r="JEL11" s="119"/>
      <c r="JEM11" s="119"/>
      <c r="JEN11" s="119"/>
      <c r="JEO11" s="119"/>
      <c r="JEP11" s="119"/>
      <c r="JEQ11" s="119"/>
      <c r="JER11" s="119"/>
      <c r="JES11" s="119"/>
      <c r="JET11" s="119"/>
      <c r="JEU11" s="119"/>
      <c r="JEV11" s="119"/>
      <c r="JEW11" s="119"/>
      <c r="JEX11" s="119"/>
      <c r="JEY11" s="119"/>
      <c r="JEZ11" s="119"/>
      <c r="JFA11" s="119"/>
      <c r="JFB11" s="119"/>
      <c r="JFC11" s="119"/>
      <c r="JFD11" s="119"/>
      <c r="JFE11" s="119"/>
      <c r="JFF11" s="119"/>
      <c r="JFG11" s="119"/>
      <c r="JFH11" s="119"/>
      <c r="JFI11" s="119"/>
      <c r="JFJ11" s="119"/>
      <c r="JFK11" s="119"/>
      <c r="JFL11" s="119"/>
      <c r="JFM11" s="119"/>
      <c r="JFN11" s="119"/>
      <c r="JFO11" s="119"/>
      <c r="JFP11" s="119"/>
      <c r="JFQ11" s="119"/>
      <c r="JFR11" s="119"/>
      <c r="JFS11" s="119"/>
      <c r="JFT11" s="119"/>
      <c r="JFU11" s="119"/>
      <c r="JFV11" s="119"/>
      <c r="JFW11" s="119"/>
      <c r="JFX11" s="119"/>
      <c r="JFY11" s="119"/>
      <c r="JFZ11" s="119"/>
      <c r="JGA11" s="119"/>
      <c r="JGB11" s="119"/>
      <c r="JGC11" s="119"/>
      <c r="JGD11" s="119"/>
      <c r="JGE11" s="119"/>
      <c r="JGF11" s="119"/>
      <c r="JGG11" s="119"/>
      <c r="JGH11" s="119"/>
      <c r="JGI11" s="119"/>
      <c r="JGJ11" s="119"/>
      <c r="JGK11" s="119"/>
      <c r="JGL11" s="119"/>
      <c r="JGM11" s="119"/>
      <c r="JGN11" s="119"/>
      <c r="JGO11" s="119"/>
      <c r="JGP11" s="119"/>
      <c r="JGQ11" s="119"/>
      <c r="JGR11" s="119"/>
      <c r="JGS11" s="119"/>
      <c r="JGT11" s="119"/>
      <c r="JGU11" s="119"/>
      <c r="JGV11" s="119"/>
      <c r="JGW11" s="119"/>
      <c r="JGX11" s="119"/>
      <c r="JGY11" s="119"/>
      <c r="JGZ11" s="119"/>
      <c r="JHA11" s="119"/>
      <c r="JHB11" s="119"/>
      <c r="JHC11" s="119"/>
      <c r="JHD11" s="119"/>
      <c r="JHE11" s="119"/>
      <c r="JHF11" s="119"/>
      <c r="JHG11" s="119"/>
      <c r="JHH11" s="119"/>
      <c r="JHI11" s="119"/>
      <c r="JHJ11" s="119"/>
      <c r="JHK11" s="119"/>
      <c r="JHL11" s="119"/>
      <c r="JHM11" s="119"/>
      <c r="JHN11" s="119"/>
      <c r="JHO11" s="119"/>
      <c r="JHP11" s="119"/>
      <c r="JHQ11" s="119"/>
      <c r="JHR11" s="119"/>
      <c r="JHS11" s="119"/>
      <c r="JHT11" s="119"/>
      <c r="JHU11" s="119"/>
      <c r="JHV11" s="119"/>
      <c r="JHW11" s="119"/>
      <c r="JHX11" s="119"/>
      <c r="JHY11" s="119"/>
      <c r="JHZ11" s="119"/>
      <c r="JIA11" s="119"/>
      <c r="JIB11" s="119"/>
      <c r="JIC11" s="119"/>
      <c r="JID11" s="119"/>
      <c r="JIE11" s="119"/>
      <c r="JIF11" s="119"/>
      <c r="JIG11" s="119"/>
      <c r="JIH11" s="119"/>
      <c r="JII11" s="119"/>
      <c r="JIJ11" s="119"/>
      <c r="JIK11" s="119"/>
      <c r="JIL11" s="119"/>
      <c r="JIM11" s="119"/>
      <c r="JIN11" s="119"/>
      <c r="JIO11" s="119"/>
      <c r="JIP11" s="119"/>
      <c r="JIQ11" s="119"/>
      <c r="JIR11" s="119"/>
      <c r="JIS11" s="119"/>
      <c r="JIT11" s="119"/>
      <c r="JIU11" s="119"/>
      <c r="JIV11" s="119"/>
      <c r="JIW11" s="119"/>
      <c r="JIX11" s="119"/>
      <c r="JIY11" s="119"/>
      <c r="JIZ11" s="119"/>
      <c r="JJA11" s="119"/>
      <c r="JJB11" s="119"/>
      <c r="JJC11" s="119"/>
      <c r="JJD11" s="119"/>
      <c r="JJE11" s="119"/>
      <c r="JJF11" s="119"/>
      <c r="JJG11" s="119"/>
      <c r="JJH11" s="119"/>
      <c r="JJI11" s="119"/>
      <c r="JJJ11" s="119"/>
      <c r="JJK11" s="119"/>
      <c r="JJL11" s="119"/>
      <c r="JJM11" s="119"/>
      <c r="JJN11" s="119"/>
      <c r="JJO11" s="119"/>
      <c r="JJP11" s="119"/>
      <c r="JJQ11" s="119"/>
      <c r="JJR11" s="119"/>
      <c r="JJS11" s="119"/>
      <c r="JJT11" s="119"/>
      <c r="JJU11" s="119"/>
      <c r="JJV11" s="119"/>
      <c r="JJW11" s="119"/>
      <c r="JJX11" s="119"/>
      <c r="JJY11" s="119"/>
      <c r="JJZ11" s="119"/>
      <c r="JKA11" s="119"/>
      <c r="JKB11" s="119"/>
      <c r="JKC11" s="119"/>
      <c r="JKD11" s="119"/>
      <c r="JKE11" s="119"/>
      <c r="JKF11" s="119"/>
      <c r="JKG11" s="119"/>
      <c r="JKH11" s="119"/>
      <c r="JKI11" s="119"/>
      <c r="JKJ11" s="119"/>
      <c r="JKK11" s="119"/>
      <c r="JKL11" s="119"/>
      <c r="JKM11" s="119"/>
      <c r="JKN11" s="119"/>
      <c r="JKO11" s="119"/>
      <c r="JKP11" s="119"/>
      <c r="JKQ11" s="119"/>
      <c r="JKR11" s="119"/>
      <c r="JKS11" s="119"/>
      <c r="JKT11" s="119"/>
      <c r="JKU11" s="119"/>
      <c r="JKV11" s="119"/>
      <c r="JKW11" s="119"/>
      <c r="JKX11" s="119"/>
      <c r="JKY11" s="119"/>
      <c r="JKZ11" s="119"/>
      <c r="JLA11" s="119"/>
      <c r="JLB11" s="119"/>
      <c r="JLC11" s="119"/>
      <c r="JLD11" s="119"/>
      <c r="JLE11" s="119"/>
      <c r="JLF11" s="119"/>
      <c r="JLG11" s="119"/>
      <c r="JLH11" s="119"/>
      <c r="JLI11" s="119"/>
      <c r="JLJ11" s="119"/>
      <c r="JLK11" s="119"/>
      <c r="JLL11" s="119"/>
      <c r="JLM11" s="119"/>
      <c r="JLN11" s="119"/>
      <c r="JLO11" s="119"/>
      <c r="JLP11" s="119"/>
      <c r="JLQ11" s="119"/>
      <c r="JLR11" s="119"/>
      <c r="JLS11" s="119"/>
      <c r="JLT11" s="119"/>
      <c r="JLU11" s="119"/>
      <c r="JLV11" s="119"/>
      <c r="JLW11" s="119"/>
      <c r="JLX11" s="119"/>
      <c r="JLY11" s="119"/>
      <c r="JLZ11" s="119"/>
      <c r="JMA11" s="119"/>
      <c r="JMB11" s="119"/>
      <c r="JMC11" s="119"/>
      <c r="JMD11" s="119"/>
      <c r="JME11" s="119"/>
      <c r="JMF11" s="119"/>
      <c r="JMG11" s="119"/>
      <c r="JMH11" s="119"/>
      <c r="JMI11" s="119"/>
      <c r="JMJ11" s="119"/>
      <c r="JMK11" s="119"/>
      <c r="JML11" s="119"/>
      <c r="JMM11" s="119"/>
      <c r="JMN11" s="119"/>
      <c r="JMO11" s="119"/>
      <c r="JMP11" s="119"/>
      <c r="JMQ11" s="119"/>
      <c r="JMR11" s="119"/>
      <c r="JMS11" s="119"/>
      <c r="JMT11" s="119"/>
      <c r="JMU11" s="119"/>
      <c r="JMV11" s="119"/>
      <c r="JMW11" s="119"/>
      <c r="JMX11" s="119"/>
      <c r="JMY11" s="119"/>
      <c r="JMZ11" s="119"/>
      <c r="JNA11" s="119"/>
      <c r="JNB11" s="119"/>
      <c r="JNC11" s="119"/>
      <c r="JND11" s="119"/>
      <c r="JNE11" s="119"/>
      <c r="JNF11" s="119"/>
      <c r="JNG11" s="119"/>
      <c r="JNH11" s="119"/>
      <c r="JNI11" s="119"/>
      <c r="JNJ11" s="119"/>
      <c r="JNK11" s="119"/>
      <c r="JNL11" s="119"/>
      <c r="JNM11" s="119"/>
      <c r="JNN11" s="119"/>
      <c r="JNO11" s="119"/>
      <c r="JNP11" s="119"/>
      <c r="JNQ11" s="119"/>
      <c r="JNR11" s="119"/>
      <c r="JNS11" s="119"/>
      <c r="JNT11" s="119"/>
      <c r="JNU11" s="119"/>
      <c r="JNV11" s="119"/>
      <c r="JNW11" s="119"/>
      <c r="JNX11" s="119"/>
      <c r="JNY11" s="119"/>
      <c r="JNZ11" s="119"/>
      <c r="JOA11" s="119"/>
      <c r="JOB11" s="119"/>
      <c r="JOC11" s="119"/>
      <c r="JOD11" s="119"/>
      <c r="JOE11" s="119"/>
      <c r="JOF11" s="119"/>
      <c r="JOG11" s="119"/>
      <c r="JOH11" s="119"/>
      <c r="JOI11" s="119"/>
      <c r="JOJ11" s="119"/>
      <c r="JOK11" s="119"/>
      <c r="JOL11" s="119"/>
      <c r="JOM11" s="119"/>
      <c r="JON11" s="119"/>
      <c r="JOO11" s="119"/>
      <c r="JOP11" s="119"/>
      <c r="JOQ11" s="119"/>
      <c r="JOR11" s="119"/>
      <c r="JOS11" s="119"/>
      <c r="JOT11" s="119"/>
      <c r="JOU11" s="119"/>
      <c r="JOV11" s="119"/>
      <c r="JOW11" s="119"/>
      <c r="JOX11" s="119"/>
      <c r="JOY11" s="119"/>
      <c r="JOZ11" s="119"/>
      <c r="JPA11" s="119"/>
      <c r="JPB11" s="119"/>
      <c r="JPC11" s="119"/>
      <c r="JPD11" s="119"/>
      <c r="JPE11" s="119"/>
      <c r="JPF11" s="119"/>
      <c r="JPG11" s="119"/>
      <c r="JPH11" s="119"/>
      <c r="JPI11" s="119"/>
      <c r="JPJ11" s="119"/>
      <c r="JPK11" s="119"/>
      <c r="JPL11" s="119"/>
      <c r="JPM11" s="119"/>
      <c r="JPN11" s="119"/>
      <c r="JPO11" s="119"/>
      <c r="JPP11" s="119"/>
      <c r="JPQ11" s="119"/>
      <c r="JPR11" s="119"/>
      <c r="JPS11" s="119"/>
      <c r="JPT11" s="119"/>
      <c r="JPU11" s="119"/>
      <c r="JPV11" s="119"/>
      <c r="JPW11" s="119"/>
      <c r="JPX11" s="119"/>
      <c r="JPY11" s="119"/>
      <c r="JPZ11" s="119"/>
      <c r="JQA11" s="119"/>
      <c r="JQB11" s="119"/>
      <c r="JQC11" s="119"/>
      <c r="JQD11" s="119"/>
      <c r="JQE11" s="119"/>
      <c r="JQF11" s="119"/>
      <c r="JQG11" s="119"/>
      <c r="JQH11" s="119"/>
      <c r="JQI11" s="119"/>
      <c r="JQJ11" s="119"/>
      <c r="JQK11" s="119"/>
      <c r="JQL11" s="119"/>
      <c r="JQM11" s="119"/>
      <c r="JQN11" s="119"/>
      <c r="JQO11" s="119"/>
      <c r="JQP11" s="119"/>
      <c r="JQQ11" s="119"/>
      <c r="JQR11" s="119"/>
      <c r="JQS11" s="119"/>
      <c r="JQT11" s="119"/>
      <c r="JQU11" s="119"/>
      <c r="JQV11" s="119"/>
      <c r="JQW11" s="119"/>
      <c r="JQX11" s="119"/>
      <c r="JQY11" s="119"/>
      <c r="JQZ11" s="119"/>
      <c r="JRA11" s="119"/>
      <c r="JRB11" s="119"/>
      <c r="JRC11" s="119"/>
      <c r="JRD11" s="119"/>
      <c r="JRE11" s="119"/>
      <c r="JRF11" s="119"/>
      <c r="JRG11" s="119"/>
      <c r="JRH11" s="119"/>
      <c r="JRI11" s="119"/>
      <c r="JRJ11" s="119"/>
      <c r="JRK11" s="119"/>
      <c r="JRL11" s="119"/>
      <c r="JRM11" s="119"/>
      <c r="JRN11" s="119"/>
      <c r="JRO11" s="119"/>
      <c r="JRP11" s="119"/>
      <c r="JRQ11" s="119"/>
      <c r="JRR11" s="119"/>
      <c r="JRS11" s="119"/>
      <c r="JRT11" s="119"/>
      <c r="JRU11" s="119"/>
      <c r="JRV11" s="119"/>
      <c r="JRW11" s="119"/>
      <c r="JRX11" s="119"/>
      <c r="JRY11" s="119"/>
      <c r="JRZ11" s="119"/>
      <c r="JSA11" s="119"/>
      <c r="JSB11" s="119"/>
      <c r="JSC11" s="119"/>
      <c r="JSD11" s="119"/>
      <c r="JSE11" s="119"/>
      <c r="JSF11" s="119"/>
      <c r="JSG11" s="119"/>
      <c r="JSH11" s="119"/>
      <c r="JSI11" s="119"/>
      <c r="JSJ11" s="119"/>
      <c r="JSK11" s="119"/>
      <c r="JSL11" s="119"/>
      <c r="JSM11" s="119"/>
      <c r="JSN11" s="119"/>
      <c r="JSO11" s="119"/>
      <c r="JSP11" s="119"/>
      <c r="JSQ11" s="119"/>
      <c r="JSR11" s="119"/>
      <c r="JSS11" s="119"/>
      <c r="JST11" s="119"/>
      <c r="JSU11" s="119"/>
      <c r="JSV11" s="119"/>
      <c r="JSW11" s="119"/>
      <c r="JSX11" s="119"/>
      <c r="JSY11" s="119"/>
      <c r="JSZ11" s="119"/>
      <c r="JTA11" s="119"/>
      <c r="JTB11" s="119"/>
      <c r="JTC11" s="119"/>
      <c r="JTD11" s="119"/>
      <c r="JTE11" s="119"/>
      <c r="JTF11" s="119"/>
      <c r="JTG11" s="119"/>
      <c r="JTH11" s="119"/>
      <c r="JTI11" s="119"/>
      <c r="JTJ11" s="119"/>
      <c r="JTK11" s="119"/>
      <c r="JTL11" s="119"/>
      <c r="JTM11" s="119"/>
      <c r="JTN11" s="119"/>
      <c r="JTO11" s="119"/>
      <c r="JTP11" s="119"/>
      <c r="JTQ11" s="119"/>
      <c r="JTR11" s="119"/>
      <c r="JTS11" s="119"/>
      <c r="JTT11" s="119"/>
      <c r="JTU11" s="119"/>
      <c r="JTV11" s="119"/>
      <c r="JTW11" s="119"/>
      <c r="JTX11" s="119"/>
      <c r="JTY11" s="119"/>
      <c r="JTZ11" s="119"/>
      <c r="JUA11" s="119"/>
      <c r="JUB11" s="119"/>
      <c r="JUC11" s="119"/>
      <c r="JUD11" s="119"/>
      <c r="JUE11" s="119"/>
      <c r="JUF11" s="119"/>
      <c r="JUG11" s="119"/>
      <c r="JUH11" s="119"/>
      <c r="JUI11" s="119"/>
      <c r="JUJ11" s="119"/>
      <c r="JUK11" s="119"/>
      <c r="JUL11" s="119"/>
      <c r="JUM11" s="119"/>
      <c r="JUN11" s="119"/>
      <c r="JUO11" s="119"/>
      <c r="JUP11" s="119"/>
      <c r="JUQ11" s="119"/>
      <c r="JUR11" s="119"/>
      <c r="JUS11" s="119"/>
      <c r="JUT11" s="119"/>
      <c r="JUU11" s="119"/>
      <c r="JUV11" s="119"/>
      <c r="JUW11" s="119"/>
      <c r="JUX11" s="119"/>
      <c r="JUY11" s="119"/>
      <c r="JUZ11" s="119"/>
      <c r="JVA11" s="119"/>
      <c r="JVB11" s="119"/>
      <c r="JVC11" s="119"/>
      <c r="JVD11" s="119"/>
      <c r="JVE11" s="119"/>
      <c r="JVF11" s="119"/>
      <c r="JVG11" s="119"/>
      <c r="JVH11" s="119"/>
      <c r="JVI11" s="119"/>
      <c r="JVJ11" s="119"/>
      <c r="JVK11" s="119"/>
      <c r="JVL11" s="119"/>
      <c r="JVM11" s="119"/>
      <c r="JVN11" s="119"/>
      <c r="JVO11" s="119"/>
      <c r="JVP11" s="119"/>
      <c r="JVQ11" s="119"/>
      <c r="JVR11" s="119"/>
      <c r="JVS11" s="119"/>
      <c r="JVT11" s="119"/>
      <c r="JVU11" s="119"/>
      <c r="JVV11" s="119"/>
      <c r="JVW11" s="119"/>
      <c r="JVX11" s="119"/>
      <c r="JVY11" s="119"/>
      <c r="JVZ11" s="119"/>
      <c r="JWA11" s="119"/>
      <c r="JWB11" s="119"/>
      <c r="JWC11" s="119"/>
      <c r="JWD11" s="119"/>
      <c r="JWE11" s="119"/>
      <c r="JWF11" s="119"/>
      <c r="JWG11" s="119"/>
      <c r="JWH11" s="119"/>
      <c r="JWI11" s="119"/>
      <c r="JWJ11" s="119"/>
      <c r="JWK11" s="119"/>
      <c r="JWL11" s="119"/>
      <c r="JWM11" s="119"/>
      <c r="JWN11" s="119"/>
      <c r="JWO11" s="119"/>
      <c r="JWP11" s="119"/>
      <c r="JWQ11" s="119"/>
      <c r="JWR11" s="119"/>
      <c r="JWS11" s="119"/>
      <c r="JWT11" s="119"/>
      <c r="JWU11" s="119"/>
      <c r="JWV11" s="119"/>
      <c r="JWW11" s="119"/>
      <c r="JWX11" s="119"/>
      <c r="JWY11" s="119"/>
      <c r="JWZ11" s="119"/>
      <c r="JXA11" s="119"/>
      <c r="JXB11" s="119"/>
      <c r="JXC11" s="119"/>
      <c r="JXD11" s="119"/>
      <c r="JXE11" s="119"/>
      <c r="JXF11" s="119"/>
      <c r="JXG11" s="119"/>
      <c r="JXH11" s="119"/>
      <c r="JXI11" s="119"/>
      <c r="JXJ11" s="119"/>
      <c r="JXK11" s="119"/>
      <c r="JXL11" s="119"/>
      <c r="JXM11" s="119"/>
      <c r="JXN11" s="119"/>
      <c r="JXO11" s="119"/>
      <c r="JXP11" s="119"/>
      <c r="JXQ11" s="119"/>
      <c r="JXR11" s="119"/>
      <c r="JXS11" s="119"/>
      <c r="JXT11" s="119"/>
      <c r="JXU11" s="119"/>
      <c r="JXV11" s="119"/>
      <c r="JXW11" s="119"/>
      <c r="JXX11" s="119"/>
      <c r="JXY11" s="119"/>
      <c r="JXZ11" s="119"/>
      <c r="JYA11" s="119"/>
      <c r="JYB11" s="119"/>
      <c r="JYC11" s="119"/>
      <c r="JYD11" s="119"/>
      <c r="JYE11" s="119"/>
      <c r="JYF11" s="119"/>
      <c r="JYG11" s="119"/>
      <c r="JYH11" s="119"/>
      <c r="JYI11" s="119"/>
      <c r="JYJ11" s="119"/>
      <c r="JYK11" s="119"/>
      <c r="JYL11" s="119"/>
      <c r="JYM11" s="119"/>
      <c r="JYN11" s="119"/>
      <c r="JYO11" s="119"/>
      <c r="JYP11" s="119"/>
      <c r="JYQ11" s="119"/>
      <c r="JYR11" s="119"/>
      <c r="JYS11" s="119"/>
      <c r="JYT11" s="119"/>
      <c r="JYU11" s="119"/>
      <c r="JYV11" s="119"/>
      <c r="JYW11" s="119"/>
      <c r="JYX11" s="119"/>
      <c r="JYY11" s="119"/>
      <c r="JYZ11" s="119"/>
      <c r="JZA11" s="119"/>
      <c r="JZB11" s="119"/>
      <c r="JZC11" s="119"/>
      <c r="JZD11" s="119"/>
      <c r="JZE11" s="119"/>
      <c r="JZF11" s="119"/>
      <c r="JZG11" s="119"/>
      <c r="JZH11" s="119"/>
      <c r="JZI11" s="119"/>
      <c r="JZJ11" s="119"/>
      <c r="JZK11" s="119"/>
      <c r="JZL11" s="119"/>
      <c r="JZM11" s="119"/>
      <c r="JZN11" s="119"/>
      <c r="JZO11" s="119"/>
      <c r="JZP11" s="119"/>
      <c r="JZQ11" s="119"/>
      <c r="JZR11" s="119"/>
      <c r="JZS11" s="119"/>
      <c r="JZT11" s="119"/>
      <c r="JZU11" s="119"/>
      <c r="JZV11" s="119"/>
      <c r="JZW11" s="119"/>
      <c r="JZX11" s="119"/>
      <c r="JZY11" s="119"/>
      <c r="JZZ11" s="119"/>
      <c r="KAA11" s="119"/>
      <c r="KAB11" s="119"/>
      <c r="KAC11" s="119"/>
      <c r="KAD11" s="119"/>
      <c r="KAE11" s="119"/>
      <c r="KAF11" s="119"/>
      <c r="KAG11" s="119"/>
      <c r="KAH11" s="119"/>
      <c r="KAI11" s="119"/>
      <c r="KAJ11" s="119"/>
      <c r="KAK11" s="119"/>
      <c r="KAL11" s="119"/>
      <c r="KAM11" s="119"/>
      <c r="KAN11" s="119"/>
      <c r="KAO11" s="119"/>
      <c r="KAP11" s="119"/>
      <c r="KAQ11" s="119"/>
      <c r="KAR11" s="119"/>
      <c r="KAS11" s="119"/>
      <c r="KAT11" s="119"/>
      <c r="KAU11" s="119"/>
      <c r="KAV11" s="119"/>
      <c r="KAW11" s="119"/>
      <c r="KAX11" s="119"/>
      <c r="KAY11" s="119"/>
      <c r="KAZ11" s="119"/>
      <c r="KBA11" s="119"/>
      <c r="KBB11" s="119"/>
      <c r="KBC11" s="119"/>
      <c r="KBD11" s="119"/>
      <c r="KBE11" s="119"/>
      <c r="KBF11" s="119"/>
      <c r="KBG11" s="119"/>
      <c r="KBH11" s="119"/>
      <c r="KBI11" s="119"/>
      <c r="KBJ11" s="119"/>
      <c r="KBK11" s="119"/>
      <c r="KBL11" s="119"/>
      <c r="KBM11" s="119"/>
      <c r="KBN11" s="119"/>
      <c r="KBO11" s="119"/>
      <c r="KBP11" s="119"/>
      <c r="KBQ11" s="119"/>
      <c r="KBR11" s="119"/>
      <c r="KBS11" s="119"/>
      <c r="KBT11" s="119"/>
      <c r="KBU11" s="119"/>
      <c r="KBV11" s="119"/>
      <c r="KBW11" s="119"/>
      <c r="KBX11" s="119"/>
      <c r="KBY11" s="119"/>
      <c r="KBZ11" s="119"/>
      <c r="KCA11" s="119"/>
      <c r="KCB11" s="119"/>
      <c r="KCC11" s="119"/>
      <c r="KCD11" s="119"/>
      <c r="KCE11" s="119"/>
      <c r="KCF11" s="119"/>
      <c r="KCG11" s="119"/>
      <c r="KCH11" s="119"/>
      <c r="KCI11" s="119"/>
      <c r="KCJ11" s="119"/>
      <c r="KCK11" s="119"/>
      <c r="KCL11" s="119"/>
      <c r="KCM11" s="119"/>
      <c r="KCN11" s="119"/>
      <c r="KCO11" s="119"/>
      <c r="KCP11" s="119"/>
      <c r="KCQ11" s="119"/>
      <c r="KCR11" s="119"/>
      <c r="KCS11" s="119"/>
      <c r="KCT11" s="119"/>
      <c r="KCU11" s="119"/>
      <c r="KCV11" s="119"/>
      <c r="KCW11" s="119"/>
      <c r="KCX11" s="119"/>
      <c r="KCY11" s="119"/>
      <c r="KCZ11" s="119"/>
      <c r="KDA11" s="119"/>
      <c r="KDB11" s="119"/>
      <c r="KDC11" s="119"/>
      <c r="KDD11" s="119"/>
      <c r="KDE11" s="119"/>
      <c r="KDF11" s="119"/>
      <c r="KDG11" s="119"/>
      <c r="KDH11" s="119"/>
      <c r="KDI11" s="119"/>
      <c r="KDJ11" s="119"/>
      <c r="KDK11" s="119"/>
      <c r="KDL11" s="119"/>
      <c r="KDM11" s="119"/>
      <c r="KDN11" s="119"/>
      <c r="KDO11" s="119"/>
      <c r="KDP11" s="119"/>
      <c r="KDQ11" s="119"/>
      <c r="KDR11" s="119"/>
      <c r="KDS11" s="119"/>
      <c r="KDT11" s="119"/>
      <c r="KDU11" s="119"/>
      <c r="KDV11" s="119"/>
      <c r="KDW11" s="119"/>
      <c r="KDX11" s="119"/>
      <c r="KDY11" s="119"/>
      <c r="KDZ11" s="119"/>
      <c r="KEA11" s="119"/>
      <c r="KEB11" s="119"/>
      <c r="KEC11" s="119"/>
      <c r="KED11" s="119"/>
      <c r="KEE11" s="119"/>
      <c r="KEF11" s="119"/>
      <c r="KEG11" s="119"/>
      <c r="KEH11" s="119"/>
      <c r="KEI11" s="119"/>
      <c r="KEJ11" s="119"/>
      <c r="KEK11" s="119"/>
      <c r="KEL11" s="119"/>
      <c r="KEM11" s="119"/>
      <c r="KEN11" s="119"/>
      <c r="KEO11" s="119"/>
      <c r="KEP11" s="119"/>
      <c r="KEQ11" s="119"/>
      <c r="KER11" s="119"/>
      <c r="KES11" s="119"/>
      <c r="KET11" s="119"/>
      <c r="KEU11" s="119"/>
      <c r="KEV11" s="119"/>
      <c r="KEW11" s="119"/>
      <c r="KEX11" s="119"/>
      <c r="KEY11" s="119"/>
      <c r="KEZ11" s="119"/>
      <c r="KFA11" s="119"/>
      <c r="KFB11" s="119"/>
      <c r="KFC11" s="119"/>
      <c r="KFD11" s="119"/>
      <c r="KFE11" s="119"/>
      <c r="KFF11" s="119"/>
      <c r="KFG11" s="119"/>
      <c r="KFH11" s="119"/>
      <c r="KFI11" s="119"/>
      <c r="KFJ11" s="119"/>
      <c r="KFK11" s="119"/>
      <c r="KFL11" s="119"/>
      <c r="KFM11" s="119"/>
      <c r="KFN11" s="119"/>
      <c r="KFO11" s="119"/>
      <c r="KFP11" s="119"/>
      <c r="KFQ11" s="119"/>
      <c r="KFR11" s="119"/>
      <c r="KFS11" s="119"/>
      <c r="KFT11" s="119"/>
      <c r="KFU11" s="119"/>
      <c r="KFV11" s="119"/>
      <c r="KFW11" s="119"/>
      <c r="KFX11" s="119"/>
      <c r="KFY11" s="119"/>
      <c r="KFZ11" s="119"/>
      <c r="KGA11" s="119"/>
      <c r="KGB11" s="119"/>
      <c r="KGC11" s="119"/>
      <c r="KGD11" s="119"/>
      <c r="KGE11" s="119"/>
      <c r="KGF11" s="119"/>
      <c r="KGG11" s="119"/>
      <c r="KGH11" s="119"/>
      <c r="KGI11" s="119"/>
      <c r="KGJ11" s="119"/>
      <c r="KGK11" s="119"/>
      <c r="KGL11" s="119"/>
      <c r="KGM11" s="119"/>
      <c r="KGN11" s="119"/>
      <c r="KGO11" s="119"/>
      <c r="KGP11" s="119"/>
      <c r="KGQ11" s="119"/>
      <c r="KGR11" s="119"/>
      <c r="KGS11" s="119"/>
      <c r="KGT11" s="119"/>
      <c r="KGU11" s="119"/>
      <c r="KGV11" s="119"/>
      <c r="KGW11" s="119"/>
      <c r="KGX11" s="119"/>
      <c r="KGY11" s="119"/>
      <c r="KGZ11" s="119"/>
      <c r="KHA11" s="119"/>
      <c r="KHB11" s="119"/>
      <c r="KHC11" s="119"/>
      <c r="KHD11" s="119"/>
      <c r="KHE11" s="119"/>
      <c r="KHF11" s="119"/>
      <c r="KHG11" s="119"/>
      <c r="KHH11" s="119"/>
      <c r="KHI11" s="119"/>
      <c r="KHJ11" s="119"/>
      <c r="KHK11" s="119"/>
      <c r="KHL11" s="119"/>
      <c r="KHM11" s="119"/>
      <c r="KHN11" s="119"/>
      <c r="KHO11" s="119"/>
      <c r="KHP11" s="119"/>
      <c r="KHQ11" s="119"/>
      <c r="KHR11" s="119"/>
      <c r="KHS11" s="119"/>
      <c r="KHT11" s="119"/>
      <c r="KHU11" s="119"/>
      <c r="KHV11" s="119"/>
      <c r="KHW11" s="119"/>
      <c r="KHX11" s="119"/>
      <c r="KHY11" s="119"/>
      <c r="KHZ11" s="119"/>
      <c r="KIA11" s="119"/>
      <c r="KIB11" s="119"/>
      <c r="KIC11" s="119"/>
      <c r="KID11" s="119"/>
      <c r="KIE11" s="119"/>
      <c r="KIF11" s="119"/>
      <c r="KIG11" s="119"/>
      <c r="KIH11" s="119"/>
      <c r="KII11" s="119"/>
      <c r="KIJ11" s="119"/>
      <c r="KIK11" s="119"/>
      <c r="KIL11" s="119"/>
      <c r="KIM11" s="119"/>
      <c r="KIN11" s="119"/>
      <c r="KIO11" s="119"/>
      <c r="KIP11" s="119"/>
      <c r="KIQ11" s="119"/>
      <c r="KIR11" s="119"/>
      <c r="KIS11" s="119"/>
      <c r="KIT11" s="119"/>
      <c r="KIU11" s="119"/>
      <c r="KIV11" s="119"/>
      <c r="KIW11" s="119"/>
      <c r="KIX11" s="119"/>
      <c r="KIY11" s="119"/>
      <c r="KIZ11" s="119"/>
      <c r="KJA11" s="119"/>
      <c r="KJB11" s="119"/>
      <c r="KJC11" s="119"/>
      <c r="KJD11" s="119"/>
      <c r="KJE11" s="119"/>
      <c r="KJF11" s="119"/>
      <c r="KJG11" s="119"/>
      <c r="KJH11" s="119"/>
      <c r="KJI11" s="119"/>
      <c r="KJJ11" s="119"/>
      <c r="KJK11" s="119"/>
      <c r="KJL11" s="119"/>
      <c r="KJM11" s="119"/>
      <c r="KJN11" s="119"/>
      <c r="KJO11" s="119"/>
      <c r="KJP11" s="119"/>
      <c r="KJQ11" s="119"/>
      <c r="KJR11" s="119"/>
      <c r="KJS11" s="119"/>
      <c r="KJT11" s="119"/>
      <c r="KJU11" s="119"/>
      <c r="KJV11" s="119"/>
      <c r="KJW11" s="119"/>
      <c r="KJX11" s="119"/>
      <c r="KJY11" s="119"/>
      <c r="KJZ11" s="119"/>
      <c r="KKA11" s="119"/>
      <c r="KKB11" s="119"/>
      <c r="KKC11" s="119"/>
      <c r="KKD11" s="119"/>
      <c r="KKE11" s="119"/>
      <c r="KKF11" s="119"/>
      <c r="KKG11" s="119"/>
      <c r="KKH11" s="119"/>
      <c r="KKI11" s="119"/>
      <c r="KKJ11" s="119"/>
      <c r="KKK11" s="119"/>
      <c r="KKL11" s="119"/>
      <c r="KKM11" s="119"/>
      <c r="KKN11" s="119"/>
      <c r="KKO11" s="119"/>
      <c r="KKP11" s="119"/>
      <c r="KKQ11" s="119"/>
      <c r="KKR11" s="119"/>
      <c r="KKS11" s="119"/>
      <c r="KKT11" s="119"/>
      <c r="KKU11" s="119"/>
      <c r="KKV11" s="119"/>
      <c r="KKW11" s="119"/>
      <c r="KKX11" s="119"/>
      <c r="KKY11" s="119"/>
      <c r="KKZ11" s="119"/>
      <c r="KLA11" s="119"/>
      <c r="KLB11" s="119"/>
      <c r="KLC11" s="119"/>
      <c r="KLD11" s="119"/>
      <c r="KLE11" s="119"/>
      <c r="KLF11" s="119"/>
      <c r="KLG11" s="119"/>
      <c r="KLH11" s="119"/>
      <c r="KLI11" s="119"/>
      <c r="KLJ11" s="119"/>
      <c r="KLK11" s="119"/>
      <c r="KLL11" s="119"/>
      <c r="KLM11" s="119"/>
      <c r="KLN11" s="119"/>
      <c r="KLO11" s="119"/>
      <c r="KLP11" s="119"/>
      <c r="KLQ11" s="119"/>
      <c r="KLR11" s="119"/>
      <c r="KLS11" s="119"/>
      <c r="KLT11" s="119"/>
      <c r="KLU11" s="119"/>
      <c r="KLV11" s="119"/>
      <c r="KLW11" s="119"/>
      <c r="KLX11" s="119"/>
      <c r="KLY11" s="119"/>
      <c r="KLZ11" s="119"/>
      <c r="KMA11" s="119"/>
      <c r="KMB11" s="119"/>
      <c r="KMC11" s="119"/>
      <c r="KMD11" s="119"/>
      <c r="KME11" s="119"/>
      <c r="KMF11" s="119"/>
      <c r="KMG11" s="119"/>
      <c r="KMH11" s="119"/>
      <c r="KMI11" s="119"/>
      <c r="KMJ11" s="119"/>
      <c r="KMK11" s="119"/>
      <c r="KML11" s="119"/>
      <c r="KMM11" s="119"/>
      <c r="KMN11" s="119"/>
      <c r="KMO11" s="119"/>
      <c r="KMP11" s="119"/>
      <c r="KMQ11" s="119"/>
      <c r="KMR11" s="119"/>
      <c r="KMS11" s="119"/>
      <c r="KMT11" s="119"/>
      <c r="KMU11" s="119"/>
      <c r="KMV11" s="119"/>
      <c r="KMW11" s="119"/>
      <c r="KMX11" s="119"/>
      <c r="KMY11" s="119"/>
      <c r="KMZ11" s="119"/>
      <c r="KNA11" s="119"/>
      <c r="KNB11" s="119"/>
      <c r="KNC11" s="119"/>
      <c r="KND11" s="119"/>
      <c r="KNE11" s="119"/>
      <c r="KNF11" s="119"/>
      <c r="KNG11" s="119"/>
      <c r="KNH11" s="119"/>
      <c r="KNI11" s="119"/>
      <c r="KNJ11" s="119"/>
      <c r="KNK11" s="119"/>
      <c r="KNL11" s="119"/>
      <c r="KNM11" s="119"/>
      <c r="KNN11" s="119"/>
      <c r="KNO11" s="119"/>
      <c r="KNP11" s="119"/>
      <c r="KNQ11" s="119"/>
      <c r="KNR11" s="119"/>
      <c r="KNS11" s="119"/>
      <c r="KNT11" s="119"/>
      <c r="KNU11" s="119"/>
      <c r="KNV11" s="119"/>
      <c r="KNW11" s="119"/>
      <c r="KNX11" s="119"/>
      <c r="KNY11" s="119"/>
      <c r="KNZ11" s="119"/>
      <c r="KOA11" s="119"/>
      <c r="KOB11" s="119"/>
      <c r="KOC11" s="119"/>
      <c r="KOD11" s="119"/>
      <c r="KOE11" s="119"/>
      <c r="KOF11" s="119"/>
      <c r="KOG11" s="119"/>
      <c r="KOH11" s="119"/>
      <c r="KOI11" s="119"/>
      <c r="KOJ11" s="119"/>
      <c r="KOK11" s="119"/>
      <c r="KOL11" s="119"/>
      <c r="KOM11" s="119"/>
      <c r="KON11" s="119"/>
      <c r="KOO11" s="119"/>
      <c r="KOP11" s="119"/>
    </row>
    <row r="12" spans="1:7842" s="371" customFormat="1" ht="73.5" customHeight="1">
      <c r="A12" s="657" t="s">
        <v>420</v>
      </c>
      <c r="B12" s="658"/>
      <c r="C12" s="658"/>
      <c r="D12" s="658"/>
      <c r="E12" s="658"/>
      <c r="F12" s="658"/>
      <c r="G12" s="658"/>
      <c r="H12" s="658"/>
      <c r="I12" s="658"/>
      <c r="J12" s="659"/>
      <c r="K12" s="659"/>
      <c r="L12" s="658"/>
      <c r="M12" s="658"/>
      <c r="N12" s="395" t="s">
        <v>419</v>
      </c>
      <c r="O12" s="396" t="s">
        <v>468</v>
      </c>
      <c r="P12" s="655" t="s">
        <v>469</v>
      </c>
      <c r="Q12" s="656"/>
      <c r="R12" s="372"/>
      <c r="S12" s="372"/>
      <c r="T12" s="372"/>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72"/>
      <c r="BG12" s="372"/>
      <c r="BH12" s="372"/>
      <c r="BI12" s="372"/>
      <c r="BJ12" s="372"/>
      <c r="BK12" s="372"/>
      <c r="BL12" s="372"/>
      <c r="BM12" s="372"/>
      <c r="BN12" s="372"/>
      <c r="BO12" s="372"/>
      <c r="BP12" s="372"/>
      <c r="BQ12" s="372"/>
      <c r="BR12" s="372"/>
      <c r="BS12" s="372"/>
      <c r="BT12" s="372"/>
      <c r="BU12" s="372"/>
      <c r="BV12" s="372"/>
      <c r="BW12" s="372"/>
      <c r="BX12" s="372"/>
      <c r="BY12" s="372"/>
      <c r="BZ12" s="372"/>
      <c r="CA12" s="372"/>
      <c r="CB12" s="372"/>
      <c r="CC12" s="372"/>
      <c r="CD12" s="372"/>
      <c r="CE12" s="372"/>
      <c r="CF12" s="372"/>
      <c r="CG12" s="372"/>
      <c r="CH12" s="372"/>
      <c r="CI12" s="372"/>
      <c r="CJ12" s="372"/>
      <c r="CK12" s="372"/>
      <c r="CL12" s="372"/>
      <c r="CM12" s="372"/>
      <c r="CN12" s="372"/>
      <c r="CO12" s="372"/>
      <c r="CP12" s="372"/>
      <c r="CQ12" s="372"/>
      <c r="CR12" s="372"/>
      <c r="CS12" s="372"/>
      <c r="CT12" s="372"/>
      <c r="CU12" s="372"/>
      <c r="CV12" s="372"/>
      <c r="CW12" s="372"/>
      <c r="CX12" s="372"/>
      <c r="CY12" s="372"/>
      <c r="CZ12" s="372"/>
      <c r="DA12" s="372"/>
      <c r="DB12" s="372"/>
      <c r="DC12" s="372"/>
      <c r="DD12" s="372"/>
      <c r="DE12" s="372"/>
      <c r="DF12" s="372"/>
      <c r="DG12" s="372"/>
      <c r="DH12" s="372"/>
      <c r="DI12" s="372"/>
      <c r="DJ12" s="372"/>
      <c r="DK12" s="372"/>
      <c r="DL12" s="372"/>
      <c r="DM12" s="372"/>
      <c r="DN12" s="372"/>
      <c r="DO12" s="372"/>
      <c r="DP12" s="372"/>
      <c r="DQ12" s="372"/>
      <c r="DR12" s="372"/>
      <c r="DS12" s="372"/>
      <c r="DT12" s="372"/>
      <c r="DU12" s="372"/>
      <c r="DV12" s="372"/>
      <c r="DW12" s="372"/>
      <c r="DX12" s="372"/>
      <c r="DY12" s="372"/>
      <c r="DZ12" s="372"/>
      <c r="EA12" s="372"/>
      <c r="EB12" s="372"/>
      <c r="EC12" s="372"/>
      <c r="ED12" s="372"/>
      <c r="EE12" s="372"/>
      <c r="EF12" s="372"/>
      <c r="EG12" s="372"/>
      <c r="EH12" s="372"/>
      <c r="EI12" s="372"/>
      <c r="EJ12" s="372"/>
      <c r="EK12" s="372"/>
      <c r="EL12" s="372"/>
      <c r="EM12" s="372"/>
      <c r="EN12" s="372"/>
      <c r="EO12" s="372"/>
      <c r="EP12" s="372"/>
      <c r="EQ12" s="372"/>
      <c r="ER12" s="372"/>
      <c r="ES12" s="372"/>
      <c r="ET12" s="372"/>
      <c r="EU12" s="372"/>
      <c r="EV12" s="372"/>
      <c r="EW12" s="372"/>
      <c r="EX12" s="372"/>
      <c r="EY12" s="372"/>
      <c r="EZ12" s="372"/>
      <c r="FA12" s="372"/>
      <c r="FB12" s="372"/>
      <c r="FC12" s="372"/>
      <c r="FD12" s="372"/>
      <c r="FE12" s="372"/>
      <c r="FF12" s="372"/>
      <c r="FG12" s="372"/>
      <c r="FH12" s="372"/>
      <c r="FI12" s="372"/>
      <c r="FJ12" s="372"/>
      <c r="FK12" s="372"/>
      <c r="FL12" s="372"/>
      <c r="FM12" s="372"/>
      <c r="FN12" s="372"/>
      <c r="FO12" s="372"/>
      <c r="FP12" s="372"/>
      <c r="FQ12" s="372"/>
      <c r="FR12" s="372"/>
      <c r="FS12" s="372"/>
      <c r="FT12" s="372"/>
      <c r="FU12" s="372"/>
      <c r="FV12" s="372"/>
      <c r="FW12" s="372"/>
      <c r="FX12" s="372"/>
      <c r="FY12" s="372"/>
      <c r="FZ12" s="372"/>
      <c r="GA12" s="372"/>
      <c r="GB12" s="372"/>
      <c r="GC12" s="372"/>
      <c r="GD12" s="372"/>
      <c r="GE12" s="372"/>
      <c r="GF12" s="372"/>
      <c r="GG12" s="372"/>
      <c r="GH12" s="372"/>
      <c r="GI12" s="372"/>
      <c r="GJ12" s="372"/>
      <c r="GK12" s="372"/>
      <c r="GL12" s="372"/>
      <c r="GM12" s="372"/>
      <c r="GN12" s="372"/>
      <c r="GO12" s="372"/>
      <c r="GP12" s="372"/>
      <c r="GQ12" s="372"/>
      <c r="GR12" s="372"/>
      <c r="GS12" s="372"/>
      <c r="GT12" s="372"/>
      <c r="GU12" s="372"/>
      <c r="GV12" s="372"/>
      <c r="GW12" s="372"/>
      <c r="GX12" s="372"/>
      <c r="GY12" s="372"/>
      <c r="GZ12" s="372"/>
      <c r="HA12" s="372"/>
      <c r="HB12" s="372"/>
      <c r="HC12" s="372"/>
      <c r="HD12" s="372"/>
      <c r="HE12" s="372"/>
      <c r="HF12" s="372"/>
      <c r="HG12" s="372"/>
      <c r="HH12" s="372"/>
      <c r="HI12" s="372"/>
      <c r="HJ12" s="372"/>
      <c r="HK12" s="372"/>
      <c r="HL12" s="372"/>
      <c r="HM12" s="372"/>
      <c r="HN12" s="372"/>
      <c r="HO12" s="372"/>
      <c r="HP12" s="372"/>
      <c r="HQ12" s="372"/>
      <c r="HR12" s="372"/>
      <c r="HS12" s="372"/>
      <c r="HT12" s="372"/>
      <c r="HU12" s="372"/>
      <c r="HV12" s="372"/>
      <c r="HW12" s="372"/>
      <c r="HX12" s="372"/>
      <c r="HY12" s="372"/>
      <c r="HZ12" s="372"/>
      <c r="IA12" s="372"/>
      <c r="IB12" s="372"/>
      <c r="IC12" s="372"/>
      <c r="ID12" s="372"/>
      <c r="IE12" s="372"/>
      <c r="IF12" s="372"/>
      <c r="IG12" s="372"/>
      <c r="IH12" s="372"/>
      <c r="II12" s="372"/>
      <c r="IJ12" s="372"/>
      <c r="IK12" s="372"/>
      <c r="IL12" s="372"/>
      <c r="IM12" s="372"/>
      <c r="IN12" s="372"/>
      <c r="IO12" s="372"/>
      <c r="IP12" s="372"/>
      <c r="IQ12" s="372"/>
      <c r="IR12" s="372"/>
      <c r="IS12" s="372"/>
      <c r="IT12" s="372"/>
      <c r="IU12" s="372"/>
      <c r="IV12" s="372"/>
      <c r="IW12" s="372"/>
      <c r="IX12" s="372"/>
      <c r="IY12" s="372"/>
      <c r="IZ12" s="372"/>
      <c r="JA12" s="372"/>
      <c r="JB12" s="372"/>
      <c r="JC12" s="372"/>
      <c r="JD12" s="372"/>
      <c r="JE12" s="372"/>
      <c r="JF12" s="372"/>
      <c r="JG12" s="372"/>
      <c r="JH12" s="372"/>
      <c r="JI12" s="372"/>
      <c r="JJ12" s="372"/>
      <c r="JK12" s="372"/>
      <c r="JL12" s="372"/>
      <c r="JM12" s="372"/>
      <c r="JN12" s="372"/>
      <c r="JO12" s="372"/>
      <c r="JP12" s="372"/>
      <c r="JQ12" s="372"/>
      <c r="JR12" s="372"/>
      <c r="JS12" s="372"/>
      <c r="JT12" s="372"/>
      <c r="JU12" s="372"/>
      <c r="JV12" s="372"/>
      <c r="JW12" s="372"/>
      <c r="JX12" s="372"/>
      <c r="JY12" s="372"/>
      <c r="JZ12" s="372"/>
      <c r="KA12" s="372"/>
      <c r="KB12" s="372"/>
      <c r="KC12" s="372"/>
      <c r="KD12" s="372"/>
      <c r="KE12" s="372"/>
      <c r="KF12" s="372"/>
      <c r="KG12" s="372"/>
      <c r="KH12" s="372"/>
      <c r="KI12" s="372"/>
      <c r="KJ12" s="372"/>
      <c r="KK12" s="372"/>
      <c r="KL12" s="372"/>
      <c r="KM12" s="372"/>
      <c r="KN12" s="372"/>
      <c r="KO12" s="372"/>
      <c r="KP12" s="372"/>
      <c r="KQ12" s="372"/>
      <c r="KR12" s="372"/>
      <c r="KS12" s="372"/>
      <c r="KT12" s="372"/>
      <c r="KU12" s="372"/>
      <c r="KV12" s="372"/>
      <c r="KW12" s="372"/>
      <c r="KX12" s="372"/>
      <c r="KY12" s="372"/>
      <c r="KZ12" s="372"/>
      <c r="LA12" s="372"/>
      <c r="LB12" s="372"/>
      <c r="LC12" s="372"/>
      <c r="LD12" s="372"/>
      <c r="LE12" s="372"/>
      <c r="LF12" s="372"/>
      <c r="LG12" s="372"/>
      <c r="LH12" s="372"/>
      <c r="LI12" s="372"/>
      <c r="LJ12" s="372"/>
      <c r="LK12" s="372"/>
      <c r="LL12" s="372"/>
      <c r="LM12" s="372"/>
      <c r="LN12" s="372"/>
      <c r="LO12" s="372"/>
      <c r="LP12" s="372"/>
      <c r="LQ12" s="372"/>
      <c r="LR12" s="372"/>
      <c r="LS12" s="372"/>
      <c r="LT12" s="372"/>
      <c r="LU12" s="372"/>
      <c r="LV12" s="372"/>
      <c r="LW12" s="372"/>
      <c r="LX12" s="372"/>
      <c r="LY12" s="372"/>
      <c r="LZ12" s="372"/>
      <c r="MA12" s="372"/>
      <c r="MB12" s="372"/>
      <c r="MC12" s="372"/>
      <c r="MD12" s="372"/>
      <c r="ME12" s="372"/>
      <c r="MF12" s="372"/>
      <c r="MG12" s="372"/>
      <c r="MH12" s="372"/>
      <c r="MI12" s="372"/>
      <c r="MJ12" s="372"/>
      <c r="MK12" s="372"/>
      <c r="ML12" s="372"/>
      <c r="MM12" s="372"/>
      <c r="MN12" s="372"/>
      <c r="MO12" s="372"/>
      <c r="MP12" s="372"/>
      <c r="MQ12" s="372"/>
      <c r="MR12" s="372"/>
      <c r="MS12" s="372"/>
      <c r="MT12" s="372"/>
      <c r="MU12" s="372"/>
      <c r="MV12" s="372"/>
      <c r="MW12" s="372"/>
      <c r="MX12" s="372"/>
      <c r="MY12" s="372"/>
      <c r="MZ12" s="372"/>
      <c r="NA12" s="372"/>
      <c r="NB12" s="372"/>
      <c r="NC12" s="372"/>
      <c r="ND12" s="372"/>
      <c r="NE12" s="372"/>
      <c r="NF12" s="372"/>
      <c r="NG12" s="372"/>
      <c r="NH12" s="372"/>
      <c r="NI12" s="372"/>
      <c r="NJ12" s="372"/>
      <c r="NK12" s="372"/>
      <c r="NL12" s="372"/>
      <c r="NM12" s="372"/>
      <c r="NN12" s="372"/>
      <c r="NO12" s="372"/>
      <c r="NP12" s="372"/>
      <c r="NQ12" s="372"/>
      <c r="NR12" s="372"/>
      <c r="NS12" s="372"/>
      <c r="NT12" s="372"/>
      <c r="NU12" s="372"/>
      <c r="NV12" s="372"/>
      <c r="NW12" s="372"/>
      <c r="NX12" s="372"/>
      <c r="NY12" s="372"/>
      <c r="NZ12" s="372"/>
      <c r="OA12" s="372"/>
      <c r="OB12" s="372"/>
      <c r="OC12" s="372"/>
      <c r="OD12" s="372"/>
      <c r="OE12" s="372"/>
      <c r="OF12" s="372"/>
      <c r="OG12" s="372"/>
      <c r="OH12" s="372"/>
      <c r="OI12" s="372"/>
      <c r="OJ12" s="372"/>
      <c r="OK12" s="372"/>
      <c r="OL12" s="372"/>
      <c r="OM12" s="372"/>
      <c r="ON12" s="372"/>
      <c r="OO12" s="372"/>
      <c r="OP12" s="372"/>
      <c r="OQ12" s="372"/>
      <c r="OR12" s="372"/>
      <c r="OS12" s="372"/>
      <c r="OT12" s="372"/>
      <c r="OU12" s="372"/>
      <c r="OV12" s="372"/>
      <c r="OW12" s="372"/>
      <c r="OX12" s="372"/>
      <c r="OY12" s="372"/>
      <c r="OZ12" s="372"/>
      <c r="PA12" s="372"/>
      <c r="PB12" s="372"/>
      <c r="PC12" s="372"/>
      <c r="PD12" s="372"/>
      <c r="PE12" s="372"/>
      <c r="PF12" s="372"/>
      <c r="PG12" s="372"/>
      <c r="PH12" s="372"/>
      <c r="PI12" s="372"/>
      <c r="PJ12" s="372"/>
      <c r="PK12" s="372"/>
      <c r="PL12" s="372"/>
      <c r="PM12" s="372"/>
      <c r="PN12" s="372"/>
      <c r="PO12" s="372"/>
      <c r="PP12" s="372"/>
      <c r="PQ12" s="372"/>
      <c r="PR12" s="372"/>
      <c r="PS12" s="372"/>
      <c r="PT12" s="372"/>
      <c r="PU12" s="372"/>
      <c r="PV12" s="372"/>
      <c r="PW12" s="372"/>
      <c r="PX12" s="372"/>
      <c r="PY12" s="372"/>
      <c r="PZ12" s="372"/>
      <c r="QA12" s="372"/>
      <c r="QB12" s="372"/>
      <c r="QC12" s="372"/>
      <c r="QD12" s="372"/>
      <c r="QE12" s="372"/>
      <c r="QF12" s="372"/>
      <c r="QG12" s="372"/>
      <c r="QH12" s="372"/>
      <c r="QI12" s="372"/>
      <c r="QJ12" s="372"/>
      <c r="QK12" s="372"/>
      <c r="QL12" s="372"/>
      <c r="QM12" s="372"/>
      <c r="QN12" s="372"/>
      <c r="QO12" s="372"/>
      <c r="QP12" s="372"/>
      <c r="QQ12" s="372"/>
      <c r="QR12" s="372"/>
      <c r="QS12" s="372"/>
      <c r="QT12" s="372"/>
      <c r="QU12" s="372"/>
      <c r="QV12" s="372"/>
      <c r="QW12" s="372"/>
      <c r="QX12" s="372"/>
      <c r="QY12" s="372"/>
      <c r="QZ12" s="372"/>
      <c r="RA12" s="372"/>
      <c r="RB12" s="372"/>
      <c r="RC12" s="372"/>
      <c r="RD12" s="372"/>
      <c r="RE12" s="372"/>
      <c r="RF12" s="372"/>
      <c r="RG12" s="372"/>
      <c r="RH12" s="372"/>
      <c r="RI12" s="372"/>
      <c r="RJ12" s="372"/>
      <c r="RK12" s="372"/>
      <c r="RL12" s="372"/>
      <c r="RM12" s="372"/>
      <c r="RN12" s="372"/>
      <c r="RO12" s="372"/>
      <c r="RP12" s="372"/>
      <c r="RQ12" s="372"/>
      <c r="RR12" s="372"/>
      <c r="RS12" s="372"/>
      <c r="RT12" s="372"/>
      <c r="RU12" s="372"/>
      <c r="RV12" s="372"/>
      <c r="RW12" s="372"/>
      <c r="RX12" s="372"/>
      <c r="RY12" s="372"/>
      <c r="RZ12" s="372"/>
      <c r="SA12" s="372"/>
      <c r="SB12" s="372"/>
      <c r="SC12" s="372"/>
      <c r="SD12" s="372"/>
      <c r="SE12" s="372"/>
      <c r="SF12" s="372"/>
      <c r="SG12" s="372"/>
      <c r="SH12" s="372"/>
      <c r="SI12" s="372"/>
      <c r="SJ12" s="372"/>
      <c r="SK12" s="372"/>
      <c r="SL12" s="372"/>
      <c r="SM12" s="372"/>
      <c r="SN12" s="372"/>
      <c r="SO12" s="372"/>
      <c r="SP12" s="372"/>
      <c r="SQ12" s="372"/>
      <c r="SR12" s="372"/>
      <c r="SS12" s="372"/>
      <c r="ST12" s="372"/>
      <c r="SU12" s="372"/>
      <c r="SV12" s="372"/>
      <c r="SW12" s="372"/>
      <c r="SX12" s="372"/>
      <c r="SY12" s="372"/>
      <c r="SZ12" s="372"/>
      <c r="TA12" s="372"/>
      <c r="TB12" s="372"/>
      <c r="TC12" s="372"/>
      <c r="TD12" s="372"/>
      <c r="TE12" s="372"/>
      <c r="TF12" s="372"/>
      <c r="TG12" s="372"/>
      <c r="TH12" s="372"/>
      <c r="TI12" s="372"/>
      <c r="TJ12" s="372"/>
      <c r="TK12" s="372"/>
      <c r="TL12" s="372"/>
      <c r="TM12" s="372"/>
      <c r="TN12" s="372"/>
      <c r="TO12" s="372"/>
      <c r="TP12" s="372"/>
      <c r="TQ12" s="372"/>
      <c r="TR12" s="372"/>
      <c r="TS12" s="372"/>
      <c r="TT12" s="372"/>
      <c r="TU12" s="372"/>
      <c r="TV12" s="372"/>
      <c r="TW12" s="372"/>
      <c r="TX12" s="372"/>
      <c r="TY12" s="372"/>
      <c r="TZ12" s="372"/>
      <c r="UA12" s="372"/>
      <c r="UB12" s="372"/>
      <c r="UC12" s="372"/>
      <c r="UD12" s="372"/>
      <c r="UE12" s="372"/>
      <c r="UF12" s="372"/>
      <c r="UG12" s="372"/>
      <c r="UH12" s="372"/>
      <c r="UI12" s="372"/>
      <c r="UJ12" s="372"/>
      <c r="UK12" s="372"/>
      <c r="UL12" s="372"/>
      <c r="UM12" s="372"/>
      <c r="UN12" s="372"/>
      <c r="UO12" s="372"/>
      <c r="UP12" s="372"/>
      <c r="UQ12" s="372"/>
      <c r="UR12" s="372"/>
      <c r="US12" s="372"/>
      <c r="UT12" s="372"/>
      <c r="UU12" s="372"/>
      <c r="UV12" s="372"/>
      <c r="UW12" s="372"/>
      <c r="UX12" s="372"/>
      <c r="UY12" s="372"/>
      <c r="UZ12" s="372"/>
      <c r="VA12" s="372"/>
      <c r="VB12" s="372"/>
      <c r="VC12" s="372"/>
      <c r="VD12" s="372"/>
      <c r="VE12" s="372"/>
      <c r="VF12" s="372"/>
      <c r="VG12" s="372"/>
      <c r="VH12" s="372"/>
      <c r="VI12" s="372"/>
      <c r="VJ12" s="372"/>
      <c r="VK12" s="372"/>
      <c r="VL12" s="372"/>
      <c r="VM12" s="372"/>
      <c r="VN12" s="372"/>
      <c r="VO12" s="372"/>
      <c r="VP12" s="372"/>
      <c r="VQ12" s="372"/>
      <c r="VR12" s="372"/>
      <c r="VS12" s="372"/>
      <c r="VT12" s="372"/>
      <c r="VU12" s="372"/>
      <c r="VV12" s="372"/>
      <c r="VW12" s="372"/>
      <c r="VX12" s="372"/>
      <c r="VY12" s="372"/>
      <c r="VZ12" s="372"/>
      <c r="WA12" s="372"/>
      <c r="WB12" s="372"/>
      <c r="WC12" s="372"/>
      <c r="WD12" s="372"/>
      <c r="WE12" s="372"/>
      <c r="WF12" s="372"/>
      <c r="WG12" s="372"/>
      <c r="WH12" s="372"/>
      <c r="WI12" s="372"/>
      <c r="WJ12" s="372"/>
      <c r="WK12" s="372"/>
      <c r="WL12" s="372"/>
      <c r="WM12" s="372"/>
      <c r="WN12" s="372"/>
      <c r="WO12" s="372"/>
      <c r="WP12" s="372"/>
      <c r="WQ12" s="372"/>
      <c r="WR12" s="372"/>
      <c r="WS12" s="372"/>
      <c r="WT12" s="372"/>
      <c r="WU12" s="372"/>
      <c r="WV12" s="372"/>
      <c r="WW12" s="372"/>
      <c r="WX12" s="372"/>
      <c r="WY12" s="372"/>
      <c r="WZ12" s="372"/>
      <c r="XA12" s="372"/>
      <c r="XB12" s="372"/>
      <c r="XC12" s="372"/>
      <c r="XD12" s="372"/>
      <c r="XE12" s="372"/>
      <c r="XF12" s="372"/>
      <c r="XG12" s="372"/>
      <c r="XH12" s="372"/>
      <c r="XI12" s="372"/>
      <c r="XJ12" s="372"/>
      <c r="XK12" s="372"/>
      <c r="XL12" s="372"/>
      <c r="XM12" s="372"/>
      <c r="XN12" s="372"/>
      <c r="XO12" s="372"/>
      <c r="XP12" s="372"/>
      <c r="XQ12" s="372"/>
      <c r="XR12" s="372"/>
      <c r="XS12" s="372"/>
      <c r="XT12" s="372"/>
      <c r="XU12" s="372"/>
      <c r="XV12" s="372"/>
      <c r="XW12" s="372"/>
      <c r="XX12" s="372"/>
      <c r="XY12" s="372"/>
      <c r="XZ12" s="372"/>
      <c r="YA12" s="372"/>
      <c r="YB12" s="372"/>
      <c r="YC12" s="372"/>
      <c r="YD12" s="372"/>
      <c r="YE12" s="372"/>
      <c r="YF12" s="372"/>
      <c r="YG12" s="372"/>
      <c r="YH12" s="372"/>
      <c r="YI12" s="372"/>
      <c r="YJ12" s="372"/>
      <c r="YK12" s="372"/>
      <c r="YL12" s="372"/>
      <c r="YM12" s="372"/>
      <c r="YN12" s="372"/>
      <c r="YO12" s="372"/>
      <c r="YP12" s="372"/>
      <c r="YQ12" s="372"/>
      <c r="YR12" s="372"/>
      <c r="YS12" s="372"/>
      <c r="YT12" s="372"/>
      <c r="YU12" s="372"/>
      <c r="YV12" s="372"/>
      <c r="YW12" s="372"/>
      <c r="YX12" s="372"/>
      <c r="YY12" s="372"/>
      <c r="YZ12" s="372"/>
      <c r="ZA12" s="372"/>
      <c r="ZB12" s="372"/>
      <c r="ZC12" s="372"/>
      <c r="ZD12" s="372"/>
      <c r="ZE12" s="372"/>
      <c r="ZF12" s="372"/>
      <c r="ZG12" s="372"/>
      <c r="ZH12" s="372"/>
      <c r="ZI12" s="372"/>
      <c r="ZJ12" s="372"/>
      <c r="ZK12" s="372"/>
      <c r="ZL12" s="372"/>
      <c r="ZM12" s="372"/>
      <c r="ZN12" s="372"/>
      <c r="ZO12" s="372"/>
      <c r="ZP12" s="372"/>
      <c r="ZQ12" s="372"/>
      <c r="ZR12" s="372"/>
      <c r="ZS12" s="372"/>
      <c r="ZT12" s="372"/>
      <c r="ZU12" s="372"/>
      <c r="ZV12" s="372"/>
      <c r="ZW12" s="372"/>
      <c r="ZX12" s="372"/>
      <c r="ZY12" s="372"/>
      <c r="ZZ12" s="372"/>
      <c r="AAA12" s="372"/>
      <c r="AAB12" s="372"/>
      <c r="AAC12" s="372"/>
      <c r="AAD12" s="372"/>
      <c r="AAE12" s="372"/>
      <c r="AAF12" s="372"/>
      <c r="AAG12" s="372"/>
      <c r="AAH12" s="372"/>
      <c r="AAI12" s="372"/>
      <c r="AAJ12" s="372"/>
      <c r="AAK12" s="372"/>
      <c r="AAL12" s="372"/>
      <c r="AAM12" s="372"/>
      <c r="AAN12" s="372"/>
      <c r="AAO12" s="372"/>
      <c r="AAP12" s="372"/>
      <c r="AAQ12" s="372"/>
      <c r="AAR12" s="372"/>
      <c r="AAS12" s="372"/>
      <c r="AAT12" s="372"/>
      <c r="AAU12" s="372"/>
      <c r="AAV12" s="372"/>
      <c r="AAW12" s="372"/>
      <c r="AAX12" s="372"/>
      <c r="AAY12" s="372"/>
      <c r="AAZ12" s="372"/>
      <c r="ABA12" s="372"/>
      <c r="ABB12" s="372"/>
      <c r="ABC12" s="372"/>
      <c r="ABD12" s="372"/>
      <c r="ABE12" s="372"/>
      <c r="ABF12" s="372"/>
      <c r="ABG12" s="372"/>
      <c r="ABH12" s="372"/>
      <c r="ABI12" s="372"/>
      <c r="ABJ12" s="372"/>
      <c r="ABK12" s="372"/>
      <c r="ABL12" s="372"/>
      <c r="ABM12" s="372"/>
      <c r="ABN12" s="372"/>
      <c r="ABO12" s="372"/>
      <c r="ABP12" s="372"/>
      <c r="ABQ12" s="372"/>
      <c r="ABR12" s="372"/>
      <c r="ABS12" s="372"/>
      <c r="ABT12" s="372"/>
      <c r="ABU12" s="372"/>
      <c r="ABV12" s="372"/>
      <c r="ABW12" s="372"/>
      <c r="ABX12" s="372"/>
      <c r="ABY12" s="372"/>
      <c r="ABZ12" s="372"/>
      <c r="ACA12" s="372"/>
      <c r="ACB12" s="372"/>
      <c r="ACC12" s="372"/>
      <c r="ACD12" s="372"/>
      <c r="ACE12" s="372"/>
      <c r="ACF12" s="372"/>
      <c r="ACG12" s="372"/>
      <c r="ACH12" s="372"/>
      <c r="ACI12" s="372"/>
      <c r="ACJ12" s="372"/>
      <c r="ACK12" s="372"/>
      <c r="ACL12" s="372"/>
      <c r="ACM12" s="372"/>
      <c r="ACN12" s="372"/>
      <c r="ACO12" s="372"/>
      <c r="ACP12" s="372"/>
      <c r="ACQ12" s="372"/>
      <c r="ACR12" s="372"/>
      <c r="ACS12" s="372"/>
      <c r="ACT12" s="372"/>
      <c r="ACU12" s="372"/>
      <c r="ACV12" s="372"/>
      <c r="ACW12" s="372"/>
      <c r="ACX12" s="372"/>
      <c r="ACY12" s="372"/>
      <c r="ACZ12" s="372"/>
      <c r="ADA12" s="372"/>
      <c r="ADB12" s="372"/>
      <c r="ADC12" s="372"/>
      <c r="ADD12" s="372"/>
      <c r="ADE12" s="372"/>
      <c r="ADF12" s="372"/>
      <c r="ADG12" s="372"/>
      <c r="ADH12" s="372"/>
      <c r="ADI12" s="372"/>
      <c r="ADJ12" s="372"/>
      <c r="ADK12" s="372"/>
      <c r="ADL12" s="372"/>
      <c r="ADM12" s="372"/>
      <c r="ADN12" s="372"/>
      <c r="ADO12" s="372"/>
      <c r="ADP12" s="372"/>
      <c r="ADQ12" s="372"/>
      <c r="ADR12" s="372"/>
      <c r="ADS12" s="372"/>
      <c r="ADT12" s="372"/>
      <c r="ADU12" s="372"/>
      <c r="ADV12" s="372"/>
      <c r="ADW12" s="372"/>
      <c r="ADX12" s="372"/>
      <c r="ADY12" s="372"/>
      <c r="ADZ12" s="372"/>
      <c r="AEA12" s="372"/>
      <c r="AEB12" s="372"/>
      <c r="AEC12" s="372"/>
      <c r="AED12" s="372"/>
      <c r="AEE12" s="372"/>
      <c r="AEF12" s="372"/>
      <c r="AEG12" s="372"/>
      <c r="AEH12" s="372"/>
      <c r="AEI12" s="372"/>
      <c r="AEJ12" s="372"/>
      <c r="AEK12" s="372"/>
      <c r="AEL12" s="372"/>
      <c r="AEM12" s="372"/>
      <c r="AEN12" s="372"/>
      <c r="AEO12" s="372"/>
      <c r="AEP12" s="372"/>
      <c r="AEQ12" s="372"/>
      <c r="AER12" s="372"/>
      <c r="AES12" s="372"/>
      <c r="AET12" s="372"/>
      <c r="AEU12" s="372"/>
      <c r="AEV12" s="372"/>
      <c r="AEW12" s="372"/>
      <c r="AEX12" s="372"/>
      <c r="AEY12" s="372"/>
      <c r="AEZ12" s="372"/>
      <c r="AFA12" s="372"/>
      <c r="AFB12" s="372"/>
      <c r="AFC12" s="372"/>
      <c r="AFD12" s="372"/>
      <c r="AFE12" s="372"/>
      <c r="AFF12" s="372"/>
      <c r="AFG12" s="372"/>
      <c r="AFH12" s="372"/>
      <c r="AFI12" s="372"/>
      <c r="AFJ12" s="372"/>
      <c r="AFK12" s="372"/>
      <c r="AFL12" s="372"/>
      <c r="AFM12" s="372"/>
      <c r="AFN12" s="372"/>
      <c r="AFO12" s="372"/>
      <c r="AFP12" s="372"/>
      <c r="AFQ12" s="372"/>
      <c r="AFR12" s="372"/>
      <c r="AFS12" s="372"/>
      <c r="AFT12" s="372"/>
      <c r="AFU12" s="372"/>
      <c r="AFV12" s="372"/>
      <c r="AFW12" s="372"/>
      <c r="AFX12" s="372"/>
      <c r="AFY12" s="372"/>
      <c r="AFZ12" s="372"/>
      <c r="AGA12" s="372"/>
      <c r="AGB12" s="372"/>
      <c r="AGC12" s="372"/>
      <c r="AGD12" s="372"/>
      <c r="AGE12" s="372"/>
      <c r="AGF12" s="372"/>
      <c r="AGG12" s="372"/>
      <c r="AGH12" s="372"/>
      <c r="AGI12" s="372"/>
      <c r="AGJ12" s="372"/>
      <c r="AGK12" s="372"/>
      <c r="AGL12" s="372"/>
      <c r="AGM12" s="372"/>
      <c r="AGN12" s="372"/>
      <c r="AGO12" s="372"/>
      <c r="AGP12" s="372"/>
      <c r="AGQ12" s="372"/>
      <c r="AGR12" s="372"/>
      <c r="AGS12" s="372"/>
      <c r="AGT12" s="372"/>
      <c r="AGU12" s="372"/>
      <c r="AGV12" s="372"/>
      <c r="AGW12" s="372"/>
      <c r="AGX12" s="372"/>
      <c r="AGY12" s="372"/>
      <c r="AGZ12" s="372"/>
      <c r="AHA12" s="372"/>
      <c r="AHB12" s="372"/>
      <c r="AHC12" s="372"/>
      <c r="AHD12" s="372"/>
      <c r="AHE12" s="372"/>
      <c r="AHF12" s="372"/>
      <c r="AHG12" s="372"/>
      <c r="AHH12" s="372"/>
      <c r="AHI12" s="372"/>
      <c r="AHJ12" s="372"/>
      <c r="AHK12" s="372"/>
      <c r="AHL12" s="372"/>
      <c r="AHM12" s="372"/>
      <c r="AHN12" s="372"/>
      <c r="AHO12" s="372"/>
      <c r="AHP12" s="372"/>
      <c r="AHQ12" s="372"/>
      <c r="AHR12" s="372"/>
      <c r="AHS12" s="372"/>
      <c r="AHT12" s="372"/>
      <c r="AHU12" s="372"/>
      <c r="AHV12" s="372"/>
      <c r="AHW12" s="372"/>
      <c r="AHX12" s="372"/>
      <c r="AHY12" s="372"/>
      <c r="AHZ12" s="372"/>
      <c r="AIA12" s="372"/>
      <c r="AIB12" s="372"/>
      <c r="AIC12" s="372"/>
      <c r="AID12" s="372"/>
      <c r="AIE12" s="372"/>
      <c r="AIF12" s="372"/>
      <c r="AIG12" s="372"/>
      <c r="AIH12" s="372"/>
      <c r="AII12" s="372"/>
      <c r="AIJ12" s="372"/>
      <c r="AIK12" s="372"/>
      <c r="AIL12" s="372"/>
      <c r="AIM12" s="372"/>
      <c r="AIN12" s="372"/>
      <c r="AIO12" s="372"/>
      <c r="AIP12" s="372"/>
      <c r="AIQ12" s="372"/>
      <c r="AIR12" s="372"/>
      <c r="AIS12" s="372"/>
      <c r="AIT12" s="372"/>
      <c r="AIU12" s="372"/>
      <c r="AIV12" s="372"/>
      <c r="AIW12" s="372"/>
      <c r="AIX12" s="372"/>
      <c r="AIY12" s="372"/>
      <c r="AIZ12" s="372"/>
      <c r="AJA12" s="372"/>
      <c r="AJB12" s="372"/>
      <c r="AJC12" s="372"/>
      <c r="AJD12" s="372"/>
      <c r="AJE12" s="372"/>
      <c r="AJF12" s="372"/>
      <c r="AJG12" s="372"/>
      <c r="AJH12" s="372"/>
      <c r="AJI12" s="372"/>
      <c r="AJJ12" s="372"/>
      <c r="AJK12" s="372"/>
      <c r="AJL12" s="372"/>
      <c r="AJM12" s="372"/>
      <c r="AJN12" s="372"/>
      <c r="AJO12" s="372"/>
      <c r="AJP12" s="372"/>
      <c r="AJQ12" s="372"/>
      <c r="AJR12" s="372"/>
      <c r="AJS12" s="372"/>
      <c r="AJT12" s="372"/>
      <c r="AJU12" s="372"/>
      <c r="AJV12" s="372"/>
      <c r="AJW12" s="372"/>
      <c r="AJX12" s="372"/>
      <c r="AJY12" s="372"/>
      <c r="AJZ12" s="372"/>
      <c r="AKA12" s="372"/>
      <c r="AKB12" s="372"/>
      <c r="AKC12" s="372"/>
      <c r="AKD12" s="372"/>
      <c r="AKE12" s="372"/>
      <c r="AKF12" s="372"/>
      <c r="AKG12" s="372"/>
      <c r="AKH12" s="372"/>
      <c r="AKI12" s="372"/>
      <c r="AKJ12" s="372"/>
      <c r="AKK12" s="372"/>
      <c r="AKL12" s="372"/>
      <c r="AKM12" s="372"/>
      <c r="AKN12" s="372"/>
      <c r="AKO12" s="372"/>
      <c r="AKP12" s="372"/>
      <c r="AKQ12" s="372"/>
      <c r="AKR12" s="372"/>
      <c r="AKS12" s="372"/>
      <c r="AKT12" s="372"/>
      <c r="AKU12" s="372"/>
      <c r="AKV12" s="372"/>
      <c r="AKW12" s="372"/>
      <c r="AKX12" s="372"/>
      <c r="AKY12" s="372"/>
      <c r="AKZ12" s="372"/>
      <c r="ALA12" s="372"/>
      <c r="ALB12" s="372"/>
      <c r="ALC12" s="372"/>
      <c r="ALD12" s="372"/>
      <c r="ALE12" s="372"/>
      <c r="ALF12" s="372"/>
      <c r="ALG12" s="372"/>
      <c r="ALH12" s="372"/>
      <c r="ALI12" s="372"/>
      <c r="ALJ12" s="372"/>
      <c r="ALK12" s="372"/>
      <c r="ALL12" s="372"/>
      <c r="ALM12" s="372"/>
      <c r="ALN12" s="372"/>
      <c r="ALO12" s="372"/>
      <c r="ALP12" s="372"/>
      <c r="ALQ12" s="372"/>
      <c r="ALR12" s="372"/>
      <c r="ALS12" s="372"/>
      <c r="ALT12" s="372"/>
      <c r="ALU12" s="372"/>
      <c r="ALV12" s="372"/>
      <c r="ALW12" s="372"/>
      <c r="ALX12" s="372"/>
      <c r="ALY12" s="372"/>
      <c r="ALZ12" s="372"/>
      <c r="AMA12" s="372"/>
      <c r="AMB12" s="372"/>
      <c r="AMC12" s="372"/>
      <c r="AMD12" s="372"/>
      <c r="AME12" s="372"/>
      <c r="AMF12" s="372"/>
      <c r="AMG12" s="372"/>
      <c r="AMH12" s="372"/>
      <c r="AMI12" s="372"/>
      <c r="AMJ12" s="372"/>
      <c r="AMK12" s="372"/>
      <c r="AML12" s="372"/>
      <c r="AMM12" s="372"/>
      <c r="AMN12" s="372"/>
      <c r="AMO12" s="372"/>
      <c r="AMP12" s="372"/>
      <c r="AMQ12" s="372"/>
      <c r="AMR12" s="372"/>
      <c r="AMS12" s="372"/>
      <c r="AMT12" s="372"/>
      <c r="AMU12" s="372"/>
      <c r="AMV12" s="372"/>
      <c r="AMW12" s="372"/>
      <c r="AMX12" s="372"/>
      <c r="AMY12" s="372"/>
      <c r="AMZ12" s="372"/>
      <c r="ANA12" s="372"/>
      <c r="ANB12" s="372"/>
      <c r="ANC12" s="372"/>
      <c r="AND12" s="372"/>
      <c r="ANE12" s="372"/>
      <c r="ANF12" s="372"/>
      <c r="ANG12" s="372"/>
      <c r="ANH12" s="372"/>
      <c r="ANI12" s="372"/>
      <c r="ANJ12" s="372"/>
      <c r="ANK12" s="372"/>
      <c r="ANL12" s="372"/>
      <c r="ANM12" s="372"/>
      <c r="ANN12" s="372"/>
      <c r="ANO12" s="372"/>
      <c r="ANP12" s="372"/>
      <c r="ANQ12" s="372"/>
      <c r="ANR12" s="372"/>
      <c r="ANS12" s="372"/>
      <c r="ANT12" s="372"/>
      <c r="ANU12" s="372"/>
      <c r="ANV12" s="372"/>
      <c r="ANW12" s="372"/>
      <c r="ANX12" s="372"/>
      <c r="ANY12" s="372"/>
      <c r="ANZ12" s="372"/>
      <c r="AOA12" s="372"/>
      <c r="AOB12" s="372"/>
      <c r="AOC12" s="372"/>
      <c r="AOD12" s="372"/>
      <c r="AOE12" s="372"/>
      <c r="AOF12" s="372"/>
      <c r="AOG12" s="372"/>
      <c r="AOH12" s="372"/>
      <c r="AOI12" s="372"/>
      <c r="AOJ12" s="372"/>
      <c r="AOK12" s="372"/>
      <c r="AOL12" s="372"/>
      <c r="AOM12" s="372"/>
      <c r="AON12" s="372"/>
      <c r="AOO12" s="372"/>
      <c r="AOP12" s="372"/>
      <c r="AOQ12" s="372"/>
      <c r="AOR12" s="372"/>
      <c r="AOS12" s="372"/>
      <c r="AOT12" s="372"/>
      <c r="AOU12" s="372"/>
      <c r="AOV12" s="372"/>
      <c r="AOW12" s="372"/>
      <c r="AOX12" s="372"/>
      <c r="AOY12" s="372"/>
      <c r="AOZ12" s="372"/>
      <c r="APA12" s="372"/>
      <c r="APB12" s="372"/>
      <c r="APC12" s="372"/>
      <c r="APD12" s="372"/>
      <c r="APE12" s="372"/>
      <c r="APF12" s="372"/>
      <c r="APG12" s="372"/>
      <c r="APH12" s="372"/>
      <c r="API12" s="372"/>
      <c r="APJ12" s="372"/>
      <c r="APK12" s="372"/>
      <c r="APL12" s="372"/>
      <c r="APM12" s="372"/>
      <c r="APN12" s="372"/>
      <c r="APO12" s="372"/>
      <c r="APP12" s="372"/>
      <c r="APQ12" s="372"/>
      <c r="APR12" s="372"/>
      <c r="APS12" s="372"/>
      <c r="APT12" s="372"/>
      <c r="APU12" s="372"/>
      <c r="APV12" s="372"/>
      <c r="APW12" s="372"/>
      <c r="APX12" s="372"/>
      <c r="APY12" s="372"/>
      <c r="APZ12" s="372"/>
      <c r="AQA12" s="372"/>
      <c r="AQB12" s="372"/>
      <c r="AQC12" s="372"/>
      <c r="AQD12" s="372"/>
      <c r="AQE12" s="372"/>
      <c r="AQF12" s="372"/>
      <c r="AQG12" s="372"/>
      <c r="AQH12" s="372"/>
      <c r="AQI12" s="372"/>
      <c r="AQJ12" s="372"/>
      <c r="AQK12" s="372"/>
      <c r="AQL12" s="372"/>
      <c r="AQM12" s="372"/>
      <c r="AQN12" s="372"/>
      <c r="AQO12" s="372"/>
      <c r="AQP12" s="372"/>
      <c r="AQQ12" s="372"/>
      <c r="AQR12" s="372"/>
      <c r="AQS12" s="372"/>
      <c r="AQT12" s="372"/>
      <c r="AQU12" s="372"/>
      <c r="AQV12" s="372"/>
      <c r="AQW12" s="372"/>
      <c r="AQX12" s="372"/>
      <c r="AQY12" s="372"/>
      <c r="AQZ12" s="372"/>
      <c r="ARA12" s="372"/>
      <c r="ARB12" s="372"/>
      <c r="ARC12" s="372"/>
      <c r="ARD12" s="372"/>
      <c r="ARE12" s="372"/>
      <c r="ARF12" s="372"/>
      <c r="ARG12" s="372"/>
      <c r="ARH12" s="372"/>
      <c r="ARI12" s="372"/>
      <c r="ARJ12" s="372"/>
      <c r="ARK12" s="372"/>
      <c r="ARL12" s="372"/>
      <c r="ARM12" s="372"/>
      <c r="ARN12" s="372"/>
      <c r="ARO12" s="372"/>
      <c r="ARP12" s="372"/>
      <c r="ARQ12" s="372"/>
      <c r="ARR12" s="372"/>
      <c r="ARS12" s="372"/>
      <c r="ART12" s="372"/>
      <c r="ARU12" s="372"/>
      <c r="ARV12" s="372"/>
      <c r="ARW12" s="372"/>
      <c r="ARX12" s="372"/>
      <c r="ARY12" s="372"/>
      <c r="ARZ12" s="372"/>
      <c r="ASA12" s="372"/>
      <c r="ASB12" s="372"/>
      <c r="ASC12" s="372"/>
      <c r="ASD12" s="372"/>
      <c r="ASE12" s="372"/>
      <c r="ASF12" s="372"/>
      <c r="ASG12" s="372"/>
      <c r="ASH12" s="372"/>
      <c r="ASI12" s="372"/>
      <c r="ASJ12" s="372"/>
      <c r="ASK12" s="372"/>
      <c r="ASL12" s="372"/>
      <c r="ASM12" s="372"/>
      <c r="ASN12" s="372"/>
      <c r="ASO12" s="372"/>
      <c r="ASP12" s="372"/>
      <c r="ASQ12" s="372"/>
      <c r="ASR12" s="372"/>
      <c r="ASS12" s="372"/>
      <c r="AST12" s="372"/>
      <c r="ASU12" s="372"/>
      <c r="ASV12" s="372"/>
      <c r="ASW12" s="372"/>
      <c r="ASX12" s="372"/>
      <c r="ASY12" s="372"/>
      <c r="ASZ12" s="372"/>
      <c r="ATA12" s="372"/>
      <c r="ATB12" s="372"/>
      <c r="ATC12" s="372"/>
      <c r="ATD12" s="372"/>
      <c r="ATE12" s="372"/>
      <c r="ATF12" s="372"/>
      <c r="ATG12" s="372"/>
      <c r="ATH12" s="372"/>
      <c r="ATI12" s="372"/>
      <c r="ATJ12" s="372"/>
      <c r="ATK12" s="372"/>
      <c r="ATL12" s="372"/>
      <c r="ATM12" s="372"/>
      <c r="ATN12" s="372"/>
      <c r="ATO12" s="372"/>
      <c r="ATP12" s="372"/>
      <c r="ATQ12" s="372"/>
      <c r="ATR12" s="372"/>
      <c r="ATS12" s="372"/>
      <c r="ATT12" s="372"/>
      <c r="ATU12" s="372"/>
      <c r="ATV12" s="372"/>
      <c r="ATW12" s="372"/>
      <c r="ATX12" s="372"/>
      <c r="ATY12" s="372"/>
      <c r="ATZ12" s="372"/>
      <c r="AUA12" s="372"/>
      <c r="AUB12" s="372"/>
      <c r="AUC12" s="372"/>
      <c r="AUD12" s="372"/>
      <c r="AUE12" s="372"/>
      <c r="AUF12" s="372"/>
      <c r="AUG12" s="372"/>
      <c r="AUH12" s="372"/>
      <c r="AUI12" s="372"/>
      <c r="AUJ12" s="372"/>
      <c r="AUK12" s="372"/>
      <c r="AUL12" s="372"/>
      <c r="AUM12" s="372"/>
      <c r="AUN12" s="372"/>
      <c r="AUO12" s="372"/>
      <c r="AUP12" s="372"/>
      <c r="AUQ12" s="372"/>
      <c r="AUR12" s="372"/>
      <c r="AUS12" s="372"/>
      <c r="AUT12" s="372"/>
      <c r="AUU12" s="372"/>
      <c r="AUV12" s="372"/>
      <c r="AUW12" s="372"/>
      <c r="AUX12" s="372"/>
      <c r="AUY12" s="372"/>
      <c r="AUZ12" s="372"/>
      <c r="AVA12" s="372"/>
      <c r="AVB12" s="372"/>
      <c r="AVC12" s="372"/>
      <c r="AVD12" s="372"/>
      <c r="AVE12" s="372"/>
      <c r="AVF12" s="372"/>
      <c r="AVG12" s="372"/>
      <c r="AVH12" s="372"/>
      <c r="AVI12" s="372"/>
      <c r="AVJ12" s="372"/>
      <c r="AVK12" s="372"/>
      <c r="AVL12" s="372"/>
      <c r="AVM12" s="372"/>
      <c r="AVN12" s="372"/>
      <c r="AVO12" s="372"/>
      <c r="AVP12" s="372"/>
      <c r="AVQ12" s="372"/>
      <c r="AVR12" s="372"/>
      <c r="AVS12" s="372"/>
      <c r="AVT12" s="372"/>
      <c r="AVU12" s="372"/>
      <c r="AVV12" s="372"/>
      <c r="AVW12" s="372"/>
      <c r="AVX12" s="372"/>
      <c r="AVY12" s="372"/>
      <c r="AVZ12" s="372"/>
      <c r="AWA12" s="372"/>
      <c r="AWB12" s="372"/>
      <c r="AWC12" s="372"/>
      <c r="AWD12" s="372"/>
      <c r="AWE12" s="372"/>
      <c r="AWF12" s="372"/>
      <c r="AWG12" s="372"/>
      <c r="AWH12" s="372"/>
      <c r="AWI12" s="372"/>
      <c r="AWJ12" s="372"/>
      <c r="AWK12" s="372"/>
      <c r="AWL12" s="372"/>
      <c r="AWM12" s="372"/>
      <c r="AWN12" s="372"/>
      <c r="AWO12" s="372"/>
      <c r="AWP12" s="372"/>
      <c r="AWQ12" s="372"/>
      <c r="AWR12" s="372"/>
      <c r="AWS12" s="372"/>
      <c r="AWT12" s="372"/>
      <c r="AWU12" s="372"/>
      <c r="AWV12" s="372"/>
      <c r="AWW12" s="372"/>
      <c r="AWX12" s="372"/>
      <c r="AWY12" s="372"/>
      <c r="AWZ12" s="372"/>
      <c r="AXA12" s="372"/>
      <c r="AXB12" s="372"/>
      <c r="AXC12" s="372"/>
      <c r="AXD12" s="372"/>
      <c r="AXE12" s="372"/>
      <c r="AXF12" s="372"/>
      <c r="AXG12" s="372"/>
      <c r="AXH12" s="372"/>
      <c r="AXI12" s="372"/>
      <c r="AXJ12" s="372"/>
      <c r="AXK12" s="372"/>
      <c r="AXL12" s="372"/>
      <c r="AXM12" s="372"/>
      <c r="AXN12" s="372"/>
      <c r="AXO12" s="372"/>
      <c r="AXP12" s="372"/>
      <c r="AXQ12" s="372"/>
      <c r="AXR12" s="372"/>
      <c r="AXS12" s="372"/>
      <c r="AXT12" s="372"/>
      <c r="AXU12" s="372"/>
      <c r="AXV12" s="372"/>
      <c r="AXW12" s="372"/>
      <c r="AXX12" s="372"/>
      <c r="AXY12" s="372"/>
      <c r="AXZ12" s="372"/>
      <c r="AYA12" s="372"/>
      <c r="AYB12" s="372"/>
      <c r="AYC12" s="372"/>
      <c r="AYD12" s="372"/>
      <c r="AYE12" s="372"/>
      <c r="AYF12" s="372"/>
      <c r="AYG12" s="372"/>
      <c r="AYH12" s="372"/>
      <c r="AYI12" s="372"/>
      <c r="AYJ12" s="372"/>
      <c r="AYK12" s="372"/>
      <c r="AYL12" s="372"/>
      <c r="AYM12" s="372"/>
      <c r="AYN12" s="372"/>
      <c r="AYO12" s="372"/>
      <c r="AYP12" s="372"/>
      <c r="AYQ12" s="372"/>
      <c r="AYR12" s="372"/>
      <c r="AYS12" s="372"/>
      <c r="AYT12" s="372"/>
      <c r="AYU12" s="372"/>
      <c r="AYV12" s="372"/>
      <c r="AYW12" s="372"/>
      <c r="AYX12" s="372"/>
      <c r="AYY12" s="372"/>
      <c r="AYZ12" s="372"/>
      <c r="AZA12" s="372"/>
      <c r="AZB12" s="372"/>
      <c r="AZC12" s="372"/>
      <c r="AZD12" s="372"/>
      <c r="AZE12" s="372"/>
      <c r="AZF12" s="372"/>
      <c r="AZG12" s="372"/>
      <c r="AZH12" s="372"/>
      <c r="AZI12" s="372"/>
      <c r="AZJ12" s="372"/>
      <c r="AZK12" s="372"/>
      <c r="AZL12" s="372"/>
      <c r="AZM12" s="372"/>
      <c r="AZN12" s="372"/>
      <c r="AZO12" s="372"/>
      <c r="AZP12" s="372"/>
      <c r="AZQ12" s="372"/>
      <c r="AZR12" s="372"/>
      <c r="AZS12" s="372"/>
      <c r="AZT12" s="372"/>
      <c r="AZU12" s="372"/>
      <c r="AZV12" s="372"/>
      <c r="AZW12" s="372"/>
      <c r="AZX12" s="372"/>
      <c r="AZY12" s="372"/>
      <c r="AZZ12" s="372"/>
      <c r="BAA12" s="372"/>
      <c r="BAB12" s="372"/>
      <c r="BAC12" s="372"/>
      <c r="BAD12" s="372"/>
      <c r="BAE12" s="372"/>
      <c r="BAF12" s="372"/>
      <c r="BAG12" s="372"/>
      <c r="BAH12" s="372"/>
      <c r="BAI12" s="372"/>
      <c r="BAJ12" s="372"/>
      <c r="BAK12" s="372"/>
      <c r="BAL12" s="372"/>
      <c r="BAM12" s="372"/>
      <c r="BAN12" s="372"/>
      <c r="BAO12" s="372"/>
      <c r="BAP12" s="372"/>
      <c r="BAQ12" s="372"/>
      <c r="BAR12" s="372"/>
      <c r="BAS12" s="372"/>
      <c r="BAT12" s="372"/>
      <c r="BAU12" s="372"/>
      <c r="BAV12" s="372"/>
      <c r="BAW12" s="372"/>
      <c r="BAX12" s="372"/>
      <c r="BAY12" s="372"/>
      <c r="BAZ12" s="372"/>
      <c r="BBA12" s="372"/>
      <c r="BBB12" s="372"/>
      <c r="BBC12" s="372"/>
      <c r="BBD12" s="372"/>
      <c r="BBE12" s="372"/>
      <c r="BBF12" s="372"/>
      <c r="BBG12" s="372"/>
      <c r="BBH12" s="372"/>
      <c r="BBI12" s="372"/>
      <c r="BBJ12" s="372"/>
      <c r="BBK12" s="372"/>
      <c r="BBL12" s="372"/>
      <c r="BBM12" s="372"/>
      <c r="BBN12" s="372"/>
      <c r="BBO12" s="372"/>
      <c r="BBP12" s="372"/>
      <c r="BBQ12" s="372"/>
      <c r="BBR12" s="372"/>
      <c r="BBS12" s="372"/>
      <c r="BBT12" s="372"/>
      <c r="BBU12" s="372"/>
      <c r="BBV12" s="372"/>
      <c r="BBW12" s="372"/>
      <c r="BBX12" s="372"/>
      <c r="BBY12" s="372"/>
      <c r="BBZ12" s="372"/>
      <c r="BCA12" s="372"/>
      <c r="BCB12" s="372"/>
      <c r="BCC12" s="372"/>
      <c r="BCD12" s="372"/>
      <c r="BCE12" s="372"/>
      <c r="BCF12" s="372"/>
      <c r="BCG12" s="372"/>
      <c r="BCH12" s="372"/>
      <c r="BCI12" s="372"/>
      <c r="BCJ12" s="372"/>
      <c r="BCK12" s="372"/>
      <c r="BCL12" s="372"/>
      <c r="BCM12" s="372"/>
      <c r="BCN12" s="372"/>
      <c r="BCO12" s="372"/>
      <c r="BCP12" s="372"/>
      <c r="BCQ12" s="372"/>
      <c r="BCR12" s="372"/>
      <c r="BCS12" s="372"/>
      <c r="BCT12" s="372"/>
      <c r="BCU12" s="372"/>
      <c r="BCV12" s="372"/>
      <c r="BCW12" s="372"/>
      <c r="BCX12" s="372"/>
      <c r="BCY12" s="372"/>
      <c r="BCZ12" s="372"/>
      <c r="BDA12" s="372"/>
      <c r="BDB12" s="372"/>
      <c r="BDC12" s="372"/>
      <c r="BDD12" s="372"/>
      <c r="BDE12" s="372"/>
      <c r="BDF12" s="372"/>
      <c r="BDG12" s="372"/>
      <c r="BDH12" s="372"/>
      <c r="BDI12" s="372"/>
      <c r="BDJ12" s="372"/>
      <c r="BDK12" s="372"/>
      <c r="BDL12" s="372"/>
      <c r="BDM12" s="372"/>
      <c r="BDN12" s="372"/>
      <c r="BDO12" s="372"/>
      <c r="BDP12" s="372"/>
      <c r="BDQ12" s="372"/>
      <c r="BDR12" s="372"/>
      <c r="BDS12" s="372"/>
      <c r="BDT12" s="372"/>
      <c r="BDU12" s="372"/>
      <c r="BDV12" s="372"/>
      <c r="BDW12" s="372"/>
      <c r="BDX12" s="372"/>
      <c r="BDY12" s="372"/>
      <c r="BDZ12" s="372"/>
      <c r="BEA12" s="372"/>
      <c r="BEB12" s="372"/>
      <c r="BEC12" s="372"/>
      <c r="BED12" s="372"/>
      <c r="BEE12" s="372"/>
      <c r="BEF12" s="372"/>
      <c r="BEG12" s="372"/>
      <c r="BEH12" s="372"/>
      <c r="BEI12" s="372"/>
      <c r="BEJ12" s="372"/>
      <c r="BEK12" s="372"/>
      <c r="BEL12" s="372"/>
      <c r="BEM12" s="372"/>
      <c r="BEN12" s="372"/>
      <c r="BEO12" s="372"/>
      <c r="BEP12" s="372"/>
      <c r="BEQ12" s="372"/>
      <c r="BER12" s="372"/>
      <c r="BES12" s="372"/>
      <c r="BET12" s="372"/>
      <c r="BEU12" s="372"/>
      <c r="BEV12" s="372"/>
      <c r="BEW12" s="372"/>
      <c r="BEX12" s="372"/>
      <c r="BEY12" s="372"/>
      <c r="BEZ12" s="372"/>
      <c r="BFA12" s="372"/>
      <c r="BFB12" s="372"/>
      <c r="BFC12" s="372"/>
      <c r="BFD12" s="372"/>
      <c r="BFE12" s="372"/>
      <c r="BFF12" s="372"/>
      <c r="BFG12" s="372"/>
      <c r="BFH12" s="372"/>
      <c r="BFI12" s="372"/>
      <c r="BFJ12" s="372"/>
      <c r="BFK12" s="372"/>
      <c r="BFL12" s="372"/>
      <c r="BFM12" s="372"/>
      <c r="BFN12" s="372"/>
      <c r="BFO12" s="372"/>
      <c r="BFP12" s="372"/>
      <c r="BFQ12" s="372"/>
      <c r="BFR12" s="372"/>
      <c r="BFS12" s="372"/>
      <c r="BFT12" s="372"/>
      <c r="BFU12" s="372"/>
      <c r="BFV12" s="372"/>
      <c r="BFW12" s="372"/>
      <c r="BFX12" s="372"/>
      <c r="BFY12" s="372"/>
      <c r="BFZ12" s="372"/>
      <c r="BGA12" s="372"/>
      <c r="BGB12" s="372"/>
      <c r="BGC12" s="372"/>
      <c r="BGD12" s="372"/>
      <c r="BGE12" s="372"/>
      <c r="BGF12" s="372"/>
      <c r="BGG12" s="372"/>
      <c r="BGH12" s="372"/>
      <c r="BGI12" s="372"/>
      <c r="BGJ12" s="372"/>
      <c r="BGK12" s="372"/>
      <c r="BGL12" s="372"/>
      <c r="BGM12" s="372"/>
      <c r="BGN12" s="372"/>
      <c r="BGO12" s="372"/>
      <c r="BGP12" s="372"/>
      <c r="BGQ12" s="372"/>
      <c r="BGR12" s="372"/>
      <c r="BGS12" s="372"/>
      <c r="BGT12" s="372"/>
      <c r="BGU12" s="372"/>
      <c r="BGV12" s="372"/>
      <c r="BGW12" s="372"/>
      <c r="BGX12" s="372"/>
      <c r="BGY12" s="372"/>
      <c r="BGZ12" s="372"/>
      <c r="BHA12" s="372"/>
      <c r="BHB12" s="372"/>
      <c r="BHC12" s="372"/>
      <c r="BHD12" s="372"/>
      <c r="BHE12" s="372"/>
      <c r="BHF12" s="372"/>
      <c r="BHG12" s="372"/>
      <c r="BHH12" s="372"/>
      <c r="BHI12" s="372"/>
      <c r="BHJ12" s="372"/>
      <c r="BHK12" s="372"/>
      <c r="BHL12" s="372"/>
      <c r="BHM12" s="372"/>
      <c r="BHN12" s="372"/>
      <c r="BHO12" s="372"/>
      <c r="BHP12" s="372"/>
      <c r="BHQ12" s="372"/>
      <c r="BHR12" s="372"/>
      <c r="BHS12" s="372"/>
      <c r="BHT12" s="372"/>
      <c r="BHU12" s="372"/>
      <c r="BHV12" s="372"/>
      <c r="BHW12" s="372"/>
      <c r="BHX12" s="372"/>
      <c r="BHY12" s="372"/>
      <c r="BHZ12" s="372"/>
      <c r="BIA12" s="372"/>
      <c r="BIB12" s="372"/>
      <c r="BIC12" s="372"/>
      <c r="BID12" s="372"/>
      <c r="BIE12" s="372"/>
      <c r="BIF12" s="372"/>
      <c r="BIG12" s="372"/>
      <c r="BIH12" s="372"/>
      <c r="BII12" s="372"/>
      <c r="BIJ12" s="372"/>
      <c r="BIK12" s="372"/>
      <c r="BIL12" s="372"/>
      <c r="BIM12" s="372"/>
      <c r="BIN12" s="372"/>
      <c r="BIO12" s="372"/>
      <c r="BIP12" s="372"/>
      <c r="BIQ12" s="372"/>
      <c r="BIR12" s="372"/>
      <c r="BIS12" s="372"/>
      <c r="BIT12" s="372"/>
      <c r="BIU12" s="372"/>
      <c r="BIV12" s="372"/>
      <c r="BIW12" s="372"/>
      <c r="BIX12" s="372"/>
      <c r="BIY12" s="372"/>
      <c r="BIZ12" s="372"/>
      <c r="BJA12" s="372"/>
      <c r="BJB12" s="372"/>
      <c r="BJC12" s="372"/>
      <c r="BJD12" s="372"/>
      <c r="BJE12" s="372"/>
      <c r="BJF12" s="372"/>
      <c r="BJG12" s="372"/>
      <c r="BJH12" s="372"/>
      <c r="BJI12" s="372"/>
      <c r="BJJ12" s="372"/>
      <c r="BJK12" s="372"/>
      <c r="BJL12" s="372"/>
      <c r="BJM12" s="372"/>
      <c r="BJN12" s="372"/>
      <c r="BJO12" s="372"/>
      <c r="BJP12" s="372"/>
      <c r="BJQ12" s="372"/>
      <c r="BJR12" s="372"/>
      <c r="BJS12" s="372"/>
      <c r="BJT12" s="372"/>
      <c r="BJU12" s="372"/>
      <c r="BJV12" s="372"/>
      <c r="BJW12" s="372"/>
      <c r="BJX12" s="372"/>
      <c r="BJY12" s="372"/>
      <c r="BJZ12" s="372"/>
      <c r="BKA12" s="372"/>
      <c r="BKB12" s="372"/>
      <c r="BKC12" s="372"/>
      <c r="BKD12" s="372"/>
      <c r="BKE12" s="372"/>
      <c r="BKF12" s="372"/>
      <c r="BKG12" s="372"/>
      <c r="BKH12" s="372"/>
      <c r="BKI12" s="372"/>
      <c r="BKJ12" s="372"/>
      <c r="BKK12" s="372"/>
      <c r="BKL12" s="372"/>
      <c r="BKM12" s="372"/>
      <c r="BKN12" s="372"/>
      <c r="BKO12" s="372"/>
      <c r="BKP12" s="372"/>
      <c r="BKQ12" s="372"/>
      <c r="BKR12" s="372"/>
      <c r="BKS12" s="372"/>
      <c r="BKT12" s="372"/>
      <c r="BKU12" s="372"/>
      <c r="BKV12" s="372"/>
      <c r="BKW12" s="372"/>
      <c r="BKX12" s="372"/>
      <c r="BKY12" s="372"/>
      <c r="BKZ12" s="372"/>
      <c r="BLA12" s="372"/>
      <c r="BLB12" s="372"/>
      <c r="BLC12" s="372"/>
      <c r="BLD12" s="372"/>
      <c r="BLE12" s="372"/>
      <c r="BLF12" s="372"/>
      <c r="BLG12" s="372"/>
      <c r="BLH12" s="372"/>
      <c r="BLI12" s="372"/>
      <c r="BLJ12" s="372"/>
      <c r="BLK12" s="372"/>
      <c r="BLL12" s="372"/>
      <c r="BLM12" s="372"/>
      <c r="BLN12" s="372"/>
      <c r="BLO12" s="372"/>
      <c r="BLP12" s="372"/>
      <c r="BLQ12" s="372"/>
      <c r="BLR12" s="372"/>
      <c r="BLS12" s="372"/>
      <c r="BLT12" s="372"/>
      <c r="BLU12" s="372"/>
      <c r="BLV12" s="372"/>
      <c r="BLW12" s="372"/>
      <c r="BLX12" s="372"/>
      <c r="BLY12" s="372"/>
      <c r="BLZ12" s="372"/>
      <c r="BMA12" s="372"/>
      <c r="BMB12" s="372"/>
      <c r="BMC12" s="372"/>
      <c r="BMD12" s="372"/>
      <c r="BME12" s="372"/>
      <c r="BMF12" s="372"/>
      <c r="BMG12" s="372"/>
      <c r="BMH12" s="372"/>
      <c r="BMI12" s="372"/>
      <c r="BMJ12" s="372"/>
      <c r="BMK12" s="372"/>
      <c r="BML12" s="372"/>
      <c r="BMM12" s="372"/>
      <c r="BMN12" s="372"/>
      <c r="BMO12" s="372"/>
      <c r="BMP12" s="372"/>
      <c r="BMQ12" s="372"/>
      <c r="BMR12" s="372"/>
      <c r="BMS12" s="372"/>
      <c r="BMT12" s="372"/>
      <c r="BMU12" s="372"/>
      <c r="BMV12" s="372"/>
      <c r="BMW12" s="372"/>
      <c r="BMX12" s="372"/>
      <c r="BMY12" s="372"/>
      <c r="BMZ12" s="372"/>
      <c r="BNA12" s="372"/>
      <c r="BNB12" s="372"/>
      <c r="BNC12" s="372"/>
      <c r="BND12" s="372"/>
      <c r="BNE12" s="372"/>
      <c r="BNF12" s="372"/>
      <c r="BNG12" s="372"/>
      <c r="BNH12" s="372"/>
      <c r="BNI12" s="372"/>
      <c r="BNJ12" s="372"/>
      <c r="BNK12" s="372"/>
      <c r="BNL12" s="372"/>
      <c r="BNM12" s="372"/>
      <c r="BNN12" s="372"/>
      <c r="BNO12" s="372"/>
      <c r="BNP12" s="372"/>
      <c r="BNQ12" s="372"/>
      <c r="BNR12" s="372"/>
      <c r="BNS12" s="372"/>
      <c r="BNT12" s="372"/>
      <c r="BNU12" s="372"/>
      <c r="BNV12" s="372"/>
      <c r="BNW12" s="372"/>
      <c r="BNX12" s="372"/>
      <c r="BNY12" s="372"/>
      <c r="BNZ12" s="372"/>
      <c r="BOA12" s="372"/>
      <c r="BOB12" s="372"/>
      <c r="BOC12" s="372"/>
      <c r="BOD12" s="372"/>
      <c r="BOE12" s="372"/>
      <c r="BOF12" s="372"/>
      <c r="BOG12" s="372"/>
      <c r="BOH12" s="372"/>
      <c r="BOI12" s="372"/>
      <c r="BOJ12" s="372"/>
      <c r="BOK12" s="372"/>
      <c r="BOL12" s="372"/>
      <c r="BOM12" s="372"/>
      <c r="BON12" s="372"/>
      <c r="BOO12" s="372"/>
      <c r="BOP12" s="372"/>
      <c r="BOQ12" s="372"/>
      <c r="BOR12" s="372"/>
      <c r="BOS12" s="372"/>
      <c r="BOT12" s="372"/>
      <c r="BOU12" s="372"/>
      <c r="BOV12" s="372"/>
      <c r="BOW12" s="372"/>
      <c r="BOX12" s="372"/>
      <c r="BOY12" s="372"/>
      <c r="BOZ12" s="372"/>
      <c r="BPA12" s="372"/>
      <c r="BPB12" s="372"/>
      <c r="BPC12" s="372"/>
      <c r="BPD12" s="372"/>
      <c r="BPE12" s="372"/>
      <c r="BPF12" s="372"/>
      <c r="BPG12" s="372"/>
      <c r="BPH12" s="372"/>
      <c r="BPI12" s="372"/>
      <c r="BPJ12" s="372"/>
      <c r="BPK12" s="372"/>
      <c r="BPL12" s="372"/>
      <c r="BPM12" s="372"/>
      <c r="BPN12" s="372"/>
      <c r="BPO12" s="372"/>
      <c r="BPP12" s="372"/>
      <c r="BPQ12" s="372"/>
      <c r="BPR12" s="372"/>
      <c r="BPS12" s="372"/>
      <c r="BPT12" s="372"/>
      <c r="BPU12" s="372"/>
      <c r="BPV12" s="372"/>
      <c r="BPW12" s="372"/>
      <c r="BPX12" s="372"/>
      <c r="BPY12" s="372"/>
      <c r="BPZ12" s="372"/>
      <c r="BQA12" s="372"/>
      <c r="BQB12" s="372"/>
      <c r="BQC12" s="372"/>
      <c r="BQD12" s="372"/>
      <c r="BQE12" s="372"/>
      <c r="BQF12" s="372"/>
      <c r="BQG12" s="372"/>
      <c r="BQH12" s="372"/>
      <c r="BQI12" s="372"/>
      <c r="BQJ12" s="372"/>
      <c r="BQK12" s="372"/>
      <c r="BQL12" s="372"/>
      <c r="BQM12" s="372"/>
      <c r="BQN12" s="372"/>
      <c r="BQO12" s="372"/>
      <c r="BQP12" s="372"/>
      <c r="BQQ12" s="372"/>
      <c r="BQR12" s="372"/>
      <c r="BQS12" s="372"/>
      <c r="BQT12" s="372"/>
      <c r="BQU12" s="372"/>
      <c r="BQV12" s="372"/>
      <c r="BQW12" s="372"/>
      <c r="BQX12" s="372"/>
      <c r="BQY12" s="372"/>
      <c r="BQZ12" s="372"/>
      <c r="BRA12" s="372"/>
      <c r="BRB12" s="372"/>
      <c r="BRC12" s="372"/>
      <c r="BRD12" s="372"/>
      <c r="BRE12" s="372"/>
      <c r="BRF12" s="372"/>
      <c r="BRG12" s="372"/>
      <c r="BRH12" s="372"/>
      <c r="BRI12" s="372"/>
      <c r="BRJ12" s="372"/>
      <c r="BRK12" s="372"/>
      <c r="BRL12" s="372"/>
      <c r="BRM12" s="372"/>
      <c r="BRN12" s="372"/>
      <c r="BRO12" s="372"/>
      <c r="BRP12" s="372"/>
      <c r="BRQ12" s="372"/>
      <c r="BRR12" s="372"/>
      <c r="BRS12" s="372"/>
      <c r="BRT12" s="372"/>
      <c r="BRU12" s="372"/>
      <c r="BRV12" s="372"/>
      <c r="BRW12" s="372"/>
      <c r="BRX12" s="372"/>
      <c r="BRY12" s="372"/>
      <c r="BRZ12" s="372"/>
      <c r="BSA12" s="372"/>
      <c r="BSB12" s="372"/>
      <c r="BSC12" s="372"/>
      <c r="BSD12" s="372"/>
      <c r="BSE12" s="372"/>
      <c r="BSF12" s="372"/>
      <c r="BSG12" s="372"/>
      <c r="BSH12" s="372"/>
      <c r="BSI12" s="372"/>
      <c r="BSJ12" s="372"/>
      <c r="BSK12" s="372"/>
      <c r="BSL12" s="372"/>
      <c r="BSM12" s="372"/>
      <c r="BSN12" s="372"/>
      <c r="BSO12" s="372"/>
      <c r="BSP12" s="372"/>
      <c r="BSQ12" s="372"/>
      <c r="BSR12" s="372"/>
      <c r="BSS12" s="372"/>
      <c r="BST12" s="372"/>
      <c r="BSU12" s="372"/>
      <c r="BSV12" s="372"/>
      <c r="BSW12" s="372"/>
      <c r="BSX12" s="372"/>
      <c r="BSY12" s="372"/>
      <c r="BSZ12" s="372"/>
      <c r="BTA12" s="372"/>
      <c r="BTB12" s="372"/>
      <c r="BTC12" s="372"/>
      <c r="BTD12" s="372"/>
      <c r="BTE12" s="372"/>
      <c r="BTF12" s="372"/>
      <c r="BTG12" s="372"/>
      <c r="BTH12" s="372"/>
      <c r="BTI12" s="372"/>
      <c r="BTJ12" s="372"/>
      <c r="BTK12" s="372"/>
      <c r="BTL12" s="372"/>
      <c r="BTM12" s="372"/>
      <c r="BTN12" s="372"/>
      <c r="BTO12" s="372"/>
      <c r="BTP12" s="372"/>
      <c r="BTQ12" s="372"/>
      <c r="BTR12" s="372"/>
      <c r="BTS12" s="372"/>
      <c r="BTT12" s="372"/>
      <c r="BTU12" s="372"/>
      <c r="BTV12" s="372"/>
      <c r="BTW12" s="372"/>
      <c r="BTX12" s="372"/>
      <c r="BTY12" s="372"/>
      <c r="BTZ12" s="372"/>
      <c r="BUA12" s="372"/>
      <c r="BUB12" s="372"/>
      <c r="BUC12" s="372"/>
      <c r="BUD12" s="372"/>
      <c r="BUE12" s="372"/>
      <c r="BUF12" s="372"/>
      <c r="BUG12" s="372"/>
      <c r="BUH12" s="372"/>
      <c r="BUI12" s="372"/>
      <c r="BUJ12" s="372"/>
      <c r="BUK12" s="372"/>
      <c r="BUL12" s="372"/>
      <c r="BUM12" s="372"/>
      <c r="BUN12" s="372"/>
      <c r="BUO12" s="372"/>
      <c r="BUP12" s="372"/>
      <c r="BUQ12" s="372"/>
      <c r="BUR12" s="372"/>
      <c r="BUS12" s="372"/>
      <c r="BUT12" s="372"/>
      <c r="BUU12" s="372"/>
      <c r="BUV12" s="372"/>
      <c r="BUW12" s="372"/>
      <c r="BUX12" s="372"/>
      <c r="BUY12" s="372"/>
      <c r="BUZ12" s="372"/>
      <c r="BVA12" s="372"/>
      <c r="BVB12" s="372"/>
      <c r="BVC12" s="372"/>
      <c r="BVD12" s="372"/>
      <c r="BVE12" s="372"/>
      <c r="BVF12" s="372"/>
      <c r="BVG12" s="372"/>
      <c r="BVH12" s="372"/>
      <c r="BVI12" s="372"/>
      <c r="BVJ12" s="372"/>
      <c r="BVK12" s="372"/>
      <c r="BVL12" s="372"/>
      <c r="BVM12" s="372"/>
      <c r="BVN12" s="372"/>
      <c r="BVO12" s="372"/>
      <c r="BVP12" s="372"/>
      <c r="BVQ12" s="372"/>
      <c r="BVR12" s="372"/>
      <c r="BVS12" s="372"/>
      <c r="BVT12" s="372"/>
      <c r="BVU12" s="372"/>
      <c r="BVV12" s="372"/>
      <c r="BVW12" s="372"/>
      <c r="BVX12" s="372"/>
      <c r="BVY12" s="372"/>
      <c r="BVZ12" s="372"/>
      <c r="BWA12" s="372"/>
      <c r="BWB12" s="372"/>
      <c r="BWC12" s="372"/>
      <c r="BWD12" s="372"/>
      <c r="BWE12" s="372"/>
      <c r="BWF12" s="372"/>
      <c r="BWG12" s="372"/>
      <c r="BWH12" s="372"/>
      <c r="BWI12" s="372"/>
      <c r="BWJ12" s="372"/>
      <c r="BWK12" s="372"/>
      <c r="BWL12" s="372"/>
      <c r="BWM12" s="372"/>
      <c r="BWN12" s="372"/>
      <c r="BWO12" s="372"/>
      <c r="BWP12" s="372"/>
      <c r="BWQ12" s="372"/>
      <c r="BWR12" s="372"/>
      <c r="BWS12" s="372"/>
      <c r="BWT12" s="372"/>
      <c r="BWU12" s="372"/>
      <c r="BWV12" s="372"/>
      <c r="BWW12" s="372"/>
      <c r="BWX12" s="372"/>
      <c r="BWY12" s="372"/>
      <c r="BWZ12" s="372"/>
      <c r="BXA12" s="372"/>
      <c r="BXB12" s="372"/>
      <c r="BXC12" s="372"/>
      <c r="BXD12" s="372"/>
      <c r="BXE12" s="372"/>
      <c r="BXF12" s="372"/>
      <c r="BXG12" s="372"/>
      <c r="BXH12" s="372"/>
      <c r="BXI12" s="372"/>
      <c r="BXJ12" s="372"/>
      <c r="BXK12" s="372"/>
      <c r="BXL12" s="372"/>
      <c r="BXM12" s="372"/>
      <c r="BXN12" s="372"/>
      <c r="BXO12" s="372"/>
      <c r="BXP12" s="372"/>
      <c r="BXQ12" s="372"/>
      <c r="BXR12" s="372"/>
      <c r="BXS12" s="372"/>
      <c r="BXT12" s="372"/>
      <c r="BXU12" s="372"/>
      <c r="BXV12" s="372"/>
      <c r="BXW12" s="372"/>
      <c r="BXX12" s="372"/>
      <c r="BXY12" s="372"/>
      <c r="BXZ12" s="372"/>
      <c r="BYA12" s="372"/>
      <c r="BYB12" s="372"/>
      <c r="BYC12" s="372"/>
      <c r="BYD12" s="372"/>
      <c r="BYE12" s="372"/>
      <c r="BYF12" s="372"/>
      <c r="BYG12" s="372"/>
      <c r="BYH12" s="372"/>
      <c r="BYI12" s="372"/>
      <c r="BYJ12" s="372"/>
      <c r="BYK12" s="372"/>
      <c r="BYL12" s="372"/>
      <c r="BYM12" s="372"/>
      <c r="BYN12" s="372"/>
      <c r="BYO12" s="372"/>
      <c r="BYP12" s="372"/>
      <c r="BYQ12" s="372"/>
      <c r="BYR12" s="372"/>
      <c r="BYS12" s="372"/>
      <c r="BYT12" s="372"/>
      <c r="BYU12" s="372"/>
      <c r="BYV12" s="372"/>
      <c r="BYW12" s="372"/>
      <c r="BYX12" s="372"/>
      <c r="BYY12" s="372"/>
      <c r="BYZ12" s="372"/>
      <c r="BZA12" s="372"/>
      <c r="BZB12" s="372"/>
      <c r="BZC12" s="372"/>
      <c r="BZD12" s="372"/>
      <c r="BZE12" s="372"/>
      <c r="BZF12" s="372"/>
      <c r="BZG12" s="372"/>
      <c r="BZH12" s="372"/>
      <c r="BZI12" s="372"/>
      <c r="BZJ12" s="372"/>
      <c r="BZK12" s="372"/>
      <c r="BZL12" s="372"/>
      <c r="BZM12" s="372"/>
      <c r="BZN12" s="372"/>
      <c r="BZO12" s="372"/>
      <c r="BZP12" s="372"/>
      <c r="BZQ12" s="372"/>
      <c r="BZR12" s="372"/>
      <c r="BZS12" s="372"/>
      <c r="BZT12" s="372"/>
      <c r="BZU12" s="372"/>
      <c r="BZV12" s="372"/>
      <c r="BZW12" s="372"/>
      <c r="BZX12" s="372"/>
      <c r="BZY12" s="372"/>
      <c r="BZZ12" s="372"/>
      <c r="CAA12" s="372"/>
      <c r="CAB12" s="372"/>
      <c r="CAC12" s="372"/>
      <c r="CAD12" s="372"/>
      <c r="CAE12" s="372"/>
      <c r="CAF12" s="372"/>
      <c r="CAG12" s="372"/>
      <c r="CAH12" s="372"/>
      <c r="CAI12" s="372"/>
      <c r="CAJ12" s="372"/>
      <c r="CAK12" s="372"/>
      <c r="CAL12" s="372"/>
      <c r="CAM12" s="372"/>
      <c r="CAN12" s="372"/>
      <c r="CAO12" s="372"/>
      <c r="CAP12" s="372"/>
      <c r="CAQ12" s="372"/>
      <c r="CAR12" s="372"/>
      <c r="CAS12" s="372"/>
      <c r="CAT12" s="372"/>
      <c r="CAU12" s="372"/>
      <c r="CAV12" s="372"/>
      <c r="CAW12" s="372"/>
      <c r="CAX12" s="372"/>
      <c r="CAY12" s="372"/>
      <c r="CAZ12" s="372"/>
      <c r="CBA12" s="372"/>
      <c r="CBB12" s="372"/>
      <c r="CBC12" s="372"/>
      <c r="CBD12" s="372"/>
      <c r="CBE12" s="372"/>
      <c r="CBF12" s="372"/>
      <c r="CBG12" s="372"/>
      <c r="CBH12" s="372"/>
      <c r="CBI12" s="372"/>
      <c r="CBJ12" s="372"/>
      <c r="CBK12" s="372"/>
      <c r="CBL12" s="372"/>
      <c r="CBM12" s="372"/>
      <c r="CBN12" s="372"/>
      <c r="CBO12" s="372"/>
      <c r="CBP12" s="372"/>
      <c r="CBQ12" s="372"/>
      <c r="CBR12" s="372"/>
      <c r="CBS12" s="372"/>
      <c r="CBT12" s="372"/>
      <c r="CBU12" s="372"/>
      <c r="CBV12" s="372"/>
      <c r="CBW12" s="372"/>
      <c r="CBX12" s="372"/>
      <c r="CBY12" s="372"/>
      <c r="CBZ12" s="372"/>
      <c r="CCA12" s="372"/>
      <c r="CCB12" s="372"/>
      <c r="CCC12" s="372"/>
      <c r="CCD12" s="372"/>
      <c r="CCE12" s="372"/>
      <c r="CCF12" s="372"/>
      <c r="CCG12" s="372"/>
      <c r="CCH12" s="372"/>
      <c r="CCI12" s="372"/>
      <c r="CCJ12" s="372"/>
      <c r="CCK12" s="372"/>
      <c r="CCL12" s="372"/>
      <c r="CCM12" s="372"/>
      <c r="CCN12" s="372"/>
      <c r="CCO12" s="372"/>
      <c r="CCP12" s="372"/>
      <c r="CCQ12" s="372"/>
      <c r="CCR12" s="372"/>
      <c r="CCS12" s="372"/>
      <c r="CCT12" s="372"/>
      <c r="CCU12" s="372"/>
      <c r="CCV12" s="372"/>
      <c r="CCW12" s="372"/>
      <c r="CCX12" s="372"/>
      <c r="CCY12" s="372"/>
      <c r="CCZ12" s="372"/>
      <c r="CDA12" s="372"/>
      <c r="CDB12" s="372"/>
      <c r="CDC12" s="372"/>
      <c r="CDD12" s="372"/>
      <c r="CDE12" s="372"/>
      <c r="CDF12" s="372"/>
      <c r="CDG12" s="372"/>
      <c r="CDH12" s="372"/>
      <c r="CDI12" s="372"/>
      <c r="CDJ12" s="372"/>
      <c r="CDK12" s="372"/>
      <c r="CDL12" s="372"/>
      <c r="CDM12" s="372"/>
      <c r="CDN12" s="372"/>
      <c r="CDO12" s="372"/>
      <c r="CDP12" s="372"/>
      <c r="CDQ12" s="372"/>
      <c r="CDR12" s="372"/>
      <c r="CDS12" s="372"/>
      <c r="CDT12" s="372"/>
      <c r="CDU12" s="372"/>
      <c r="CDV12" s="372"/>
      <c r="CDW12" s="372"/>
      <c r="CDX12" s="372"/>
      <c r="CDY12" s="372"/>
      <c r="CDZ12" s="372"/>
      <c r="CEA12" s="372"/>
      <c r="CEB12" s="372"/>
      <c r="CEC12" s="372"/>
      <c r="CED12" s="372"/>
      <c r="CEE12" s="372"/>
      <c r="CEF12" s="372"/>
      <c r="CEG12" s="372"/>
      <c r="CEH12" s="372"/>
      <c r="CEI12" s="372"/>
      <c r="CEJ12" s="372"/>
      <c r="CEK12" s="372"/>
      <c r="CEL12" s="372"/>
      <c r="CEM12" s="372"/>
      <c r="CEN12" s="372"/>
      <c r="CEO12" s="372"/>
      <c r="CEP12" s="372"/>
      <c r="CEQ12" s="372"/>
      <c r="CER12" s="372"/>
      <c r="CES12" s="372"/>
      <c r="CET12" s="372"/>
      <c r="CEU12" s="372"/>
      <c r="CEV12" s="372"/>
      <c r="CEW12" s="372"/>
      <c r="CEX12" s="372"/>
      <c r="CEY12" s="372"/>
      <c r="CEZ12" s="372"/>
      <c r="CFA12" s="372"/>
      <c r="CFB12" s="372"/>
      <c r="CFC12" s="372"/>
      <c r="CFD12" s="372"/>
      <c r="CFE12" s="372"/>
      <c r="CFF12" s="372"/>
      <c r="CFG12" s="372"/>
      <c r="CFH12" s="372"/>
      <c r="CFI12" s="372"/>
      <c r="CFJ12" s="372"/>
      <c r="CFK12" s="372"/>
      <c r="CFL12" s="372"/>
      <c r="CFM12" s="372"/>
      <c r="CFN12" s="372"/>
      <c r="CFO12" s="372"/>
      <c r="CFP12" s="372"/>
      <c r="CFQ12" s="372"/>
      <c r="CFR12" s="372"/>
      <c r="CFS12" s="372"/>
      <c r="CFT12" s="372"/>
      <c r="CFU12" s="372"/>
      <c r="CFV12" s="372"/>
      <c r="CFW12" s="372"/>
      <c r="CFX12" s="372"/>
      <c r="CFY12" s="372"/>
      <c r="CFZ12" s="372"/>
      <c r="CGA12" s="372"/>
      <c r="CGB12" s="372"/>
      <c r="CGC12" s="372"/>
      <c r="CGD12" s="372"/>
      <c r="CGE12" s="372"/>
      <c r="CGF12" s="372"/>
      <c r="CGG12" s="372"/>
      <c r="CGH12" s="372"/>
      <c r="CGI12" s="372"/>
      <c r="CGJ12" s="372"/>
      <c r="CGK12" s="372"/>
      <c r="CGL12" s="372"/>
      <c r="CGM12" s="372"/>
      <c r="CGN12" s="372"/>
      <c r="CGO12" s="372"/>
      <c r="CGP12" s="372"/>
      <c r="CGQ12" s="372"/>
      <c r="CGR12" s="372"/>
      <c r="CGS12" s="372"/>
      <c r="CGT12" s="372"/>
      <c r="CGU12" s="372"/>
      <c r="CGV12" s="372"/>
      <c r="CGW12" s="372"/>
      <c r="CGX12" s="372"/>
      <c r="CGY12" s="372"/>
      <c r="CGZ12" s="372"/>
      <c r="CHA12" s="372"/>
      <c r="CHB12" s="372"/>
      <c r="CHC12" s="372"/>
      <c r="CHD12" s="372"/>
      <c r="CHE12" s="372"/>
      <c r="CHF12" s="372"/>
      <c r="CHG12" s="372"/>
      <c r="CHH12" s="372"/>
      <c r="CHI12" s="372"/>
      <c r="CHJ12" s="372"/>
      <c r="CHK12" s="372"/>
      <c r="CHL12" s="372"/>
      <c r="CHM12" s="372"/>
      <c r="CHN12" s="372"/>
      <c r="CHO12" s="372"/>
      <c r="CHP12" s="372"/>
      <c r="CHQ12" s="372"/>
      <c r="CHR12" s="372"/>
      <c r="CHS12" s="372"/>
      <c r="CHT12" s="372"/>
      <c r="CHU12" s="372"/>
      <c r="CHV12" s="372"/>
      <c r="CHW12" s="372"/>
      <c r="CHX12" s="372"/>
      <c r="CHY12" s="372"/>
      <c r="CHZ12" s="372"/>
      <c r="CIA12" s="372"/>
      <c r="CIB12" s="372"/>
      <c r="CIC12" s="372"/>
      <c r="CID12" s="372"/>
      <c r="CIE12" s="372"/>
      <c r="CIF12" s="372"/>
      <c r="CIG12" s="372"/>
      <c r="CIH12" s="372"/>
      <c r="CII12" s="372"/>
      <c r="CIJ12" s="372"/>
      <c r="CIK12" s="372"/>
      <c r="CIL12" s="372"/>
      <c r="CIM12" s="372"/>
      <c r="CIN12" s="372"/>
      <c r="CIO12" s="372"/>
      <c r="CIP12" s="372"/>
      <c r="CIQ12" s="372"/>
      <c r="CIR12" s="372"/>
      <c r="CIS12" s="372"/>
      <c r="CIT12" s="372"/>
      <c r="CIU12" s="372"/>
      <c r="CIV12" s="372"/>
      <c r="CIW12" s="372"/>
      <c r="CIX12" s="372"/>
      <c r="CIY12" s="372"/>
      <c r="CIZ12" s="372"/>
      <c r="CJA12" s="372"/>
      <c r="CJB12" s="372"/>
      <c r="CJC12" s="372"/>
      <c r="CJD12" s="372"/>
      <c r="CJE12" s="372"/>
      <c r="CJF12" s="372"/>
      <c r="CJG12" s="372"/>
      <c r="CJH12" s="372"/>
      <c r="CJI12" s="372"/>
      <c r="CJJ12" s="372"/>
      <c r="CJK12" s="372"/>
      <c r="CJL12" s="372"/>
      <c r="CJM12" s="372"/>
      <c r="CJN12" s="372"/>
      <c r="CJO12" s="372"/>
      <c r="CJP12" s="372"/>
      <c r="CJQ12" s="372"/>
      <c r="CJR12" s="372"/>
      <c r="CJS12" s="372"/>
      <c r="CJT12" s="372"/>
      <c r="CJU12" s="372"/>
      <c r="CJV12" s="372"/>
      <c r="CJW12" s="372"/>
      <c r="CJX12" s="372"/>
      <c r="CJY12" s="372"/>
      <c r="CJZ12" s="372"/>
      <c r="CKA12" s="372"/>
      <c r="CKB12" s="372"/>
      <c r="CKC12" s="372"/>
      <c r="CKD12" s="372"/>
      <c r="CKE12" s="372"/>
      <c r="CKF12" s="372"/>
      <c r="CKG12" s="372"/>
      <c r="CKH12" s="372"/>
      <c r="CKI12" s="372"/>
      <c r="CKJ12" s="372"/>
      <c r="CKK12" s="372"/>
      <c r="CKL12" s="372"/>
      <c r="CKM12" s="372"/>
      <c r="CKN12" s="372"/>
      <c r="CKO12" s="372"/>
      <c r="CKP12" s="372"/>
      <c r="CKQ12" s="372"/>
      <c r="CKR12" s="372"/>
      <c r="CKS12" s="372"/>
      <c r="CKT12" s="372"/>
      <c r="CKU12" s="372"/>
      <c r="CKV12" s="372"/>
      <c r="CKW12" s="372"/>
      <c r="CKX12" s="372"/>
      <c r="CKY12" s="372"/>
      <c r="CKZ12" s="372"/>
      <c r="CLA12" s="372"/>
      <c r="CLB12" s="372"/>
      <c r="CLC12" s="372"/>
      <c r="CLD12" s="372"/>
      <c r="CLE12" s="372"/>
      <c r="CLF12" s="372"/>
      <c r="CLG12" s="372"/>
      <c r="CLH12" s="372"/>
      <c r="CLI12" s="372"/>
      <c r="CLJ12" s="372"/>
      <c r="CLK12" s="372"/>
      <c r="CLL12" s="372"/>
      <c r="CLM12" s="372"/>
      <c r="CLN12" s="372"/>
      <c r="CLO12" s="372"/>
      <c r="CLP12" s="372"/>
      <c r="CLQ12" s="372"/>
      <c r="CLR12" s="372"/>
      <c r="CLS12" s="372"/>
      <c r="CLT12" s="372"/>
      <c r="CLU12" s="372"/>
      <c r="CLV12" s="372"/>
      <c r="CLW12" s="372"/>
      <c r="CLX12" s="372"/>
      <c r="CLY12" s="372"/>
      <c r="CLZ12" s="372"/>
      <c r="CMA12" s="372"/>
      <c r="CMB12" s="372"/>
      <c r="CMC12" s="372"/>
      <c r="CMD12" s="372"/>
      <c r="CME12" s="372"/>
      <c r="CMF12" s="372"/>
      <c r="CMG12" s="372"/>
      <c r="CMH12" s="372"/>
      <c r="CMI12" s="372"/>
      <c r="CMJ12" s="372"/>
      <c r="CMK12" s="372"/>
      <c r="CML12" s="372"/>
      <c r="CMM12" s="372"/>
      <c r="CMN12" s="372"/>
      <c r="CMO12" s="372"/>
      <c r="CMP12" s="372"/>
      <c r="CMQ12" s="372"/>
      <c r="CMR12" s="372"/>
      <c r="CMS12" s="372"/>
      <c r="CMT12" s="372"/>
      <c r="CMU12" s="372"/>
      <c r="CMV12" s="372"/>
      <c r="CMW12" s="372"/>
      <c r="CMX12" s="372"/>
      <c r="CMY12" s="372"/>
      <c r="CMZ12" s="372"/>
      <c r="CNA12" s="372"/>
      <c r="CNB12" s="372"/>
      <c r="CNC12" s="372"/>
      <c r="CND12" s="372"/>
      <c r="CNE12" s="372"/>
      <c r="CNF12" s="372"/>
      <c r="CNG12" s="372"/>
      <c r="CNH12" s="372"/>
      <c r="CNI12" s="372"/>
      <c r="CNJ12" s="372"/>
      <c r="CNK12" s="372"/>
      <c r="CNL12" s="372"/>
      <c r="CNM12" s="372"/>
      <c r="CNN12" s="372"/>
      <c r="CNO12" s="372"/>
      <c r="CNP12" s="372"/>
      <c r="CNQ12" s="372"/>
      <c r="CNR12" s="372"/>
      <c r="CNS12" s="372"/>
      <c r="CNT12" s="372"/>
      <c r="CNU12" s="372"/>
      <c r="CNV12" s="372"/>
      <c r="CNW12" s="372"/>
      <c r="CNX12" s="372"/>
      <c r="CNY12" s="372"/>
      <c r="CNZ12" s="372"/>
      <c r="COA12" s="372"/>
      <c r="COB12" s="372"/>
      <c r="COC12" s="372"/>
      <c r="COD12" s="372"/>
      <c r="COE12" s="372"/>
      <c r="COF12" s="372"/>
      <c r="COG12" s="372"/>
      <c r="COH12" s="372"/>
      <c r="COI12" s="372"/>
      <c r="COJ12" s="372"/>
      <c r="COK12" s="372"/>
      <c r="COL12" s="372"/>
      <c r="COM12" s="372"/>
      <c r="CON12" s="372"/>
      <c r="COO12" s="372"/>
      <c r="COP12" s="372"/>
      <c r="COQ12" s="372"/>
      <c r="COR12" s="372"/>
      <c r="COS12" s="372"/>
      <c r="COT12" s="372"/>
      <c r="COU12" s="372"/>
      <c r="COV12" s="372"/>
      <c r="COW12" s="372"/>
      <c r="COX12" s="372"/>
      <c r="COY12" s="372"/>
      <c r="COZ12" s="372"/>
      <c r="CPA12" s="372"/>
      <c r="CPB12" s="372"/>
      <c r="CPC12" s="372"/>
      <c r="CPD12" s="372"/>
      <c r="CPE12" s="372"/>
      <c r="CPF12" s="372"/>
      <c r="CPG12" s="372"/>
      <c r="CPH12" s="372"/>
      <c r="CPI12" s="372"/>
      <c r="CPJ12" s="372"/>
      <c r="CPK12" s="372"/>
      <c r="CPL12" s="372"/>
      <c r="CPM12" s="372"/>
      <c r="CPN12" s="372"/>
      <c r="CPO12" s="372"/>
      <c r="CPP12" s="372"/>
      <c r="CPQ12" s="372"/>
      <c r="CPR12" s="372"/>
      <c r="CPS12" s="372"/>
      <c r="CPT12" s="372"/>
      <c r="CPU12" s="372"/>
      <c r="CPV12" s="372"/>
      <c r="CPW12" s="372"/>
      <c r="CPX12" s="372"/>
      <c r="CPY12" s="372"/>
      <c r="CPZ12" s="372"/>
      <c r="CQA12" s="372"/>
      <c r="CQB12" s="372"/>
      <c r="CQC12" s="372"/>
      <c r="CQD12" s="372"/>
      <c r="CQE12" s="372"/>
      <c r="CQF12" s="372"/>
      <c r="CQG12" s="372"/>
      <c r="CQH12" s="372"/>
      <c r="CQI12" s="372"/>
      <c r="CQJ12" s="372"/>
      <c r="CQK12" s="372"/>
      <c r="CQL12" s="372"/>
      <c r="CQM12" s="372"/>
      <c r="CQN12" s="372"/>
      <c r="CQO12" s="372"/>
      <c r="CQP12" s="372"/>
      <c r="CQQ12" s="372"/>
      <c r="CQR12" s="372"/>
      <c r="CQS12" s="372"/>
      <c r="CQT12" s="372"/>
      <c r="CQU12" s="372"/>
      <c r="CQV12" s="372"/>
      <c r="CQW12" s="372"/>
      <c r="CQX12" s="372"/>
      <c r="CQY12" s="372"/>
      <c r="CQZ12" s="372"/>
      <c r="CRA12" s="372"/>
      <c r="CRB12" s="372"/>
      <c r="CRC12" s="372"/>
      <c r="CRD12" s="372"/>
      <c r="CRE12" s="372"/>
      <c r="CRF12" s="372"/>
      <c r="CRG12" s="372"/>
      <c r="CRH12" s="372"/>
      <c r="CRI12" s="372"/>
      <c r="CRJ12" s="372"/>
      <c r="CRK12" s="372"/>
      <c r="CRL12" s="372"/>
      <c r="CRM12" s="372"/>
      <c r="CRN12" s="372"/>
      <c r="CRO12" s="372"/>
      <c r="CRP12" s="372"/>
      <c r="CRQ12" s="372"/>
      <c r="CRR12" s="372"/>
      <c r="CRS12" s="372"/>
      <c r="CRT12" s="372"/>
      <c r="CRU12" s="372"/>
      <c r="CRV12" s="372"/>
      <c r="CRW12" s="372"/>
      <c r="CRX12" s="372"/>
      <c r="CRY12" s="372"/>
      <c r="CRZ12" s="372"/>
      <c r="CSA12" s="372"/>
      <c r="CSB12" s="372"/>
      <c r="CSC12" s="372"/>
      <c r="CSD12" s="372"/>
      <c r="CSE12" s="372"/>
      <c r="CSF12" s="372"/>
      <c r="CSG12" s="372"/>
      <c r="CSH12" s="372"/>
      <c r="CSI12" s="372"/>
      <c r="CSJ12" s="372"/>
      <c r="CSK12" s="372"/>
      <c r="CSL12" s="372"/>
      <c r="CSM12" s="372"/>
      <c r="CSN12" s="372"/>
      <c r="CSO12" s="372"/>
      <c r="CSP12" s="372"/>
      <c r="CSQ12" s="372"/>
      <c r="CSR12" s="372"/>
      <c r="CSS12" s="372"/>
      <c r="CST12" s="372"/>
      <c r="CSU12" s="372"/>
      <c r="CSV12" s="372"/>
      <c r="CSW12" s="372"/>
      <c r="CSX12" s="372"/>
      <c r="CSY12" s="372"/>
      <c r="CSZ12" s="372"/>
      <c r="CTA12" s="372"/>
      <c r="CTB12" s="372"/>
      <c r="CTC12" s="372"/>
      <c r="CTD12" s="372"/>
      <c r="CTE12" s="372"/>
      <c r="CTF12" s="372"/>
      <c r="CTG12" s="372"/>
      <c r="CTH12" s="372"/>
      <c r="CTI12" s="372"/>
      <c r="CTJ12" s="372"/>
      <c r="CTK12" s="372"/>
      <c r="CTL12" s="372"/>
      <c r="CTM12" s="372"/>
      <c r="CTN12" s="372"/>
      <c r="CTO12" s="372"/>
      <c r="CTP12" s="372"/>
      <c r="CTQ12" s="372"/>
      <c r="CTR12" s="372"/>
      <c r="CTS12" s="372"/>
      <c r="CTT12" s="372"/>
      <c r="CTU12" s="372"/>
      <c r="CTV12" s="372"/>
      <c r="CTW12" s="372"/>
      <c r="CTX12" s="372"/>
      <c r="CTY12" s="372"/>
      <c r="CTZ12" s="372"/>
      <c r="CUA12" s="372"/>
      <c r="CUB12" s="372"/>
      <c r="CUC12" s="372"/>
      <c r="CUD12" s="372"/>
      <c r="CUE12" s="372"/>
      <c r="CUF12" s="372"/>
      <c r="CUG12" s="372"/>
      <c r="CUH12" s="372"/>
      <c r="CUI12" s="372"/>
      <c r="CUJ12" s="372"/>
      <c r="CUK12" s="372"/>
      <c r="CUL12" s="372"/>
      <c r="CUM12" s="372"/>
      <c r="CUN12" s="372"/>
      <c r="CUO12" s="372"/>
      <c r="CUP12" s="372"/>
      <c r="CUQ12" s="372"/>
      <c r="CUR12" s="372"/>
      <c r="CUS12" s="372"/>
      <c r="CUT12" s="372"/>
      <c r="CUU12" s="372"/>
      <c r="CUV12" s="372"/>
      <c r="CUW12" s="372"/>
      <c r="CUX12" s="372"/>
      <c r="CUY12" s="372"/>
      <c r="CUZ12" s="372"/>
      <c r="CVA12" s="372"/>
      <c r="CVB12" s="372"/>
      <c r="CVC12" s="372"/>
      <c r="CVD12" s="372"/>
      <c r="CVE12" s="372"/>
      <c r="CVF12" s="372"/>
      <c r="CVG12" s="372"/>
      <c r="CVH12" s="372"/>
      <c r="CVI12" s="372"/>
      <c r="CVJ12" s="372"/>
      <c r="CVK12" s="372"/>
      <c r="CVL12" s="372"/>
      <c r="CVM12" s="372"/>
      <c r="CVN12" s="372"/>
      <c r="CVO12" s="372"/>
      <c r="CVP12" s="372"/>
      <c r="CVQ12" s="372"/>
      <c r="CVR12" s="372"/>
      <c r="CVS12" s="372"/>
      <c r="CVT12" s="372"/>
      <c r="CVU12" s="372"/>
      <c r="CVV12" s="372"/>
      <c r="CVW12" s="372"/>
      <c r="CVX12" s="372"/>
      <c r="CVY12" s="372"/>
      <c r="CVZ12" s="372"/>
      <c r="CWA12" s="372"/>
      <c r="CWB12" s="372"/>
      <c r="CWC12" s="372"/>
      <c r="CWD12" s="372"/>
      <c r="CWE12" s="372"/>
      <c r="CWF12" s="372"/>
      <c r="CWG12" s="372"/>
      <c r="CWH12" s="372"/>
      <c r="CWI12" s="372"/>
      <c r="CWJ12" s="372"/>
      <c r="CWK12" s="372"/>
      <c r="CWL12" s="372"/>
      <c r="CWM12" s="372"/>
      <c r="CWN12" s="372"/>
      <c r="CWO12" s="372"/>
      <c r="CWP12" s="372"/>
      <c r="CWQ12" s="372"/>
      <c r="CWR12" s="372"/>
      <c r="CWS12" s="372"/>
      <c r="CWT12" s="372"/>
      <c r="CWU12" s="372"/>
      <c r="CWV12" s="372"/>
      <c r="CWW12" s="372"/>
      <c r="CWX12" s="372"/>
      <c r="CWY12" s="372"/>
      <c r="CWZ12" s="372"/>
      <c r="CXA12" s="372"/>
      <c r="CXB12" s="372"/>
      <c r="CXC12" s="372"/>
      <c r="CXD12" s="372"/>
      <c r="CXE12" s="372"/>
      <c r="CXF12" s="372"/>
      <c r="CXG12" s="372"/>
      <c r="CXH12" s="372"/>
      <c r="CXI12" s="372"/>
      <c r="CXJ12" s="372"/>
      <c r="CXK12" s="372"/>
      <c r="CXL12" s="372"/>
      <c r="CXM12" s="372"/>
      <c r="CXN12" s="372"/>
      <c r="CXO12" s="372"/>
      <c r="CXP12" s="372"/>
      <c r="CXQ12" s="372"/>
      <c r="CXR12" s="372"/>
      <c r="CXS12" s="372"/>
      <c r="CXT12" s="372"/>
      <c r="CXU12" s="372"/>
      <c r="CXV12" s="372"/>
      <c r="CXW12" s="372"/>
      <c r="CXX12" s="372"/>
      <c r="CXY12" s="372"/>
      <c r="CXZ12" s="372"/>
      <c r="CYA12" s="372"/>
      <c r="CYB12" s="372"/>
      <c r="CYC12" s="372"/>
      <c r="CYD12" s="372"/>
      <c r="CYE12" s="372"/>
      <c r="CYF12" s="372"/>
      <c r="CYG12" s="372"/>
      <c r="CYH12" s="372"/>
      <c r="CYI12" s="372"/>
      <c r="CYJ12" s="372"/>
      <c r="CYK12" s="372"/>
      <c r="CYL12" s="372"/>
      <c r="CYM12" s="372"/>
      <c r="CYN12" s="372"/>
      <c r="CYO12" s="372"/>
      <c r="CYP12" s="372"/>
      <c r="CYQ12" s="372"/>
      <c r="CYR12" s="372"/>
      <c r="CYS12" s="372"/>
      <c r="CYT12" s="372"/>
      <c r="CYU12" s="372"/>
      <c r="CYV12" s="372"/>
      <c r="CYW12" s="372"/>
      <c r="CYX12" s="372"/>
      <c r="CYY12" s="372"/>
      <c r="CYZ12" s="372"/>
      <c r="CZA12" s="372"/>
      <c r="CZB12" s="372"/>
      <c r="CZC12" s="372"/>
      <c r="CZD12" s="372"/>
      <c r="CZE12" s="372"/>
      <c r="CZF12" s="372"/>
      <c r="CZG12" s="372"/>
      <c r="CZH12" s="372"/>
      <c r="CZI12" s="372"/>
      <c r="CZJ12" s="372"/>
      <c r="CZK12" s="372"/>
      <c r="CZL12" s="372"/>
      <c r="CZM12" s="372"/>
      <c r="CZN12" s="372"/>
      <c r="CZO12" s="372"/>
      <c r="CZP12" s="372"/>
      <c r="CZQ12" s="372"/>
      <c r="CZR12" s="372"/>
      <c r="CZS12" s="372"/>
      <c r="CZT12" s="372"/>
      <c r="CZU12" s="372"/>
      <c r="CZV12" s="372"/>
      <c r="CZW12" s="372"/>
      <c r="CZX12" s="372"/>
      <c r="CZY12" s="372"/>
      <c r="CZZ12" s="372"/>
      <c r="DAA12" s="372"/>
      <c r="DAB12" s="372"/>
      <c r="DAC12" s="372"/>
      <c r="DAD12" s="372"/>
      <c r="DAE12" s="372"/>
      <c r="DAF12" s="372"/>
      <c r="DAG12" s="372"/>
      <c r="DAH12" s="372"/>
      <c r="DAI12" s="372"/>
      <c r="DAJ12" s="372"/>
      <c r="DAK12" s="372"/>
      <c r="DAL12" s="372"/>
      <c r="DAM12" s="372"/>
      <c r="DAN12" s="372"/>
      <c r="DAO12" s="372"/>
      <c r="DAP12" s="372"/>
      <c r="DAQ12" s="372"/>
      <c r="DAR12" s="372"/>
      <c r="DAS12" s="372"/>
      <c r="DAT12" s="372"/>
      <c r="DAU12" s="372"/>
      <c r="DAV12" s="372"/>
      <c r="DAW12" s="372"/>
      <c r="DAX12" s="372"/>
      <c r="DAY12" s="372"/>
      <c r="DAZ12" s="372"/>
      <c r="DBA12" s="372"/>
      <c r="DBB12" s="372"/>
      <c r="DBC12" s="372"/>
      <c r="DBD12" s="372"/>
      <c r="DBE12" s="372"/>
      <c r="DBF12" s="372"/>
      <c r="DBG12" s="372"/>
      <c r="DBH12" s="372"/>
      <c r="DBI12" s="372"/>
      <c r="DBJ12" s="372"/>
      <c r="DBK12" s="372"/>
      <c r="DBL12" s="372"/>
      <c r="DBM12" s="372"/>
      <c r="DBN12" s="372"/>
      <c r="DBO12" s="372"/>
      <c r="DBP12" s="372"/>
      <c r="DBQ12" s="372"/>
      <c r="DBR12" s="372"/>
      <c r="DBS12" s="372"/>
      <c r="DBT12" s="372"/>
      <c r="DBU12" s="372"/>
      <c r="DBV12" s="372"/>
      <c r="DBW12" s="372"/>
      <c r="DBX12" s="372"/>
      <c r="DBY12" s="372"/>
      <c r="DBZ12" s="372"/>
      <c r="DCA12" s="372"/>
      <c r="DCB12" s="372"/>
      <c r="DCC12" s="372"/>
      <c r="DCD12" s="372"/>
      <c r="DCE12" s="372"/>
      <c r="DCF12" s="372"/>
      <c r="DCG12" s="372"/>
      <c r="DCH12" s="372"/>
      <c r="DCI12" s="372"/>
      <c r="DCJ12" s="372"/>
      <c r="DCK12" s="372"/>
      <c r="DCL12" s="372"/>
      <c r="DCM12" s="372"/>
      <c r="DCN12" s="372"/>
      <c r="DCO12" s="372"/>
      <c r="DCP12" s="372"/>
      <c r="DCQ12" s="372"/>
      <c r="DCR12" s="372"/>
      <c r="DCS12" s="372"/>
      <c r="DCT12" s="372"/>
      <c r="DCU12" s="372"/>
      <c r="DCV12" s="372"/>
      <c r="DCW12" s="372"/>
      <c r="DCX12" s="372"/>
      <c r="DCY12" s="372"/>
      <c r="DCZ12" s="372"/>
      <c r="DDA12" s="372"/>
      <c r="DDB12" s="372"/>
      <c r="DDC12" s="372"/>
      <c r="DDD12" s="372"/>
      <c r="DDE12" s="372"/>
      <c r="DDF12" s="372"/>
      <c r="DDG12" s="372"/>
      <c r="DDH12" s="372"/>
      <c r="DDI12" s="372"/>
      <c r="DDJ12" s="372"/>
      <c r="DDK12" s="372"/>
      <c r="DDL12" s="372"/>
      <c r="DDM12" s="372"/>
      <c r="DDN12" s="372"/>
      <c r="DDO12" s="372"/>
      <c r="DDP12" s="372"/>
      <c r="DDQ12" s="372"/>
      <c r="DDR12" s="372"/>
      <c r="DDS12" s="372"/>
      <c r="DDT12" s="372"/>
      <c r="DDU12" s="372"/>
      <c r="DDV12" s="372"/>
      <c r="DDW12" s="372"/>
      <c r="DDX12" s="372"/>
      <c r="DDY12" s="372"/>
      <c r="DDZ12" s="372"/>
      <c r="DEA12" s="372"/>
      <c r="DEB12" s="372"/>
      <c r="DEC12" s="372"/>
      <c r="DED12" s="372"/>
      <c r="DEE12" s="372"/>
      <c r="DEF12" s="372"/>
      <c r="DEG12" s="372"/>
      <c r="DEH12" s="372"/>
      <c r="DEI12" s="372"/>
      <c r="DEJ12" s="372"/>
      <c r="DEK12" s="372"/>
      <c r="DEL12" s="372"/>
      <c r="DEM12" s="372"/>
      <c r="DEN12" s="372"/>
      <c r="DEO12" s="372"/>
      <c r="DEP12" s="372"/>
      <c r="DEQ12" s="372"/>
      <c r="DER12" s="372"/>
      <c r="DES12" s="372"/>
      <c r="DET12" s="372"/>
      <c r="DEU12" s="372"/>
      <c r="DEV12" s="372"/>
      <c r="DEW12" s="372"/>
      <c r="DEX12" s="372"/>
      <c r="DEY12" s="372"/>
      <c r="DEZ12" s="372"/>
      <c r="DFA12" s="372"/>
      <c r="DFB12" s="372"/>
      <c r="DFC12" s="372"/>
      <c r="DFD12" s="372"/>
      <c r="DFE12" s="372"/>
      <c r="DFF12" s="372"/>
      <c r="DFG12" s="372"/>
      <c r="DFH12" s="372"/>
      <c r="DFI12" s="372"/>
      <c r="DFJ12" s="372"/>
      <c r="DFK12" s="372"/>
      <c r="DFL12" s="372"/>
      <c r="DFM12" s="372"/>
      <c r="DFN12" s="372"/>
      <c r="DFO12" s="372"/>
      <c r="DFP12" s="372"/>
      <c r="DFQ12" s="372"/>
      <c r="DFR12" s="372"/>
      <c r="DFS12" s="372"/>
      <c r="DFT12" s="372"/>
      <c r="DFU12" s="372"/>
      <c r="DFV12" s="372"/>
      <c r="DFW12" s="372"/>
      <c r="DFX12" s="372"/>
      <c r="DFY12" s="372"/>
      <c r="DFZ12" s="372"/>
      <c r="DGA12" s="372"/>
      <c r="DGB12" s="372"/>
      <c r="DGC12" s="372"/>
      <c r="DGD12" s="372"/>
      <c r="DGE12" s="372"/>
      <c r="DGF12" s="372"/>
      <c r="DGG12" s="372"/>
      <c r="DGH12" s="372"/>
      <c r="DGI12" s="372"/>
      <c r="DGJ12" s="372"/>
      <c r="DGK12" s="372"/>
      <c r="DGL12" s="372"/>
      <c r="DGM12" s="372"/>
      <c r="DGN12" s="372"/>
      <c r="DGO12" s="372"/>
      <c r="DGP12" s="372"/>
      <c r="DGQ12" s="372"/>
      <c r="DGR12" s="372"/>
      <c r="DGS12" s="372"/>
      <c r="DGT12" s="372"/>
      <c r="DGU12" s="372"/>
      <c r="DGV12" s="372"/>
      <c r="DGW12" s="372"/>
      <c r="DGX12" s="372"/>
      <c r="DGY12" s="372"/>
      <c r="DGZ12" s="372"/>
      <c r="DHA12" s="372"/>
      <c r="DHB12" s="372"/>
      <c r="DHC12" s="372"/>
      <c r="DHD12" s="372"/>
      <c r="DHE12" s="372"/>
      <c r="DHF12" s="372"/>
      <c r="DHG12" s="372"/>
      <c r="DHH12" s="372"/>
      <c r="DHI12" s="372"/>
      <c r="DHJ12" s="372"/>
      <c r="DHK12" s="372"/>
      <c r="DHL12" s="372"/>
      <c r="DHM12" s="372"/>
      <c r="DHN12" s="372"/>
      <c r="DHO12" s="372"/>
      <c r="DHP12" s="372"/>
      <c r="DHQ12" s="372"/>
      <c r="DHR12" s="372"/>
      <c r="DHS12" s="372"/>
      <c r="DHT12" s="372"/>
      <c r="DHU12" s="372"/>
      <c r="DHV12" s="372"/>
      <c r="DHW12" s="372"/>
      <c r="DHX12" s="372"/>
      <c r="DHY12" s="372"/>
      <c r="DHZ12" s="372"/>
      <c r="DIA12" s="372"/>
      <c r="DIB12" s="372"/>
      <c r="DIC12" s="372"/>
      <c r="DID12" s="372"/>
      <c r="DIE12" s="372"/>
      <c r="DIF12" s="372"/>
      <c r="DIG12" s="372"/>
      <c r="DIH12" s="372"/>
      <c r="DII12" s="372"/>
      <c r="DIJ12" s="372"/>
      <c r="DIK12" s="372"/>
      <c r="DIL12" s="372"/>
      <c r="DIM12" s="372"/>
      <c r="DIN12" s="372"/>
      <c r="DIO12" s="372"/>
      <c r="DIP12" s="372"/>
      <c r="DIQ12" s="372"/>
      <c r="DIR12" s="372"/>
      <c r="DIS12" s="372"/>
      <c r="DIT12" s="372"/>
      <c r="DIU12" s="372"/>
      <c r="DIV12" s="372"/>
      <c r="DIW12" s="372"/>
      <c r="DIX12" s="372"/>
      <c r="DIY12" s="372"/>
      <c r="DIZ12" s="372"/>
      <c r="DJA12" s="372"/>
      <c r="DJB12" s="372"/>
      <c r="DJC12" s="372"/>
      <c r="DJD12" s="372"/>
      <c r="DJE12" s="372"/>
      <c r="DJF12" s="372"/>
      <c r="DJG12" s="372"/>
      <c r="DJH12" s="372"/>
      <c r="DJI12" s="372"/>
      <c r="DJJ12" s="372"/>
      <c r="DJK12" s="372"/>
      <c r="DJL12" s="372"/>
      <c r="DJM12" s="372"/>
      <c r="DJN12" s="372"/>
      <c r="DJO12" s="372"/>
      <c r="DJP12" s="372"/>
      <c r="DJQ12" s="372"/>
      <c r="DJR12" s="372"/>
      <c r="DJS12" s="372"/>
      <c r="DJT12" s="372"/>
      <c r="DJU12" s="372"/>
      <c r="DJV12" s="372"/>
      <c r="DJW12" s="372"/>
      <c r="DJX12" s="372"/>
      <c r="DJY12" s="372"/>
      <c r="DJZ12" s="372"/>
      <c r="DKA12" s="372"/>
      <c r="DKB12" s="372"/>
      <c r="DKC12" s="372"/>
      <c r="DKD12" s="372"/>
      <c r="DKE12" s="372"/>
      <c r="DKF12" s="372"/>
      <c r="DKG12" s="372"/>
      <c r="DKH12" s="372"/>
      <c r="DKI12" s="372"/>
      <c r="DKJ12" s="372"/>
      <c r="DKK12" s="372"/>
      <c r="DKL12" s="372"/>
      <c r="DKM12" s="372"/>
      <c r="DKN12" s="372"/>
      <c r="DKO12" s="372"/>
      <c r="DKP12" s="372"/>
      <c r="DKQ12" s="372"/>
      <c r="DKR12" s="372"/>
      <c r="DKS12" s="372"/>
      <c r="DKT12" s="372"/>
      <c r="DKU12" s="372"/>
      <c r="DKV12" s="372"/>
      <c r="DKW12" s="372"/>
      <c r="DKX12" s="372"/>
      <c r="DKY12" s="372"/>
      <c r="DKZ12" s="372"/>
      <c r="DLA12" s="372"/>
      <c r="DLB12" s="372"/>
      <c r="DLC12" s="372"/>
      <c r="DLD12" s="372"/>
      <c r="DLE12" s="372"/>
      <c r="DLF12" s="372"/>
      <c r="DLG12" s="372"/>
      <c r="DLH12" s="372"/>
      <c r="DLI12" s="372"/>
      <c r="DLJ12" s="372"/>
      <c r="DLK12" s="372"/>
      <c r="DLL12" s="372"/>
      <c r="DLM12" s="372"/>
      <c r="DLN12" s="372"/>
      <c r="DLO12" s="372"/>
      <c r="DLP12" s="372"/>
      <c r="DLQ12" s="372"/>
      <c r="DLR12" s="372"/>
      <c r="DLS12" s="372"/>
      <c r="DLT12" s="372"/>
      <c r="DLU12" s="372"/>
      <c r="DLV12" s="372"/>
      <c r="DLW12" s="372"/>
      <c r="DLX12" s="372"/>
      <c r="DLY12" s="372"/>
      <c r="DLZ12" s="372"/>
      <c r="DMA12" s="372"/>
      <c r="DMB12" s="372"/>
      <c r="DMC12" s="372"/>
      <c r="DMD12" s="372"/>
      <c r="DME12" s="372"/>
      <c r="DMF12" s="372"/>
      <c r="DMG12" s="372"/>
      <c r="DMH12" s="372"/>
      <c r="DMI12" s="372"/>
      <c r="DMJ12" s="372"/>
      <c r="DMK12" s="372"/>
      <c r="DML12" s="372"/>
      <c r="DMM12" s="372"/>
      <c r="DMN12" s="372"/>
      <c r="DMO12" s="372"/>
      <c r="DMP12" s="372"/>
      <c r="DMQ12" s="372"/>
      <c r="DMR12" s="372"/>
      <c r="DMS12" s="372"/>
      <c r="DMT12" s="372"/>
      <c r="DMU12" s="372"/>
      <c r="DMV12" s="372"/>
      <c r="DMW12" s="372"/>
      <c r="DMX12" s="372"/>
      <c r="DMY12" s="372"/>
      <c r="DMZ12" s="372"/>
      <c r="DNA12" s="372"/>
      <c r="DNB12" s="372"/>
      <c r="DNC12" s="372"/>
      <c r="DND12" s="372"/>
      <c r="DNE12" s="372"/>
      <c r="DNF12" s="372"/>
      <c r="DNG12" s="372"/>
      <c r="DNH12" s="372"/>
      <c r="DNI12" s="372"/>
      <c r="DNJ12" s="372"/>
      <c r="DNK12" s="372"/>
      <c r="DNL12" s="372"/>
      <c r="DNM12" s="372"/>
      <c r="DNN12" s="372"/>
      <c r="DNO12" s="372"/>
      <c r="DNP12" s="372"/>
      <c r="DNQ12" s="372"/>
      <c r="DNR12" s="372"/>
      <c r="DNS12" s="372"/>
      <c r="DNT12" s="372"/>
      <c r="DNU12" s="372"/>
      <c r="DNV12" s="372"/>
      <c r="DNW12" s="372"/>
      <c r="DNX12" s="372"/>
      <c r="DNY12" s="372"/>
      <c r="DNZ12" s="372"/>
      <c r="DOA12" s="372"/>
      <c r="DOB12" s="372"/>
      <c r="DOC12" s="372"/>
      <c r="DOD12" s="372"/>
      <c r="DOE12" s="372"/>
      <c r="DOF12" s="372"/>
      <c r="DOG12" s="372"/>
      <c r="DOH12" s="372"/>
      <c r="DOI12" s="372"/>
      <c r="DOJ12" s="372"/>
      <c r="DOK12" s="372"/>
      <c r="DOL12" s="372"/>
      <c r="DOM12" s="372"/>
      <c r="DON12" s="372"/>
      <c r="DOO12" s="372"/>
      <c r="DOP12" s="372"/>
      <c r="DOQ12" s="372"/>
      <c r="DOR12" s="372"/>
      <c r="DOS12" s="372"/>
      <c r="DOT12" s="372"/>
      <c r="DOU12" s="372"/>
      <c r="DOV12" s="372"/>
      <c r="DOW12" s="372"/>
      <c r="DOX12" s="372"/>
      <c r="DOY12" s="372"/>
      <c r="DOZ12" s="372"/>
      <c r="DPA12" s="372"/>
      <c r="DPB12" s="372"/>
      <c r="DPC12" s="372"/>
      <c r="DPD12" s="372"/>
      <c r="DPE12" s="372"/>
      <c r="DPF12" s="372"/>
      <c r="DPG12" s="372"/>
      <c r="DPH12" s="372"/>
      <c r="DPI12" s="372"/>
      <c r="DPJ12" s="372"/>
      <c r="DPK12" s="372"/>
      <c r="DPL12" s="372"/>
      <c r="DPM12" s="372"/>
      <c r="DPN12" s="372"/>
      <c r="DPO12" s="372"/>
      <c r="DPP12" s="372"/>
      <c r="DPQ12" s="372"/>
      <c r="DPR12" s="372"/>
      <c r="DPS12" s="372"/>
      <c r="DPT12" s="372"/>
      <c r="DPU12" s="372"/>
      <c r="DPV12" s="372"/>
      <c r="DPW12" s="372"/>
      <c r="DPX12" s="372"/>
      <c r="DPY12" s="372"/>
      <c r="DPZ12" s="372"/>
      <c r="DQA12" s="372"/>
      <c r="DQB12" s="372"/>
      <c r="DQC12" s="372"/>
      <c r="DQD12" s="372"/>
      <c r="DQE12" s="372"/>
      <c r="DQF12" s="372"/>
      <c r="DQG12" s="372"/>
      <c r="DQH12" s="372"/>
      <c r="DQI12" s="372"/>
      <c r="DQJ12" s="372"/>
      <c r="DQK12" s="372"/>
      <c r="DQL12" s="372"/>
      <c r="DQM12" s="372"/>
      <c r="DQN12" s="372"/>
      <c r="DQO12" s="372"/>
      <c r="DQP12" s="372"/>
      <c r="DQQ12" s="372"/>
      <c r="DQR12" s="372"/>
      <c r="DQS12" s="372"/>
      <c r="DQT12" s="372"/>
      <c r="DQU12" s="372"/>
      <c r="DQV12" s="372"/>
      <c r="DQW12" s="372"/>
      <c r="DQX12" s="372"/>
      <c r="DQY12" s="372"/>
      <c r="DQZ12" s="372"/>
      <c r="DRA12" s="372"/>
      <c r="DRB12" s="372"/>
      <c r="DRC12" s="372"/>
      <c r="DRD12" s="372"/>
      <c r="DRE12" s="372"/>
      <c r="DRF12" s="372"/>
      <c r="DRG12" s="372"/>
      <c r="DRH12" s="372"/>
      <c r="DRI12" s="372"/>
      <c r="DRJ12" s="372"/>
      <c r="DRK12" s="372"/>
      <c r="DRL12" s="372"/>
      <c r="DRM12" s="372"/>
      <c r="DRN12" s="372"/>
      <c r="DRO12" s="372"/>
      <c r="DRP12" s="372"/>
      <c r="DRQ12" s="372"/>
      <c r="DRR12" s="372"/>
      <c r="DRS12" s="372"/>
      <c r="DRT12" s="372"/>
      <c r="DRU12" s="372"/>
      <c r="DRV12" s="372"/>
      <c r="DRW12" s="372"/>
      <c r="DRX12" s="372"/>
      <c r="DRY12" s="372"/>
      <c r="DRZ12" s="372"/>
      <c r="DSA12" s="372"/>
      <c r="DSB12" s="372"/>
      <c r="DSC12" s="372"/>
      <c r="DSD12" s="372"/>
      <c r="DSE12" s="372"/>
      <c r="DSF12" s="372"/>
      <c r="DSG12" s="372"/>
      <c r="DSH12" s="372"/>
      <c r="DSI12" s="372"/>
      <c r="DSJ12" s="372"/>
      <c r="DSK12" s="372"/>
      <c r="DSL12" s="372"/>
      <c r="DSM12" s="372"/>
      <c r="DSN12" s="372"/>
      <c r="DSO12" s="372"/>
      <c r="DSP12" s="372"/>
      <c r="DSQ12" s="372"/>
      <c r="DSR12" s="372"/>
      <c r="DSS12" s="372"/>
      <c r="DST12" s="372"/>
      <c r="DSU12" s="372"/>
      <c r="DSV12" s="372"/>
      <c r="DSW12" s="372"/>
      <c r="DSX12" s="372"/>
      <c r="DSY12" s="372"/>
      <c r="DSZ12" s="372"/>
      <c r="DTA12" s="372"/>
      <c r="DTB12" s="372"/>
      <c r="DTC12" s="372"/>
      <c r="DTD12" s="372"/>
      <c r="DTE12" s="372"/>
      <c r="DTF12" s="372"/>
      <c r="DTG12" s="372"/>
      <c r="DTH12" s="372"/>
      <c r="DTI12" s="372"/>
      <c r="DTJ12" s="372"/>
      <c r="DTK12" s="372"/>
      <c r="DTL12" s="372"/>
      <c r="DTM12" s="372"/>
      <c r="DTN12" s="372"/>
      <c r="DTO12" s="372"/>
      <c r="DTP12" s="372"/>
      <c r="DTQ12" s="372"/>
      <c r="DTR12" s="372"/>
      <c r="DTS12" s="372"/>
      <c r="DTT12" s="372"/>
      <c r="DTU12" s="372"/>
      <c r="DTV12" s="372"/>
      <c r="DTW12" s="372"/>
      <c r="DTX12" s="372"/>
      <c r="DTY12" s="372"/>
      <c r="DTZ12" s="372"/>
      <c r="DUA12" s="372"/>
      <c r="DUB12" s="372"/>
      <c r="DUC12" s="372"/>
      <c r="DUD12" s="372"/>
      <c r="DUE12" s="372"/>
      <c r="DUF12" s="372"/>
      <c r="DUG12" s="372"/>
      <c r="DUH12" s="372"/>
      <c r="DUI12" s="372"/>
      <c r="DUJ12" s="372"/>
      <c r="DUK12" s="372"/>
      <c r="DUL12" s="372"/>
      <c r="DUM12" s="372"/>
      <c r="DUN12" s="372"/>
      <c r="DUO12" s="372"/>
      <c r="DUP12" s="372"/>
      <c r="DUQ12" s="372"/>
      <c r="DUR12" s="372"/>
      <c r="DUS12" s="372"/>
      <c r="DUT12" s="372"/>
      <c r="DUU12" s="372"/>
      <c r="DUV12" s="372"/>
      <c r="DUW12" s="372"/>
      <c r="DUX12" s="372"/>
      <c r="DUY12" s="372"/>
      <c r="DUZ12" s="372"/>
      <c r="DVA12" s="372"/>
      <c r="DVB12" s="372"/>
      <c r="DVC12" s="372"/>
      <c r="DVD12" s="372"/>
      <c r="DVE12" s="372"/>
      <c r="DVF12" s="372"/>
      <c r="DVG12" s="372"/>
      <c r="DVH12" s="372"/>
      <c r="DVI12" s="372"/>
      <c r="DVJ12" s="372"/>
      <c r="DVK12" s="372"/>
      <c r="DVL12" s="372"/>
      <c r="DVM12" s="372"/>
      <c r="DVN12" s="372"/>
      <c r="DVO12" s="372"/>
      <c r="DVP12" s="372"/>
      <c r="DVQ12" s="372"/>
      <c r="DVR12" s="372"/>
      <c r="DVS12" s="372"/>
      <c r="DVT12" s="372"/>
      <c r="DVU12" s="372"/>
      <c r="DVV12" s="372"/>
      <c r="DVW12" s="372"/>
      <c r="DVX12" s="372"/>
      <c r="DVY12" s="372"/>
      <c r="DVZ12" s="372"/>
      <c r="DWA12" s="372"/>
      <c r="DWB12" s="372"/>
      <c r="DWC12" s="372"/>
      <c r="DWD12" s="372"/>
      <c r="DWE12" s="372"/>
      <c r="DWF12" s="372"/>
      <c r="DWG12" s="372"/>
      <c r="DWH12" s="372"/>
      <c r="DWI12" s="372"/>
      <c r="DWJ12" s="372"/>
      <c r="DWK12" s="372"/>
      <c r="DWL12" s="372"/>
      <c r="DWM12" s="372"/>
      <c r="DWN12" s="372"/>
      <c r="DWO12" s="372"/>
      <c r="DWP12" s="372"/>
      <c r="DWQ12" s="372"/>
      <c r="DWR12" s="372"/>
      <c r="DWS12" s="372"/>
      <c r="DWT12" s="372"/>
      <c r="DWU12" s="372"/>
      <c r="DWV12" s="372"/>
      <c r="DWW12" s="372"/>
      <c r="DWX12" s="372"/>
      <c r="DWY12" s="372"/>
      <c r="DWZ12" s="372"/>
      <c r="DXA12" s="372"/>
      <c r="DXB12" s="372"/>
      <c r="DXC12" s="372"/>
      <c r="DXD12" s="372"/>
      <c r="DXE12" s="372"/>
      <c r="DXF12" s="372"/>
      <c r="DXG12" s="372"/>
      <c r="DXH12" s="372"/>
      <c r="DXI12" s="372"/>
      <c r="DXJ12" s="372"/>
      <c r="DXK12" s="372"/>
      <c r="DXL12" s="372"/>
      <c r="DXM12" s="372"/>
      <c r="DXN12" s="372"/>
      <c r="DXO12" s="372"/>
      <c r="DXP12" s="372"/>
      <c r="DXQ12" s="372"/>
      <c r="DXR12" s="372"/>
      <c r="DXS12" s="372"/>
      <c r="DXT12" s="372"/>
      <c r="DXU12" s="372"/>
      <c r="DXV12" s="372"/>
      <c r="DXW12" s="372"/>
      <c r="DXX12" s="372"/>
      <c r="DXY12" s="372"/>
      <c r="DXZ12" s="372"/>
      <c r="DYA12" s="372"/>
      <c r="DYB12" s="372"/>
      <c r="DYC12" s="372"/>
      <c r="DYD12" s="372"/>
      <c r="DYE12" s="372"/>
      <c r="DYF12" s="372"/>
      <c r="DYG12" s="372"/>
      <c r="DYH12" s="372"/>
      <c r="DYI12" s="372"/>
      <c r="DYJ12" s="372"/>
      <c r="DYK12" s="372"/>
      <c r="DYL12" s="372"/>
      <c r="DYM12" s="372"/>
      <c r="DYN12" s="372"/>
      <c r="DYO12" s="372"/>
      <c r="DYP12" s="372"/>
      <c r="DYQ12" s="372"/>
      <c r="DYR12" s="372"/>
      <c r="DYS12" s="372"/>
      <c r="DYT12" s="372"/>
      <c r="DYU12" s="372"/>
      <c r="DYV12" s="372"/>
      <c r="DYW12" s="372"/>
      <c r="DYX12" s="372"/>
      <c r="DYY12" s="372"/>
      <c r="DYZ12" s="372"/>
      <c r="DZA12" s="372"/>
      <c r="DZB12" s="372"/>
      <c r="DZC12" s="372"/>
      <c r="DZD12" s="372"/>
      <c r="DZE12" s="372"/>
      <c r="DZF12" s="372"/>
      <c r="DZG12" s="372"/>
      <c r="DZH12" s="372"/>
      <c r="DZI12" s="372"/>
      <c r="DZJ12" s="372"/>
      <c r="DZK12" s="372"/>
      <c r="DZL12" s="372"/>
      <c r="DZM12" s="372"/>
      <c r="DZN12" s="372"/>
      <c r="DZO12" s="372"/>
      <c r="DZP12" s="372"/>
      <c r="DZQ12" s="372"/>
      <c r="DZR12" s="372"/>
      <c r="DZS12" s="372"/>
      <c r="DZT12" s="372"/>
      <c r="DZU12" s="372"/>
      <c r="DZV12" s="372"/>
      <c r="DZW12" s="372"/>
      <c r="DZX12" s="372"/>
      <c r="DZY12" s="372"/>
      <c r="DZZ12" s="372"/>
      <c r="EAA12" s="372"/>
      <c r="EAB12" s="372"/>
      <c r="EAC12" s="372"/>
      <c r="EAD12" s="372"/>
      <c r="EAE12" s="372"/>
      <c r="EAF12" s="372"/>
      <c r="EAG12" s="372"/>
      <c r="EAH12" s="372"/>
      <c r="EAI12" s="372"/>
      <c r="EAJ12" s="372"/>
      <c r="EAK12" s="372"/>
      <c r="EAL12" s="372"/>
      <c r="EAM12" s="372"/>
      <c r="EAN12" s="372"/>
      <c r="EAO12" s="372"/>
      <c r="EAP12" s="372"/>
      <c r="EAQ12" s="372"/>
      <c r="EAR12" s="372"/>
      <c r="EAS12" s="372"/>
      <c r="EAT12" s="372"/>
      <c r="EAU12" s="372"/>
      <c r="EAV12" s="372"/>
      <c r="EAW12" s="372"/>
      <c r="EAX12" s="372"/>
      <c r="EAY12" s="372"/>
      <c r="EAZ12" s="372"/>
      <c r="EBA12" s="372"/>
      <c r="EBB12" s="372"/>
      <c r="EBC12" s="372"/>
      <c r="EBD12" s="372"/>
      <c r="EBE12" s="372"/>
      <c r="EBF12" s="372"/>
      <c r="EBG12" s="372"/>
      <c r="EBH12" s="372"/>
      <c r="EBI12" s="372"/>
      <c r="EBJ12" s="372"/>
      <c r="EBK12" s="372"/>
      <c r="EBL12" s="372"/>
      <c r="EBM12" s="372"/>
      <c r="EBN12" s="372"/>
      <c r="EBO12" s="372"/>
      <c r="EBP12" s="372"/>
      <c r="EBQ12" s="372"/>
      <c r="EBR12" s="372"/>
      <c r="EBS12" s="372"/>
      <c r="EBT12" s="372"/>
      <c r="EBU12" s="372"/>
      <c r="EBV12" s="372"/>
      <c r="EBW12" s="372"/>
      <c r="EBX12" s="372"/>
      <c r="EBY12" s="372"/>
      <c r="EBZ12" s="372"/>
      <c r="ECA12" s="372"/>
      <c r="ECB12" s="372"/>
      <c r="ECC12" s="372"/>
      <c r="ECD12" s="372"/>
      <c r="ECE12" s="372"/>
      <c r="ECF12" s="372"/>
      <c r="ECG12" s="372"/>
      <c r="ECH12" s="372"/>
      <c r="ECI12" s="372"/>
      <c r="ECJ12" s="372"/>
      <c r="ECK12" s="372"/>
      <c r="ECL12" s="372"/>
      <c r="ECM12" s="372"/>
      <c r="ECN12" s="372"/>
      <c r="ECO12" s="372"/>
      <c r="ECP12" s="372"/>
      <c r="ECQ12" s="372"/>
      <c r="ECR12" s="372"/>
      <c r="ECS12" s="372"/>
      <c r="ECT12" s="372"/>
      <c r="ECU12" s="372"/>
      <c r="ECV12" s="372"/>
      <c r="ECW12" s="372"/>
      <c r="ECX12" s="372"/>
      <c r="ECY12" s="372"/>
      <c r="ECZ12" s="372"/>
      <c r="EDA12" s="372"/>
      <c r="EDB12" s="372"/>
      <c r="EDC12" s="372"/>
      <c r="EDD12" s="372"/>
      <c r="EDE12" s="372"/>
      <c r="EDF12" s="372"/>
      <c r="EDG12" s="372"/>
      <c r="EDH12" s="372"/>
      <c r="EDI12" s="372"/>
      <c r="EDJ12" s="372"/>
      <c r="EDK12" s="372"/>
      <c r="EDL12" s="372"/>
      <c r="EDM12" s="372"/>
      <c r="EDN12" s="372"/>
      <c r="EDO12" s="372"/>
      <c r="EDP12" s="372"/>
      <c r="EDQ12" s="372"/>
      <c r="EDR12" s="372"/>
      <c r="EDS12" s="372"/>
      <c r="EDT12" s="372"/>
      <c r="EDU12" s="372"/>
      <c r="EDV12" s="372"/>
      <c r="EDW12" s="372"/>
      <c r="EDX12" s="372"/>
      <c r="EDY12" s="372"/>
      <c r="EDZ12" s="372"/>
      <c r="EEA12" s="372"/>
      <c r="EEB12" s="372"/>
      <c r="EEC12" s="372"/>
      <c r="EED12" s="372"/>
      <c r="EEE12" s="372"/>
      <c r="EEF12" s="372"/>
      <c r="EEG12" s="372"/>
      <c r="EEH12" s="372"/>
      <c r="EEI12" s="372"/>
      <c r="EEJ12" s="372"/>
      <c r="EEK12" s="372"/>
      <c r="EEL12" s="372"/>
      <c r="EEM12" s="372"/>
      <c r="EEN12" s="372"/>
      <c r="EEO12" s="372"/>
      <c r="EEP12" s="372"/>
      <c r="EEQ12" s="372"/>
      <c r="EER12" s="372"/>
      <c r="EES12" s="372"/>
      <c r="EET12" s="372"/>
      <c r="EEU12" s="372"/>
      <c r="EEV12" s="372"/>
      <c r="EEW12" s="372"/>
      <c r="EEX12" s="372"/>
      <c r="EEY12" s="372"/>
      <c r="EEZ12" s="372"/>
      <c r="EFA12" s="372"/>
      <c r="EFB12" s="372"/>
      <c r="EFC12" s="372"/>
      <c r="EFD12" s="372"/>
      <c r="EFE12" s="372"/>
      <c r="EFF12" s="372"/>
      <c r="EFG12" s="372"/>
      <c r="EFH12" s="372"/>
      <c r="EFI12" s="372"/>
      <c r="EFJ12" s="372"/>
      <c r="EFK12" s="372"/>
      <c r="EFL12" s="372"/>
      <c r="EFM12" s="372"/>
      <c r="EFN12" s="372"/>
      <c r="EFO12" s="372"/>
      <c r="EFP12" s="372"/>
      <c r="EFQ12" s="372"/>
      <c r="EFR12" s="372"/>
      <c r="EFS12" s="372"/>
      <c r="EFT12" s="372"/>
      <c r="EFU12" s="372"/>
      <c r="EFV12" s="372"/>
      <c r="EFW12" s="372"/>
      <c r="EFX12" s="372"/>
      <c r="EFY12" s="372"/>
      <c r="EFZ12" s="372"/>
      <c r="EGA12" s="372"/>
      <c r="EGB12" s="372"/>
      <c r="EGC12" s="372"/>
      <c r="EGD12" s="372"/>
      <c r="EGE12" s="372"/>
      <c r="EGF12" s="372"/>
      <c r="EGG12" s="372"/>
      <c r="EGH12" s="372"/>
      <c r="EGI12" s="372"/>
      <c r="EGJ12" s="372"/>
      <c r="EGK12" s="372"/>
      <c r="EGL12" s="372"/>
      <c r="EGM12" s="372"/>
      <c r="EGN12" s="372"/>
      <c r="EGO12" s="372"/>
      <c r="EGP12" s="372"/>
      <c r="EGQ12" s="372"/>
      <c r="EGR12" s="372"/>
      <c r="EGS12" s="372"/>
      <c r="EGT12" s="372"/>
      <c r="EGU12" s="372"/>
      <c r="EGV12" s="372"/>
      <c r="EGW12" s="372"/>
      <c r="EGX12" s="372"/>
      <c r="EGY12" s="372"/>
      <c r="EGZ12" s="372"/>
      <c r="EHA12" s="372"/>
      <c r="EHB12" s="372"/>
      <c r="EHC12" s="372"/>
      <c r="EHD12" s="372"/>
      <c r="EHE12" s="372"/>
      <c r="EHF12" s="372"/>
      <c r="EHG12" s="372"/>
      <c r="EHH12" s="372"/>
      <c r="EHI12" s="372"/>
      <c r="EHJ12" s="372"/>
      <c r="EHK12" s="372"/>
      <c r="EHL12" s="372"/>
      <c r="EHM12" s="372"/>
      <c r="EHN12" s="372"/>
      <c r="EHO12" s="372"/>
      <c r="EHP12" s="372"/>
      <c r="EHQ12" s="372"/>
      <c r="EHR12" s="372"/>
      <c r="EHS12" s="372"/>
      <c r="EHT12" s="372"/>
      <c r="EHU12" s="372"/>
      <c r="EHV12" s="372"/>
      <c r="EHW12" s="372"/>
      <c r="EHX12" s="372"/>
      <c r="EHY12" s="372"/>
      <c r="EHZ12" s="372"/>
      <c r="EIA12" s="372"/>
      <c r="EIB12" s="372"/>
      <c r="EIC12" s="372"/>
      <c r="EID12" s="372"/>
      <c r="EIE12" s="372"/>
      <c r="EIF12" s="372"/>
      <c r="EIG12" s="372"/>
      <c r="EIH12" s="372"/>
      <c r="EII12" s="372"/>
      <c r="EIJ12" s="372"/>
      <c r="EIK12" s="372"/>
      <c r="EIL12" s="372"/>
      <c r="EIM12" s="372"/>
      <c r="EIN12" s="372"/>
      <c r="EIO12" s="372"/>
      <c r="EIP12" s="372"/>
      <c r="EIQ12" s="372"/>
      <c r="EIR12" s="372"/>
      <c r="EIS12" s="372"/>
      <c r="EIT12" s="372"/>
      <c r="EIU12" s="372"/>
      <c r="EIV12" s="372"/>
      <c r="EIW12" s="372"/>
      <c r="EIX12" s="372"/>
      <c r="EIY12" s="372"/>
      <c r="EIZ12" s="372"/>
      <c r="EJA12" s="372"/>
      <c r="EJB12" s="372"/>
      <c r="EJC12" s="372"/>
      <c r="EJD12" s="372"/>
      <c r="EJE12" s="372"/>
      <c r="EJF12" s="372"/>
      <c r="EJG12" s="372"/>
      <c r="EJH12" s="372"/>
      <c r="EJI12" s="372"/>
      <c r="EJJ12" s="372"/>
      <c r="EJK12" s="372"/>
      <c r="EJL12" s="372"/>
      <c r="EJM12" s="372"/>
      <c r="EJN12" s="372"/>
      <c r="EJO12" s="372"/>
      <c r="EJP12" s="372"/>
      <c r="EJQ12" s="372"/>
      <c r="EJR12" s="372"/>
      <c r="EJS12" s="372"/>
      <c r="EJT12" s="372"/>
      <c r="EJU12" s="372"/>
      <c r="EJV12" s="372"/>
      <c r="EJW12" s="372"/>
      <c r="EJX12" s="372"/>
      <c r="EJY12" s="372"/>
      <c r="EJZ12" s="372"/>
      <c r="EKA12" s="372"/>
      <c r="EKB12" s="372"/>
      <c r="EKC12" s="372"/>
      <c r="EKD12" s="372"/>
      <c r="EKE12" s="372"/>
      <c r="EKF12" s="372"/>
      <c r="EKG12" s="372"/>
      <c r="EKH12" s="372"/>
      <c r="EKI12" s="372"/>
      <c r="EKJ12" s="372"/>
      <c r="EKK12" s="372"/>
      <c r="EKL12" s="372"/>
      <c r="EKM12" s="372"/>
      <c r="EKN12" s="372"/>
      <c r="EKO12" s="372"/>
      <c r="EKP12" s="372"/>
      <c r="EKQ12" s="372"/>
      <c r="EKR12" s="372"/>
      <c r="EKS12" s="372"/>
      <c r="EKT12" s="372"/>
      <c r="EKU12" s="372"/>
      <c r="EKV12" s="372"/>
      <c r="EKW12" s="372"/>
      <c r="EKX12" s="372"/>
      <c r="EKY12" s="372"/>
      <c r="EKZ12" s="372"/>
      <c r="ELA12" s="372"/>
      <c r="ELB12" s="372"/>
      <c r="ELC12" s="372"/>
      <c r="ELD12" s="372"/>
      <c r="ELE12" s="372"/>
      <c r="ELF12" s="372"/>
      <c r="ELG12" s="372"/>
      <c r="ELH12" s="372"/>
      <c r="ELI12" s="372"/>
      <c r="ELJ12" s="372"/>
      <c r="ELK12" s="372"/>
      <c r="ELL12" s="372"/>
      <c r="ELM12" s="372"/>
      <c r="ELN12" s="372"/>
      <c r="ELO12" s="372"/>
      <c r="ELP12" s="372"/>
      <c r="ELQ12" s="372"/>
      <c r="ELR12" s="372"/>
      <c r="ELS12" s="372"/>
      <c r="ELT12" s="372"/>
      <c r="ELU12" s="372"/>
      <c r="ELV12" s="372"/>
      <c r="ELW12" s="372"/>
      <c r="ELX12" s="372"/>
      <c r="ELY12" s="372"/>
      <c r="ELZ12" s="372"/>
      <c r="EMA12" s="372"/>
      <c r="EMB12" s="372"/>
      <c r="EMC12" s="372"/>
      <c r="EMD12" s="372"/>
      <c r="EME12" s="372"/>
      <c r="EMF12" s="372"/>
      <c r="EMG12" s="372"/>
      <c r="EMH12" s="372"/>
      <c r="EMI12" s="372"/>
      <c r="EMJ12" s="372"/>
      <c r="EMK12" s="372"/>
      <c r="EML12" s="372"/>
      <c r="EMM12" s="372"/>
      <c r="EMN12" s="372"/>
      <c r="EMO12" s="372"/>
      <c r="EMP12" s="372"/>
      <c r="EMQ12" s="372"/>
      <c r="EMR12" s="372"/>
      <c r="EMS12" s="372"/>
      <c r="EMT12" s="372"/>
      <c r="EMU12" s="372"/>
      <c r="EMV12" s="372"/>
      <c r="EMW12" s="372"/>
      <c r="EMX12" s="372"/>
      <c r="EMY12" s="372"/>
      <c r="EMZ12" s="372"/>
      <c r="ENA12" s="372"/>
      <c r="ENB12" s="372"/>
      <c r="ENC12" s="372"/>
      <c r="END12" s="372"/>
      <c r="ENE12" s="372"/>
      <c r="ENF12" s="372"/>
      <c r="ENG12" s="372"/>
      <c r="ENH12" s="372"/>
      <c r="ENI12" s="372"/>
      <c r="ENJ12" s="372"/>
      <c r="ENK12" s="372"/>
      <c r="ENL12" s="372"/>
      <c r="ENM12" s="372"/>
      <c r="ENN12" s="372"/>
      <c r="ENO12" s="372"/>
      <c r="ENP12" s="372"/>
      <c r="ENQ12" s="372"/>
      <c r="ENR12" s="372"/>
      <c r="ENS12" s="372"/>
      <c r="ENT12" s="372"/>
      <c r="ENU12" s="372"/>
      <c r="ENV12" s="372"/>
      <c r="ENW12" s="372"/>
      <c r="ENX12" s="372"/>
      <c r="ENY12" s="372"/>
      <c r="ENZ12" s="372"/>
      <c r="EOA12" s="372"/>
      <c r="EOB12" s="372"/>
      <c r="EOC12" s="372"/>
      <c r="EOD12" s="372"/>
      <c r="EOE12" s="372"/>
      <c r="EOF12" s="372"/>
      <c r="EOG12" s="372"/>
      <c r="EOH12" s="372"/>
      <c r="EOI12" s="372"/>
      <c r="EOJ12" s="372"/>
      <c r="EOK12" s="372"/>
      <c r="EOL12" s="372"/>
      <c r="EOM12" s="372"/>
      <c r="EON12" s="372"/>
      <c r="EOO12" s="372"/>
      <c r="EOP12" s="372"/>
      <c r="EOQ12" s="372"/>
      <c r="EOR12" s="372"/>
      <c r="EOS12" s="372"/>
      <c r="EOT12" s="372"/>
      <c r="EOU12" s="372"/>
      <c r="EOV12" s="372"/>
      <c r="EOW12" s="372"/>
      <c r="EOX12" s="372"/>
      <c r="EOY12" s="372"/>
      <c r="EOZ12" s="372"/>
      <c r="EPA12" s="372"/>
      <c r="EPB12" s="372"/>
      <c r="EPC12" s="372"/>
      <c r="EPD12" s="372"/>
      <c r="EPE12" s="372"/>
      <c r="EPF12" s="372"/>
      <c r="EPG12" s="372"/>
      <c r="EPH12" s="372"/>
      <c r="EPI12" s="372"/>
      <c r="EPJ12" s="372"/>
      <c r="EPK12" s="372"/>
      <c r="EPL12" s="372"/>
      <c r="EPM12" s="372"/>
      <c r="EPN12" s="372"/>
      <c r="EPO12" s="372"/>
      <c r="EPP12" s="372"/>
      <c r="EPQ12" s="372"/>
      <c r="EPR12" s="372"/>
      <c r="EPS12" s="372"/>
      <c r="EPT12" s="372"/>
      <c r="EPU12" s="372"/>
      <c r="EPV12" s="372"/>
      <c r="EPW12" s="372"/>
      <c r="EPX12" s="372"/>
      <c r="EPY12" s="372"/>
      <c r="EPZ12" s="372"/>
      <c r="EQA12" s="372"/>
      <c r="EQB12" s="372"/>
      <c r="EQC12" s="372"/>
      <c r="EQD12" s="372"/>
      <c r="EQE12" s="372"/>
      <c r="EQF12" s="372"/>
      <c r="EQG12" s="372"/>
      <c r="EQH12" s="372"/>
      <c r="EQI12" s="372"/>
      <c r="EQJ12" s="372"/>
      <c r="EQK12" s="372"/>
      <c r="EQL12" s="372"/>
      <c r="EQM12" s="372"/>
      <c r="EQN12" s="372"/>
      <c r="EQO12" s="372"/>
      <c r="EQP12" s="372"/>
      <c r="EQQ12" s="372"/>
      <c r="EQR12" s="372"/>
      <c r="EQS12" s="372"/>
      <c r="EQT12" s="372"/>
      <c r="EQU12" s="372"/>
      <c r="EQV12" s="372"/>
      <c r="EQW12" s="372"/>
      <c r="EQX12" s="372"/>
      <c r="EQY12" s="372"/>
      <c r="EQZ12" s="372"/>
      <c r="ERA12" s="372"/>
      <c r="ERB12" s="372"/>
      <c r="ERC12" s="372"/>
      <c r="ERD12" s="372"/>
      <c r="ERE12" s="372"/>
      <c r="ERF12" s="372"/>
      <c r="ERG12" s="372"/>
      <c r="ERH12" s="372"/>
      <c r="ERI12" s="372"/>
      <c r="ERJ12" s="372"/>
      <c r="ERK12" s="372"/>
      <c r="ERL12" s="372"/>
      <c r="ERM12" s="372"/>
      <c r="ERN12" s="372"/>
      <c r="ERO12" s="372"/>
      <c r="ERP12" s="372"/>
      <c r="ERQ12" s="372"/>
      <c r="ERR12" s="372"/>
      <c r="ERS12" s="372"/>
      <c r="ERT12" s="372"/>
      <c r="ERU12" s="372"/>
      <c r="ERV12" s="372"/>
      <c r="ERW12" s="372"/>
      <c r="ERX12" s="372"/>
      <c r="ERY12" s="372"/>
      <c r="ERZ12" s="372"/>
      <c r="ESA12" s="372"/>
      <c r="ESB12" s="372"/>
      <c r="ESC12" s="372"/>
      <c r="ESD12" s="372"/>
      <c r="ESE12" s="372"/>
      <c r="ESF12" s="372"/>
      <c r="ESG12" s="372"/>
      <c r="ESH12" s="372"/>
      <c r="ESI12" s="372"/>
      <c r="ESJ12" s="372"/>
      <c r="ESK12" s="372"/>
      <c r="ESL12" s="372"/>
      <c r="ESM12" s="372"/>
      <c r="ESN12" s="372"/>
      <c r="ESO12" s="372"/>
      <c r="ESP12" s="372"/>
      <c r="ESQ12" s="372"/>
      <c r="ESR12" s="372"/>
      <c r="ESS12" s="372"/>
      <c r="EST12" s="372"/>
      <c r="ESU12" s="372"/>
      <c r="ESV12" s="372"/>
      <c r="ESW12" s="372"/>
      <c r="ESX12" s="372"/>
      <c r="ESY12" s="372"/>
      <c r="ESZ12" s="372"/>
      <c r="ETA12" s="372"/>
      <c r="ETB12" s="372"/>
      <c r="ETC12" s="372"/>
      <c r="ETD12" s="372"/>
      <c r="ETE12" s="372"/>
      <c r="ETF12" s="372"/>
      <c r="ETG12" s="372"/>
      <c r="ETH12" s="372"/>
      <c r="ETI12" s="372"/>
      <c r="ETJ12" s="372"/>
      <c r="ETK12" s="372"/>
      <c r="ETL12" s="372"/>
      <c r="ETM12" s="372"/>
      <c r="ETN12" s="372"/>
      <c r="ETO12" s="372"/>
      <c r="ETP12" s="372"/>
      <c r="ETQ12" s="372"/>
      <c r="ETR12" s="372"/>
      <c r="ETS12" s="372"/>
      <c r="ETT12" s="372"/>
      <c r="ETU12" s="372"/>
      <c r="ETV12" s="372"/>
      <c r="ETW12" s="372"/>
      <c r="ETX12" s="372"/>
      <c r="ETY12" s="372"/>
      <c r="ETZ12" s="372"/>
      <c r="EUA12" s="372"/>
      <c r="EUB12" s="372"/>
      <c r="EUC12" s="372"/>
      <c r="EUD12" s="372"/>
      <c r="EUE12" s="372"/>
      <c r="EUF12" s="372"/>
      <c r="EUG12" s="372"/>
      <c r="EUH12" s="372"/>
      <c r="EUI12" s="372"/>
      <c r="EUJ12" s="372"/>
      <c r="EUK12" s="372"/>
      <c r="EUL12" s="372"/>
      <c r="EUM12" s="372"/>
      <c r="EUN12" s="372"/>
      <c r="EUO12" s="372"/>
      <c r="EUP12" s="372"/>
      <c r="EUQ12" s="372"/>
      <c r="EUR12" s="372"/>
      <c r="EUS12" s="372"/>
      <c r="EUT12" s="372"/>
      <c r="EUU12" s="372"/>
      <c r="EUV12" s="372"/>
      <c r="EUW12" s="372"/>
      <c r="EUX12" s="372"/>
      <c r="EUY12" s="372"/>
      <c r="EUZ12" s="372"/>
      <c r="EVA12" s="372"/>
      <c r="EVB12" s="372"/>
      <c r="EVC12" s="372"/>
      <c r="EVD12" s="372"/>
      <c r="EVE12" s="372"/>
      <c r="EVF12" s="372"/>
      <c r="EVG12" s="372"/>
      <c r="EVH12" s="372"/>
      <c r="EVI12" s="372"/>
      <c r="EVJ12" s="372"/>
      <c r="EVK12" s="372"/>
      <c r="EVL12" s="372"/>
      <c r="EVM12" s="372"/>
      <c r="EVN12" s="372"/>
      <c r="EVO12" s="372"/>
      <c r="EVP12" s="372"/>
      <c r="EVQ12" s="372"/>
      <c r="EVR12" s="372"/>
      <c r="EVS12" s="372"/>
      <c r="EVT12" s="372"/>
      <c r="EVU12" s="372"/>
      <c r="EVV12" s="372"/>
      <c r="EVW12" s="372"/>
      <c r="EVX12" s="372"/>
      <c r="EVY12" s="372"/>
      <c r="EVZ12" s="372"/>
      <c r="EWA12" s="372"/>
      <c r="EWB12" s="372"/>
      <c r="EWC12" s="372"/>
      <c r="EWD12" s="372"/>
      <c r="EWE12" s="372"/>
      <c r="EWF12" s="372"/>
      <c r="EWG12" s="372"/>
      <c r="EWH12" s="372"/>
      <c r="EWI12" s="372"/>
      <c r="EWJ12" s="372"/>
      <c r="EWK12" s="372"/>
      <c r="EWL12" s="372"/>
      <c r="EWM12" s="372"/>
      <c r="EWN12" s="372"/>
      <c r="EWO12" s="372"/>
      <c r="EWP12" s="372"/>
      <c r="EWQ12" s="372"/>
      <c r="EWR12" s="372"/>
      <c r="EWS12" s="372"/>
      <c r="EWT12" s="372"/>
      <c r="EWU12" s="372"/>
      <c r="EWV12" s="372"/>
      <c r="EWW12" s="372"/>
      <c r="EWX12" s="372"/>
      <c r="EWY12" s="372"/>
      <c r="EWZ12" s="372"/>
      <c r="EXA12" s="372"/>
      <c r="EXB12" s="372"/>
      <c r="EXC12" s="372"/>
      <c r="EXD12" s="372"/>
      <c r="EXE12" s="372"/>
      <c r="EXF12" s="372"/>
      <c r="EXG12" s="372"/>
      <c r="EXH12" s="372"/>
      <c r="EXI12" s="372"/>
      <c r="EXJ12" s="372"/>
      <c r="EXK12" s="372"/>
      <c r="EXL12" s="372"/>
      <c r="EXM12" s="372"/>
      <c r="EXN12" s="372"/>
      <c r="EXO12" s="372"/>
      <c r="EXP12" s="372"/>
      <c r="EXQ12" s="372"/>
      <c r="EXR12" s="372"/>
      <c r="EXS12" s="372"/>
      <c r="EXT12" s="372"/>
      <c r="EXU12" s="372"/>
      <c r="EXV12" s="372"/>
      <c r="EXW12" s="372"/>
      <c r="EXX12" s="372"/>
      <c r="EXY12" s="372"/>
      <c r="EXZ12" s="372"/>
      <c r="EYA12" s="372"/>
      <c r="EYB12" s="372"/>
      <c r="EYC12" s="372"/>
      <c r="EYD12" s="372"/>
      <c r="EYE12" s="372"/>
      <c r="EYF12" s="372"/>
      <c r="EYG12" s="372"/>
      <c r="EYH12" s="372"/>
      <c r="EYI12" s="372"/>
      <c r="EYJ12" s="372"/>
      <c r="EYK12" s="372"/>
      <c r="EYL12" s="372"/>
      <c r="EYM12" s="372"/>
      <c r="EYN12" s="372"/>
      <c r="EYO12" s="372"/>
      <c r="EYP12" s="372"/>
      <c r="EYQ12" s="372"/>
      <c r="EYR12" s="372"/>
      <c r="EYS12" s="372"/>
      <c r="EYT12" s="372"/>
      <c r="EYU12" s="372"/>
      <c r="EYV12" s="372"/>
      <c r="EYW12" s="372"/>
      <c r="EYX12" s="372"/>
      <c r="EYY12" s="372"/>
      <c r="EYZ12" s="372"/>
      <c r="EZA12" s="372"/>
      <c r="EZB12" s="372"/>
      <c r="EZC12" s="372"/>
      <c r="EZD12" s="372"/>
      <c r="EZE12" s="372"/>
      <c r="EZF12" s="372"/>
      <c r="EZG12" s="372"/>
      <c r="EZH12" s="372"/>
      <c r="EZI12" s="372"/>
      <c r="EZJ12" s="372"/>
      <c r="EZK12" s="372"/>
      <c r="EZL12" s="372"/>
      <c r="EZM12" s="372"/>
      <c r="EZN12" s="372"/>
      <c r="EZO12" s="372"/>
      <c r="EZP12" s="372"/>
      <c r="EZQ12" s="372"/>
      <c r="EZR12" s="372"/>
      <c r="EZS12" s="372"/>
      <c r="EZT12" s="372"/>
      <c r="EZU12" s="372"/>
      <c r="EZV12" s="372"/>
      <c r="EZW12" s="372"/>
      <c r="EZX12" s="372"/>
      <c r="EZY12" s="372"/>
      <c r="EZZ12" s="372"/>
      <c r="FAA12" s="372"/>
      <c r="FAB12" s="372"/>
      <c r="FAC12" s="372"/>
      <c r="FAD12" s="372"/>
      <c r="FAE12" s="372"/>
      <c r="FAF12" s="372"/>
      <c r="FAG12" s="372"/>
      <c r="FAH12" s="372"/>
      <c r="FAI12" s="372"/>
      <c r="FAJ12" s="372"/>
      <c r="FAK12" s="372"/>
      <c r="FAL12" s="372"/>
      <c r="FAM12" s="372"/>
      <c r="FAN12" s="372"/>
      <c r="FAO12" s="372"/>
      <c r="FAP12" s="372"/>
      <c r="FAQ12" s="372"/>
      <c r="FAR12" s="372"/>
      <c r="FAS12" s="372"/>
      <c r="FAT12" s="372"/>
      <c r="FAU12" s="372"/>
      <c r="FAV12" s="372"/>
      <c r="FAW12" s="372"/>
      <c r="FAX12" s="372"/>
      <c r="FAY12" s="372"/>
      <c r="FAZ12" s="372"/>
      <c r="FBA12" s="372"/>
      <c r="FBB12" s="372"/>
      <c r="FBC12" s="372"/>
      <c r="FBD12" s="372"/>
      <c r="FBE12" s="372"/>
      <c r="FBF12" s="372"/>
      <c r="FBG12" s="372"/>
      <c r="FBH12" s="372"/>
      <c r="FBI12" s="372"/>
      <c r="FBJ12" s="372"/>
      <c r="FBK12" s="372"/>
      <c r="FBL12" s="372"/>
      <c r="FBM12" s="372"/>
      <c r="FBN12" s="372"/>
      <c r="FBO12" s="372"/>
      <c r="FBP12" s="372"/>
      <c r="FBQ12" s="372"/>
      <c r="FBR12" s="372"/>
      <c r="FBS12" s="372"/>
      <c r="FBT12" s="372"/>
      <c r="FBU12" s="372"/>
      <c r="FBV12" s="372"/>
      <c r="FBW12" s="372"/>
      <c r="FBX12" s="372"/>
      <c r="FBY12" s="372"/>
      <c r="FBZ12" s="372"/>
      <c r="FCA12" s="372"/>
      <c r="FCB12" s="372"/>
      <c r="FCC12" s="372"/>
      <c r="FCD12" s="372"/>
      <c r="FCE12" s="372"/>
      <c r="FCF12" s="372"/>
      <c r="FCG12" s="372"/>
      <c r="FCH12" s="372"/>
      <c r="FCI12" s="372"/>
      <c r="FCJ12" s="372"/>
      <c r="FCK12" s="372"/>
      <c r="FCL12" s="372"/>
      <c r="FCM12" s="372"/>
      <c r="FCN12" s="372"/>
      <c r="FCO12" s="372"/>
      <c r="FCP12" s="372"/>
      <c r="FCQ12" s="372"/>
      <c r="FCR12" s="372"/>
      <c r="FCS12" s="372"/>
      <c r="FCT12" s="372"/>
      <c r="FCU12" s="372"/>
      <c r="FCV12" s="372"/>
      <c r="FCW12" s="372"/>
      <c r="FCX12" s="372"/>
      <c r="FCY12" s="372"/>
      <c r="FCZ12" s="372"/>
      <c r="FDA12" s="372"/>
      <c r="FDB12" s="372"/>
      <c r="FDC12" s="372"/>
      <c r="FDD12" s="372"/>
      <c r="FDE12" s="372"/>
      <c r="FDF12" s="372"/>
      <c r="FDG12" s="372"/>
      <c r="FDH12" s="372"/>
      <c r="FDI12" s="372"/>
      <c r="FDJ12" s="372"/>
      <c r="FDK12" s="372"/>
      <c r="FDL12" s="372"/>
      <c r="FDM12" s="372"/>
      <c r="FDN12" s="372"/>
      <c r="FDO12" s="372"/>
      <c r="FDP12" s="372"/>
      <c r="FDQ12" s="372"/>
      <c r="FDR12" s="372"/>
      <c r="FDS12" s="372"/>
      <c r="FDT12" s="372"/>
      <c r="FDU12" s="372"/>
      <c r="FDV12" s="372"/>
      <c r="FDW12" s="372"/>
      <c r="FDX12" s="372"/>
      <c r="FDY12" s="372"/>
      <c r="FDZ12" s="372"/>
      <c r="FEA12" s="372"/>
      <c r="FEB12" s="372"/>
      <c r="FEC12" s="372"/>
      <c r="FED12" s="372"/>
      <c r="FEE12" s="372"/>
      <c r="FEF12" s="372"/>
      <c r="FEG12" s="372"/>
      <c r="FEH12" s="372"/>
      <c r="FEI12" s="372"/>
      <c r="FEJ12" s="372"/>
      <c r="FEK12" s="372"/>
      <c r="FEL12" s="372"/>
      <c r="FEM12" s="372"/>
      <c r="FEN12" s="372"/>
      <c r="FEO12" s="372"/>
      <c r="FEP12" s="372"/>
      <c r="FEQ12" s="372"/>
      <c r="FER12" s="372"/>
      <c r="FES12" s="372"/>
      <c r="FET12" s="372"/>
      <c r="FEU12" s="372"/>
      <c r="FEV12" s="372"/>
      <c r="FEW12" s="372"/>
      <c r="FEX12" s="372"/>
      <c r="FEY12" s="372"/>
      <c r="FEZ12" s="372"/>
      <c r="FFA12" s="372"/>
      <c r="FFB12" s="372"/>
      <c r="FFC12" s="372"/>
      <c r="FFD12" s="372"/>
      <c r="FFE12" s="372"/>
      <c r="FFF12" s="372"/>
      <c r="FFG12" s="372"/>
      <c r="FFH12" s="372"/>
      <c r="FFI12" s="372"/>
      <c r="FFJ12" s="372"/>
      <c r="FFK12" s="372"/>
      <c r="FFL12" s="372"/>
      <c r="FFM12" s="372"/>
      <c r="FFN12" s="372"/>
      <c r="FFO12" s="372"/>
      <c r="FFP12" s="372"/>
      <c r="FFQ12" s="372"/>
      <c r="FFR12" s="372"/>
      <c r="FFS12" s="372"/>
      <c r="FFT12" s="372"/>
      <c r="FFU12" s="372"/>
      <c r="FFV12" s="372"/>
      <c r="FFW12" s="372"/>
      <c r="FFX12" s="372"/>
      <c r="FFY12" s="372"/>
      <c r="FFZ12" s="372"/>
      <c r="FGA12" s="372"/>
      <c r="FGB12" s="372"/>
      <c r="FGC12" s="372"/>
      <c r="FGD12" s="372"/>
      <c r="FGE12" s="372"/>
      <c r="FGF12" s="372"/>
      <c r="FGG12" s="372"/>
      <c r="FGH12" s="372"/>
      <c r="FGI12" s="372"/>
      <c r="FGJ12" s="372"/>
      <c r="FGK12" s="372"/>
      <c r="FGL12" s="372"/>
      <c r="FGM12" s="372"/>
      <c r="FGN12" s="372"/>
      <c r="FGO12" s="372"/>
      <c r="FGP12" s="372"/>
      <c r="FGQ12" s="372"/>
      <c r="FGR12" s="372"/>
      <c r="FGS12" s="372"/>
      <c r="FGT12" s="372"/>
      <c r="FGU12" s="372"/>
      <c r="FGV12" s="372"/>
      <c r="FGW12" s="372"/>
      <c r="FGX12" s="372"/>
      <c r="FGY12" s="372"/>
      <c r="FGZ12" s="372"/>
      <c r="FHA12" s="372"/>
      <c r="FHB12" s="372"/>
      <c r="FHC12" s="372"/>
      <c r="FHD12" s="372"/>
      <c r="FHE12" s="372"/>
      <c r="FHF12" s="372"/>
      <c r="FHG12" s="372"/>
      <c r="FHH12" s="372"/>
      <c r="FHI12" s="372"/>
      <c r="FHJ12" s="372"/>
      <c r="FHK12" s="372"/>
      <c r="FHL12" s="372"/>
      <c r="FHM12" s="372"/>
      <c r="FHN12" s="372"/>
      <c r="FHO12" s="372"/>
      <c r="FHP12" s="372"/>
      <c r="FHQ12" s="372"/>
      <c r="FHR12" s="372"/>
      <c r="FHS12" s="372"/>
      <c r="FHT12" s="372"/>
      <c r="FHU12" s="372"/>
      <c r="FHV12" s="372"/>
      <c r="FHW12" s="372"/>
      <c r="FHX12" s="372"/>
      <c r="FHY12" s="372"/>
      <c r="FHZ12" s="372"/>
      <c r="FIA12" s="372"/>
      <c r="FIB12" s="372"/>
      <c r="FIC12" s="372"/>
      <c r="FID12" s="372"/>
      <c r="FIE12" s="372"/>
      <c r="FIF12" s="372"/>
      <c r="FIG12" s="372"/>
      <c r="FIH12" s="372"/>
      <c r="FII12" s="372"/>
      <c r="FIJ12" s="372"/>
      <c r="FIK12" s="372"/>
      <c r="FIL12" s="372"/>
      <c r="FIM12" s="372"/>
      <c r="FIN12" s="372"/>
      <c r="FIO12" s="372"/>
      <c r="FIP12" s="372"/>
      <c r="FIQ12" s="372"/>
      <c r="FIR12" s="372"/>
      <c r="FIS12" s="372"/>
      <c r="FIT12" s="372"/>
      <c r="FIU12" s="372"/>
      <c r="FIV12" s="372"/>
      <c r="FIW12" s="372"/>
      <c r="FIX12" s="372"/>
      <c r="FIY12" s="372"/>
      <c r="FIZ12" s="372"/>
      <c r="FJA12" s="372"/>
      <c r="FJB12" s="372"/>
      <c r="FJC12" s="372"/>
      <c r="FJD12" s="372"/>
      <c r="FJE12" s="372"/>
      <c r="FJF12" s="372"/>
      <c r="FJG12" s="372"/>
      <c r="FJH12" s="372"/>
      <c r="FJI12" s="372"/>
      <c r="FJJ12" s="372"/>
      <c r="FJK12" s="372"/>
      <c r="FJL12" s="372"/>
      <c r="FJM12" s="372"/>
      <c r="FJN12" s="372"/>
      <c r="FJO12" s="372"/>
      <c r="FJP12" s="372"/>
      <c r="FJQ12" s="372"/>
      <c r="FJR12" s="372"/>
      <c r="FJS12" s="372"/>
      <c r="FJT12" s="372"/>
      <c r="FJU12" s="372"/>
      <c r="FJV12" s="372"/>
      <c r="FJW12" s="372"/>
      <c r="FJX12" s="372"/>
      <c r="FJY12" s="372"/>
      <c r="FJZ12" s="372"/>
      <c r="FKA12" s="372"/>
      <c r="FKB12" s="372"/>
      <c r="FKC12" s="372"/>
      <c r="FKD12" s="372"/>
      <c r="FKE12" s="372"/>
      <c r="FKF12" s="372"/>
      <c r="FKG12" s="372"/>
      <c r="FKH12" s="372"/>
      <c r="FKI12" s="372"/>
      <c r="FKJ12" s="372"/>
      <c r="FKK12" s="372"/>
      <c r="FKL12" s="372"/>
      <c r="FKM12" s="372"/>
      <c r="FKN12" s="372"/>
      <c r="FKO12" s="372"/>
      <c r="FKP12" s="372"/>
      <c r="FKQ12" s="372"/>
      <c r="FKR12" s="372"/>
      <c r="FKS12" s="372"/>
      <c r="FKT12" s="372"/>
      <c r="FKU12" s="372"/>
      <c r="FKV12" s="372"/>
      <c r="FKW12" s="372"/>
      <c r="FKX12" s="372"/>
      <c r="FKY12" s="372"/>
      <c r="FKZ12" s="372"/>
      <c r="FLA12" s="372"/>
      <c r="FLB12" s="372"/>
      <c r="FLC12" s="372"/>
      <c r="FLD12" s="372"/>
      <c r="FLE12" s="372"/>
      <c r="FLF12" s="372"/>
      <c r="FLG12" s="372"/>
      <c r="FLH12" s="372"/>
      <c r="FLI12" s="372"/>
      <c r="FLJ12" s="372"/>
      <c r="FLK12" s="372"/>
      <c r="FLL12" s="372"/>
      <c r="FLM12" s="372"/>
      <c r="FLN12" s="372"/>
      <c r="FLO12" s="372"/>
      <c r="FLP12" s="372"/>
      <c r="FLQ12" s="372"/>
      <c r="FLR12" s="372"/>
      <c r="FLS12" s="372"/>
      <c r="FLT12" s="372"/>
      <c r="FLU12" s="372"/>
      <c r="FLV12" s="372"/>
      <c r="FLW12" s="372"/>
      <c r="FLX12" s="372"/>
      <c r="FLY12" s="372"/>
      <c r="FLZ12" s="372"/>
      <c r="FMA12" s="372"/>
      <c r="FMB12" s="372"/>
      <c r="FMC12" s="372"/>
      <c r="FMD12" s="372"/>
      <c r="FME12" s="372"/>
      <c r="FMF12" s="372"/>
      <c r="FMG12" s="372"/>
      <c r="FMH12" s="372"/>
      <c r="FMI12" s="372"/>
      <c r="FMJ12" s="372"/>
      <c r="FMK12" s="372"/>
      <c r="FML12" s="372"/>
      <c r="FMM12" s="372"/>
      <c r="FMN12" s="372"/>
      <c r="FMO12" s="372"/>
      <c r="FMP12" s="372"/>
      <c r="FMQ12" s="372"/>
      <c r="FMR12" s="372"/>
      <c r="FMS12" s="372"/>
      <c r="FMT12" s="372"/>
      <c r="FMU12" s="372"/>
      <c r="FMV12" s="372"/>
      <c r="FMW12" s="372"/>
      <c r="FMX12" s="372"/>
      <c r="FMY12" s="372"/>
      <c r="FMZ12" s="372"/>
      <c r="FNA12" s="372"/>
      <c r="FNB12" s="372"/>
      <c r="FNC12" s="372"/>
      <c r="FND12" s="372"/>
      <c r="FNE12" s="372"/>
      <c r="FNF12" s="372"/>
      <c r="FNG12" s="372"/>
      <c r="FNH12" s="372"/>
      <c r="FNI12" s="372"/>
      <c r="FNJ12" s="372"/>
      <c r="FNK12" s="372"/>
      <c r="FNL12" s="372"/>
      <c r="FNM12" s="372"/>
      <c r="FNN12" s="372"/>
      <c r="FNO12" s="372"/>
      <c r="FNP12" s="372"/>
      <c r="FNQ12" s="372"/>
      <c r="FNR12" s="372"/>
      <c r="FNS12" s="372"/>
      <c r="FNT12" s="372"/>
      <c r="FNU12" s="372"/>
      <c r="FNV12" s="372"/>
      <c r="FNW12" s="372"/>
      <c r="FNX12" s="372"/>
      <c r="FNY12" s="372"/>
      <c r="FNZ12" s="372"/>
      <c r="FOA12" s="372"/>
      <c r="FOB12" s="372"/>
      <c r="FOC12" s="372"/>
      <c r="FOD12" s="372"/>
      <c r="FOE12" s="372"/>
      <c r="FOF12" s="372"/>
      <c r="FOG12" s="372"/>
      <c r="FOH12" s="372"/>
      <c r="FOI12" s="372"/>
      <c r="FOJ12" s="372"/>
      <c r="FOK12" s="372"/>
      <c r="FOL12" s="372"/>
      <c r="FOM12" s="372"/>
      <c r="FON12" s="372"/>
      <c r="FOO12" s="372"/>
      <c r="FOP12" s="372"/>
      <c r="FOQ12" s="372"/>
      <c r="FOR12" s="372"/>
      <c r="FOS12" s="372"/>
      <c r="FOT12" s="372"/>
      <c r="FOU12" s="372"/>
      <c r="FOV12" s="372"/>
      <c r="FOW12" s="372"/>
      <c r="FOX12" s="372"/>
      <c r="FOY12" s="372"/>
      <c r="FOZ12" s="372"/>
      <c r="FPA12" s="372"/>
      <c r="FPB12" s="372"/>
      <c r="FPC12" s="372"/>
      <c r="FPD12" s="372"/>
      <c r="FPE12" s="372"/>
      <c r="FPF12" s="372"/>
      <c r="FPG12" s="372"/>
      <c r="FPH12" s="372"/>
      <c r="FPI12" s="372"/>
      <c r="FPJ12" s="372"/>
      <c r="FPK12" s="372"/>
      <c r="FPL12" s="372"/>
      <c r="FPM12" s="372"/>
      <c r="FPN12" s="372"/>
      <c r="FPO12" s="372"/>
      <c r="FPP12" s="372"/>
      <c r="FPQ12" s="372"/>
      <c r="FPR12" s="372"/>
      <c r="FPS12" s="372"/>
      <c r="FPT12" s="372"/>
      <c r="FPU12" s="372"/>
      <c r="FPV12" s="372"/>
      <c r="FPW12" s="372"/>
      <c r="FPX12" s="372"/>
      <c r="FPY12" s="372"/>
      <c r="FPZ12" s="372"/>
      <c r="FQA12" s="372"/>
      <c r="FQB12" s="372"/>
      <c r="FQC12" s="372"/>
      <c r="FQD12" s="372"/>
      <c r="FQE12" s="372"/>
      <c r="FQF12" s="372"/>
      <c r="FQG12" s="372"/>
      <c r="FQH12" s="372"/>
      <c r="FQI12" s="372"/>
      <c r="FQJ12" s="372"/>
      <c r="FQK12" s="372"/>
      <c r="FQL12" s="372"/>
      <c r="FQM12" s="372"/>
      <c r="FQN12" s="372"/>
      <c r="FQO12" s="372"/>
      <c r="FQP12" s="372"/>
      <c r="FQQ12" s="372"/>
      <c r="FQR12" s="372"/>
      <c r="FQS12" s="372"/>
      <c r="FQT12" s="372"/>
      <c r="FQU12" s="372"/>
      <c r="FQV12" s="372"/>
      <c r="FQW12" s="372"/>
      <c r="FQX12" s="372"/>
      <c r="FQY12" s="372"/>
      <c r="FQZ12" s="372"/>
      <c r="FRA12" s="372"/>
      <c r="FRB12" s="372"/>
      <c r="FRC12" s="372"/>
      <c r="FRD12" s="372"/>
      <c r="FRE12" s="372"/>
      <c r="FRF12" s="372"/>
      <c r="FRG12" s="372"/>
      <c r="FRH12" s="372"/>
      <c r="FRI12" s="372"/>
      <c r="FRJ12" s="372"/>
      <c r="FRK12" s="372"/>
      <c r="FRL12" s="372"/>
      <c r="FRM12" s="372"/>
      <c r="FRN12" s="372"/>
      <c r="FRO12" s="372"/>
      <c r="FRP12" s="372"/>
      <c r="FRQ12" s="372"/>
      <c r="FRR12" s="372"/>
      <c r="FRS12" s="372"/>
      <c r="FRT12" s="372"/>
      <c r="FRU12" s="372"/>
      <c r="FRV12" s="372"/>
      <c r="FRW12" s="372"/>
      <c r="FRX12" s="372"/>
      <c r="FRY12" s="372"/>
      <c r="FRZ12" s="372"/>
      <c r="FSA12" s="372"/>
      <c r="FSB12" s="372"/>
      <c r="FSC12" s="372"/>
      <c r="FSD12" s="372"/>
      <c r="FSE12" s="372"/>
      <c r="FSF12" s="372"/>
      <c r="FSG12" s="372"/>
      <c r="FSH12" s="372"/>
      <c r="FSI12" s="372"/>
      <c r="FSJ12" s="372"/>
      <c r="FSK12" s="372"/>
      <c r="FSL12" s="372"/>
      <c r="FSM12" s="372"/>
      <c r="FSN12" s="372"/>
      <c r="FSO12" s="372"/>
      <c r="FSP12" s="372"/>
      <c r="FSQ12" s="372"/>
      <c r="FSR12" s="372"/>
      <c r="FSS12" s="372"/>
      <c r="FST12" s="372"/>
      <c r="FSU12" s="372"/>
      <c r="FSV12" s="372"/>
      <c r="FSW12" s="372"/>
      <c r="FSX12" s="372"/>
      <c r="FSY12" s="372"/>
      <c r="FSZ12" s="372"/>
      <c r="FTA12" s="372"/>
      <c r="FTB12" s="372"/>
      <c r="FTC12" s="372"/>
      <c r="FTD12" s="372"/>
      <c r="FTE12" s="372"/>
      <c r="FTF12" s="372"/>
      <c r="FTG12" s="372"/>
      <c r="FTH12" s="372"/>
      <c r="FTI12" s="372"/>
      <c r="FTJ12" s="372"/>
      <c r="FTK12" s="372"/>
      <c r="FTL12" s="372"/>
      <c r="FTM12" s="372"/>
      <c r="FTN12" s="372"/>
      <c r="FTO12" s="372"/>
      <c r="FTP12" s="372"/>
      <c r="FTQ12" s="372"/>
      <c r="FTR12" s="372"/>
      <c r="FTS12" s="372"/>
      <c r="FTT12" s="372"/>
      <c r="FTU12" s="372"/>
      <c r="FTV12" s="372"/>
      <c r="FTW12" s="372"/>
      <c r="FTX12" s="372"/>
      <c r="FTY12" s="372"/>
      <c r="FTZ12" s="372"/>
      <c r="FUA12" s="372"/>
      <c r="FUB12" s="372"/>
      <c r="FUC12" s="372"/>
      <c r="FUD12" s="372"/>
      <c r="FUE12" s="372"/>
      <c r="FUF12" s="372"/>
      <c r="FUG12" s="372"/>
      <c r="FUH12" s="372"/>
      <c r="FUI12" s="372"/>
      <c r="FUJ12" s="372"/>
      <c r="FUK12" s="372"/>
      <c r="FUL12" s="372"/>
      <c r="FUM12" s="372"/>
      <c r="FUN12" s="372"/>
      <c r="FUO12" s="372"/>
      <c r="FUP12" s="372"/>
      <c r="FUQ12" s="372"/>
      <c r="FUR12" s="372"/>
      <c r="FUS12" s="372"/>
      <c r="FUT12" s="372"/>
      <c r="FUU12" s="372"/>
      <c r="FUV12" s="372"/>
      <c r="FUW12" s="372"/>
      <c r="FUX12" s="372"/>
      <c r="FUY12" s="372"/>
      <c r="FUZ12" s="372"/>
      <c r="FVA12" s="372"/>
      <c r="FVB12" s="372"/>
      <c r="FVC12" s="372"/>
      <c r="FVD12" s="372"/>
      <c r="FVE12" s="372"/>
      <c r="FVF12" s="372"/>
      <c r="FVG12" s="372"/>
      <c r="FVH12" s="372"/>
      <c r="FVI12" s="372"/>
      <c r="FVJ12" s="372"/>
      <c r="FVK12" s="372"/>
      <c r="FVL12" s="372"/>
      <c r="FVM12" s="372"/>
      <c r="FVN12" s="372"/>
      <c r="FVO12" s="372"/>
      <c r="FVP12" s="372"/>
      <c r="FVQ12" s="372"/>
      <c r="FVR12" s="372"/>
      <c r="FVS12" s="372"/>
      <c r="FVT12" s="372"/>
      <c r="FVU12" s="372"/>
      <c r="FVV12" s="372"/>
      <c r="FVW12" s="372"/>
      <c r="FVX12" s="372"/>
      <c r="FVY12" s="372"/>
      <c r="FVZ12" s="372"/>
      <c r="FWA12" s="372"/>
      <c r="FWB12" s="372"/>
      <c r="FWC12" s="372"/>
      <c r="FWD12" s="372"/>
      <c r="FWE12" s="372"/>
      <c r="FWF12" s="372"/>
      <c r="FWG12" s="372"/>
      <c r="FWH12" s="372"/>
      <c r="FWI12" s="372"/>
      <c r="FWJ12" s="372"/>
      <c r="FWK12" s="372"/>
      <c r="FWL12" s="372"/>
      <c r="FWM12" s="372"/>
      <c r="FWN12" s="372"/>
      <c r="FWO12" s="372"/>
      <c r="FWP12" s="372"/>
      <c r="FWQ12" s="372"/>
      <c r="FWR12" s="372"/>
      <c r="FWS12" s="372"/>
      <c r="FWT12" s="372"/>
      <c r="FWU12" s="372"/>
      <c r="FWV12" s="372"/>
      <c r="FWW12" s="372"/>
      <c r="FWX12" s="372"/>
      <c r="FWY12" s="372"/>
      <c r="FWZ12" s="372"/>
      <c r="FXA12" s="372"/>
      <c r="FXB12" s="372"/>
      <c r="FXC12" s="372"/>
      <c r="FXD12" s="372"/>
      <c r="FXE12" s="372"/>
      <c r="FXF12" s="372"/>
      <c r="FXG12" s="372"/>
      <c r="FXH12" s="372"/>
      <c r="FXI12" s="372"/>
      <c r="FXJ12" s="372"/>
      <c r="FXK12" s="372"/>
      <c r="FXL12" s="372"/>
      <c r="FXM12" s="372"/>
      <c r="FXN12" s="372"/>
      <c r="FXO12" s="372"/>
      <c r="FXP12" s="372"/>
      <c r="FXQ12" s="372"/>
      <c r="FXR12" s="372"/>
      <c r="FXS12" s="372"/>
      <c r="FXT12" s="372"/>
      <c r="FXU12" s="372"/>
      <c r="FXV12" s="372"/>
      <c r="FXW12" s="372"/>
      <c r="FXX12" s="372"/>
      <c r="FXY12" s="372"/>
      <c r="FXZ12" s="372"/>
      <c r="FYA12" s="372"/>
      <c r="FYB12" s="372"/>
      <c r="FYC12" s="372"/>
      <c r="FYD12" s="372"/>
      <c r="FYE12" s="372"/>
      <c r="FYF12" s="372"/>
      <c r="FYG12" s="372"/>
      <c r="FYH12" s="372"/>
      <c r="FYI12" s="372"/>
      <c r="FYJ12" s="372"/>
      <c r="FYK12" s="372"/>
      <c r="FYL12" s="372"/>
      <c r="FYM12" s="372"/>
      <c r="FYN12" s="372"/>
      <c r="FYO12" s="372"/>
      <c r="FYP12" s="372"/>
      <c r="FYQ12" s="372"/>
      <c r="FYR12" s="372"/>
      <c r="FYS12" s="372"/>
      <c r="FYT12" s="372"/>
      <c r="FYU12" s="372"/>
      <c r="FYV12" s="372"/>
      <c r="FYW12" s="372"/>
      <c r="FYX12" s="372"/>
      <c r="FYY12" s="372"/>
      <c r="FYZ12" s="372"/>
      <c r="FZA12" s="372"/>
      <c r="FZB12" s="372"/>
      <c r="FZC12" s="372"/>
      <c r="FZD12" s="372"/>
      <c r="FZE12" s="372"/>
      <c r="FZF12" s="372"/>
      <c r="FZG12" s="372"/>
      <c r="FZH12" s="372"/>
      <c r="FZI12" s="372"/>
      <c r="FZJ12" s="372"/>
      <c r="FZK12" s="372"/>
      <c r="FZL12" s="372"/>
      <c r="FZM12" s="372"/>
      <c r="FZN12" s="372"/>
      <c r="FZO12" s="372"/>
      <c r="FZP12" s="372"/>
      <c r="FZQ12" s="372"/>
      <c r="FZR12" s="372"/>
      <c r="FZS12" s="372"/>
      <c r="FZT12" s="372"/>
      <c r="FZU12" s="372"/>
      <c r="FZV12" s="372"/>
      <c r="FZW12" s="372"/>
      <c r="FZX12" s="372"/>
      <c r="FZY12" s="372"/>
      <c r="FZZ12" s="372"/>
      <c r="GAA12" s="372"/>
      <c r="GAB12" s="372"/>
      <c r="GAC12" s="372"/>
      <c r="GAD12" s="372"/>
      <c r="GAE12" s="372"/>
      <c r="GAF12" s="372"/>
      <c r="GAG12" s="372"/>
      <c r="GAH12" s="372"/>
      <c r="GAI12" s="372"/>
      <c r="GAJ12" s="372"/>
      <c r="GAK12" s="372"/>
      <c r="GAL12" s="372"/>
      <c r="GAM12" s="372"/>
      <c r="GAN12" s="372"/>
      <c r="GAO12" s="372"/>
      <c r="GAP12" s="372"/>
      <c r="GAQ12" s="372"/>
      <c r="GAR12" s="372"/>
      <c r="GAS12" s="372"/>
      <c r="GAT12" s="372"/>
      <c r="GAU12" s="372"/>
      <c r="GAV12" s="372"/>
      <c r="GAW12" s="372"/>
      <c r="GAX12" s="372"/>
      <c r="GAY12" s="372"/>
      <c r="GAZ12" s="372"/>
      <c r="GBA12" s="372"/>
      <c r="GBB12" s="372"/>
      <c r="GBC12" s="372"/>
      <c r="GBD12" s="372"/>
      <c r="GBE12" s="372"/>
      <c r="GBF12" s="372"/>
      <c r="GBG12" s="372"/>
      <c r="GBH12" s="372"/>
      <c r="GBI12" s="372"/>
      <c r="GBJ12" s="372"/>
      <c r="GBK12" s="372"/>
      <c r="GBL12" s="372"/>
      <c r="GBM12" s="372"/>
      <c r="GBN12" s="372"/>
      <c r="GBO12" s="372"/>
      <c r="GBP12" s="372"/>
      <c r="GBQ12" s="372"/>
      <c r="GBR12" s="372"/>
      <c r="GBS12" s="372"/>
      <c r="GBT12" s="372"/>
      <c r="GBU12" s="372"/>
      <c r="GBV12" s="372"/>
      <c r="GBW12" s="372"/>
      <c r="GBX12" s="372"/>
      <c r="GBY12" s="372"/>
      <c r="GBZ12" s="372"/>
      <c r="GCA12" s="372"/>
      <c r="GCB12" s="372"/>
      <c r="GCC12" s="372"/>
      <c r="GCD12" s="372"/>
      <c r="GCE12" s="372"/>
      <c r="GCF12" s="372"/>
      <c r="GCG12" s="372"/>
      <c r="GCH12" s="372"/>
      <c r="GCI12" s="372"/>
      <c r="GCJ12" s="372"/>
      <c r="GCK12" s="372"/>
      <c r="GCL12" s="372"/>
      <c r="GCM12" s="372"/>
      <c r="GCN12" s="372"/>
      <c r="GCO12" s="372"/>
      <c r="GCP12" s="372"/>
      <c r="GCQ12" s="372"/>
      <c r="GCR12" s="372"/>
      <c r="GCS12" s="372"/>
      <c r="GCT12" s="372"/>
      <c r="GCU12" s="372"/>
      <c r="GCV12" s="372"/>
      <c r="GCW12" s="372"/>
      <c r="GCX12" s="372"/>
      <c r="GCY12" s="372"/>
      <c r="GCZ12" s="372"/>
      <c r="GDA12" s="372"/>
      <c r="GDB12" s="372"/>
      <c r="GDC12" s="372"/>
      <c r="GDD12" s="372"/>
      <c r="GDE12" s="372"/>
      <c r="GDF12" s="372"/>
      <c r="GDG12" s="372"/>
      <c r="GDH12" s="372"/>
      <c r="GDI12" s="372"/>
      <c r="GDJ12" s="372"/>
      <c r="GDK12" s="372"/>
      <c r="GDL12" s="372"/>
      <c r="GDM12" s="372"/>
      <c r="GDN12" s="372"/>
      <c r="GDO12" s="372"/>
      <c r="GDP12" s="372"/>
      <c r="GDQ12" s="372"/>
      <c r="GDR12" s="372"/>
      <c r="GDS12" s="372"/>
      <c r="GDT12" s="372"/>
      <c r="GDU12" s="372"/>
      <c r="GDV12" s="372"/>
      <c r="GDW12" s="372"/>
      <c r="GDX12" s="372"/>
      <c r="GDY12" s="372"/>
      <c r="GDZ12" s="372"/>
      <c r="GEA12" s="372"/>
      <c r="GEB12" s="372"/>
      <c r="GEC12" s="372"/>
      <c r="GED12" s="372"/>
      <c r="GEE12" s="372"/>
      <c r="GEF12" s="372"/>
      <c r="GEG12" s="372"/>
      <c r="GEH12" s="372"/>
      <c r="GEI12" s="372"/>
      <c r="GEJ12" s="372"/>
      <c r="GEK12" s="372"/>
      <c r="GEL12" s="372"/>
      <c r="GEM12" s="372"/>
      <c r="GEN12" s="372"/>
      <c r="GEO12" s="372"/>
      <c r="GEP12" s="372"/>
      <c r="GEQ12" s="372"/>
      <c r="GER12" s="372"/>
      <c r="GES12" s="372"/>
      <c r="GET12" s="372"/>
      <c r="GEU12" s="372"/>
      <c r="GEV12" s="372"/>
      <c r="GEW12" s="372"/>
      <c r="GEX12" s="372"/>
      <c r="GEY12" s="372"/>
      <c r="GEZ12" s="372"/>
      <c r="GFA12" s="372"/>
      <c r="GFB12" s="372"/>
      <c r="GFC12" s="372"/>
      <c r="GFD12" s="372"/>
      <c r="GFE12" s="372"/>
      <c r="GFF12" s="372"/>
      <c r="GFG12" s="372"/>
      <c r="GFH12" s="372"/>
      <c r="GFI12" s="372"/>
      <c r="GFJ12" s="372"/>
      <c r="GFK12" s="372"/>
      <c r="GFL12" s="372"/>
      <c r="GFM12" s="372"/>
      <c r="GFN12" s="372"/>
      <c r="GFO12" s="372"/>
      <c r="GFP12" s="372"/>
      <c r="GFQ12" s="372"/>
      <c r="GFR12" s="372"/>
      <c r="GFS12" s="372"/>
      <c r="GFT12" s="372"/>
      <c r="GFU12" s="372"/>
      <c r="GFV12" s="372"/>
      <c r="GFW12" s="372"/>
      <c r="GFX12" s="372"/>
      <c r="GFY12" s="372"/>
      <c r="GFZ12" s="372"/>
      <c r="GGA12" s="372"/>
      <c r="GGB12" s="372"/>
      <c r="GGC12" s="372"/>
      <c r="GGD12" s="372"/>
      <c r="GGE12" s="372"/>
      <c r="GGF12" s="372"/>
      <c r="GGG12" s="372"/>
      <c r="GGH12" s="372"/>
      <c r="GGI12" s="372"/>
      <c r="GGJ12" s="372"/>
      <c r="GGK12" s="372"/>
      <c r="GGL12" s="372"/>
      <c r="GGM12" s="372"/>
      <c r="GGN12" s="372"/>
      <c r="GGO12" s="372"/>
      <c r="GGP12" s="372"/>
      <c r="GGQ12" s="372"/>
      <c r="GGR12" s="372"/>
      <c r="GGS12" s="372"/>
      <c r="GGT12" s="372"/>
      <c r="GGU12" s="372"/>
      <c r="GGV12" s="372"/>
      <c r="GGW12" s="372"/>
      <c r="GGX12" s="372"/>
      <c r="GGY12" s="372"/>
      <c r="GGZ12" s="372"/>
      <c r="GHA12" s="372"/>
      <c r="GHB12" s="372"/>
      <c r="GHC12" s="372"/>
      <c r="GHD12" s="372"/>
      <c r="GHE12" s="372"/>
      <c r="GHF12" s="372"/>
      <c r="GHG12" s="372"/>
      <c r="GHH12" s="372"/>
      <c r="GHI12" s="372"/>
      <c r="GHJ12" s="372"/>
      <c r="GHK12" s="372"/>
      <c r="GHL12" s="372"/>
      <c r="GHM12" s="372"/>
      <c r="GHN12" s="372"/>
      <c r="GHO12" s="372"/>
      <c r="GHP12" s="372"/>
      <c r="GHQ12" s="372"/>
      <c r="GHR12" s="372"/>
      <c r="GHS12" s="372"/>
      <c r="GHT12" s="372"/>
      <c r="GHU12" s="372"/>
      <c r="GHV12" s="372"/>
      <c r="GHW12" s="372"/>
      <c r="GHX12" s="372"/>
      <c r="GHY12" s="372"/>
      <c r="GHZ12" s="372"/>
      <c r="GIA12" s="372"/>
      <c r="GIB12" s="372"/>
      <c r="GIC12" s="372"/>
      <c r="GID12" s="372"/>
      <c r="GIE12" s="372"/>
      <c r="GIF12" s="372"/>
      <c r="GIG12" s="372"/>
      <c r="GIH12" s="372"/>
      <c r="GII12" s="372"/>
      <c r="GIJ12" s="372"/>
      <c r="GIK12" s="372"/>
      <c r="GIL12" s="372"/>
      <c r="GIM12" s="372"/>
      <c r="GIN12" s="372"/>
      <c r="GIO12" s="372"/>
      <c r="GIP12" s="372"/>
      <c r="GIQ12" s="372"/>
      <c r="GIR12" s="372"/>
      <c r="GIS12" s="372"/>
      <c r="GIT12" s="372"/>
      <c r="GIU12" s="372"/>
      <c r="GIV12" s="372"/>
      <c r="GIW12" s="372"/>
      <c r="GIX12" s="372"/>
      <c r="GIY12" s="372"/>
      <c r="GIZ12" s="372"/>
      <c r="GJA12" s="372"/>
      <c r="GJB12" s="372"/>
      <c r="GJC12" s="372"/>
      <c r="GJD12" s="372"/>
      <c r="GJE12" s="372"/>
      <c r="GJF12" s="372"/>
      <c r="GJG12" s="372"/>
      <c r="GJH12" s="372"/>
      <c r="GJI12" s="372"/>
      <c r="GJJ12" s="372"/>
      <c r="GJK12" s="372"/>
      <c r="GJL12" s="372"/>
      <c r="GJM12" s="372"/>
      <c r="GJN12" s="372"/>
      <c r="GJO12" s="372"/>
      <c r="GJP12" s="372"/>
      <c r="GJQ12" s="372"/>
      <c r="GJR12" s="372"/>
      <c r="GJS12" s="372"/>
      <c r="GJT12" s="372"/>
      <c r="GJU12" s="372"/>
      <c r="GJV12" s="372"/>
      <c r="GJW12" s="372"/>
      <c r="GJX12" s="372"/>
      <c r="GJY12" s="372"/>
      <c r="GJZ12" s="372"/>
      <c r="GKA12" s="372"/>
      <c r="GKB12" s="372"/>
      <c r="GKC12" s="372"/>
      <c r="GKD12" s="372"/>
      <c r="GKE12" s="372"/>
      <c r="GKF12" s="372"/>
      <c r="GKG12" s="372"/>
      <c r="GKH12" s="372"/>
      <c r="GKI12" s="372"/>
      <c r="GKJ12" s="372"/>
      <c r="GKK12" s="372"/>
      <c r="GKL12" s="372"/>
      <c r="GKM12" s="372"/>
      <c r="GKN12" s="372"/>
      <c r="GKO12" s="372"/>
      <c r="GKP12" s="372"/>
      <c r="GKQ12" s="372"/>
      <c r="GKR12" s="372"/>
      <c r="GKS12" s="372"/>
      <c r="GKT12" s="372"/>
      <c r="GKU12" s="372"/>
      <c r="GKV12" s="372"/>
      <c r="GKW12" s="372"/>
      <c r="GKX12" s="372"/>
      <c r="GKY12" s="372"/>
      <c r="GKZ12" s="372"/>
      <c r="GLA12" s="372"/>
      <c r="GLB12" s="372"/>
      <c r="GLC12" s="372"/>
      <c r="GLD12" s="372"/>
      <c r="GLE12" s="372"/>
      <c r="GLF12" s="372"/>
      <c r="GLG12" s="372"/>
      <c r="GLH12" s="372"/>
      <c r="GLI12" s="372"/>
      <c r="GLJ12" s="372"/>
      <c r="GLK12" s="372"/>
      <c r="GLL12" s="372"/>
      <c r="GLM12" s="372"/>
      <c r="GLN12" s="372"/>
      <c r="GLO12" s="372"/>
      <c r="GLP12" s="372"/>
      <c r="GLQ12" s="372"/>
      <c r="GLR12" s="372"/>
      <c r="GLS12" s="372"/>
      <c r="GLT12" s="372"/>
      <c r="GLU12" s="372"/>
      <c r="GLV12" s="372"/>
      <c r="GLW12" s="372"/>
      <c r="GLX12" s="372"/>
      <c r="GLY12" s="372"/>
      <c r="GLZ12" s="372"/>
      <c r="GMA12" s="372"/>
      <c r="GMB12" s="372"/>
      <c r="GMC12" s="372"/>
      <c r="GMD12" s="372"/>
      <c r="GME12" s="372"/>
      <c r="GMF12" s="372"/>
      <c r="GMG12" s="372"/>
      <c r="GMH12" s="372"/>
      <c r="GMI12" s="372"/>
      <c r="GMJ12" s="372"/>
      <c r="GMK12" s="372"/>
      <c r="GML12" s="372"/>
      <c r="GMM12" s="372"/>
      <c r="GMN12" s="372"/>
      <c r="GMO12" s="372"/>
      <c r="GMP12" s="372"/>
      <c r="GMQ12" s="372"/>
      <c r="GMR12" s="372"/>
      <c r="GMS12" s="372"/>
      <c r="GMT12" s="372"/>
      <c r="GMU12" s="372"/>
      <c r="GMV12" s="372"/>
      <c r="GMW12" s="372"/>
      <c r="GMX12" s="372"/>
      <c r="GMY12" s="372"/>
      <c r="GMZ12" s="372"/>
      <c r="GNA12" s="372"/>
      <c r="GNB12" s="372"/>
      <c r="GNC12" s="372"/>
      <c r="GND12" s="372"/>
      <c r="GNE12" s="372"/>
      <c r="GNF12" s="372"/>
      <c r="GNG12" s="372"/>
      <c r="GNH12" s="372"/>
      <c r="GNI12" s="372"/>
      <c r="GNJ12" s="372"/>
      <c r="GNK12" s="372"/>
      <c r="GNL12" s="372"/>
      <c r="GNM12" s="372"/>
      <c r="GNN12" s="372"/>
      <c r="GNO12" s="372"/>
      <c r="GNP12" s="372"/>
      <c r="GNQ12" s="372"/>
      <c r="GNR12" s="372"/>
      <c r="GNS12" s="372"/>
      <c r="GNT12" s="372"/>
      <c r="GNU12" s="372"/>
      <c r="GNV12" s="372"/>
      <c r="GNW12" s="372"/>
      <c r="GNX12" s="372"/>
      <c r="GNY12" s="372"/>
      <c r="GNZ12" s="372"/>
      <c r="GOA12" s="372"/>
      <c r="GOB12" s="372"/>
      <c r="GOC12" s="372"/>
      <c r="GOD12" s="372"/>
      <c r="GOE12" s="372"/>
      <c r="GOF12" s="372"/>
      <c r="GOG12" s="372"/>
      <c r="GOH12" s="372"/>
      <c r="GOI12" s="372"/>
      <c r="GOJ12" s="372"/>
      <c r="GOK12" s="372"/>
      <c r="GOL12" s="372"/>
      <c r="GOM12" s="372"/>
      <c r="GON12" s="372"/>
      <c r="GOO12" s="372"/>
      <c r="GOP12" s="372"/>
      <c r="GOQ12" s="372"/>
      <c r="GOR12" s="372"/>
      <c r="GOS12" s="372"/>
      <c r="GOT12" s="372"/>
      <c r="GOU12" s="372"/>
      <c r="GOV12" s="372"/>
      <c r="GOW12" s="372"/>
      <c r="GOX12" s="372"/>
      <c r="GOY12" s="372"/>
      <c r="GOZ12" s="372"/>
      <c r="GPA12" s="372"/>
      <c r="GPB12" s="372"/>
      <c r="GPC12" s="372"/>
      <c r="GPD12" s="372"/>
      <c r="GPE12" s="372"/>
      <c r="GPF12" s="372"/>
      <c r="GPG12" s="372"/>
      <c r="GPH12" s="372"/>
      <c r="GPI12" s="372"/>
      <c r="GPJ12" s="372"/>
      <c r="GPK12" s="372"/>
      <c r="GPL12" s="372"/>
      <c r="GPM12" s="372"/>
      <c r="GPN12" s="372"/>
      <c r="GPO12" s="372"/>
      <c r="GPP12" s="372"/>
      <c r="GPQ12" s="372"/>
      <c r="GPR12" s="372"/>
      <c r="GPS12" s="372"/>
      <c r="GPT12" s="372"/>
      <c r="GPU12" s="372"/>
      <c r="GPV12" s="372"/>
      <c r="GPW12" s="372"/>
      <c r="GPX12" s="372"/>
      <c r="GPY12" s="372"/>
      <c r="GPZ12" s="372"/>
      <c r="GQA12" s="372"/>
      <c r="GQB12" s="372"/>
      <c r="GQC12" s="372"/>
      <c r="GQD12" s="372"/>
      <c r="GQE12" s="372"/>
      <c r="GQF12" s="372"/>
      <c r="GQG12" s="372"/>
      <c r="GQH12" s="372"/>
      <c r="GQI12" s="372"/>
      <c r="GQJ12" s="372"/>
      <c r="GQK12" s="372"/>
      <c r="GQL12" s="372"/>
      <c r="GQM12" s="372"/>
      <c r="GQN12" s="372"/>
      <c r="GQO12" s="372"/>
      <c r="GQP12" s="372"/>
      <c r="GQQ12" s="372"/>
      <c r="GQR12" s="372"/>
      <c r="GQS12" s="372"/>
      <c r="GQT12" s="372"/>
      <c r="GQU12" s="372"/>
      <c r="GQV12" s="372"/>
      <c r="GQW12" s="372"/>
      <c r="GQX12" s="372"/>
      <c r="GQY12" s="372"/>
      <c r="GQZ12" s="372"/>
      <c r="GRA12" s="372"/>
      <c r="GRB12" s="372"/>
      <c r="GRC12" s="372"/>
      <c r="GRD12" s="372"/>
      <c r="GRE12" s="372"/>
      <c r="GRF12" s="372"/>
      <c r="GRG12" s="372"/>
      <c r="GRH12" s="372"/>
      <c r="GRI12" s="372"/>
      <c r="GRJ12" s="372"/>
      <c r="GRK12" s="372"/>
      <c r="GRL12" s="372"/>
      <c r="GRM12" s="372"/>
      <c r="GRN12" s="372"/>
      <c r="GRO12" s="372"/>
      <c r="GRP12" s="372"/>
      <c r="GRQ12" s="372"/>
      <c r="GRR12" s="372"/>
      <c r="GRS12" s="372"/>
      <c r="GRT12" s="372"/>
      <c r="GRU12" s="372"/>
      <c r="GRV12" s="372"/>
      <c r="GRW12" s="372"/>
      <c r="GRX12" s="372"/>
      <c r="GRY12" s="372"/>
      <c r="GRZ12" s="372"/>
      <c r="GSA12" s="372"/>
      <c r="GSB12" s="372"/>
      <c r="GSC12" s="372"/>
      <c r="GSD12" s="372"/>
      <c r="GSE12" s="372"/>
      <c r="GSF12" s="372"/>
      <c r="GSG12" s="372"/>
      <c r="GSH12" s="372"/>
      <c r="GSI12" s="372"/>
      <c r="GSJ12" s="372"/>
      <c r="GSK12" s="372"/>
      <c r="GSL12" s="372"/>
      <c r="GSM12" s="372"/>
      <c r="GSN12" s="372"/>
      <c r="GSO12" s="372"/>
      <c r="GSP12" s="372"/>
      <c r="GSQ12" s="372"/>
      <c r="GSR12" s="372"/>
      <c r="GSS12" s="372"/>
      <c r="GST12" s="372"/>
      <c r="GSU12" s="372"/>
      <c r="GSV12" s="372"/>
      <c r="GSW12" s="372"/>
      <c r="GSX12" s="372"/>
      <c r="GSY12" s="372"/>
      <c r="GSZ12" s="372"/>
      <c r="GTA12" s="372"/>
      <c r="GTB12" s="372"/>
      <c r="GTC12" s="372"/>
      <c r="GTD12" s="372"/>
      <c r="GTE12" s="372"/>
      <c r="GTF12" s="372"/>
      <c r="GTG12" s="372"/>
      <c r="GTH12" s="372"/>
      <c r="GTI12" s="372"/>
      <c r="GTJ12" s="372"/>
      <c r="GTK12" s="372"/>
      <c r="GTL12" s="372"/>
      <c r="GTM12" s="372"/>
      <c r="GTN12" s="372"/>
      <c r="GTO12" s="372"/>
      <c r="GTP12" s="372"/>
      <c r="GTQ12" s="372"/>
      <c r="GTR12" s="372"/>
      <c r="GTS12" s="372"/>
      <c r="GTT12" s="372"/>
      <c r="GTU12" s="372"/>
      <c r="GTV12" s="372"/>
      <c r="GTW12" s="372"/>
      <c r="GTX12" s="372"/>
      <c r="GTY12" s="372"/>
      <c r="GTZ12" s="372"/>
      <c r="GUA12" s="372"/>
      <c r="GUB12" s="372"/>
      <c r="GUC12" s="372"/>
      <c r="GUD12" s="372"/>
      <c r="GUE12" s="372"/>
      <c r="GUF12" s="372"/>
      <c r="GUG12" s="372"/>
      <c r="GUH12" s="372"/>
      <c r="GUI12" s="372"/>
      <c r="GUJ12" s="372"/>
      <c r="GUK12" s="372"/>
      <c r="GUL12" s="372"/>
      <c r="GUM12" s="372"/>
      <c r="GUN12" s="372"/>
      <c r="GUO12" s="372"/>
      <c r="GUP12" s="372"/>
      <c r="GUQ12" s="372"/>
      <c r="GUR12" s="372"/>
      <c r="GUS12" s="372"/>
      <c r="GUT12" s="372"/>
      <c r="GUU12" s="372"/>
      <c r="GUV12" s="372"/>
      <c r="GUW12" s="372"/>
      <c r="GUX12" s="372"/>
      <c r="GUY12" s="372"/>
      <c r="GUZ12" s="372"/>
      <c r="GVA12" s="372"/>
      <c r="GVB12" s="372"/>
      <c r="GVC12" s="372"/>
      <c r="GVD12" s="372"/>
      <c r="GVE12" s="372"/>
      <c r="GVF12" s="372"/>
      <c r="GVG12" s="372"/>
      <c r="GVH12" s="372"/>
      <c r="GVI12" s="372"/>
      <c r="GVJ12" s="372"/>
      <c r="GVK12" s="372"/>
      <c r="GVL12" s="372"/>
      <c r="GVM12" s="372"/>
      <c r="GVN12" s="372"/>
      <c r="GVO12" s="372"/>
      <c r="GVP12" s="372"/>
      <c r="GVQ12" s="372"/>
      <c r="GVR12" s="372"/>
      <c r="GVS12" s="372"/>
      <c r="GVT12" s="372"/>
      <c r="GVU12" s="372"/>
      <c r="GVV12" s="372"/>
      <c r="GVW12" s="372"/>
      <c r="GVX12" s="372"/>
      <c r="GVY12" s="372"/>
      <c r="GVZ12" s="372"/>
      <c r="GWA12" s="372"/>
      <c r="GWB12" s="372"/>
      <c r="GWC12" s="372"/>
      <c r="GWD12" s="372"/>
      <c r="GWE12" s="372"/>
      <c r="GWF12" s="372"/>
      <c r="GWG12" s="372"/>
      <c r="GWH12" s="372"/>
      <c r="GWI12" s="372"/>
      <c r="GWJ12" s="372"/>
      <c r="GWK12" s="372"/>
      <c r="GWL12" s="372"/>
      <c r="GWM12" s="372"/>
      <c r="GWN12" s="372"/>
      <c r="GWO12" s="372"/>
      <c r="GWP12" s="372"/>
      <c r="GWQ12" s="372"/>
      <c r="GWR12" s="372"/>
      <c r="GWS12" s="372"/>
      <c r="GWT12" s="372"/>
      <c r="GWU12" s="372"/>
      <c r="GWV12" s="372"/>
      <c r="GWW12" s="372"/>
      <c r="GWX12" s="372"/>
      <c r="GWY12" s="372"/>
      <c r="GWZ12" s="372"/>
      <c r="GXA12" s="372"/>
      <c r="GXB12" s="372"/>
      <c r="GXC12" s="372"/>
      <c r="GXD12" s="372"/>
      <c r="GXE12" s="372"/>
      <c r="GXF12" s="372"/>
      <c r="GXG12" s="372"/>
      <c r="GXH12" s="372"/>
      <c r="GXI12" s="372"/>
      <c r="GXJ12" s="372"/>
      <c r="GXK12" s="372"/>
      <c r="GXL12" s="372"/>
      <c r="GXM12" s="372"/>
      <c r="GXN12" s="372"/>
      <c r="GXO12" s="372"/>
      <c r="GXP12" s="372"/>
      <c r="GXQ12" s="372"/>
      <c r="GXR12" s="372"/>
      <c r="GXS12" s="372"/>
      <c r="GXT12" s="372"/>
      <c r="GXU12" s="372"/>
      <c r="GXV12" s="372"/>
      <c r="GXW12" s="372"/>
      <c r="GXX12" s="372"/>
      <c r="GXY12" s="372"/>
      <c r="GXZ12" s="372"/>
      <c r="GYA12" s="372"/>
      <c r="GYB12" s="372"/>
      <c r="GYC12" s="372"/>
      <c r="GYD12" s="372"/>
      <c r="GYE12" s="372"/>
      <c r="GYF12" s="372"/>
      <c r="GYG12" s="372"/>
      <c r="GYH12" s="372"/>
      <c r="GYI12" s="372"/>
      <c r="GYJ12" s="372"/>
      <c r="GYK12" s="372"/>
      <c r="GYL12" s="372"/>
      <c r="GYM12" s="372"/>
      <c r="GYN12" s="372"/>
      <c r="GYO12" s="372"/>
      <c r="GYP12" s="372"/>
      <c r="GYQ12" s="372"/>
      <c r="GYR12" s="372"/>
      <c r="GYS12" s="372"/>
      <c r="GYT12" s="372"/>
      <c r="GYU12" s="372"/>
      <c r="GYV12" s="372"/>
      <c r="GYW12" s="372"/>
      <c r="GYX12" s="372"/>
      <c r="GYY12" s="372"/>
      <c r="GYZ12" s="372"/>
      <c r="GZA12" s="372"/>
      <c r="GZB12" s="372"/>
      <c r="GZC12" s="372"/>
      <c r="GZD12" s="372"/>
      <c r="GZE12" s="372"/>
      <c r="GZF12" s="372"/>
      <c r="GZG12" s="372"/>
      <c r="GZH12" s="372"/>
      <c r="GZI12" s="372"/>
      <c r="GZJ12" s="372"/>
      <c r="GZK12" s="372"/>
      <c r="GZL12" s="372"/>
      <c r="GZM12" s="372"/>
      <c r="GZN12" s="372"/>
      <c r="GZO12" s="372"/>
      <c r="GZP12" s="372"/>
      <c r="GZQ12" s="372"/>
      <c r="GZR12" s="372"/>
      <c r="GZS12" s="372"/>
      <c r="GZT12" s="372"/>
      <c r="GZU12" s="372"/>
      <c r="GZV12" s="372"/>
      <c r="GZW12" s="372"/>
      <c r="GZX12" s="372"/>
      <c r="GZY12" s="372"/>
      <c r="GZZ12" s="372"/>
      <c r="HAA12" s="372"/>
      <c r="HAB12" s="372"/>
      <c r="HAC12" s="372"/>
      <c r="HAD12" s="372"/>
      <c r="HAE12" s="372"/>
      <c r="HAF12" s="372"/>
      <c r="HAG12" s="372"/>
      <c r="HAH12" s="372"/>
      <c r="HAI12" s="372"/>
      <c r="HAJ12" s="372"/>
      <c r="HAK12" s="372"/>
      <c r="HAL12" s="372"/>
      <c r="HAM12" s="372"/>
      <c r="HAN12" s="372"/>
      <c r="HAO12" s="372"/>
      <c r="HAP12" s="372"/>
      <c r="HAQ12" s="372"/>
      <c r="HAR12" s="372"/>
      <c r="HAS12" s="372"/>
      <c r="HAT12" s="372"/>
      <c r="HAU12" s="372"/>
      <c r="HAV12" s="372"/>
      <c r="HAW12" s="372"/>
      <c r="HAX12" s="372"/>
      <c r="HAY12" s="372"/>
      <c r="HAZ12" s="372"/>
      <c r="HBA12" s="372"/>
      <c r="HBB12" s="372"/>
      <c r="HBC12" s="372"/>
      <c r="HBD12" s="372"/>
      <c r="HBE12" s="372"/>
      <c r="HBF12" s="372"/>
      <c r="HBG12" s="372"/>
      <c r="HBH12" s="372"/>
      <c r="HBI12" s="372"/>
      <c r="HBJ12" s="372"/>
      <c r="HBK12" s="372"/>
      <c r="HBL12" s="372"/>
      <c r="HBM12" s="372"/>
      <c r="HBN12" s="372"/>
      <c r="HBO12" s="372"/>
      <c r="HBP12" s="372"/>
      <c r="HBQ12" s="372"/>
      <c r="HBR12" s="372"/>
      <c r="HBS12" s="372"/>
      <c r="HBT12" s="372"/>
      <c r="HBU12" s="372"/>
      <c r="HBV12" s="372"/>
      <c r="HBW12" s="372"/>
      <c r="HBX12" s="372"/>
      <c r="HBY12" s="372"/>
      <c r="HBZ12" s="372"/>
      <c r="HCA12" s="372"/>
      <c r="HCB12" s="372"/>
      <c r="HCC12" s="372"/>
      <c r="HCD12" s="372"/>
      <c r="HCE12" s="372"/>
      <c r="HCF12" s="372"/>
      <c r="HCG12" s="372"/>
      <c r="HCH12" s="372"/>
      <c r="HCI12" s="372"/>
      <c r="HCJ12" s="372"/>
      <c r="HCK12" s="372"/>
      <c r="HCL12" s="372"/>
      <c r="HCM12" s="372"/>
      <c r="HCN12" s="372"/>
      <c r="HCO12" s="372"/>
      <c r="HCP12" s="372"/>
      <c r="HCQ12" s="372"/>
      <c r="HCR12" s="372"/>
      <c r="HCS12" s="372"/>
      <c r="HCT12" s="372"/>
      <c r="HCU12" s="372"/>
      <c r="HCV12" s="372"/>
      <c r="HCW12" s="372"/>
      <c r="HCX12" s="372"/>
      <c r="HCY12" s="372"/>
      <c r="HCZ12" s="372"/>
      <c r="HDA12" s="372"/>
      <c r="HDB12" s="372"/>
      <c r="HDC12" s="372"/>
      <c r="HDD12" s="372"/>
      <c r="HDE12" s="372"/>
      <c r="HDF12" s="372"/>
      <c r="HDG12" s="372"/>
      <c r="HDH12" s="372"/>
      <c r="HDI12" s="372"/>
      <c r="HDJ12" s="372"/>
      <c r="HDK12" s="372"/>
      <c r="HDL12" s="372"/>
      <c r="HDM12" s="372"/>
      <c r="HDN12" s="372"/>
      <c r="HDO12" s="372"/>
      <c r="HDP12" s="372"/>
      <c r="HDQ12" s="372"/>
      <c r="HDR12" s="372"/>
      <c r="HDS12" s="372"/>
      <c r="HDT12" s="372"/>
      <c r="HDU12" s="372"/>
      <c r="HDV12" s="372"/>
      <c r="HDW12" s="372"/>
      <c r="HDX12" s="372"/>
      <c r="HDY12" s="372"/>
      <c r="HDZ12" s="372"/>
      <c r="HEA12" s="372"/>
      <c r="HEB12" s="372"/>
      <c r="HEC12" s="372"/>
      <c r="HED12" s="372"/>
      <c r="HEE12" s="372"/>
      <c r="HEF12" s="372"/>
      <c r="HEG12" s="372"/>
      <c r="HEH12" s="372"/>
      <c r="HEI12" s="372"/>
      <c r="HEJ12" s="372"/>
      <c r="HEK12" s="372"/>
      <c r="HEL12" s="372"/>
      <c r="HEM12" s="372"/>
      <c r="HEN12" s="372"/>
      <c r="HEO12" s="372"/>
      <c r="HEP12" s="372"/>
      <c r="HEQ12" s="372"/>
      <c r="HER12" s="372"/>
      <c r="HES12" s="372"/>
      <c r="HET12" s="372"/>
      <c r="HEU12" s="372"/>
      <c r="HEV12" s="372"/>
      <c r="HEW12" s="372"/>
      <c r="HEX12" s="372"/>
      <c r="HEY12" s="372"/>
      <c r="HEZ12" s="372"/>
      <c r="HFA12" s="372"/>
      <c r="HFB12" s="372"/>
      <c r="HFC12" s="372"/>
      <c r="HFD12" s="372"/>
      <c r="HFE12" s="372"/>
      <c r="HFF12" s="372"/>
      <c r="HFG12" s="372"/>
      <c r="HFH12" s="372"/>
      <c r="HFI12" s="372"/>
      <c r="HFJ12" s="372"/>
      <c r="HFK12" s="372"/>
      <c r="HFL12" s="372"/>
      <c r="HFM12" s="372"/>
      <c r="HFN12" s="372"/>
      <c r="HFO12" s="372"/>
      <c r="HFP12" s="372"/>
      <c r="HFQ12" s="372"/>
      <c r="HFR12" s="372"/>
      <c r="HFS12" s="372"/>
      <c r="HFT12" s="372"/>
      <c r="HFU12" s="372"/>
      <c r="HFV12" s="372"/>
      <c r="HFW12" s="372"/>
      <c r="HFX12" s="372"/>
      <c r="HFY12" s="372"/>
      <c r="HFZ12" s="372"/>
      <c r="HGA12" s="372"/>
      <c r="HGB12" s="372"/>
      <c r="HGC12" s="372"/>
      <c r="HGD12" s="372"/>
      <c r="HGE12" s="372"/>
      <c r="HGF12" s="372"/>
      <c r="HGG12" s="372"/>
      <c r="HGH12" s="372"/>
      <c r="HGI12" s="372"/>
      <c r="HGJ12" s="372"/>
      <c r="HGK12" s="372"/>
      <c r="HGL12" s="372"/>
      <c r="HGM12" s="372"/>
      <c r="HGN12" s="372"/>
      <c r="HGO12" s="372"/>
      <c r="HGP12" s="372"/>
      <c r="HGQ12" s="372"/>
      <c r="HGR12" s="372"/>
      <c r="HGS12" s="372"/>
      <c r="HGT12" s="372"/>
      <c r="HGU12" s="372"/>
      <c r="HGV12" s="372"/>
      <c r="HGW12" s="372"/>
      <c r="HGX12" s="372"/>
      <c r="HGY12" s="372"/>
      <c r="HGZ12" s="372"/>
      <c r="HHA12" s="372"/>
      <c r="HHB12" s="372"/>
      <c r="HHC12" s="372"/>
      <c r="HHD12" s="372"/>
      <c r="HHE12" s="372"/>
      <c r="HHF12" s="372"/>
      <c r="HHG12" s="372"/>
      <c r="HHH12" s="372"/>
      <c r="HHI12" s="372"/>
      <c r="HHJ12" s="372"/>
      <c r="HHK12" s="372"/>
      <c r="HHL12" s="372"/>
      <c r="HHM12" s="372"/>
      <c r="HHN12" s="372"/>
      <c r="HHO12" s="372"/>
      <c r="HHP12" s="372"/>
      <c r="HHQ12" s="372"/>
      <c r="HHR12" s="372"/>
      <c r="HHS12" s="372"/>
      <c r="HHT12" s="372"/>
      <c r="HHU12" s="372"/>
      <c r="HHV12" s="372"/>
      <c r="HHW12" s="372"/>
      <c r="HHX12" s="372"/>
      <c r="HHY12" s="372"/>
      <c r="HHZ12" s="372"/>
      <c r="HIA12" s="372"/>
      <c r="HIB12" s="372"/>
      <c r="HIC12" s="372"/>
      <c r="HID12" s="372"/>
      <c r="HIE12" s="372"/>
      <c r="HIF12" s="372"/>
      <c r="HIG12" s="372"/>
      <c r="HIH12" s="372"/>
      <c r="HII12" s="372"/>
      <c r="HIJ12" s="372"/>
      <c r="HIK12" s="372"/>
      <c r="HIL12" s="372"/>
      <c r="HIM12" s="372"/>
      <c r="HIN12" s="372"/>
      <c r="HIO12" s="372"/>
      <c r="HIP12" s="372"/>
      <c r="HIQ12" s="372"/>
      <c r="HIR12" s="372"/>
      <c r="HIS12" s="372"/>
      <c r="HIT12" s="372"/>
      <c r="HIU12" s="372"/>
      <c r="HIV12" s="372"/>
      <c r="HIW12" s="372"/>
      <c r="HIX12" s="372"/>
      <c r="HIY12" s="372"/>
      <c r="HIZ12" s="372"/>
      <c r="HJA12" s="372"/>
      <c r="HJB12" s="372"/>
      <c r="HJC12" s="372"/>
      <c r="HJD12" s="372"/>
      <c r="HJE12" s="372"/>
      <c r="HJF12" s="372"/>
      <c r="HJG12" s="372"/>
      <c r="HJH12" s="372"/>
      <c r="HJI12" s="372"/>
      <c r="HJJ12" s="372"/>
      <c r="HJK12" s="372"/>
      <c r="HJL12" s="372"/>
      <c r="HJM12" s="372"/>
      <c r="HJN12" s="372"/>
      <c r="HJO12" s="372"/>
      <c r="HJP12" s="372"/>
      <c r="HJQ12" s="372"/>
      <c r="HJR12" s="372"/>
      <c r="HJS12" s="372"/>
      <c r="HJT12" s="372"/>
      <c r="HJU12" s="372"/>
      <c r="HJV12" s="372"/>
      <c r="HJW12" s="372"/>
      <c r="HJX12" s="372"/>
      <c r="HJY12" s="372"/>
      <c r="HJZ12" s="372"/>
      <c r="HKA12" s="372"/>
      <c r="HKB12" s="372"/>
      <c r="HKC12" s="372"/>
      <c r="HKD12" s="372"/>
      <c r="HKE12" s="372"/>
      <c r="HKF12" s="372"/>
      <c r="HKG12" s="372"/>
      <c r="HKH12" s="372"/>
      <c r="HKI12" s="372"/>
      <c r="HKJ12" s="372"/>
      <c r="HKK12" s="372"/>
      <c r="HKL12" s="372"/>
      <c r="HKM12" s="372"/>
      <c r="HKN12" s="372"/>
      <c r="HKO12" s="372"/>
      <c r="HKP12" s="372"/>
      <c r="HKQ12" s="372"/>
      <c r="HKR12" s="372"/>
      <c r="HKS12" s="372"/>
      <c r="HKT12" s="372"/>
      <c r="HKU12" s="372"/>
      <c r="HKV12" s="372"/>
      <c r="HKW12" s="372"/>
      <c r="HKX12" s="372"/>
      <c r="HKY12" s="372"/>
      <c r="HKZ12" s="372"/>
      <c r="HLA12" s="372"/>
      <c r="HLB12" s="372"/>
      <c r="HLC12" s="372"/>
      <c r="HLD12" s="372"/>
      <c r="HLE12" s="372"/>
      <c r="HLF12" s="372"/>
      <c r="HLG12" s="372"/>
      <c r="HLH12" s="372"/>
      <c r="HLI12" s="372"/>
      <c r="HLJ12" s="372"/>
      <c r="HLK12" s="372"/>
      <c r="HLL12" s="372"/>
      <c r="HLM12" s="372"/>
      <c r="HLN12" s="372"/>
      <c r="HLO12" s="372"/>
      <c r="HLP12" s="372"/>
      <c r="HLQ12" s="372"/>
      <c r="HLR12" s="372"/>
      <c r="HLS12" s="372"/>
      <c r="HLT12" s="372"/>
      <c r="HLU12" s="372"/>
      <c r="HLV12" s="372"/>
      <c r="HLW12" s="372"/>
      <c r="HLX12" s="372"/>
      <c r="HLY12" s="372"/>
      <c r="HLZ12" s="372"/>
      <c r="HMA12" s="372"/>
      <c r="HMB12" s="372"/>
      <c r="HMC12" s="372"/>
      <c r="HMD12" s="372"/>
      <c r="HME12" s="372"/>
      <c r="HMF12" s="372"/>
      <c r="HMG12" s="372"/>
      <c r="HMH12" s="372"/>
      <c r="HMI12" s="372"/>
      <c r="HMJ12" s="372"/>
      <c r="HMK12" s="372"/>
      <c r="HML12" s="372"/>
      <c r="HMM12" s="372"/>
      <c r="HMN12" s="372"/>
      <c r="HMO12" s="372"/>
      <c r="HMP12" s="372"/>
      <c r="HMQ12" s="372"/>
      <c r="HMR12" s="372"/>
      <c r="HMS12" s="372"/>
      <c r="HMT12" s="372"/>
      <c r="HMU12" s="372"/>
      <c r="HMV12" s="372"/>
      <c r="HMW12" s="372"/>
      <c r="HMX12" s="372"/>
      <c r="HMY12" s="372"/>
      <c r="HMZ12" s="372"/>
      <c r="HNA12" s="372"/>
      <c r="HNB12" s="372"/>
      <c r="HNC12" s="372"/>
      <c r="HND12" s="372"/>
      <c r="HNE12" s="372"/>
      <c r="HNF12" s="372"/>
      <c r="HNG12" s="372"/>
      <c r="HNH12" s="372"/>
      <c r="HNI12" s="372"/>
      <c r="HNJ12" s="372"/>
      <c r="HNK12" s="372"/>
      <c r="HNL12" s="372"/>
      <c r="HNM12" s="372"/>
      <c r="HNN12" s="372"/>
      <c r="HNO12" s="372"/>
      <c r="HNP12" s="372"/>
      <c r="HNQ12" s="372"/>
      <c r="HNR12" s="372"/>
      <c r="HNS12" s="372"/>
      <c r="HNT12" s="372"/>
      <c r="HNU12" s="372"/>
      <c r="HNV12" s="372"/>
      <c r="HNW12" s="372"/>
      <c r="HNX12" s="372"/>
      <c r="HNY12" s="372"/>
      <c r="HNZ12" s="372"/>
      <c r="HOA12" s="372"/>
      <c r="HOB12" s="372"/>
      <c r="HOC12" s="372"/>
      <c r="HOD12" s="372"/>
      <c r="HOE12" s="372"/>
      <c r="HOF12" s="372"/>
      <c r="HOG12" s="372"/>
      <c r="HOH12" s="372"/>
      <c r="HOI12" s="372"/>
      <c r="HOJ12" s="372"/>
      <c r="HOK12" s="372"/>
      <c r="HOL12" s="372"/>
      <c r="HOM12" s="372"/>
      <c r="HON12" s="372"/>
      <c r="HOO12" s="372"/>
      <c r="HOP12" s="372"/>
      <c r="HOQ12" s="372"/>
      <c r="HOR12" s="372"/>
      <c r="HOS12" s="372"/>
      <c r="HOT12" s="372"/>
      <c r="HOU12" s="372"/>
      <c r="HOV12" s="372"/>
      <c r="HOW12" s="372"/>
      <c r="HOX12" s="372"/>
      <c r="HOY12" s="372"/>
      <c r="HOZ12" s="372"/>
      <c r="HPA12" s="372"/>
      <c r="HPB12" s="372"/>
      <c r="HPC12" s="372"/>
      <c r="HPD12" s="372"/>
      <c r="HPE12" s="372"/>
      <c r="HPF12" s="372"/>
      <c r="HPG12" s="372"/>
      <c r="HPH12" s="372"/>
      <c r="HPI12" s="372"/>
      <c r="HPJ12" s="372"/>
      <c r="HPK12" s="372"/>
      <c r="HPL12" s="372"/>
      <c r="HPM12" s="372"/>
      <c r="HPN12" s="372"/>
      <c r="HPO12" s="372"/>
      <c r="HPP12" s="372"/>
      <c r="HPQ12" s="372"/>
      <c r="HPR12" s="372"/>
      <c r="HPS12" s="372"/>
      <c r="HPT12" s="372"/>
      <c r="HPU12" s="372"/>
      <c r="HPV12" s="372"/>
      <c r="HPW12" s="372"/>
      <c r="HPX12" s="372"/>
      <c r="HPY12" s="372"/>
      <c r="HPZ12" s="372"/>
      <c r="HQA12" s="372"/>
      <c r="HQB12" s="372"/>
      <c r="HQC12" s="372"/>
      <c r="HQD12" s="372"/>
      <c r="HQE12" s="372"/>
      <c r="HQF12" s="372"/>
      <c r="HQG12" s="372"/>
      <c r="HQH12" s="372"/>
      <c r="HQI12" s="372"/>
      <c r="HQJ12" s="372"/>
      <c r="HQK12" s="372"/>
      <c r="HQL12" s="372"/>
      <c r="HQM12" s="372"/>
      <c r="HQN12" s="372"/>
      <c r="HQO12" s="372"/>
      <c r="HQP12" s="372"/>
      <c r="HQQ12" s="372"/>
      <c r="HQR12" s="372"/>
      <c r="HQS12" s="372"/>
      <c r="HQT12" s="372"/>
      <c r="HQU12" s="372"/>
      <c r="HQV12" s="372"/>
      <c r="HQW12" s="372"/>
      <c r="HQX12" s="372"/>
      <c r="HQY12" s="372"/>
      <c r="HQZ12" s="372"/>
      <c r="HRA12" s="372"/>
      <c r="HRB12" s="372"/>
      <c r="HRC12" s="372"/>
      <c r="HRD12" s="372"/>
      <c r="HRE12" s="372"/>
      <c r="HRF12" s="372"/>
      <c r="HRG12" s="372"/>
      <c r="HRH12" s="372"/>
      <c r="HRI12" s="372"/>
      <c r="HRJ12" s="372"/>
      <c r="HRK12" s="372"/>
      <c r="HRL12" s="372"/>
      <c r="HRM12" s="372"/>
      <c r="HRN12" s="372"/>
      <c r="HRO12" s="372"/>
      <c r="HRP12" s="372"/>
      <c r="HRQ12" s="372"/>
      <c r="HRR12" s="372"/>
      <c r="HRS12" s="372"/>
      <c r="HRT12" s="372"/>
      <c r="HRU12" s="372"/>
      <c r="HRV12" s="372"/>
      <c r="HRW12" s="372"/>
      <c r="HRX12" s="372"/>
      <c r="HRY12" s="372"/>
      <c r="HRZ12" s="372"/>
      <c r="HSA12" s="372"/>
      <c r="HSB12" s="372"/>
      <c r="HSC12" s="372"/>
      <c r="HSD12" s="372"/>
      <c r="HSE12" s="372"/>
      <c r="HSF12" s="372"/>
      <c r="HSG12" s="372"/>
      <c r="HSH12" s="372"/>
      <c r="HSI12" s="372"/>
      <c r="HSJ12" s="372"/>
      <c r="HSK12" s="372"/>
      <c r="HSL12" s="372"/>
      <c r="HSM12" s="372"/>
      <c r="HSN12" s="372"/>
      <c r="HSO12" s="372"/>
      <c r="HSP12" s="372"/>
      <c r="HSQ12" s="372"/>
      <c r="HSR12" s="372"/>
      <c r="HSS12" s="372"/>
      <c r="HST12" s="372"/>
      <c r="HSU12" s="372"/>
      <c r="HSV12" s="372"/>
      <c r="HSW12" s="372"/>
      <c r="HSX12" s="372"/>
      <c r="HSY12" s="372"/>
      <c r="HSZ12" s="372"/>
      <c r="HTA12" s="372"/>
      <c r="HTB12" s="372"/>
      <c r="HTC12" s="372"/>
      <c r="HTD12" s="372"/>
      <c r="HTE12" s="372"/>
      <c r="HTF12" s="372"/>
      <c r="HTG12" s="372"/>
      <c r="HTH12" s="372"/>
      <c r="HTI12" s="372"/>
      <c r="HTJ12" s="372"/>
      <c r="HTK12" s="372"/>
      <c r="HTL12" s="372"/>
      <c r="HTM12" s="372"/>
      <c r="HTN12" s="372"/>
      <c r="HTO12" s="372"/>
      <c r="HTP12" s="372"/>
      <c r="HTQ12" s="372"/>
      <c r="HTR12" s="372"/>
      <c r="HTS12" s="372"/>
      <c r="HTT12" s="372"/>
      <c r="HTU12" s="372"/>
      <c r="HTV12" s="372"/>
      <c r="HTW12" s="372"/>
      <c r="HTX12" s="372"/>
      <c r="HTY12" s="372"/>
      <c r="HTZ12" s="372"/>
      <c r="HUA12" s="372"/>
      <c r="HUB12" s="372"/>
      <c r="HUC12" s="372"/>
      <c r="HUD12" s="372"/>
      <c r="HUE12" s="372"/>
      <c r="HUF12" s="372"/>
      <c r="HUG12" s="372"/>
      <c r="HUH12" s="372"/>
      <c r="HUI12" s="372"/>
      <c r="HUJ12" s="372"/>
      <c r="HUK12" s="372"/>
      <c r="HUL12" s="372"/>
      <c r="HUM12" s="372"/>
      <c r="HUN12" s="372"/>
      <c r="HUO12" s="372"/>
      <c r="HUP12" s="372"/>
      <c r="HUQ12" s="372"/>
      <c r="HUR12" s="372"/>
      <c r="HUS12" s="372"/>
      <c r="HUT12" s="372"/>
      <c r="HUU12" s="372"/>
      <c r="HUV12" s="372"/>
      <c r="HUW12" s="372"/>
      <c r="HUX12" s="372"/>
      <c r="HUY12" s="372"/>
      <c r="HUZ12" s="372"/>
      <c r="HVA12" s="372"/>
      <c r="HVB12" s="372"/>
      <c r="HVC12" s="372"/>
      <c r="HVD12" s="372"/>
      <c r="HVE12" s="372"/>
      <c r="HVF12" s="372"/>
      <c r="HVG12" s="372"/>
      <c r="HVH12" s="372"/>
      <c r="HVI12" s="372"/>
      <c r="HVJ12" s="372"/>
      <c r="HVK12" s="372"/>
      <c r="HVL12" s="372"/>
      <c r="HVM12" s="372"/>
      <c r="HVN12" s="372"/>
      <c r="HVO12" s="372"/>
      <c r="HVP12" s="372"/>
      <c r="HVQ12" s="372"/>
      <c r="HVR12" s="372"/>
      <c r="HVS12" s="372"/>
      <c r="HVT12" s="372"/>
      <c r="HVU12" s="372"/>
      <c r="HVV12" s="372"/>
      <c r="HVW12" s="372"/>
      <c r="HVX12" s="372"/>
      <c r="HVY12" s="372"/>
      <c r="HVZ12" s="372"/>
      <c r="HWA12" s="372"/>
      <c r="HWB12" s="372"/>
      <c r="HWC12" s="372"/>
      <c r="HWD12" s="372"/>
      <c r="HWE12" s="372"/>
      <c r="HWF12" s="372"/>
      <c r="HWG12" s="372"/>
      <c r="HWH12" s="372"/>
      <c r="HWI12" s="372"/>
      <c r="HWJ12" s="372"/>
      <c r="HWK12" s="372"/>
      <c r="HWL12" s="372"/>
      <c r="HWM12" s="372"/>
      <c r="HWN12" s="372"/>
      <c r="HWO12" s="372"/>
      <c r="HWP12" s="372"/>
      <c r="HWQ12" s="372"/>
      <c r="HWR12" s="372"/>
      <c r="HWS12" s="372"/>
      <c r="HWT12" s="372"/>
      <c r="HWU12" s="372"/>
      <c r="HWV12" s="372"/>
      <c r="HWW12" s="372"/>
      <c r="HWX12" s="372"/>
      <c r="HWY12" s="372"/>
      <c r="HWZ12" s="372"/>
      <c r="HXA12" s="372"/>
      <c r="HXB12" s="372"/>
      <c r="HXC12" s="372"/>
      <c r="HXD12" s="372"/>
      <c r="HXE12" s="372"/>
      <c r="HXF12" s="372"/>
      <c r="HXG12" s="372"/>
      <c r="HXH12" s="372"/>
      <c r="HXI12" s="372"/>
      <c r="HXJ12" s="372"/>
      <c r="HXK12" s="372"/>
      <c r="HXL12" s="372"/>
      <c r="HXM12" s="372"/>
      <c r="HXN12" s="372"/>
      <c r="HXO12" s="372"/>
      <c r="HXP12" s="372"/>
      <c r="HXQ12" s="372"/>
      <c r="HXR12" s="372"/>
      <c r="HXS12" s="372"/>
      <c r="HXT12" s="372"/>
      <c r="HXU12" s="372"/>
      <c r="HXV12" s="372"/>
      <c r="HXW12" s="372"/>
      <c r="HXX12" s="372"/>
      <c r="HXY12" s="372"/>
      <c r="HXZ12" s="372"/>
      <c r="HYA12" s="372"/>
      <c r="HYB12" s="372"/>
      <c r="HYC12" s="372"/>
      <c r="HYD12" s="372"/>
      <c r="HYE12" s="372"/>
      <c r="HYF12" s="372"/>
      <c r="HYG12" s="372"/>
      <c r="HYH12" s="372"/>
      <c r="HYI12" s="372"/>
      <c r="HYJ12" s="372"/>
      <c r="HYK12" s="372"/>
      <c r="HYL12" s="372"/>
      <c r="HYM12" s="372"/>
      <c r="HYN12" s="372"/>
      <c r="HYO12" s="372"/>
      <c r="HYP12" s="372"/>
      <c r="HYQ12" s="372"/>
      <c r="HYR12" s="372"/>
      <c r="HYS12" s="372"/>
      <c r="HYT12" s="372"/>
      <c r="HYU12" s="372"/>
      <c r="HYV12" s="372"/>
      <c r="HYW12" s="372"/>
      <c r="HYX12" s="372"/>
      <c r="HYY12" s="372"/>
      <c r="HYZ12" s="372"/>
      <c r="HZA12" s="372"/>
      <c r="HZB12" s="372"/>
      <c r="HZC12" s="372"/>
      <c r="HZD12" s="372"/>
      <c r="HZE12" s="372"/>
      <c r="HZF12" s="372"/>
      <c r="HZG12" s="372"/>
      <c r="HZH12" s="372"/>
      <c r="HZI12" s="372"/>
      <c r="HZJ12" s="372"/>
      <c r="HZK12" s="372"/>
      <c r="HZL12" s="372"/>
      <c r="HZM12" s="372"/>
      <c r="HZN12" s="372"/>
      <c r="HZO12" s="372"/>
      <c r="HZP12" s="372"/>
      <c r="HZQ12" s="372"/>
      <c r="HZR12" s="372"/>
      <c r="HZS12" s="372"/>
      <c r="HZT12" s="372"/>
      <c r="HZU12" s="372"/>
      <c r="HZV12" s="372"/>
      <c r="HZW12" s="372"/>
      <c r="HZX12" s="372"/>
      <c r="HZY12" s="372"/>
      <c r="HZZ12" s="372"/>
      <c r="IAA12" s="372"/>
      <c r="IAB12" s="372"/>
      <c r="IAC12" s="372"/>
      <c r="IAD12" s="372"/>
      <c r="IAE12" s="372"/>
      <c r="IAF12" s="372"/>
      <c r="IAG12" s="372"/>
      <c r="IAH12" s="372"/>
      <c r="IAI12" s="372"/>
      <c r="IAJ12" s="372"/>
      <c r="IAK12" s="372"/>
      <c r="IAL12" s="372"/>
      <c r="IAM12" s="372"/>
      <c r="IAN12" s="372"/>
      <c r="IAO12" s="372"/>
      <c r="IAP12" s="372"/>
      <c r="IAQ12" s="372"/>
      <c r="IAR12" s="372"/>
      <c r="IAS12" s="372"/>
      <c r="IAT12" s="372"/>
      <c r="IAU12" s="372"/>
      <c r="IAV12" s="372"/>
      <c r="IAW12" s="372"/>
      <c r="IAX12" s="372"/>
      <c r="IAY12" s="372"/>
      <c r="IAZ12" s="372"/>
      <c r="IBA12" s="372"/>
      <c r="IBB12" s="372"/>
      <c r="IBC12" s="372"/>
      <c r="IBD12" s="372"/>
      <c r="IBE12" s="372"/>
      <c r="IBF12" s="372"/>
      <c r="IBG12" s="372"/>
      <c r="IBH12" s="372"/>
      <c r="IBI12" s="372"/>
      <c r="IBJ12" s="372"/>
      <c r="IBK12" s="372"/>
      <c r="IBL12" s="372"/>
      <c r="IBM12" s="372"/>
      <c r="IBN12" s="372"/>
      <c r="IBO12" s="372"/>
      <c r="IBP12" s="372"/>
      <c r="IBQ12" s="372"/>
      <c r="IBR12" s="372"/>
      <c r="IBS12" s="372"/>
      <c r="IBT12" s="372"/>
      <c r="IBU12" s="372"/>
      <c r="IBV12" s="372"/>
      <c r="IBW12" s="372"/>
      <c r="IBX12" s="372"/>
      <c r="IBY12" s="372"/>
      <c r="IBZ12" s="372"/>
      <c r="ICA12" s="372"/>
      <c r="ICB12" s="372"/>
      <c r="ICC12" s="372"/>
      <c r="ICD12" s="372"/>
      <c r="ICE12" s="372"/>
      <c r="ICF12" s="372"/>
      <c r="ICG12" s="372"/>
      <c r="ICH12" s="372"/>
      <c r="ICI12" s="372"/>
      <c r="ICJ12" s="372"/>
      <c r="ICK12" s="372"/>
      <c r="ICL12" s="372"/>
      <c r="ICM12" s="372"/>
      <c r="ICN12" s="372"/>
      <c r="ICO12" s="372"/>
      <c r="ICP12" s="372"/>
      <c r="ICQ12" s="372"/>
      <c r="ICR12" s="372"/>
      <c r="ICS12" s="372"/>
      <c r="ICT12" s="372"/>
      <c r="ICU12" s="372"/>
      <c r="ICV12" s="372"/>
      <c r="ICW12" s="372"/>
      <c r="ICX12" s="372"/>
      <c r="ICY12" s="372"/>
      <c r="ICZ12" s="372"/>
      <c r="IDA12" s="372"/>
      <c r="IDB12" s="372"/>
      <c r="IDC12" s="372"/>
      <c r="IDD12" s="372"/>
      <c r="IDE12" s="372"/>
      <c r="IDF12" s="372"/>
      <c r="IDG12" s="372"/>
      <c r="IDH12" s="372"/>
      <c r="IDI12" s="372"/>
      <c r="IDJ12" s="372"/>
      <c r="IDK12" s="372"/>
      <c r="IDL12" s="372"/>
      <c r="IDM12" s="372"/>
      <c r="IDN12" s="372"/>
      <c r="IDO12" s="372"/>
      <c r="IDP12" s="372"/>
      <c r="IDQ12" s="372"/>
      <c r="IDR12" s="372"/>
      <c r="IDS12" s="372"/>
      <c r="IDT12" s="372"/>
      <c r="IDU12" s="372"/>
      <c r="IDV12" s="372"/>
      <c r="IDW12" s="372"/>
      <c r="IDX12" s="372"/>
      <c r="IDY12" s="372"/>
      <c r="IDZ12" s="372"/>
      <c r="IEA12" s="372"/>
      <c r="IEB12" s="372"/>
      <c r="IEC12" s="372"/>
      <c r="IED12" s="372"/>
      <c r="IEE12" s="372"/>
      <c r="IEF12" s="372"/>
      <c r="IEG12" s="372"/>
      <c r="IEH12" s="372"/>
      <c r="IEI12" s="372"/>
      <c r="IEJ12" s="372"/>
      <c r="IEK12" s="372"/>
      <c r="IEL12" s="372"/>
      <c r="IEM12" s="372"/>
      <c r="IEN12" s="372"/>
      <c r="IEO12" s="372"/>
      <c r="IEP12" s="372"/>
      <c r="IEQ12" s="372"/>
      <c r="IER12" s="372"/>
      <c r="IES12" s="372"/>
      <c r="IET12" s="372"/>
      <c r="IEU12" s="372"/>
      <c r="IEV12" s="372"/>
      <c r="IEW12" s="372"/>
      <c r="IEX12" s="372"/>
      <c r="IEY12" s="372"/>
      <c r="IEZ12" s="372"/>
      <c r="IFA12" s="372"/>
      <c r="IFB12" s="372"/>
      <c r="IFC12" s="372"/>
      <c r="IFD12" s="372"/>
      <c r="IFE12" s="372"/>
      <c r="IFF12" s="372"/>
      <c r="IFG12" s="372"/>
      <c r="IFH12" s="372"/>
      <c r="IFI12" s="372"/>
      <c r="IFJ12" s="372"/>
      <c r="IFK12" s="372"/>
      <c r="IFL12" s="372"/>
      <c r="IFM12" s="372"/>
      <c r="IFN12" s="372"/>
      <c r="IFO12" s="372"/>
      <c r="IFP12" s="372"/>
      <c r="IFQ12" s="372"/>
      <c r="IFR12" s="372"/>
      <c r="IFS12" s="372"/>
      <c r="IFT12" s="372"/>
      <c r="IFU12" s="372"/>
      <c r="IFV12" s="372"/>
      <c r="IFW12" s="372"/>
      <c r="IFX12" s="372"/>
      <c r="IFY12" s="372"/>
      <c r="IFZ12" s="372"/>
      <c r="IGA12" s="372"/>
      <c r="IGB12" s="372"/>
      <c r="IGC12" s="372"/>
      <c r="IGD12" s="372"/>
      <c r="IGE12" s="372"/>
      <c r="IGF12" s="372"/>
      <c r="IGG12" s="372"/>
      <c r="IGH12" s="372"/>
      <c r="IGI12" s="372"/>
      <c r="IGJ12" s="372"/>
      <c r="IGK12" s="372"/>
      <c r="IGL12" s="372"/>
      <c r="IGM12" s="372"/>
      <c r="IGN12" s="372"/>
      <c r="IGO12" s="372"/>
      <c r="IGP12" s="372"/>
      <c r="IGQ12" s="372"/>
      <c r="IGR12" s="372"/>
      <c r="IGS12" s="372"/>
      <c r="IGT12" s="372"/>
      <c r="IGU12" s="372"/>
      <c r="IGV12" s="372"/>
      <c r="IGW12" s="372"/>
      <c r="IGX12" s="372"/>
      <c r="IGY12" s="372"/>
      <c r="IGZ12" s="372"/>
      <c r="IHA12" s="372"/>
      <c r="IHB12" s="372"/>
      <c r="IHC12" s="372"/>
      <c r="IHD12" s="372"/>
      <c r="IHE12" s="372"/>
      <c r="IHF12" s="372"/>
      <c r="IHG12" s="372"/>
      <c r="IHH12" s="372"/>
      <c r="IHI12" s="372"/>
      <c r="IHJ12" s="372"/>
      <c r="IHK12" s="372"/>
      <c r="IHL12" s="372"/>
      <c r="IHM12" s="372"/>
      <c r="IHN12" s="372"/>
      <c r="IHO12" s="372"/>
      <c r="IHP12" s="372"/>
      <c r="IHQ12" s="372"/>
      <c r="IHR12" s="372"/>
      <c r="IHS12" s="372"/>
      <c r="IHT12" s="372"/>
      <c r="IHU12" s="372"/>
      <c r="IHV12" s="372"/>
      <c r="IHW12" s="372"/>
      <c r="IHX12" s="372"/>
      <c r="IHY12" s="372"/>
      <c r="IHZ12" s="372"/>
      <c r="IIA12" s="372"/>
      <c r="IIB12" s="372"/>
      <c r="IIC12" s="372"/>
      <c r="IID12" s="372"/>
      <c r="IIE12" s="372"/>
      <c r="IIF12" s="372"/>
      <c r="IIG12" s="372"/>
      <c r="IIH12" s="372"/>
      <c r="III12" s="372"/>
      <c r="IIJ12" s="372"/>
      <c r="IIK12" s="372"/>
      <c r="IIL12" s="372"/>
      <c r="IIM12" s="372"/>
      <c r="IIN12" s="372"/>
      <c r="IIO12" s="372"/>
      <c r="IIP12" s="372"/>
      <c r="IIQ12" s="372"/>
      <c r="IIR12" s="372"/>
      <c r="IIS12" s="372"/>
      <c r="IIT12" s="372"/>
      <c r="IIU12" s="372"/>
      <c r="IIV12" s="372"/>
      <c r="IIW12" s="372"/>
      <c r="IIX12" s="372"/>
      <c r="IIY12" s="372"/>
      <c r="IIZ12" s="372"/>
      <c r="IJA12" s="372"/>
      <c r="IJB12" s="372"/>
      <c r="IJC12" s="372"/>
      <c r="IJD12" s="372"/>
      <c r="IJE12" s="372"/>
      <c r="IJF12" s="372"/>
      <c r="IJG12" s="372"/>
      <c r="IJH12" s="372"/>
      <c r="IJI12" s="372"/>
      <c r="IJJ12" s="372"/>
      <c r="IJK12" s="372"/>
      <c r="IJL12" s="372"/>
      <c r="IJM12" s="372"/>
      <c r="IJN12" s="372"/>
      <c r="IJO12" s="372"/>
      <c r="IJP12" s="372"/>
      <c r="IJQ12" s="372"/>
      <c r="IJR12" s="372"/>
      <c r="IJS12" s="372"/>
      <c r="IJT12" s="372"/>
      <c r="IJU12" s="372"/>
      <c r="IJV12" s="372"/>
      <c r="IJW12" s="372"/>
      <c r="IJX12" s="372"/>
      <c r="IJY12" s="372"/>
      <c r="IJZ12" s="372"/>
      <c r="IKA12" s="372"/>
      <c r="IKB12" s="372"/>
      <c r="IKC12" s="372"/>
      <c r="IKD12" s="372"/>
      <c r="IKE12" s="372"/>
      <c r="IKF12" s="372"/>
      <c r="IKG12" s="372"/>
      <c r="IKH12" s="372"/>
      <c r="IKI12" s="372"/>
      <c r="IKJ12" s="372"/>
      <c r="IKK12" s="372"/>
      <c r="IKL12" s="372"/>
      <c r="IKM12" s="372"/>
      <c r="IKN12" s="372"/>
      <c r="IKO12" s="372"/>
      <c r="IKP12" s="372"/>
      <c r="IKQ12" s="372"/>
      <c r="IKR12" s="372"/>
      <c r="IKS12" s="372"/>
      <c r="IKT12" s="372"/>
      <c r="IKU12" s="372"/>
      <c r="IKV12" s="372"/>
      <c r="IKW12" s="372"/>
      <c r="IKX12" s="372"/>
      <c r="IKY12" s="372"/>
      <c r="IKZ12" s="372"/>
      <c r="ILA12" s="372"/>
      <c r="ILB12" s="372"/>
      <c r="ILC12" s="372"/>
      <c r="ILD12" s="372"/>
      <c r="ILE12" s="372"/>
      <c r="ILF12" s="372"/>
      <c r="ILG12" s="372"/>
      <c r="ILH12" s="372"/>
      <c r="ILI12" s="372"/>
      <c r="ILJ12" s="372"/>
      <c r="ILK12" s="372"/>
      <c r="ILL12" s="372"/>
      <c r="ILM12" s="372"/>
      <c r="ILN12" s="372"/>
      <c r="ILO12" s="372"/>
      <c r="ILP12" s="372"/>
      <c r="ILQ12" s="372"/>
      <c r="ILR12" s="372"/>
      <c r="ILS12" s="372"/>
      <c r="ILT12" s="372"/>
      <c r="ILU12" s="372"/>
      <c r="ILV12" s="372"/>
      <c r="ILW12" s="372"/>
      <c r="ILX12" s="372"/>
      <c r="ILY12" s="372"/>
      <c r="ILZ12" s="372"/>
      <c r="IMA12" s="372"/>
      <c r="IMB12" s="372"/>
      <c r="IMC12" s="372"/>
      <c r="IMD12" s="372"/>
      <c r="IME12" s="372"/>
      <c r="IMF12" s="372"/>
      <c r="IMG12" s="372"/>
      <c r="IMH12" s="372"/>
      <c r="IMI12" s="372"/>
      <c r="IMJ12" s="372"/>
      <c r="IMK12" s="372"/>
      <c r="IML12" s="372"/>
      <c r="IMM12" s="372"/>
      <c r="IMN12" s="372"/>
      <c r="IMO12" s="372"/>
      <c r="IMP12" s="372"/>
      <c r="IMQ12" s="372"/>
      <c r="IMR12" s="372"/>
      <c r="IMS12" s="372"/>
      <c r="IMT12" s="372"/>
      <c r="IMU12" s="372"/>
      <c r="IMV12" s="372"/>
      <c r="IMW12" s="372"/>
      <c r="IMX12" s="372"/>
      <c r="IMY12" s="372"/>
      <c r="IMZ12" s="372"/>
      <c r="INA12" s="372"/>
      <c r="INB12" s="372"/>
      <c r="INC12" s="372"/>
      <c r="IND12" s="372"/>
      <c r="INE12" s="372"/>
      <c r="INF12" s="372"/>
      <c r="ING12" s="372"/>
      <c r="INH12" s="372"/>
      <c r="INI12" s="372"/>
      <c r="INJ12" s="372"/>
      <c r="INK12" s="372"/>
      <c r="INL12" s="372"/>
      <c r="INM12" s="372"/>
      <c r="INN12" s="372"/>
      <c r="INO12" s="372"/>
      <c r="INP12" s="372"/>
      <c r="INQ12" s="372"/>
      <c r="INR12" s="372"/>
      <c r="INS12" s="372"/>
      <c r="INT12" s="372"/>
      <c r="INU12" s="372"/>
      <c r="INV12" s="372"/>
      <c r="INW12" s="372"/>
      <c r="INX12" s="372"/>
      <c r="INY12" s="372"/>
      <c r="INZ12" s="372"/>
      <c r="IOA12" s="372"/>
      <c r="IOB12" s="372"/>
      <c r="IOC12" s="372"/>
      <c r="IOD12" s="372"/>
      <c r="IOE12" s="372"/>
      <c r="IOF12" s="372"/>
      <c r="IOG12" s="372"/>
      <c r="IOH12" s="372"/>
      <c r="IOI12" s="372"/>
      <c r="IOJ12" s="372"/>
      <c r="IOK12" s="372"/>
      <c r="IOL12" s="372"/>
      <c r="IOM12" s="372"/>
      <c r="ION12" s="372"/>
      <c r="IOO12" s="372"/>
      <c r="IOP12" s="372"/>
      <c r="IOQ12" s="372"/>
      <c r="IOR12" s="372"/>
      <c r="IOS12" s="372"/>
      <c r="IOT12" s="372"/>
      <c r="IOU12" s="372"/>
      <c r="IOV12" s="372"/>
      <c r="IOW12" s="372"/>
      <c r="IOX12" s="372"/>
      <c r="IOY12" s="372"/>
      <c r="IOZ12" s="372"/>
      <c r="IPA12" s="372"/>
      <c r="IPB12" s="372"/>
      <c r="IPC12" s="372"/>
      <c r="IPD12" s="372"/>
      <c r="IPE12" s="372"/>
      <c r="IPF12" s="372"/>
      <c r="IPG12" s="372"/>
      <c r="IPH12" s="372"/>
      <c r="IPI12" s="372"/>
      <c r="IPJ12" s="372"/>
      <c r="IPK12" s="372"/>
      <c r="IPL12" s="372"/>
      <c r="IPM12" s="372"/>
      <c r="IPN12" s="372"/>
      <c r="IPO12" s="372"/>
      <c r="IPP12" s="372"/>
      <c r="IPQ12" s="372"/>
      <c r="IPR12" s="372"/>
      <c r="IPS12" s="372"/>
      <c r="IPT12" s="372"/>
      <c r="IPU12" s="372"/>
      <c r="IPV12" s="372"/>
      <c r="IPW12" s="372"/>
      <c r="IPX12" s="372"/>
      <c r="IPY12" s="372"/>
      <c r="IPZ12" s="372"/>
      <c r="IQA12" s="372"/>
      <c r="IQB12" s="372"/>
      <c r="IQC12" s="372"/>
      <c r="IQD12" s="372"/>
      <c r="IQE12" s="372"/>
      <c r="IQF12" s="372"/>
      <c r="IQG12" s="372"/>
      <c r="IQH12" s="372"/>
      <c r="IQI12" s="372"/>
      <c r="IQJ12" s="372"/>
      <c r="IQK12" s="372"/>
      <c r="IQL12" s="372"/>
      <c r="IQM12" s="372"/>
      <c r="IQN12" s="372"/>
      <c r="IQO12" s="372"/>
      <c r="IQP12" s="372"/>
      <c r="IQQ12" s="372"/>
      <c r="IQR12" s="372"/>
      <c r="IQS12" s="372"/>
      <c r="IQT12" s="372"/>
      <c r="IQU12" s="372"/>
      <c r="IQV12" s="372"/>
      <c r="IQW12" s="372"/>
      <c r="IQX12" s="372"/>
      <c r="IQY12" s="372"/>
      <c r="IQZ12" s="372"/>
      <c r="IRA12" s="372"/>
      <c r="IRB12" s="372"/>
      <c r="IRC12" s="372"/>
      <c r="IRD12" s="372"/>
      <c r="IRE12" s="372"/>
      <c r="IRF12" s="372"/>
      <c r="IRG12" s="372"/>
      <c r="IRH12" s="372"/>
      <c r="IRI12" s="372"/>
      <c r="IRJ12" s="372"/>
      <c r="IRK12" s="372"/>
      <c r="IRL12" s="372"/>
      <c r="IRM12" s="372"/>
      <c r="IRN12" s="372"/>
      <c r="IRO12" s="372"/>
      <c r="IRP12" s="372"/>
      <c r="IRQ12" s="372"/>
      <c r="IRR12" s="372"/>
      <c r="IRS12" s="372"/>
      <c r="IRT12" s="372"/>
      <c r="IRU12" s="372"/>
      <c r="IRV12" s="372"/>
      <c r="IRW12" s="372"/>
      <c r="IRX12" s="372"/>
      <c r="IRY12" s="372"/>
      <c r="IRZ12" s="372"/>
      <c r="ISA12" s="372"/>
      <c r="ISB12" s="372"/>
      <c r="ISC12" s="372"/>
      <c r="ISD12" s="372"/>
      <c r="ISE12" s="372"/>
      <c r="ISF12" s="372"/>
      <c r="ISG12" s="372"/>
      <c r="ISH12" s="372"/>
      <c r="ISI12" s="372"/>
      <c r="ISJ12" s="372"/>
      <c r="ISK12" s="372"/>
      <c r="ISL12" s="372"/>
      <c r="ISM12" s="372"/>
      <c r="ISN12" s="372"/>
      <c r="ISO12" s="372"/>
      <c r="ISP12" s="372"/>
      <c r="ISQ12" s="372"/>
      <c r="ISR12" s="372"/>
      <c r="ISS12" s="372"/>
      <c r="IST12" s="372"/>
      <c r="ISU12" s="372"/>
      <c r="ISV12" s="372"/>
      <c r="ISW12" s="372"/>
      <c r="ISX12" s="372"/>
      <c r="ISY12" s="372"/>
      <c r="ISZ12" s="372"/>
      <c r="ITA12" s="372"/>
      <c r="ITB12" s="372"/>
      <c r="ITC12" s="372"/>
      <c r="ITD12" s="372"/>
      <c r="ITE12" s="372"/>
      <c r="ITF12" s="372"/>
      <c r="ITG12" s="372"/>
      <c r="ITH12" s="372"/>
      <c r="ITI12" s="372"/>
      <c r="ITJ12" s="372"/>
      <c r="ITK12" s="372"/>
      <c r="ITL12" s="372"/>
      <c r="ITM12" s="372"/>
      <c r="ITN12" s="372"/>
      <c r="ITO12" s="372"/>
      <c r="ITP12" s="372"/>
      <c r="ITQ12" s="372"/>
      <c r="ITR12" s="372"/>
      <c r="ITS12" s="372"/>
      <c r="ITT12" s="372"/>
      <c r="ITU12" s="372"/>
      <c r="ITV12" s="372"/>
      <c r="ITW12" s="372"/>
      <c r="ITX12" s="372"/>
      <c r="ITY12" s="372"/>
      <c r="ITZ12" s="372"/>
      <c r="IUA12" s="372"/>
      <c r="IUB12" s="372"/>
      <c r="IUC12" s="372"/>
      <c r="IUD12" s="372"/>
      <c r="IUE12" s="372"/>
      <c r="IUF12" s="372"/>
      <c r="IUG12" s="372"/>
      <c r="IUH12" s="372"/>
      <c r="IUI12" s="372"/>
      <c r="IUJ12" s="372"/>
      <c r="IUK12" s="372"/>
      <c r="IUL12" s="372"/>
      <c r="IUM12" s="372"/>
      <c r="IUN12" s="372"/>
      <c r="IUO12" s="372"/>
      <c r="IUP12" s="372"/>
      <c r="IUQ12" s="372"/>
      <c r="IUR12" s="372"/>
      <c r="IUS12" s="372"/>
      <c r="IUT12" s="372"/>
      <c r="IUU12" s="372"/>
      <c r="IUV12" s="372"/>
      <c r="IUW12" s="372"/>
      <c r="IUX12" s="372"/>
      <c r="IUY12" s="372"/>
      <c r="IUZ12" s="372"/>
      <c r="IVA12" s="372"/>
      <c r="IVB12" s="372"/>
      <c r="IVC12" s="372"/>
      <c r="IVD12" s="372"/>
      <c r="IVE12" s="372"/>
      <c r="IVF12" s="372"/>
      <c r="IVG12" s="372"/>
      <c r="IVH12" s="372"/>
      <c r="IVI12" s="372"/>
      <c r="IVJ12" s="372"/>
      <c r="IVK12" s="372"/>
      <c r="IVL12" s="372"/>
      <c r="IVM12" s="372"/>
      <c r="IVN12" s="372"/>
      <c r="IVO12" s="372"/>
      <c r="IVP12" s="372"/>
      <c r="IVQ12" s="372"/>
      <c r="IVR12" s="372"/>
      <c r="IVS12" s="372"/>
      <c r="IVT12" s="372"/>
      <c r="IVU12" s="372"/>
      <c r="IVV12" s="372"/>
      <c r="IVW12" s="372"/>
      <c r="IVX12" s="372"/>
      <c r="IVY12" s="372"/>
      <c r="IVZ12" s="372"/>
      <c r="IWA12" s="372"/>
      <c r="IWB12" s="372"/>
      <c r="IWC12" s="372"/>
      <c r="IWD12" s="372"/>
      <c r="IWE12" s="372"/>
      <c r="IWF12" s="372"/>
      <c r="IWG12" s="372"/>
      <c r="IWH12" s="372"/>
      <c r="IWI12" s="372"/>
      <c r="IWJ12" s="372"/>
      <c r="IWK12" s="372"/>
      <c r="IWL12" s="372"/>
      <c r="IWM12" s="372"/>
      <c r="IWN12" s="372"/>
      <c r="IWO12" s="372"/>
      <c r="IWP12" s="372"/>
      <c r="IWQ12" s="372"/>
      <c r="IWR12" s="372"/>
      <c r="IWS12" s="372"/>
      <c r="IWT12" s="372"/>
      <c r="IWU12" s="372"/>
      <c r="IWV12" s="372"/>
      <c r="IWW12" s="372"/>
      <c r="IWX12" s="372"/>
      <c r="IWY12" s="372"/>
      <c r="IWZ12" s="372"/>
      <c r="IXA12" s="372"/>
      <c r="IXB12" s="372"/>
      <c r="IXC12" s="372"/>
      <c r="IXD12" s="372"/>
      <c r="IXE12" s="372"/>
      <c r="IXF12" s="372"/>
      <c r="IXG12" s="372"/>
      <c r="IXH12" s="372"/>
      <c r="IXI12" s="372"/>
      <c r="IXJ12" s="372"/>
      <c r="IXK12" s="372"/>
      <c r="IXL12" s="372"/>
      <c r="IXM12" s="372"/>
      <c r="IXN12" s="372"/>
      <c r="IXO12" s="372"/>
      <c r="IXP12" s="372"/>
      <c r="IXQ12" s="372"/>
      <c r="IXR12" s="372"/>
      <c r="IXS12" s="372"/>
      <c r="IXT12" s="372"/>
      <c r="IXU12" s="372"/>
      <c r="IXV12" s="372"/>
      <c r="IXW12" s="372"/>
      <c r="IXX12" s="372"/>
      <c r="IXY12" s="372"/>
      <c r="IXZ12" s="372"/>
      <c r="IYA12" s="372"/>
      <c r="IYB12" s="372"/>
      <c r="IYC12" s="372"/>
      <c r="IYD12" s="372"/>
      <c r="IYE12" s="372"/>
      <c r="IYF12" s="372"/>
      <c r="IYG12" s="372"/>
      <c r="IYH12" s="372"/>
      <c r="IYI12" s="372"/>
      <c r="IYJ12" s="372"/>
      <c r="IYK12" s="372"/>
      <c r="IYL12" s="372"/>
      <c r="IYM12" s="372"/>
      <c r="IYN12" s="372"/>
      <c r="IYO12" s="372"/>
      <c r="IYP12" s="372"/>
      <c r="IYQ12" s="372"/>
      <c r="IYR12" s="372"/>
      <c r="IYS12" s="372"/>
      <c r="IYT12" s="372"/>
      <c r="IYU12" s="372"/>
      <c r="IYV12" s="372"/>
      <c r="IYW12" s="372"/>
      <c r="IYX12" s="372"/>
      <c r="IYY12" s="372"/>
      <c r="IYZ12" s="372"/>
      <c r="IZA12" s="372"/>
      <c r="IZB12" s="372"/>
      <c r="IZC12" s="372"/>
      <c r="IZD12" s="372"/>
      <c r="IZE12" s="372"/>
      <c r="IZF12" s="372"/>
      <c r="IZG12" s="372"/>
      <c r="IZH12" s="372"/>
      <c r="IZI12" s="372"/>
      <c r="IZJ12" s="372"/>
      <c r="IZK12" s="372"/>
      <c r="IZL12" s="372"/>
      <c r="IZM12" s="372"/>
      <c r="IZN12" s="372"/>
      <c r="IZO12" s="372"/>
      <c r="IZP12" s="372"/>
      <c r="IZQ12" s="372"/>
      <c r="IZR12" s="372"/>
      <c r="IZS12" s="372"/>
      <c r="IZT12" s="372"/>
      <c r="IZU12" s="372"/>
      <c r="IZV12" s="372"/>
      <c r="IZW12" s="372"/>
      <c r="IZX12" s="372"/>
      <c r="IZY12" s="372"/>
      <c r="IZZ12" s="372"/>
      <c r="JAA12" s="372"/>
      <c r="JAB12" s="372"/>
      <c r="JAC12" s="372"/>
      <c r="JAD12" s="372"/>
      <c r="JAE12" s="372"/>
      <c r="JAF12" s="372"/>
      <c r="JAG12" s="372"/>
      <c r="JAH12" s="372"/>
      <c r="JAI12" s="372"/>
      <c r="JAJ12" s="372"/>
      <c r="JAK12" s="372"/>
      <c r="JAL12" s="372"/>
      <c r="JAM12" s="372"/>
      <c r="JAN12" s="372"/>
      <c r="JAO12" s="372"/>
      <c r="JAP12" s="372"/>
      <c r="JAQ12" s="372"/>
      <c r="JAR12" s="372"/>
      <c r="JAS12" s="372"/>
      <c r="JAT12" s="372"/>
      <c r="JAU12" s="372"/>
      <c r="JAV12" s="372"/>
      <c r="JAW12" s="372"/>
      <c r="JAX12" s="372"/>
      <c r="JAY12" s="372"/>
      <c r="JAZ12" s="372"/>
      <c r="JBA12" s="372"/>
      <c r="JBB12" s="372"/>
      <c r="JBC12" s="372"/>
      <c r="JBD12" s="372"/>
      <c r="JBE12" s="372"/>
      <c r="JBF12" s="372"/>
      <c r="JBG12" s="372"/>
      <c r="JBH12" s="372"/>
      <c r="JBI12" s="372"/>
      <c r="JBJ12" s="372"/>
      <c r="JBK12" s="372"/>
      <c r="JBL12" s="372"/>
      <c r="JBM12" s="372"/>
      <c r="JBN12" s="372"/>
      <c r="JBO12" s="372"/>
      <c r="JBP12" s="372"/>
      <c r="JBQ12" s="372"/>
      <c r="JBR12" s="372"/>
      <c r="JBS12" s="372"/>
      <c r="JBT12" s="372"/>
      <c r="JBU12" s="372"/>
      <c r="JBV12" s="372"/>
      <c r="JBW12" s="372"/>
      <c r="JBX12" s="372"/>
      <c r="JBY12" s="372"/>
      <c r="JBZ12" s="372"/>
      <c r="JCA12" s="372"/>
      <c r="JCB12" s="372"/>
      <c r="JCC12" s="372"/>
      <c r="JCD12" s="372"/>
      <c r="JCE12" s="372"/>
      <c r="JCF12" s="372"/>
      <c r="JCG12" s="372"/>
      <c r="JCH12" s="372"/>
      <c r="JCI12" s="372"/>
      <c r="JCJ12" s="372"/>
      <c r="JCK12" s="372"/>
      <c r="JCL12" s="372"/>
      <c r="JCM12" s="372"/>
      <c r="JCN12" s="372"/>
      <c r="JCO12" s="372"/>
      <c r="JCP12" s="372"/>
      <c r="JCQ12" s="372"/>
      <c r="JCR12" s="372"/>
      <c r="JCS12" s="372"/>
      <c r="JCT12" s="372"/>
      <c r="JCU12" s="372"/>
      <c r="JCV12" s="372"/>
      <c r="JCW12" s="372"/>
      <c r="JCX12" s="372"/>
      <c r="JCY12" s="372"/>
      <c r="JCZ12" s="372"/>
      <c r="JDA12" s="372"/>
      <c r="JDB12" s="372"/>
      <c r="JDC12" s="372"/>
      <c r="JDD12" s="372"/>
      <c r="JDE12" s="372"/>
      <c r="JDF12" s="372"/>
      <c r="JDG12" s="372"/>
      <c r="JDH12" s="372"/>
      <c r="JDI12" s="372"/>
      <c r="JDJ12" s="372"/>
      <c r="JDK12" s="372"/>
      <c r="JDL12" s="372"/>
      <c r="JDM12" s="372"/>
      <c r="JDN12" s="372"/>
      <c r="JDO12" s="372"/>
      <c r="JDP12" s="372"/>
      <c r="JDQ12" s="372"/>
      <c r="JDR12" s="372"/>
      <c r="JDS12" s="372"/>
      <c r="JDT12" s="372"/>
      <c r="JDU12" s="372"/>
      <c r="JDV12" s="372"/>
      <c r="JDW12" s="372"/>
      <c r="JDX12" s="372"/>
      <c r="JDY12" s="372"/>
      <c r="JDZ12" s="372"/>
      <c r="JEA12" s="372"/>
      <c r="JEB12" s="372"/>
      <c r="JEC12" s="372"/>
      <c r="JED12" s="372"/>
      <c r="JEE12" s="372"/>
      <c r="JEF12" s="372"/>
      <c r="JEG12" s="372"/>
      <c r="JEH12" s="372"/>
      <c r="JEI12" s="372"/>
      <c r="JEJ12" s="372"/>
      <c r="JEK12" s="372"/>
      <c r="JEL12" s="372"/>
      <c r="JEM12" s="372"/>
      <c r="JEN12" s="372"/>
      <c r="JEO12" s="372"/>
      <c r="JEP12" s="372"/>
      <c r="JEQ12" s="372"/>
      <c r="JER12" s="372"/>
      <c r="JES12" s="372"/>
      <c r="JET12" s="372"/>
      <c r="JEU12" s="372"/>
      <c r="JEV12" s="372"/>
      <c r="JEW12" s="372"/>
      <c r="JEX12" s="372"/>
      <c r="JEY12" s="372"/>
      <c r="JEZ12" s="372"/>
      <c r="JFA12" s="372"/>
      <c r="JFB12" s="372"/>
      <c r="JFC12" s="372"/>
      <c r="JFD12" s="372"/>
      <c r="JFE12" s="372"/>
      <c r="JFF12" s="372"/>
      <c r="JFG12" s="372"/>
      <c r="JFH12" s="372"/>
      <c r="JFI12" s="372"/>
      <c r="JFJ12" s="372"/>
      <c r="JFK12" s="372"/>
      <c r="JFL12" s="372"/>
      <c r="JFM12" s="372"/>
      <c r="JFN12" s="372"/>
      <c r="JFO12" s="372"/>
      <c r="JFP12" s="372"/>
      <c r="JFQ12" s="372"/>
      <c r="JFR12" s="372"/>
      <c r="JFS12" s="372"/>
      <c r="JFT12" s="372"/>
      <c r="JFU12" s="372"/>
      <c r="JFV12" s="372"/>
      <c r="JFW12" s="372"/>
      <c r="JFX12" s="372"/>
      <c r="JFY12" s="372"/>
      <c r="JFZ12" s="372"/>
      <c r="JGA12" s="372"/>
      <c r="JGB12" s="372"/>
      <c r="JGC12" s="372"/>
      <c r="JGD12" s="372"/>
      <c r="JGE12" s="372"/>
      <c r="JGF12" s="372"/>
      <c r="JGG12" s="372"/>
      <c r="JGH12" s="372"/>
      <c r="JGI12" s="372"/>
      <c r="JGJ12" s="372"/>
      <c r="JGK12" s="372"/>
      <c r="JGL12" s="372"/>
      <c r="JGM12" s="372"/>
      <c r="JGN12" s="372"/>
      <c r="JGO12" s="372"/>
      <c r="JGP12" s="372"/>
      <c r="JGQ12" s="372"/>
      <c r="JGR12" s="372"/>
      <c r="JGS12" s="372"/>
      <c r="JGT12" s="372"/>
      <c r="JGU12" s="372"/>
      <c r="JGV12" s="372"/>
      <c r="JGW12" s="372"/>
      <c r="JGX12" s="372"/>
      <c r="JGY12" s="372"/>
      <c r="JGZ12" s="372"/>
      <c r="JHA12" s="372"/>
      <c r="JHB12" s="372"/>
      <c r="JHC12" s="372"/>
      <c r="JHD12" s="372"/>
      <c r="JHE12" s="372"/>
      <c r="JHF12" s="372"/>
      <c r="JHG12" s="372"/>
      <c r="JHH12" s="372"/>
      <c r="JHI12" s="372"/>
      <c r="JHJ12" s="372"/>
      <c r="JHK12" s="372"/>
      <c r="JHL12" s="372"/>
      <c r="JHM12" s="372"/>
      <c r="JHN12" s="372"/>
      <c r="JHO12" s="372"/>
      <c r="JHP12" s="372"/>
      <c r="JHQ12" s="372"/>
      <c r="JHR12" s="372"/>
      <c r="JHS12" s="372"/>
      <c r="JHT12" s="372"/>
      <c r="JHU12" s="372"/>
      <c r="JHV12" s="372"/>
      <c r="JHW12" s="372"/>
      <c r="JHX12" s="372"/>
      <c r="JHY12" s="372"/>
      <c r="JHZ12" s="372"/>
      <c r="JIA12" s="372"/>
      <c r="JIB12" s="372"/>
      <c r="JIC12" s="372"/>
      <c r="JID12" s="372"/>
      <c r="JIE12" s="372"/>
      <c r="JIF12" s="372"/>
      <c r="JIG12" s="372"/>
      <c r="JIH12" s="372"/>
      <c r="JII12" s="372"/>
      <c r="JIJ12" s="372"/>
      <c r="JIK12" s="372"/>
      <c r="JIL12" s="372"/>
      <c r="JIM12" s="372"/>
      <c r="JIN12" s="372"/>
      <c r="JIO12" s="372"/>
      <c r="JIP12" s="372"/>
      <c r="JIQ12" s="372"/>
      <c r="JIR12" s="372"/>
      <c r="JIS12" s="372"/>
      <c r="JIT12" s="372"/>
      <c r="JIU12" s="372"/>
      <c r="JIV12" s="372"/>
      <c r="JIW12" s="372"/>
      <c r="JIX12" s="372"/>
      <c r="JIY12" s="372"/>
      <c r="JIZ12" s="372"/>
      <c r="JJA12" s="372"/>
      <c r="JJB12" s="372"/>
      <c r="JJC12" s="372"/>
      <c r="JJD12" s="372"/>
      <c r="JJE12" s="372"/>
      <c r="JJF12" s="372"/>
      <c r="JJG12" s="372"/>
      <c r="JJH12" s="372"/>
      <c r="JJI12" s="372"/>
      <c r="JJJ12" s="372"/>
      <c r="JJK12" s="372"/>
      <c r="JJL12" s="372"/>
      <c r="JJM12" s="372"/>
      <c r="JJN12" s="372"/>
      <c r="JJO12" s="372"/>
      <c r="JJP12" s="372"/>
      <c r="JJQ12" s="372"/>
      <c r="JJR12" s="372"/>
      <c r="JJS12" s="372"/>
      <c r="JJT12" s="372"/>
      <c r="JJU12" s="372"/>
      <c r="JJV12" s="372"/>
      <c r="JJW12" s="372"/>
      <c r="JJX12" s="372"/>
      <c r="JJY12" s="372"/>
      <c r="JJZ12" s="372"/>
      <c r="JKA12" s="372"/>
      <c r="JKB12" s="372"/>
      <c r="JKC12" s="372"/>
      <c r="JKD12" s="372"/>
      <c r="JKE12" s="372"/>
      <c r="JKF12" s="372"/>
      <c r="JKG12" s="372"/>
      <c r="JKH12" s="372"/>
      <c r="JKI12" s="372"/>
      <c r="JKJ12" s="372"/>
      <c r="JKK12" s="372"/>
      <c r="JKL12" s="372"/>
      <c r="JKM12" s="372"/>
      <c r="JKN12" s="372"/>
      <c r="JKO12" s="372"/>
      <c r="JKP12" s="372"/>
      <c r="JKQ12" s="372"/>
      <c r="JKR12" s="372"/>
      <c r="JKS12" s="372"/>
      <c r="JKT12" s="372"/>
      <c r="JKU12" s="372"/>
      <c r="JKV12" s="372"/>
      <c r="JKW12" s="372"/>
      <c r="JKX12" s="372"/>
      <c r="JKY12" s="372"/>
      <c r="JKZ12" s="372"/>
      <c r="JLA12" s="372"/>
      <c r="JLB12" s="372"/>
      <c r="JLC12" s="372"/>
      <c r="JLD12" s="372"/>
      <c r="JLE12" s="372"/>
      <c r="JLF12" s="372"/>
      <c r="JLG12" s="372"/>
      <c r="JLH12" s="372"/>
      <c r="JLI12" s="372"/>
      <c r="JLJ12" s="372"/>
      <c r="JLK12" s="372"/>
      <c r="JLL12" s="372"/>
      <c r="JLM12" s="372"/>
      <c r="JLN12" s="372"/>
      <c r="JLO12" s="372"/>
      <c r="JLP12" s="372"/>
      <c r="JLQ12" s="372"/>
      <c r="JLR12" s="372"/>
      <c r="JLS12" s="372"/>
      <c r="JLT12" s="372"/>
      <c r="JLU12" s="372"/>
      <c r="JLV12" s="372"/>
      <c r="JLW12" s="372"/>
      <c r="JLX12" s="372"/>
      <c r="JLY12" s="372"/>
      <c r="JLZ12" s="372"/>
      <c r="JMA12" s="372"/>
      <c r="JMB12" s="372"/>
      <c r="JMC12" s="372"/>
      <c r="JMD12" s="372"/>
      <c r="JME12" s="372"/>
      <c r="JMF12" s="372"/>
      <c r="JMG12" s="372"/>
      <c r="JMH12" s="372"/>
      <c r="JMI12" s="372"/>
      <c r="JMJ12" s="372"/>
      <c r="JMK12" s="372"/>
      <c r="JML12" s="372"/>
      <c r="JMM12" s="372"/>
      <c r="JMN12" s="372"/>
      <c r="JMO12" s="372"/>
      <c r="JMP12" s="372"/>
      <c r="JMQ12" s="372"/>
      <c r="JMR12" s="372"/>
      <c r="JMS12" s="372"/>
      <c r="JMT12" s="372"/>
      <c r="JMU12" s="372"/>
      <c r="JMV12" s="372"/>
      <c r="JMW12" s="372"/>
      <c r="JMX12" s="372"/>
      <c r="JMY12" s="372"/>
      <c r="JMZ12" s="372"/>
      <c r="JNA12" s="372"/>
      <c r="JNB12" s="372"/>
      <c r="JNC12" s="372"/>
      <c r="JND12" s="372"/>
      <c r="JNE12" s="372"/>
      <c r="JNF12" s="372"/>
      <c r="JNG12" s="372"/>
      <c r="JNH12" s="372"/>
      <c r="JNI12" s="372"/>
      <c r="JNJ12" s="372"/>
      <c r="JNK12" s="372"/>
      <c r="JNL12" s="372"/>
      <c r="JNM12" s="372"/>
      <c r="JNN12" s="372"/>
      <c r="JNO12" s="372"/>
      <c r="JNP12" s="372"/>
      <c r="JNQ12" s="372"/>
      <c r="JNR12" s="372"/>
      <c r="JNS12" s="372"/>
      <c r="JNT12" s="372"/>
      <c r="JNU12" s="372"/>
      <c r="JNV12" s="372"/>
      <c r="JNW12" s="372"/>
      <c r="JNX12" s="372"/>
      <c r="JNY12" s="372"/>
      <c r="JNZ12" s="372"/>
      <c r="JOA12" s="372"/>
      <c r="JOB12" s="372"/>
      <c r="JOC12" s="372"/>
      <c r="JOD12" s="372"/>
      <c r="JOE12" s="372"/>
      <c r="JOF12" s="372"/>
      <c r="JOG12" s="372"/>
      <c r="JOH12" s="372"/>
      <c r="JOI12" s="372"/>
      <c r="JOJ12" s="372"/>
      <c r="JOK12" s="372"/>
      <c r="JOL12" s="372"/>
      <c r="JOM12" s="372"/>
      <c r="JON12" s="372"/>
      <c r="JOO12" s="372"/>
      <c r="JOP12" s="372"/>
      <c r="JOQ12" s="372"/>
      <c r="JOR12" s="372"/>
      <c r="JOS12" s="372"/>
      <c r="JOT12" s="372"/>
      <c r="JOU12" s="372"/>
      <c r="JOV12" s="372"/>
      <c r="JOW12" s="372"/>
      <c r="JOX12" s="372"/>
      <c r="JOY12" s="372"/>
      <c r="JOZ12" s="372"/>
      <c r="JPA12" s="372"/>
      <c r="JPB12" s="372"/>
      <c r="JPC12" s="372"/>
      <c r="JPD12" s="372"/>
      <c r="JPE12" s="372"/>
      <c r="JPF12" s="372"/>
      <c r="JPG12" s="372"/>
      <c r="JPH12" s="372"/>
      <c r="JPI12" s="372"/>
      <c r="JPJ12" s="372"/>
      <c r="JPK12" s="372"/>
      <c r="JPL12" s="372"/>
      <c r="JPM12" s="372"/>
      <c r="JPN12" s="372"/>
      <c r="JPO12" s="372"/>
      <c r="JPP12" s="372"/>
      <c r="JPQ12" s="372"/>
      <c r="JPR12" s="372"/>
      <c r="JPS12" s="372"/>
      <c r="JPT12" s="372"/>
      <c r="JPU12" s="372"/>
      <c r="JPV12" s="372"/>
      <c r="JPW12" s="372"/>
      <c r="JPX12" s="372"/>
      <c r="JPY12" s="372"/>
      <c r="JPZ12" s="372"/>
      <c r="JQA12" s="372"/>
      <c r="JQB12" s="372"/>
      <c r="JQC12" s="372"/>
      <c r="JQD12" s="372"/>
      <c r="JQE12" s="372"/>
      <c r="JQF12" s="372"/>
      <c r="JQG12" s="372"/>
      <c r="JQH12" s="372"/>
      <c r="JQI12" s="372"/>
      <c r="JQJ12" s="372"/>
      <c r="JQK12" s="372"/>
      <c r="JQL12" s="372"/>
      <c r="JQM12" s="372"/>
      <c r="JQN12" s="372"/>
      <c r="JQO12" s="372"/>
      <c r="JQP12" s="372"/>
      <c r="JQQ12" s="372"/>
      <c r="JQR12" s="372"/>
      <c r="JQS12" s="372"/>
      <c r="JQT12" s="372"/>
      <c r="JQU12" s="372"/>
      <c r="JQV12" s="372"/>
      <c r="JQW12" s="372"/>
      <c r="JQX12" s="372"/>
      <c r="JQY12" s="372"/>
      <c r="JQZ12" s="372"/>
      <c r="JRA12" s="372"/>
      <c r="JRB12" s="372"/>
      <c r="JRC12" s="372"/>
      <c r="JRD12" s="372"/>
      <c r="JRE12" s="372"/>
      <c r="JRF12" s="372"/>
      <c r="JRG12" s="372"/>
      <c r="JRH12" s="372"/>
      <c r="JRI12" s="372"/>
      <c r="JRJ12" s="372"/>
      <c r="JRK12" s="372"/>
      <c r="JRL12" s="372"/>
      <c r="JRM12" s="372"/>
      <c r="JRN12" s="372"/>
      <c r="JRO12" s="372"/>
      <c r="JRP12" s="372"/>
      <c r="JRQ12" s="372"/>
      <c r="JRR12" s="372"/>
      <c r="JRS12" s="372"/>
      <c r="JRT12" s="372"/>
      <c r="JRU12" s="372"/>
      <c r="JRV12" s="372"/>
      <c r="JRW12" s="372"/>
      <c r="JRX12" s="372"/>
      <c r="JRY12" s="372"/>
      <c r="JRZ12" s="372"/>
      <c r="JSA12" s="372"/>
      <c r="JSB12" s="372"/>
      <c r="JSC12" s="372"/>
      <c r="JSD12" s="372"/>
      <c r="JSE12" s="372"/>
      <c r="JSF12" s="372"/>
      <c r="JSG12" s="372"/>
      <c r="JSH12" s="372"/>
      <c r="JSI12" s="372"/>
      <c r="JSJ12" s="372"/>
      <c r="JSK12" s="372"/>
      <c r="JSL12" s="372"/>
      <c r="JSM12" s="372"/>
      <c r="JSN12" s="372"/>
      <c r="JSO12" s="372"/>
      <c r="JSP12" s="372"/>
      <c r="JSQ12" s="372"/>
      <c r="JSR12" s="372"/>
      <c r="JSS12" s="372"/>
      <c r="JST12" s="372"/>
      <c r="JSU12" s="372"/>
      <c r="JSV12" s="372"/>
      <c r="JSW12" s="372"/>
      <c r="JSX12" s="372"/>
      <c r="JSY12" s="372"/>
      <c r="JSZ12" s="372"/>
      <c r="JTA12" s="372"/>
      <c r="JTB12" s="372"/>
      <c r="JTC12" s="372"/>
      <c r="JTD12" s="372"/>
      <c r="JTE12" s="372"/>
      <c r="JTF12" s="372"/>
      <c r="JTG12" s="372"/>
      <c r="JTH12" s="372"/>
      <c r="JTI12" s="372"/>
      <c r="JTJ12" s="372"/>
      <c r="JTK12" s="372"/>
      <c r="JTL12" s="372"/>
      <c r="JTM12" s="372"/>
      <c r="JTN12" s="372"/>
      <c r="JTO12" s="372"/>
      <c r="JTP12" s="372"/>
      <c r="JTQ12" s="372"/>
      <c r="JTR12" s="372"/>
      <c r="JTS12" s="372"/>
      <c r="JTT12" s="372"/>
      <c r="JTU12" s="372"/>
      <c r="JTV12" s="372"/>
      <c r="JTW12" s="372"/>
      <c r="JTX12" s="372"/>
      <c r="JTY12" s="372"/>
      <c r="JTZ12" s="372"/>
      <c r="JUA12" s="372"/>
      <c r="JUB12" s="372"/>
      <c r="JUC12" s="372"/>
      <c r="JUD12" s="372"/>
      <c r="JUE12" s="372"/>
      <c r="JUF12" s="372"/>
      <c r="JUG12" s="372"/>
      <c r="JUH12" s="372"/>
      <c r="JUI12" s="372"/>
      <c r="JUJ12" s="372"/>
      <c r="JUK12" s="372"/>
      <c r="JUL12" s="372"/>
      <c r="JUM12" s="372"/>
      <c r="JUN12" s="372"/>
      <c r="JUO12" s="372"/>
      <c r="JUP12" s="372"/>
      <c r="JUQ12" s="372"/>
      <c r="JUR12" s="372"/>
      <c r="JUS12" s="372"/>
      <c r="JUT12" s="372"/>
      <c r="JUU12" s="372"/>
      <c r="JUV12" s="372"/>
      <c r="JUW12" s="372"/>
      <c r="JUX12" s="372"/>
      <c r="JUY12" s="372"/>
      <c r="JUZ12" s="372"/>
      <c r="JVA12" s="372"/>
      <c r="JVB12" s="372"/>
      <c r="JVC12" s="372"/>
      <c r="JVD12" s="372"/>
      <c r="JVE12" s="372"/>
      <c r="JVF12" s="372"/>
      <c r="JVG12" s="372"/>
      <c r="JVH12" s="372"/>
      <c r="JVI12" s="372"/>
      <c r="JVJ12" s="372"/>
      <c r="JVK12" s="372"/>
      <c r="JVL12" s="372"/>
      <c r="JVM12" s="372"/>
      <c r="JVN12" s="372"/>
      <c r="JVO12" s="372"/>
      <c r="JVP12" s="372"/>
      <c r="JVQ12" s="372"/>
      <c r="JVR12" s="372"/>
      <c r="JVS12" s="372"/>
      <c r="JVT12" s="372"/>
      <c r="JVU12" s="372"/>
      <c r="JVV12" s="372"/>
      <c r="JVW12" s="372"/>
      <c r="JVX12" s="372"/>
      <c r="JVY12" s="372"/>
      <c r="JVZ12" s="372"/>
      <c r="JWA12" s="372"/>
      <c r="JWB12" s="372"/>
      <c r="JWC12" s="372"/>
      <c r="JWD12" s="372"/>
      <c r="JWE12" s="372"/>
      <c r="JWF12" s="372"/>
      <c r="JWG12" s="372"/>
      <c r="JWH12" s="372"/>
      <c r="JWI12" s="372"/>
      <c r="JWJ12" s="372"/>
      <c r="JWK12" s="372"/>
      <c r="JWL12" s="372"/>
      <c r="JWM12" s="372"/>
      <c r="JWN12" s="372"/>
      <c r="JWO12" s="372"/>
      <c r="JWP12" s="372"/>
      <c r="JWQ12" s="372"/>
      <c r="JWR12" s="372"/>
      <c r="JWS12" s="372"/>
      <c r="JWT12" s="372"/>
      <c r="JWU12" s="372"/>
      <c r="JWV12" s="372"/>
      <c r="JWW12" s="372"/>
      <c r="JWX12" s="372"/>
      <c r="JWY12" s="372"/>
      <c r="JWZ12" s="372"/>
      <c r="JXA12" s="372"/>
      <c r="JXB12" s="372"/>
      <c r="JXC12" s="372"/>
      <c r="JXD12" s="372"/>
      <c r="JXE12" s="372"/>
      <c r="JXF12" s="372"/>
      <c r="JXG12" s="372"/>
      <c r="JXH12" s="372"/>
      <c r="JXI12" s="372"/>
      <c r="JXJ12" s="372"/>
      <c r="JXK12" s="372"/>
      <c r="JXL12" s="372"/>
      <c r="JXM12" s="372"/>
      <c r="JXN12" s="372"/>
      <c r="JXO12" s="372"/>
      <c r="JXP12" s="372"/>
      <c r="JXQ12" s="372"/>
      <c r="JXR12" s="372"/>
      <c r="JXS12" s="372"/>
      <c r="JXT12" s="372"/>
      <c r="JXU12" s="372"/>
      <c r="JXV12" s="372"/>
      <c r="JXW12" s="372"/>
      <c r="JXX12" s="372"/>
      <c r="JXY12" s="372"/>
      <c r="JXZ12" s="372"/>
      <c r="JYA12" s="372"/>
      <c r="JYB12" s="372"/>
      <c r="JYC12" s="372"/>
      <c r="JYD12" s="372"/>
      <c r="JYE12" s="372"/>
      <c r="JYF12" s="372"/>
      <c r="JYG12" s="372"/>
      <c r="JYH12" s="372"/>
      <c r="JYI12" s="372"/>
      <c r="JYJ12" s="372"/>
      <c r="JYK12" s="372"/>
      <c r="JYL12" s="372"/>
      <c r="JYM12" s="372"/>
      <c r="JYN12" s="372"/>
      <c r="JYO12" s="372"/>
      <c r="JYP12" s="372"/>
      <c r="JYQ12" s="372"/>
      <c r="JYR12" s="372"/>
      <c r="JYS12" s="372"/>
      <c r="JYT12" s="372"/>
      <c r="JYU12" s="372"/>
      <c r="JYV12" s="372"/>
      <c r="JYW12" s="372"/>
      <c r="JYX12" s="372"/>
      <c r="JYY12" s="372"/>
      <c r="JYZ12" s="372"/>
      <c r="JZA12" s="372"/>
      <c r="JZB12" s="372"/>
      <c r="JZC12" s="372"/>
      <c r="JZD12" s="372"/>
      <c r="JZE12" s="372"/>
      <c r="JZF12" s="372"/>
      <c r="JZG12" s="372"/>
      <c r="JZH12" s="372"/>
      <c r="JZI12" s="372"/>
      <c r="JZJ12" s="372"/>
      <c r="JZK12" s="372"/>
      <c r="JZL12" s="372"/>
      <c r="JZM12" s="372"/>
      <c r="JZN12" s="372"/>
      <c r="JZO12" s="372"/>
      <c r="JZP12" s="372"/>
      <c r="JZQ12" s="372"/>
      <c r="JZR12" s="372"/>
      <c r="JZS12" s="372"/>
      <c r="JZT12" s="372"/>
      <c r="JZU12" s="372"/>
      <c r="JZV12" s="372"/>
      <c r="JZW12" s="372"/>
      <c r="JZX12" s="372"/>
      <c r="JZY12" s="372"/>
      <c r="JZZ12" s="372"/>
      <c r="KAA12" s="372"/>
      <c r="KAB12" s="372"/>
      <c r="KAC12" s="372"/>
      <c r="KAD12" s="372"/>
      <c r="KAE12" s="372"/>
      <c r="KAF12" s="372"/>
      <c r="KAG12" s="372"/>
      <c r="KAH12" s="372"/>
      <c r="KAI12" s="372"/>
      <c r="KAJ12" s="372"/>
      <c r="KAK12" s="372"/>
      <c r="KAL12" s="372"/>
      <c r="KAM12" s="372"/>
      <c r="KAN12" s="372"/>
      <c r="KAO12" s="372"/>
      <c r="KAP12" s="372"/>
      <c r="KAQ12" s="372"/>
      <c r="KAR12" s="372"/>
      <c r="KAS12" s="372"/>
      <c r="KAT12" s="372"/>
      <c r="KAU12" s="372"/>
      <c r="KAV12" s="372"/>
      <c r="KAW12" s="372"/>
      <c r="KAX12" s="372"/>
      <c r="KAY12" s="372"/>
      <c r="KAZ12" s="372"/>
      <c r="KBA12" s="372"/>
      <c r="KBB12" s="372"/>
      <c r="KBC12" s="372"/>
      <c r="KBD12" s="372"/>
      <c r="KBE12" s="372"/>
      <c r="KBF12" s="372"/>
      <c r="KBG12" s="372"/>
      <c r="KBH12" s="372"/>
      <c r="KBI12" s="372"/>
      <c r="KBJ12" s="372"/>
      <c r="KBK12" s="372"/>
      <c r="KBL12" s="372"/>
      <c r="KBM12" s="372"/>
      <c r="KBN12" s="372"/>
      <c r="KBO12" s="372"/>
      <c r="KBP12" s="372"/>
      <c r="KBQ12" s="372"/>
      <c r="KBR12" s="372"/>
      <c r="KBS12" s="372"/>
      <c r="KBT12" s="372"/>
      <c r="KBU12" s="372"/>
      <c r="KBV12" s="372"/>
      <c r="KBW12" s="372"/>
      <c r="KBX12" s="372"/>
      <c r="KBY12" s="372"/>
      <c r="KBZ12" s="372"/>
      <c r="KCA12" s="372"/>
      <c r="KCB12" s="372"/>
      <c r="KCC12" s="372"/>
      <c r="KCD12" s="372"/>
      <c r="KCE12" s="372"/>
      <c r="KCF12" s="372"/>
      <c r="KCG12" s="372"/>
      <c r="KCH12" s="372"/>
      <c r="KCI12" s="372"/>
      <c r="KCJ12" s="372"/>
      <c r="KCK12" s="372"/>
      <c r="KCL12" s="372"/>
      <c r="KCM12" s="372"/>
      <c r="KCN12" s="372"/>
      <c r="KCO12" s="372"/>
      <c r="KCP12" s="372"/>
      <c r="KCQ12" s="372"/>
      <c r="KCR12" s="372"/>
      <c r="KCS12" s="372"/>
      <c r="KCT12" s="372"/>
      <c r="KCU12" s="372"/>
      <c r="KCV12" s="372"/>
      <c r="KCW12" s="372"/>
      <c r="KCX12" s="372"/>
      <c r="KCY12" s="372"/>
      <c r="KCZ12" s="372"/>
      <c r="KDA12" s="372"/>
      <c r="KDB12" s="372"/>
      <c r="KDC12" s="372"/>
      <c r="KDD12" s="372"/>
      <c r="KDE12" s="372"/>
      <c r="KDF12" s="372"/>
      <c r="KDG12" s="372"/>
      <c r="KDH12" s="372"/>
      <c r="KDI12" s="372"/>
      <c r="KDJ12" s="372"/>
      <c r="KDK12" s="372"/>
      <c r="KDL12" s="372"/>
      <c r="KDM12" s="372"/>
      <c r="KDN12" s="372"/>
      <c r="KDO12" s="372"/>
      <c r="KDP12" s="372"/>
      <c r="KDQ12" s="372"/>
      <c r="KDR12" s="372"/>
      <c r="KDS12" s="372"/>
      <c r="KDT12" s="372"/>
      <c r="KDU12" s="372"/>
      <c r="KDV12" s="372"/>
      <c r="KDW12" s="372"/>
      <c r="KDX12" s="372"/>
      <c r="KDY12" s="372"/>
      <c r="KDZ12" s="372"/>
      <c r="KEA12" s="372"/>
      <c r="KEB12" s="372"/>
      <c r="KEC12" s="372"/>
      <c r="KED12" s="372"/>
      <c r="KEE12" s="372"/>
      <c r="KEF12" s="372"/>
      <c r="KEG12" s="372"/>
      <c r="KEH12" s="372"/>
      <c r="KEI12" s="372"/>
      <c r="KEJ12" s="372"/>
      <c r="KEK12" s="372"/>
      <c r="KEL12" s="372"/>
      <c r="KEM12" s="372"/>
      <c r="KEN12" s="372"/>
      <c r="KEO12" s="372"/>
      <c r="KEP12" s="372"/>
      <c r="KEQ12" s="372"/>
      <c r="KER12" s="372"/>
      <c r="KES12" s="372"/>
      <c r="KET12" s="372"/>
      <c r="KEU12" s="372"/>
      <c r="KEV12" s="372"/>
      <c r="KEW12" s="372"/>
      <c r="KEX12" s="372"/>
      <c r="KEY12" s="372"/>
      <c r="KEZ12" s="372"/>
      <c r="KFA12" s="372"/>
      <c r="KFB12" s="372"/>
      <c r="KFC12" s="372"/>
      <c r="KFD12" s="372"/>
      <c r="KFE12" s="372"/>
      <c r="KFF12" s="372"/>
      <c r="KFG12" s="372"/>
      <c r="KFH12" s="372"/>
      <c r="KFI12" s="372"/>
      <c r="KFJ12" s="372"/>
      <c r="KFK12" s="372"/>
      <c r="KFL12" s="372"/>
      <c r="KFM12" s="372"/>
      <c r="KFN12" s="372"/>
      <c r="KFO12" s="372"/>
      <c r="KFP12" s="372"/>
      <c r="KFQ12" s="372"/>
      <c r="KFR12" s="372"/>
      <c r="KFS12" s="372"/>
      <c r="KFT12" s="372"/>
      <c r="KFU12" s="372"/>
      <c r="KFV12" s="372"/>
      <c r="KFW12" s="372"/>
      <c r="KFX12" s="372"/>
      <c r="KFY12" s="372"/>
      <c r="KFZ12" s="372"/>
      <c r="KGA12" s="372"/>
      <c r="KGB12" s="372"/>
      <c r="KGC12" s="372"/>
      <c r="KGD12" s="372"/>
      <c r="KGE12" s="372"/>
      <c r="KGF12" s="372"/>
      <c r="KGG12" s="372"/>
      <c r="KGH12" s="372"/>
      <c r="KGI12" s="372"/>
      <c r="KGJ12" s="372"/>
      <c r="KGK12" s="372"/>
      <c r="KGL12" s="372"/>
      <c r="KGM12" s="372"/>
      <c r="KGN12" s="372"/>
      <c r="KGO12" s="372"/>
      <c r="KGP12" s="372"/>
      <c r="KGQ12" s="372"/>
      <c r="KGR12" s="372"/>
      <c r="KGS12" s="372"/>
      <c r="KGT12" s="372"/>
      <c r="KGU12" s="372"/>
      <c r="KGV12" s="372"/>
      <c r="KGW12" s="372"/>
      <c r="KGX12" s="372"/>
      <c r="KGY12" s="372"/>
      <c r="KGZ12" s="372"/>
      <c r="KHA12" s="372"/>
      <c r="KHB12" s="372"/>
      <c r="KHC12" s="372"/>
      <c r="KHD12" s="372"/>
      <c r="KHE12" s="372"/>
      <c r="KHF12" s="372"/>
      <c r="KHG12" s="372"/>
      <c r="KHH12" s="372"/>
      <c r="KHI12" s="372"/>
      <c r="KHJ12" s="372"/>
      <c r="KHK12" s="372"/>
      <c r="KHL12" s="372"/>
      <c r="KHM12" s="372"/>
      <c r="KHN12" s="372"/>
      <c r="KHO12" s="372"/>
      <c r="KHP12" s="372"/>
      <c r="KHQ12" s="372"/>
      <c r="KHR12" s="372"/>
      <c r="KHS12" s="372"/>
      <c r="KHT12" s="372"/>
      <c r="KHU12" s="372"/>
      <c r="KHV12" s="372"/>
      <c r="KHW12" s="372"/>
      <c r="KHX12" s="372"/>
      <c r="KHY12" s="372"/>
      <c r="KHZ12" s="372"/>
      <c r="KIA12" s="372"/>
      <c r="KIB12" s="372"/>
      <c r="KIC12" s="372"/>
      <c r="KID12" s="372"/>
      <c r="KIE12" s="372"/>
      <c r="KIF12" s="372"/>
      <c r="KIG12" s="372"/>
      <c r="KIH12" s="372"/>
      <c r="KII12" s="372"/>
      <c r="KIJ12" s="372"/>
      <c r="KIK12" s="372"/>
      <c r="KIL12" s="372"/>
      <c r="KIM12" s="372"/>
      <c r="KIN12" s="372"/>
      <c r="KIO12" s="372"/>
      <c r="KIP12" s="372"/>
      <c r="KIQ12" s="372"/>
      <c r="KIR12" s="372"/>
      <c r="KIS12" s="372"/>
      <c r="KIT12" s="372"/>
      <c r="KIU12" s="372"/>
      <c r="KIV12" s="372"/>
      <c r="KIW12" s="372"/>
      <c r="KIX12" s="372"/>
      <c r="KIY12" s="372"/>
      <c r="KIZ12" s="372"/>
      <c r="KJA12" s="372"/>
      <c r="KJB12" s="372"/>
      <c r="KJC12" s="372"/>
      <c r="KJD12" s="372"/>
      <c r="KJE12" s="372"/>
      <c r="KJF12" s="372"/>
      <c r="KJG12" s="372"/>
      <c r="KJH12" s="372"/>
      <c r="KJI12" s="372"/>
      <c r="KJJ12" s="372"/>
      <c r="KJK12" s="372"/>
      <c r="KJL12" s="372"/>
      <c r="KJM12" s="372"/>
      <c r="KJN12" s="372"/>
      <c r="KJO12" s="372"/>
      <c r="KJP12" s="372"/>
      <c r="KJQ12" s="372"/>
      <c r="KJR12" s="372"/>
      <c r="KJS12" s="372"/>
      <c r="KJT12" s="372"/>
      <c r="KJU12" s="372"/>
      <c r="KJV12" s="372"/>
      <c r="KJW12" s="372"/>
      <c r="KJX12" s="372"/>
      <c r="KJY12" s="372"/>
      <c r="KJZ12" s="372"/>
      <c r="KKA12" s="372"/>
      <c r="KKB12" s="372"/>
      <c r="KKC12" s="372"/>
      <c r="KKD12" s="372"/>
      <c r="KKE12" s="372"/>
      <c r="KKF12" s="372"/>
      <c r="KKG12" s="372"/>
      <c r="KKH12" s="372"/>
      <c r="KKI12" s="372"/>
      <c r="KKJ12" s="372"/>
      <c r="KKK12" s="372"/>
      <c r="KKL12" s="372"/>
      <c r="KKM12" s="372"/>
      <c r="KKN12" s="372"/>
      <c r="KKO12" s="372"/>
      <c r="KKP12" s="372"/>
      <c r="KKQ12" s="372"/>
      <c r="KKR12" s="372"/>
      <c r="KKS12" s="372"/>
      <c r="KKT12" s="372"/>
      <c r="KKU12" s="372"/>
      <c r="KKV12" s="372"/>
      <c r="KKW12" s="372"/>
      <c r="KKX12" s="372"/>
      <c r="KKY12" s="372"/>
      <c r="KKZ12" s="372"/>
      <c r="KLA12" s="372"/>
      <c r="KLB12" s="372"/>
      <c r="KLC12" s="372"/>
      <c r="KLD12" s="372"/>
      <c r="KLE12" s="372"/>
      <c r="KLF12" s="372"/>
      <c r="KLG12" s="372"/>
      <c r="KLH12" s="372"/>
      <c r="KLI12" s="372"/>
      <c r="KLJ12" s="372"/>
      <c r="KLK12" s="372"/>
      <c r="KLL12" s="372"/>
      <c r="KLM12" s="372"/>
      <c r="KLN12" s="372"/>
      <c r="KLO12" s="372"/>
      <c r="KLP12" s="372"/>
      <c r="KLQ12" s="372"/>
      <c r="KLR12" s="372"/>
      <c r="KLS12" s="372"/>
      <c r="KLT12" s="372"/>
      <c r="KLU12" s="372"/>
      <c r="KLV12" s="372"/>
      <c r="KLW12" s="372"/>
      <c r="KLX12" s="372"/>
      <c r="KLY12" s="372"/>
      <c r="KLZ12" s="372"/>
      <c r="KMA12" s="372"/>
      <c r="KMB12" s="372"/>
      <c r="KMC12" s="372"/>
      <c r="KMD12" s="372"/>
      <c r="KME12" s="372"/>
      <c r="KMF12" s="372"/>
      <c r="KMG12" s="372"/>
      <c r="KMH12" s="372"/>
      <c r="KMI12" s="372"/>
      <c r="KMJ12" s="372"/>
      <c r="KMK12" s="372"/>
      <c r="KML12" s="372"/>
      <c r="KMM12" s="372"/>
      <c r="KMN12" s="372"/>
      <c r="KMO12" s="372"/>
      <c r="KMP12" s="372"/>
      <c r="KMQ12" s="372"/>
      <c r="KMR12" s="372"/>
      <c r="KMS12" s="372"/>
      <c r="KMT12" s="372"/>
      <c r="KMU12" s="372"/>
      <c r="KMV12" s="372"/>
      <c r="KMW12" s="372"/>
      <c r="KMX12" s="372"/>
      <c r="KMY12" s="372"/>
      <c r="KMZ12" s="372"/>
      <c r="KNA12" s="372"/>
      <c r="KNB12" s="372"/>
      <c r="KNC12" s="372"/>
      <c r="KND12" s="372"/>
      <c r="KNE12" s="372"/>
      <c r="KNF12" s="372"/>
      <c r="KNG12" s="372"/>
      <c r="KNH12" s="372"/>
      <c r="KNI12" s="372"/>
      <c r="KNJ12" s="372"/>
      <c r="KNK12" s="372"/>
      <c r="KNL12" s="372"/>
      <c r="KNM12" s="372"/>
      <c r="KNN12" s="372"/>
      <c r="KNO12" s="372"/>
      <c r="KNP12" s="372"/>
      <c r="KNQ12" s="372"/>
      <c r="KNR12" s="372"/>
      <c r="KNS12" s="372"/>
      <c r="KNT12" s="372"/>
      <c r="KNU12" s="372"/>
      <c r="KNV12" s="372"/>
      <c r="KNW12" s="372"/>
      <c r="KNX12" s="372"/>
      <c r="KNY12" s="372"/>
      <c r="KNZ12" s="372"/>
      <c r="KOA12" s="372"/>
      <c r="KOB12" s="372"/>
      <c r="KOC12" s="372"/>
      <c r="KOD12" s="372"/>
      <c r="KOE12" s="372"/>
      <c r="KOF12" s="372"/>
      <c r="KOG12" s="372"/>
      <c r="KOH12" s="372"/>
      <c r="KOI12" s="372"/>
      <c r="KOJ12" s="372"/>
      <c r="KOK12" s="372"/>
      <c r="KOL12" s="372"/>
      <c r="KOM12" s="372"/>
      <c r="KON12" s="372"/>
      <c r="KOO12" s="372"/>
      <c r="KOP12" s="372"/>
    </row>
    <row r="13" spans="1:7842" s="362" customFormat="1" ht="126" customHeight="1">
      <c r="A13" s="370" t="s">
        <v>418</v>
      </c>
      <c r="B13" s="370" t="s">
        <v>417</v>
      </c>
      <c r="C13" s="369" t="s">
        <v>416</v>
      </c>
      <c r="D13" s="369" t="s">
        <v>464</v>
      </c>
      <c r="E13" s="369" t="s">
        <v>415</v>
      </c>
      <c r="F13" s="369" t="s">
        <v>414</v>
      </c>
      <c r="G13" s="369" t="s">
        <v>413</v>
      </c>
      <c r="H13" s="368" t="s">
        <v>412</v>
      </c>
      <c r="I13" s="368" t="s">
        <v>411</v>
      </c>
      <c r="J13" s="367" t="s">
        <v>465</v>
      </c>
      <c r="K13" s="368" t="s">
        <v>410</v>
      </c>
      <c r="L13" s="366" t="s">
        <v>466</v>
      </c>
      <c r="M13" s="366" t="s">
        <v>467</v>
      </c>
      <c r="N13" s="365" t="s">
        <v>409</v>
      </c>
      <c r="O13" s="365" t="s">
        <v>409</v>
      </c>
      <c r="P13" s="364" t="s">
        <v>408</v>
      </c>
      <c r="Q13" s="364" t="s">
        <v>407</v>
      </c>
      <c r="R13" s="363"/>
      <c r="S13" s="363"/>
      <c r="T13" s="363"/>
      <c r="U13" s="363"/>
      <c r="V13" s="363"/>
      <c r="W13" s="363"/>
      <c r="X13" s="363"/>
      <c r="Y13" s="363"/>
      <c r="Z13" s="363"/>
      <c r="AA13" s="363"/>
      <c r="AB13" s="363"/>
      <c r="AC13" s="363"/>
      <c r="AD13" s="363"/>
      <c r="AE13" s="363"/>
      <c r="AF13" s="363"/>
      <c r="AG13" s="363"/>
      <c r="AH13" s="363"/>
      <c r="AI13" s="363"/>
      <c r="AJ13" s="363"/>
      <c r="AK13" s="363"/>
      <c r="AL13" s="363"/>
      <c r="AM13" s="363"/>
      <c r="AN13" s="363"/>
      <c r="AO13" s="363"/>
      <c r="AP13" s="363"/>
      <c r="AQ13" s="363"/>
      <c r="AR13" s="363"/>
      <c r="AS13" s="363"/>
      <c r="AT13" s="363"/>
      <c r="AU13" s="363"/>
      <c r="AV13" s="363"/>
      <c r="AW13" s="363"/>
      <c r="AX13" s="363"/>
      <c r="AY13" s="363"/>
      <c r="AZ13" s="363"/>
      <c r="BA13" s="363"/>
      <c r="BB13" s="363"/>
      <c r="BC13" s="363"/>
      <c r="BD13" s="363"/>
      <c r="BE13" s="363"/>
      <c r="BF13" s="363"/>
      <c r="BG13" s="363"/>
      <c r="BH13" s="363"/>
      <c r="BI13" s="363"/>
      <c r="BJ13" s="363"/>
      <c r="BK13" s="363"/>
      <c r="BL13" s="363"/>
      <c r="BM13" s="363"/>
      <c r="BN13" s="363"/>
      <c r="BO13" s="363"/>
      <c r="BP13" s="363"/>
      <c r="BQ13" s="363"/>
      <c r="BR13" s="363"/>
      <c r="BS13" s="363"/>
      <c r="BT13" s="363"/>
      <c r="BU13" s="363"/>
      <c r="BV13" s="363"/>
      <c r="BW13" s="363"/>
      <c r="BX13" s="363"/>
      <c r="BY13" s="363"/>
      <c r="BZ13" s="363"/>
      <c r="CA13" s="363"/>
      <c r="CB13" s="363"/>
      <c r="CC13" s="363"/>
      <c r="CD13" s="363"/>
      <c r="CE13" s="363"/>
      <c r="CF13" s="363"/>
      <c r="CG13" s="363"/>
      <c r="CH13" s="363"/>
      <c r="CI13" s="363"/>
      <c r="CJ13" s="363"/>
      <c r="CK13" s="363"/>
      <c r="CL13" s="363"/>
      <c r="CM13" s="363"/>
      <c r="CN13" s="363"/>
      <c r="CO13" s="363"/>
      <c r="CP13" s="363"/>
      <c r="CQ13" s="363"/>
      <c r="CR13" s="363"/>
      <c r="CS13" s="363"/>
      <c r="CT13" s="363"/>
      <c r="CU13" s="363"/>
      <c r="CV13" s="363"/>
      <c r="CW13" s="363"/>
      <c r="CX13" s="363"/>
      <c r="CY13" s="363"/>
      <c r="CZ13" s="363"/>
      <c r="DA13" s="363"/>
      <c r="DB13" s="363"/>
      <c r="DC13" s="363"/>
      <c r="DD13" s="363"/>
      <c r="DE13" s="363"/>
      <c r="DF13" s="363"/>
      <c r="DG13" s="363"/>
      <c r="DH13" s="363"/>
      <c r="DI13" s="363"/>
      <c r="DJ13" s="363"/>
      <c r="DK13" s="363"/>
      <c r="DL13" s="363"/>
      <c r="DM13" s="363"/>
      <c r="DN13" s="363"/>
      <c r="DO13" s="363"/>
      <c r="DP13" s="363"/>
      <c r="DQ13" s="363"/>
      <c r="DR13" s="363"/>
      <c r="DS13" s="363"/>
      <c r="DT13" s="363"/>
      <c r="DU13" s="363"/>
      <c r="DV13" s="363"/>
      <c r="DW13" s="363"/>
      <c r="DX13" s="363"/>
      <c r="DY13" s="363"/>
      <c r="DZ13" s="363"/>
      <c r="EA13" s="363"/>
      <c r="EB13" s="363"/>
      <c r="EC13" s="363"/>
      <c r="ED13" s="363"/>
      <c r="EE13" s="363"/>
      <c r="EF13" s="363"/>
      <c r="EG13" s="363"/>
      <c r="EH13" s="363"/>
      <c r="EI13" s="363"/>
      <c r="EJ13" s="363"/>
      <c r="EK13" s="363"/>
      <c r="EL13" s="363"/>
      <c r="EM13" s="363"/>
      <c r="EN13" s="363"/>
      <c r="EO13" s="363"/>
      <c r="EP13" s="363"/>
      <c r="EQ13" s="363"/>
      <c r="ER13" s="363"/>
      <c r="ES13" s="363"/>
      <c r="ET13" s="363"/>
      <c r="EU13" s="363"/>
      <c r="EV13" s="363"/>
      <c r="EW13" s="363"/>
      <c r="EX13" s="363"/>
      <c r="EY13" s="363"/>
      <c r="EZ13" s="363"/>
      <c r="FA13" s="363"/>
      <c r="FB13" s="363"/>
      <c r="FC13" s="363"/>
      <c r="FD13" s="363"/>
      <c r="FE13" s="363"/>
      <c r="FF13" s="363"/>
      <c r="FG13" s="363"/>
      <c r="FH13" s="363"/>
      <c r="FI13" s="363"/>
      <c r="FJ13" s="363"/>
      <c r="FK13" s="363"/>
      <c r="FL13" s="363"/>
      <c r="FM13" s="363"/>
      <c r="FN13" s="363"/>
      <c r="FO13" s="363"/>
      <c r="FP13" s="363"/>
      <c r="FQ13" s="363"/>
      <c r="FR13" s="363"/>
      <c r="FS13" s="363"/>
      <c r="FT13" s="363"/>
      <c r="FU13" s="363"/>
      <c r="FV13" s="363"/>
      <c r="FW13" s="363"/>
      <c r="FX13" s="363"/>
      <c r="FY13" s="363"/>
      <c r="FZ13" s="363"/>
      <c r="GA13" s="363"/>
      <c r="GB13" s="363"/>
      <c r="GC13" s="363"/>
      <c r="GD13" s="363"/>
      <c r="GE13" s="363"/>
      <c r="GF13" s="363"/>
      <c r="GG13" s="363"/>
      <c r="GH13" s="363"/>
      <c r="GI13" s="363"/>
      <c r="GJ13" s="363"/>
      <c r="GK13" s="363"/>
      <c r="GL13" s="363"/>
      <c r="GM13" s="363"/>
      <c r="GN13" s="363"/>
      <c r="GO13" s="363"/>
      <c r="GP13" s="363"/>
      <c r="GQ13" s="363"/>
      <c r="GR13" s="363"/>
      <c r="GS13" s="363"/>
      <c r="GT13" s="363"/>
      <c r="GU13" s="363"/>
      <c r="GV13" s="363"/>
      <c r="GW13" s="363"/>
      <c r="GX13" s="363"/>
      <c r="GY13" s="363"/>
      <c r="GZ13" s="363"/>
      <c r="HA13" s="363"/>
      <c r="HB13" s="363"/>
      <c r="HC13" s="363"/>
      <c r="HD13" s="363"/>
      <c r="HE13" s="363"/>
      <c r="HF13" s="363"/>
      <c r="HG13" s="363"/>
      <c r="HH13" s="363"/>
      <c r="HI13" s="363"/>
      <c r="HJ13" s="363"/>
      <c r="HK13" s="363"/>
      <c r="HL13" s="363"/>
      <c r="HM13" s="363"/>
      <c r="HN13" s="363"/>
      <c r="HO13" s="363"/>
      <c r="HP13" s="363"/>
      <c r="HQ13" s="363"/>
      <c r="HR13" s="363"/>
      <c r="HS13" s="363"/>
      <c r="HT13" s="363"/>
      <c r="HU13" s="363"/>
      <c r="HV13" s="363"/>
      <c r="HW13" s="363"/>
      <c r="HX13" s="363"/>
      <c r="HY13" s="363"/>
      <c r="HZ13" s="363"/>
      <c r="IA13" s="363"/>
      <c r="IB13" s="363"/>
      <c r="IC13" s="363"/>
      <c r="ID13" s="363"/>
      <c r="IE13" s="363"/>
      <c r="IF13" s="363"/>
      <c r="IG13" s="363"/>
      <c r="IH13" s="363"/>
      <c r="II13" s="363"/>
      <c r="IJ13" s="363"/>
      <c r="IK13" s="363"/>
      <c r="IL13" s="363"/>
      <c r="IM13" s="363"/>
      <c r="IN13" s="363"/>
      <c r="IO13" s="363"/>
      <c r="IP13" s="363"/>
      <c r="IQ13" s="363"/>
      <c r="IR13" s="363"/>
      <c r="IS13" s="363"/>
      <c r="IT13" s="363"/>
      <c r="IU13" s="363"/>
      <c r="IV13" s="363"/>
      <c r="IW13" s="363"/>
      <c r="IX13" s="363"/>
      <c r="IY13" s="363"/>
      <c r="IZ13" s="363"/>
      <c r="JA13" s="363"/>
      <c r="JB13" s="363"/>
      <c r="JC13" s="363"/>
      <c r="JD13" s="363"/>
      <c r="JE13" s="363"/>
      <c r="JF13" s="363"/>
      <c r="JG13" s="363"/>
      <c r="JH13" s="363"/>
      <c r="JI13" s="363"/>
      <c r="JJ13" s="363"/>
      <c r="JK13" s="363"/>
      <c r="JL13" s="363"/>
      <c r="JM13" s="363"/>
      <c r="JN13" s="363"/>
      <c r="JO13" s="363"/>
      <c r="JP13" s="363"/>
      <c r="JQ13" s="363"/>
      <c r="JR13" s="363"/>
      <c r="JS13" s="363"/>
      <c r="JT13" s="363"/>
      <c r="JU13" s="363"/>
      <c r="JV13" s="363"/>
      <c r="JW13" s="363"/>
      <c r="JX13" s="363"/>
      <c r="JY13" s="363"/>
      <c r="JZ13" s="363"/>
      <c r="KA13" s="363"/>
      <c r="KB13" s="363"/>
      <c r="KC13" s="363"/>
      <c r="KD13" s="363"/>
      <c r="KE13" s="363"/>
      <c r="KF13" s="363"/>
      <c r="KG13" s="363"/>
      <c r="KH13" s="363"/>
      <c r="KI13" s="363"/>
      <c r="KJ13" s="363"/>
      <c r="KK13" s="363"/>
      <c r="KL13" s="363"/>
      <c r="KM13" s="363"/>
      <c r="KN13" s="363"/>
      <c r="KO13" s="363"/>
      <c r="KP13" s="363"/>
      <c r="KQ13" s="363"/>
      <c r="KR13" s="363"/>
      <c r="KS13" s="363"/>
      <c r="KT13" s="363"/>
      <c r="KU13" s="363"/>
      <c r="KV13" s="363"/>
      <c r="KW13" s="363"/>
      <c r="KX13" s="363"/>
      <c r="KY13" s="363"/>
      <c r="KZ13" s="363"/>
      <c r="LA13" s="363"/>
      <c r="LB13" s="363"/>
      <c r="LC13" s="363"/>
      <c r="LD13" s="363"/>
      <c r="LE13" s="363"/>
      <c r="LF13" s="363"/>
      <c r="LG13" s="363"/>
      <c r="LH13" s="363"/>
      <c r="LI13" s="363"/>
      <c r="LJ13" s="363"/>
      <c r="LK13" s="363"/>
      <c r="LL13" s="363"/>
      <c r="LM13" s="363"/>
      <c r="LN13" s="363"/>
      <c r="LO13" s="363"/>
      <c r="LP13" s="363"/>
      <c r="LQ13" s="363"/>
      <c r="LR13" s="363"/>
      <c r="LS13" s="363"/>
      <c r="LT13" s="363"/>
      <c r="LU13" s="363"/>
      <c r="LV13" s="363"/>
      <c r="LW13" s="363"/>
      <c r="LX13" s="363"/>
      <c r="LY13" s="363"/>
      <c r="LZ13" s="363"/>
      <c r="MA13" s="363"/>
      <c r="MB13" s="363"/>
      <c r="MC13" s="363"/>
      <c r="MD13" s="363"/>
      <c r="ME13" s="363"/>
      <c r="MF13" s="363"/>
      <c r="MG13" s="363"/>
      <c r="MH13" s="363"/>
      <c r="MI13" s="363"/>
      <c r="MJ13" s="363"/>
      <c r="MK13" s="363"/>
      <c r="ML13" s="363"/>
      <c r="MM13" s="363"/>
      <c r="MN13" s="363"/>
      <c r="MO13" s="363"/>
      <c r="MP13" s="363"/>
      <c r="MQ13" s="363"/>
      <c r="MR13" s="363"/>
      <c r="MS13" s="363"/>
      <c r="MT13" s="363"/>
      <c r="MU13" s="363"/>
      <c r="MV13" s="363"/>
      <c r="MW13" s="363"/>
      <c r="MX13" s="363"/>
      <c r="MY13" s="363"/>
      <c r="MZ13" s="363"/>
      <c r="NA13" s="363"/>
      <c r="NB13" s="363"/>
      <c r="NC13" s="363"/>
      <c r="ND13" s="363"/>
      <c r="NE13" s="363"/>
      <c r="NF13" s="363"/>
      <c r="NG13" s="363"/>
      <c r="NH13" s="363"/>
      <c r="NI13" s="363"/>
      <c r="NJ13" s="363"/>
      <c r="NK13" s="363"/>
      <c r="NL13" s="363"/>
      <c r="NM13" s="363"/>
      <c r="NN13" s="363"/>
      <c r="NO13" s="363"/>
      <c r="NP13" s="363"/>
      <c r="NQ13" s="363"/>
      <c r="NR13" s="363"/>
      <c r="NS13" s="363"/>
      <c r="NT13" s="363"/>
      <c r="NU13" s="363"/>
      <c r="NV13" s="363"/>
      <c r="NW13" s="363"/>
      <c r="NX13" s="363"/>
      <c r="NY13" s="363"/>
      <c r="NZ13" s="363"/>
      <c r="OA13" s="363"/>
      <c r="OB13" s="363"/>
      <c r="OC13" s="363"/>
      <c r="OD13" s="363"/>
      <c r="OE13" s="363"/>
      <c r="OF13" s="363"/>
      <c r="OG13" s="363"/>
      <c r="OH13" s="363"/>
      <c r="OI13" s="363"/>
      <c r="OJ13" s="363"/>
      <c r="OK13" s="363"/>
      <c r="OL13" s="363"/>
      <c r="OM13" s="363"/>
      <c r="ON13" s="363"/>
      <c r="OO13" s="363"/>
      <c r="OP13" s="363"/>
      <c r="OQ13" s="363"/>
      <c r="OR13" s="363"/>
      <c r="OS13" s="363"/>
      <c r="OT13" s="363"/>
      <c r="OU13" s="363"/>
      <c r="OV13" s="363"/>
      <c r="OW13" s="363"/>
      <c r="OX13" s="363"/>
      <c r="OY13" s="363"/>
      <c r="OZ13" s="363"/>
      <c r="PA13" s="363"/>
      <c r="PB13" s="363"/>
      <c r="PC13" s="363"/>
      <c r="PD13" s="363"/>
      <c r="PE13" s="363"/>
      <c r="PF13" s="363"/>
      <c r="PG13" s="363"/>
      <c r="PH13" s="363"/>
      <c r="PI13" s="363"/>
      <c r="PJ13" s="363"/>
      <c r="PK13" s="363"/>
      <c r="PL13" s="363"/>
      <c r="PM13" s="363"/>
      <c r="PN13" s="363"/>
      <c r="PO13" s="363"/>
      <c r="PP13" s="363"/>
      <c r="PQ13" s="363"/>
      <c r="PR13" s="363"/>
      <c r="PS13" s="363"/>
      <c r="PT13" s="363"/>
      <c r="PU13" s="363"/>
      <c r="PV13" s="363"/>
      <c r="PW13" s="363"/>
      <c r="PX13" s="363"/>
      <c r="PY13" s="363"/>
      <c r="PZ13" s="363"/>
      <c r="QA13" s="363"/>
      <c r="QB13" s="363"/>
      <c r="QC13" s="363"/>
      <c r="QD13" s="363"/>
      <c r="QE13" s="363"/>
      <c r="QF13" s="363"/>
      <c r="QG13" s="363"/>
      <c r="QH13" s="363"/>
      <c r="QI13" s="363"/>
      <c r="QJ13" s="363"/>
      <c r="QK13" s="363"/>
      <c r="QL13" s="363"/>
      <c r="QM13" s="363"/>
      <c r="QN13" s="363"/>
      <c r="QO13" s="363"/>
      <c r="QP13" s="363"/>
      <c r="QQ13" s="363"/>
      <c r="QR13" s="363"/>
      <c r="QS13" s="363"/>
      <c r="QT13" s="363"/>
      <c r="QU13" s="363"/>
      <c r="QV13" s="363"/>
      <c r="QW13" s="363"/>
      <c r="QX13" s="363"/>
      <c r="QY13" s="363"/>
      <c r="QZ13" s="363"/>
      <c r="RA13" s="363"/>
      <c r="RB13" s="363"/>
      <c r="RC13" s="363"/>
      <c r="RD13" s="363"/>
      <c r="RE13" s="363"/>
      <c r="RF13" s="363"/>
      <c r="RG13" s="363"/>
      <c r="RH13" s="363"/>
      <c r="RI13" s="363"/>
      <c r="RJ13" s="363"/>
      <c r="RK13" s="363"/>
      <c r="RL13" s="363"/>
      <c r="RM13" s="363"/>
      <c r="RN13" s="363"/>
      <c r="RO13" s="363"/>
      <c r="RP13" s="363"/>
      <c r="RQ13" s="363"/>
      <c r="RR13" s="363"/>
      <c r="RS13" s="363"/>
      <c r="RT13" s="363"/>
      <c r="RU13" s="363"/>
      <c r="RV13" s="363"/>
      <c r="RW13" s="363"/>
      <c r="RX13" s="363"/>
      <c r="RY13" s="363"/>
      <c r="RZ13" s="363"/>
      <c r="SA13" s="363"/>
      <c r="SB13" s="363"/>
      <c r="SC13" s="363"/>
      <c r="SD13" s="363"/>
      <c r="SE13" s="363"/>
      <c r="SF13" s="363"/>
      <c r="SG13" s="363"/>
      <c r="SH13" s="363"/>
      <c r="SI13" s="363"/>
      <c r="SJ13" s="363"/>
      <c r="SK13" s="363"/>
      <c r="SL13" s="363"/>
      <c r="SM13" s="363"/>
      <c r="SN13" s="363"/>
      <c r="SO13" s="363"/>
      <c r="SP13" s="363"/>
      <c r="SQ13" s="363"/>
      <c r="SR13" s="363"/>
      <c r="SS13" s="363"/>
      <c r="ST13" s="363"/>
      <c r="SU13" s="363"/>
      <c r="SV13" s="363"/>
      <c r="SW13" s="363"/>
      <c r="SX13" s="363"/>
      <c r="SY13" s="363"/>
      <c r="SZ13" s="363"/>
      <c r="TA13" s="363"/>
      <c r="TB13" s="363"/>
      <c r="TC13" s="363"/>
      <c r="TD13" s="363"/>
      <c r="TE13" s="363"/>
      <c r="TF13" s="363"/>
      <c r="TG13" s="363"/>
      <c r="TH13" s="363"/>
      <c r="TI13" s="363"/>
      <c r="TJ13" s="363"/>
      <c r="TK13" s="363"/>
      <c r="TL13" s="363"/>
      <c r="TM13" s="363"/>
      <c r="TN13" s="363"/>
      <c r="TO13" s="363"/>
      <c r="TP13" s="363"/>
      <c r="TQ13" s="363"/>
      <c r="TR13" s="363"/>
      <c r="TS13" s="363"/>
      <c r="TT13" s="363"/>
      <c r="TU13" s="363"/>
      <c r="TV13" s="363"/>
      <c r="TW13" s="363"/>
      <c r="TX13" s="363"/>
      <c r="TY13" s="363"/>
      <c r="TZ13" s="363"/>
      <c r="UA13" s="363"/>
      <c r="UB13" s="363"/>
      <c r="UC13" s="363"/>
      <c r="UD13" s="363"/>
      <c r="UE13" s="363"/>
      <c r="UF13" s="363"/>
      <c r="UG13" s="363"/>
      <c r="UH13" s="363"/>
      <c r="UI13" s="363"/>
      <c r="UJ13" s="363"/>
      <c r="UK13" s="363"/>
      <c r="UL13" s="363"/>
      <c r="UM13" s="363"/>
      <c r="UN13" s="363"/>
      <c r="UO13" s="363"/>
      <c r="UP13" s="363"/>
      <c r="UQ13" s="363"/>
      <c r="UR13" s="363"/>
      <c r="US13" s="363"/>
      <c r="UT13" s="363"/>
      <c r="UU13" s="363"/>
      <c r="UV13" s="363"/>
      <c r="UW13" s="363"/>
      <c r="UX13" s="363"/>
      <c r="UY13" s="363"/>
      <c r="UZ13" s="363"/>
      <c r="VA13" s="363"/>
      <c r="VB13" s="363"/>
      <c r="VC13" s="363"/>
      <c r="VD13" s="363"/>
      <c r="VE13" s="363"/>
      <c r="VF13" s="363"/>
      <c r="VG13" s="363"/>
      <c r="VH13" s="363"/>
      <c r="VI13" s="363"/>
      <c r="VJ13" s="363"/>
      <c r="VK13" s="363"/>
      <c r="VL13" s="363"/>
      <c r="VM13" s="363"/>
      <c r="VN13" s="363"/>
      <c r="VO13" s="363"/>
      <c r="VP13" s="363"/>
      <c r="VQ13" s="363"/>
      <c r="VR13" s="363"/>
      <c r="VS13" s="363"/>
      <c r="VT13" s="363"/>
      <c r="VU13" s="363"/>
      <c r="VV13" s="363"/>
      <c r="VW13" s="363"/>
      <c r="VX13" s="363"/>
      <c r="VY13" s="363"/>
      <c r="VZ13" s="363"/>
      <c r="WA13" s="363"/>
      <c r="WB13" s="363"/>
      <c r="WC13" s="363"/>
      <c r="WD13" s="363"/>
      <c r="WE13" s="363"/>
      <c r="WF13" s="363"/>
      <c r="WG13" s="363"/>
      <c r="WH13" s="363"/>
      <c r="WI13" s="363"/>
      <c r="WJ13" s="363"/>
      <c r="WK13" s="363"/>
      <c r="WL13" s="363"/>
      <c r="WM13" s="363"/>
      <c r="WN13" s="363"/>
      <c r="WO13" s="363"/>
      <c r="WP13" s="363"/>
      <c r="WQ13" s="363"/>
      <c r="WR13" s="363"/>
      <c r="WS13" s="363"/>
      <c r="WT13" s="363"/>
      <c r="WU13" s="363"/>
      <c r="WV13" s="363"/>
      <c r="WW13" s="363"/>
      <c r="WX13" s="363"/>
      <c r="WY13" s="363"/>
      <c r="WZ13" s="363"/>
      <c r="XA13" s="363"/>
      <c r="XB13" s="363"/>
      <c r="XC13" s="363"/>
      <c r="XD13" s="363"/>
      <c r="XE13" s="363"/>
      <c r="XF13" s="363"/>
      <c r="XG13" s="363"/>
      <c r="XH13" s="363"/>
      <c r="XI13" s="363"/>
      <c r="XJ13" s="363"/>
      <c r="XK13" s="363"/>
      <c r="XL13" s="363"/>
      <c r="XM13" s="363"/>
      <c r="XN13" s="363"/>
      <c r="XO13" s="363"/>
      <c r="XP13" s="363"/>
      <c r="XQ13" s="363"/>
      <c r="XR13" s="363"/>
      <c r="XS13" s="363"/>
      <c r="XT13" s="363"/>
      <c r="XU13" s="363"/>
      <c r="XV13" s="363"/>
      <c r="XW13" s="363"/>
      <c r="XX13" s="363"/>
      <c r="XY13" s="363"/>
      <c r="XZ13" s="363"/>
      <c r="YA13" s="363"/>
      <c r="YB13" s="363"/>
      <c r="YC13" s="363"/>
      <c r="YD13" s="363"/>
      <c r="YE13" s="363"/>
      <c r="YF13" s="363"/>
      <c r="YG13" s="363"/>
      <c r="YH13" s="363"/>
      <c r="YI13" s="363"/>
      <c r="YJ13" s="363"/>
      <c r="YK13" s="363"/>
      <c r="YL13" s="363"/>
      <c r="YM13" s="363"/>
      <c r="YN13" s="363"/>
      <c r="YO13" s="363"/>
      <c r="YP13" s="363"/>
      <c r="YQ13" s="363"/>
      <c r="YR13" s="363"/>
      <c r="YS13" s="363"/>
      <c r="YT13" s="363"/>
      <c r="YU13" s="363"/>
      <c r="YV13" s="363"/>
      <c r="YW13" s="363"/>
      <c r="YX13" s="363"/>
      <c r="YY13" s="363"/>
      <c r="YZ13" s="363"/>
      <c r="ZA13" s="363"/>
      <c r="ZB13" s="363"/>
      <c r="ZC13" s="363"/>
      <c r="ZD13" s="363"/>
      <c r="ZE13" s="363"/>
      <c r="ZF13" s="363"/>
      <c r="ZG13" s="363"/>
      <c r="ZH13" s="363"/>
      <c r="ZI13" s="363"/>
      <c r="ZJ13" s="363"/>
      <c r="ZK13" s="363"/>
      <c r="ZL13" s="363"/>
      <c r="ZM13" s="363"/>
      <c r="ZN13" s="363"/>
      <c r="ZO13" s="363"/>
      <c r="ZP13" s="363"/>
      <c r="ZQ13" s="363"/>
      <c r="ZR13" s="363"/>
      <c r="ZS13" s="363"/>
      <c r="ZT13" s="363"/>
      <c r="ZU13" s="363"/>
      <c r="ZV13" s="363"/>
      <c r="ZW13" s="363"/>
      <c r="ZX13" s="363"/>
      <c r="ZY13" s="363"/>
      <c r="ZZ13" s="363"/>
      <c r="AAA13" s="363"/>
      <c r="AAB13" s="363"/>
      <c r="AAC13" s="363"/>
      <c r="AAD13" s="363"/>
      <c r="AAE13" s="363"/>
      <c r="AAF13" s="363"/>
      <c r="AAG13" s="363"/>
      <c r="AAH13" s="363"/>
      <c r="AAI13" s="363"/>
      <c r="AAJ13" s="363"/>
      <c r="AAK13" s="363"/>
      <c r="AAL13" s="363"/>
      <c r="AAM13" s="363"/>
      <c r="AAN13" s="363"/>
      <c r="AAO13" s="363"/>
      <c r="AAP13" s="363"/>
      <c r="AAQ13" s="363"/>
      <c r="AAR13" s="363"/>
      <c r="AAS13" s="363"/>
      <c r="AAT13" s="363"/>
      <c r="AAU13" s="363"/>
      <c r="AAV13" s="363"/>
      <c r="AAW13" s="363"/>
      <c r="AAX13" s="363"/>
      <c r="AAY13" s="363"/>
      <c r="AAZ13" s="363"/>
      <c r="ABA13" s="363"/>
      <c r="ABB13" s="363"/>
      <c r="ABC13" s="363"/>
      <c r="ABD13" s="363"/>
      <c r="ABE13" s="363"/>
      <c r="ABF13" s="363"/>
      <c r="ABG13" s="363"/>
      <c r="ABH13" s="363"/>
      <c r="ABI13" s="363"/>
      <c r="ABJ13" s="363"/>
      <c r="ABK13" s="363"/>
      <c r="ABL13" s="363"/>
      <c r="ABM13" s="363"/>
      <c r="ABN13" s="363"/>
      <c r="ABO13" s="363"/>
      <c r="ABP13" s="363"/>
      <c r="ABQ13" s="363"/>
      <c r="ABR13" s="363"/>
      <c r="ABS13" s="363"/>
      <c r="ABT13" s="363"/>
      <c r="ABU13" s="363"/>
      <c r="ABV13" s="363"/>
      <c r="ABW13" s="363"/>
      <c r="ABX13" s="363"/>
      <c r="ABY13" s="363"/>
      <c r="ABZ13" s="363"/>
      <c r="ACA13" s="363"/>
      <c r="ACB13" s="363"/>
      <c r="ACC13" s="363"/>
      <c r="ACD13" s="363"/>
      <c r="ACE13" s="363"/>
      <c r="ACF13" s="363"/>
      <c r="ACG13" s="363"/>
      <c r="ACH13" s="363"/>
      <c r="ACI13" s="363"/>
      <c r="ACJ13" s="363"/>
      <c r="ACK13" s="363"/>
      <c r="ACL13" s="363"/>
      <c r="ACM13" s="363"/>
      <c r="ACN13" s="363"/>
      <c r="ACO13" s="363"/>
      <c r="ACP13" s="363"/>
      <c r="ACQ13" s="363"/>
      <c r="ACR13" s="363"/>
      <c r="ACS13" s="363"/>
      <c r="ACT13" s="363"/>
      <c r="ACU13" s="363"/>
      <c r="ACV13" s="363"/>
      <c r="ACW13" s="363"/>
      <c r="ACX13" s="363"/>
      <c r="ACY13" s="363"/>
      <c r="ACZ13" s="363"/>
      <c r="ADA13" s="363"/>
      <c r="ADB13" s="363"/>
      <c r="ADC13" s="363"/>
      <c r="ADD13" s="363"/>
      <c r="ADE13" s="363"/>
      <c r="ADF13" s="363"/>
      <c r="ADG13" s="363"/>
      <c r="ADH13" s="363"/>
      <c r="ADI13" s="363"/>
      <c r="ADJ13" s="363"/>
      <c r="ADK13" s="363"/>
      <c r="ADL13" s="363"/>
      <c r="ADM13" s="363"/>
      <c r="ADN13" s="363"/>
      <c r="ADO13" s="363"/>
      <c r="ADP13" s="363"/>
      <c r="ADQ13" s="363"/>
      <c r="ADR13" s="363"/>
      <c r="ADS13" s="363"/>
      <c r="ADT13" s="363"/>
      <c r="ADU13" s="363"/>
      <c r="ADV13" s="363"/>
      <c r="ADW13" s="363"/>
      <c r="ADX13" s="363"/>
      <c r="ADY13" s="363"/>
      <c r="ADZ13" s="363"/>
      <c r="AEA13" s="363"/>
      <c r="AEB13" s="363"/>
      <c r="AEC13" s="363"/>
      <c r="AED13" s="363"/>
      <c r="AEE13" s="363"/>
      <c r="AEF13" s="363"/>
      <c r="AEG13" s="363"/>
      <c r="AEH13" s="363"/>
      <c r="AEI13" s="363"/>
      <c r="AEJ13" s="363"/>
      <c r="AEK13" s="363"/>
      <c r="AEL13" s="363"/>
      <c r="AEM13" s="363"/>
      <c r="AEN13" s="363"/>
      <c r="AEO13" s="363"/>
      <c r="AEP13" s="363"/>
      <c r="AEQ13" s="363"/>
      <c r="AER13" s="363"/>
      <c r="AES13" s="363"/>
      <c r="AET13" s="363"/>
      <c r="AEU13" s="363"/>
      <c r="AEV13" s="363"/>
      <c r="AEW13" s="363"/>
      <c r="AEX13" s="363"/>
      <c r="AEY13" s="363"/>
      <c r="AEZ13" s="363"/>
      <c r="AFA13" s="363"/>
      <c r="AFB13" s="363"/>
      <c r="AFC13" s="363"/>
      <c r="AFD13" s="363"/>
      <c r="AFE13" s="363"/>
      <c r="AFF13" s="363"/>
      <c r="AFG13" s="363"/>
      <c r="AFH13" s="363"/>
      <c r="AFI13" s="363"/>
      <c r="AFJ13" s="363"/>
      <c r="AFK13" s="363"/>
      <c r="AFL13" s="363"/>
      <c r="AFM13" s="363"/>
      <c r="AFN13" s="363"/>
      <c r="AFO13" s="363"/>
      <c r="AFP13" s="363"/>
      <c r="AFQ13" s="363"/>
      <c r="AFR13" s="363"/>
      <c r="AFS13" s="363"/>
      <c r="AFT13" s="363"/>
      <c r="AFU13" s="363"/>
      <c r="AFV13" s="363"/>
      <c r="AFW13" s="363"/>
      <c r="AFX13" s="363"/>
      <c r="AFY13" s="363"/>
      <c r="AFZ13" s="363"/>
      <c r="AGA13" s="363"/>
      <c r="AGB13" s="363"/>
      <c r="AGC13" s="363"/>
      <c r="AGD13" s="363"/>
      <c r="AGE13" s="363"/>
      <c r="AGF13" s="363"/>
      <c r="AGG13" s="363"/>
      <c r="AGH13" s="363"/>
      <c r="AGI13" s="363"/>
      <c r="AGJ13" s="363"/>
      <c r="AGK13" s="363"/>
      <c r="AGL13" s="363"/>
      <c r="AGM13" s="363"/>
      <c r="AGN13" s="363"/>
      <c r="AGO13" s="363"/>
      <c r="AGP13" s="363"/>
      <c r="AGQ13" s="363"/>
      <c r="AGR13" s="363"/>
      <c r="AGS13" s="363"/>
      <c r="AGT13" s="363"/>
      <c r="AGU13" s="363"/>
      <c r="AGV13" s="363"/>
      <c r="AGW13" s="363"/>
      <c r="AGX13" s="363"/>
      <c r="AGY13" s="363"/>
      <c r="AGZ13" s="363"/>
      <c r="AHA13" s="363"/>
      <c r="AHB13" s="363"/>
      <c r="AHC13" s="363"/>
      <c r="AHD13" s="363"/>
      <c r="AHE13" s="363"/>
      <c r="AHF13" s="363"/>
      <c r="AHG13" s="363"/>
      <c r="AHH13" s="363"/>
      <c r="AHI13" s="363"/>
      <c r="AHJ13" s="363"/>
      <c r="AHK13" s="363"/>
      <c r="AHL13" s="363"/>
      <c r="AHM13" s="363"/>
      <c r="AHN13" s="363"/>
      <c r="AHO13" s="363"/>
      <c r="AHP13" s="363"/>
      <c r="AHQ13" s="363"/>
      <c r="AHR13" s="363"/>
      <c r="AHS13" s="363"/>
      <c r="AHT13" s="363"/>
      <c r="AHU13" s="363"/>
      <c r="AHV13" s="363"/>
      <c r="AHW13" s="363"/>
      <c r="AHX13" s="363"/>
      <c r="AHY13" s="363"/>
      <c r="AHZ13" s="363"/>
      <c r="AIA13" s="363"/>
      <c r="AIB13" s="363"/>
      <c r="AIC13" s="363"/>
      <c r="AID13" s="363"/>
      <c r="AIE13" s="363"/>
      <c r="AIF13" s="363"/>
      <c r="AIG13" s="363"/>
      <c r="AIH13" s="363"/>
      <c r="AII13" s="363"/>
      <c r="AIJ13" s="363"/>
      <c r="AIK13" s="363"/>
      <c r="AIL13" s="363"/>
      <c r="AIM13" s="363"/>
      <c r="AIN13" s="363"/>
      <c r="AIO13" s="363"/>
      <c r="AIP13" s="363"/>
      <c r="AIQ13" s="363"/>
      <c r="AIR13" s="363"/>
      <c r="AIS13" s="363"/>
      <c r="AIT13" s="363"/>
      <c r="AIU13" s="363"/>
      <c r="AIV13" s="363"/>
      <c r="AIW13" s="363"/>
      <c r="AIX13" s="363"/>
      <c r="AIY13" s="363"/>
      <c r="AIZ13" s="363"/>
      <c r="AJA13" s="363"/>
      <c r="AJB13" s="363"/>
      <c r="AJC13" s="363"/>
      <c r="AJD13" s="363"/>
      <c r="AJE13" s="363"/>
      <c r="AJF13" s="363"/>
      <c r="AJG13" s="363"/>
      <c r="AJH13" s="363"/>
      <c r="AJI13" s="363"/>
      <c r="AJJ13" s="363"/>
      <c r="AJK13" s="363"/>
      <c r="AJL13" s="363"/>
      <c r="AJM13" s="363"/>
      <c r="AJN13" s="363"/>
      <c r="AJO13" s="363"/>
      <c r="AJP13" s="363"/>
      <c r="AJQ13" s="363"/>
      <c r="AJR13" s="363"/>
      <c r="AJS13" s="363"/>
      <c r="AJT13" s="363"/>
      <c r="AJU13" s="363"/>
      <c r="AJV13" s="363"/>
      <c r="AJW13" s="363"/>
      <c r="AJX13" s="363"/>
      <c r="AJY13" s="363"/>
      <c r="AJZ13" s="363"/>
      <c r="AKA13" s="363"/>
      <c r="AKB13" s="363"/>
      <c r="AKC13" s="363"/>
      <c r="AKD13" s="363"/>
      <c r="AKE13" s="363"/>
      <c r="AKF13" s="363"/>
      <c r="AKG13" s="363"/>
      <c r="AKH13" s="363"/>
      <c r="AKI13" s="363"/>
      <c r="AKJ13" s="363"/>
      <c r="AKK13" s="363"/>
      <c r="AKL13" s="363"/>
      <c r="AKM13" s="363"/>
      <c r="AKN13" s="363"/>
      <c r="AKO13" s="363"/>
      <c r="AKP13" s="363"/>
      <c r="AKQ13" s="363"/>
      <c r="AKR13" s="363"/>
      <c r="AKS13" s="363"/>
      <c r="AKT13" s="363"/>
      <c r="AKU13" s="363"/>
      <c r="AKV13" s="363"/>
      <c r="AKW13" s="363"/>
      <c r="AKX13" s="363"/>
      <c r="AKY13" s="363"/>
      <c r="AKZ13" s="363"/>
      <c r="ALA13" s="363"/>
      <c r="ALB13" s="363"/>
      <c r="ALC13" s="363"/>
      <c r="ALD13" s="363"/>
      <c r="ALE13" s="363"/>
      <c r="ALF13" s="363"/>
      <c r="ALG13" s="363"/>
      <c r="ALH13" s="363"/>
      <c r="ALI13" s="363"/>
      <c r="ALJ13" s="363"/>
      <c r="ALK13" s="363"/>
      <c r="ALL13" s="363"/>
      <c r="ALM13" s="363"/>
      <c r="ALN13" s="363"/>
      <c r="ALO13" s="363"/>
      <c r="ALP13" s="363"/>
      <c r="ALQ13" s="363"/>
      <c r="ALR13" s="363"/>
      <c r="ALS13" s="363"/>
      <c r="ALT13" s="363"/>
      <c r="ALU13" s="363"/>
      <c r="ALV13" s="363"/>
      <c r="ALW13" s="363"/>
      <c r="ALX13" s="363"/>
      <c r="ALY13" s="363"/>
      <c r="ALZ13" s="363"/>
      <c r="AMA13" s="363"/>
      <c r="AMB13" s="363"/>
      <c r="AMC13" s="363"/>
      <c r="AMD13" s="363"/>
      <c r="AME13" s="363"/>
      <c r="AMF13" s="363"/>
      <c r="AMG13" s="363"/>
      <c r="AMH13" s="363"/>
      <c r="AMI13" s="363"/>
      <c r="AMJ13" s="363"/>
      <c r="AMK13" s="363"/>
      <c r="AML13" s="363"/>
      <c r="AMM13" s="363"/>
      <c r="AMN13" s="363"/>
      <c r="AMO13" s="363"/>
      <c r="AMP13" s="363"/>
      <c r="AMQ13" s="363"/>
      <c r="AMR13" s="363"/>
      <c r="AMS13" s="363"/>
      <c r="AMT13" s="363"/>
      <c r="AMU13" s="363"/>
      <c r="AMV13" s="363"/>
      <c r="AMW13" s="363"/>
      <c r="AMX13" s="363"/>
      <c r="AMY13" s="363"/>
      <c r="AMZ13" s="363"/>
      <c r="ANA13" s="363"/>
      <c r="ANB13" s="363"/>
      <c r="ANC13" s="363"/>
      <c r="AND13" s="363"/>
      <c r="ANE13" s="363"/>
      <c r="ANF13" s="363"/>
      <c r="ANG13" s="363"/>
      <c r="ANH13" s="363"/>
      <c r="ANI13" s="363"/>
      <c r="ANJ13" s="363"/>
      <c r="ANK13" s="363"/>
      <c r="ANL13" s="363"/>
      <c r="ANM13" s="363"/>
      <c r="ANN13" s="363"/>
      <c r="ANO13" s="363"/>
      <c r="ANP13" s="363"/>
      <c r="ANQ13" s="363"/>
      <c r="ANR13" s="363"/>
      <c r="ANS13" s="363"/>
      <c r="ANT13" s="363"/>
      <c r="ANU13" s="363"/>
      <c r="ANV13" s="363"/>
      <c r="ANW13" s="363"/>
      <c r="ANX13" s="363"/>
      <c r="ANY13" s="363"/>
      <c r="ANZ13" s="363"/>
      <c r="AOA13" s="363"/>
      <c r="AOB13" s="363"/>
      <c r="AOC13" s="363"/>
      <c r="AOD13" s="363"/>
      <c r="AOE13" s="363"/>
      <c r="AOF13" s="363"/>
      <c r="AOG13" s="363"/>
      <c r="AOH13" s="363"/>
      <c r="AOI13" s="363"/>
      <c r="AOJ13" s="363"/>
      <c r="AOK13" s="363"/>
      <c r="AOL13" s="363"/>
      <c r="AOM13" s="363"/>
      <c r="AON13" s="363"/>
      <c r="AOO13" s="363"/>
      <c r="AOP13" s="363"/>
      <c r="AOQ13" s="363"/>
      <c r="AOR13" s="363"/>
      <c r="AOS13" s="363"/>
      <c r="AOT13" s="363"/>
      <c r="AOU13" s="363"/>
      <c r="AOV13" s="363"/>
      <c r="AOW13" s="363"/>
      <c r="AOX13" s="363"/>
      <c r="AOY13" s="363"/>
      <c r="AOZ13" s="363"/>
      <c r="APA13" s="363"/>
      <c r="APB13" s="363"/>
      <c r="APC13" s="363"/>
      <c r="APD13" s="363"/>
      <c r="APE13" s="363"/>
      <c r="APF13" s="363"/>
      <c r="APG13" s="363"/>
      <c r="APH13" s="363"/>
      <c r="API13" s="363"/>
      <c r="APJ13" s="363"/>
      <c r="APK13" s="363"/>
      <c r="APL13" s="363"/>
      <c r="APM13" s="363"/>
      <c r="APN13" s="363"/>
      <c r="APO13" s="363"/>
      <c r="APP13" s="363"/>
      <c r="APQ13" s="363"/>
      <c r="APR13" s="363"/>
      <c r="APS13" s="363"/>
      <c r="APT13" s="363"/>
      <c r="APU13" s="363"/>
      <c r="APV13" s="363"/>
      <c r="APW13" s="363"/>
      <c r="APX13" s="363"/>
      <c r="APY13" s="363"/>
      <c r="APZ13" s="363"/>
      <c r="AQA13" s="363"/>
      <c r="AQB13" s="363"/>
      <c r="AQC13" s="363"/>
      <c r="AQD13" s="363"/>
      <c r="AQE13" s="363"/>
      <c r="AQF13" s="363"/>
      <c r="AQG13" s="363"/>
      <c r="AQH13" s="363"/>
      <c r="AQI13" s="363"/>
      <c r="AQJ13" s="363"/>
      <c r="AQK13" s="363"/>
      <c r="AQL13" s="363"/>
      <c r="AQM13" s="363"/>
      <c r="AQN13" s="363"/>
      <c r="AQO13" s="363"/>
      <c r="AQP13" s="363"/>
      <c r="AQQ13" s="363"/>
      <c r="AQR13" s="363"/>
      <c r="AQS13" s="363"/>
      <c r="AQT13" s="363"/>
      <c r="AQU13" s="363"/>
      <c r="AQV13" s="363"/>
      <c r="AQW13" s="363"/>
      <c r="AQX13" s="363"/>
      <c r="AQY13" s="363"/>
      <c r="AQZ13" s="363"/>
      <c r="ARA13" s="363"/>
      <c r="ARB13" s="363"/>
      <c r="ARC13" s="363"/>
      <c r="ARD13" s="363"/>
      <c r="ARE13" s="363"/>
      <c r="ARF13" s="363"/>
      <c r="ARG13" s="363"/>
      <c r="ARH13" s="363"/>
      <c r="ARI13" s="363"/>
      <c r="ARJ13" s="363"/>
      <c r="ARK13" s="363"/>
      <c r="ARL13" s="363"/>
      <c r="ARM13" s="363"/>
      <c r="ARN13" s="363"/>
      <c r="ARO13" s="363"/>
      <c r="ARP13" s="363"/>
      <c r="ARQ13" s="363"/>
      <c r="ARR13" s="363"/>
      <c r="ARS13" s="363"/>
      <c r="ART13" s="363"/>
      <c r="ARU13" s="363"/>
      <c r="ARV13" s="363"/>
      <c r="ARW13" s="363"/>
      <c r="ARX13" s="363"/>
      <c r="ARY13" s="363"/>
      <c r="ARZ13" s="363"/>
      <c r="ASA13" s="363"/>
      <c r="ASB13" s="363"/>
      <c r="ASC13" s="363"/>
      <c r="ASD13" s="363"/>
      <c r="ASE13" s="363"/>
      <c r="ASF13" s="363"/>
      <c r="ASG13" s="363"/>
      <c r="ASH13" s="363"/>
      <c r="ASI13" s="363"/>
      <c r="ASJ13" s="363"/>
      <c r="ASK13" s="363"/>
      <c r="ASL13" s="363"/>
      <c r="ASM13" s="363"/>
      <c r="ASN13" s="363"/>
      <c r="ASO13" s="363"/>
      <c r="ASP13" s="363"/>
      <c r="ASQ13" s="363"/>
      <c r="ASR13" s="363"/>
      <c r="ASS13" s="363"/>
      <c r="AST13" s="363"/>
      <c r="ASU13" s="363"/>
      <c r="ASV13" s="363"/>
      <c r="ASW13" s="363"/>
      <c r="ASX13" s="363"/>
      <c r="ASY13" s="363"/>
      <c r="ASZ13" s="363"/>
      <c r="ATA13" s="363"/>
      <c r="ATB13" s="363"/>
      <c r="ATC13" s="363"/>
      <c r="ATD13" s="363"/>
      <c r="ATE13" s="363"/>
      <c r="ATF13" s="363"/>
      <c r="ATG13" s="363"/>
      <c r="ATH13" s="363"/>
      <c r="ATI13" s="363"/>
      <c r="ATJ13" s="363"/>
      <c r="ATK13" s="363"/>
      <c r="ATL13" s="363"/>
      <c r="ATM13" s="363"/>
      <c r="ATN13" s="363"/>
      <c r="ATO13" s="363"/>
      <c r="ATP13" s="363"/>
      <c r="ATQ13" s="363"/>
      <c r="ATR13" s="363"/>
      <c r="ATS13" s="363"/>
      <c r="ATT13" s="363"/>
      <c r="ATU13" s="363"/>
      <c r="ATV13" s="363"/>
      <c r="ATW13" s="363"/>
      <c r="ATX13" s="363"/>
      <c r="ATY13" s="363"/>
      <c r="ATZ13" s="363"/>
      <c r="AUA13" s="363"/>
      <c r="AUB13" s="363"/>
      <c r="AUC13" s="363"/>
      <c r="AUD13" s="363"/>
      <c r="AUE13" s="363"/>
      <c r="AUF13" s="363"/>
      <c r="AUG13" s="363"/>
      <c r="AUH13" s="363"/>
      <c r="AUI13" s="363"/>
      <c r="AUJ13" s="363"/>
      <c r="AUK13" s="363"/>
      <c r="AUL13" s="363"/>
      <c r="AUM13" s="363"/>
      <c r="AUN13" s="363"/>
      <c r="AUO13" s="363"/>
      <c r="AUP13" s="363"/>
      <c r="AUQ13" s="363"/>
      <c r="AUR13" s="363"/>
      <c r="AUS13" s="363"/>
      <c r="AUT13" s="363"/>
      <c r="AUU13" s="363"/>
      <c r="AUV13" s="363"/>
      <c r="AUW13" s="363"/>
      <c r="AUX13" s="363"/>
      <c r="AUY13" s="363"/>
      <c r="AUZ13" s="363"/>
      <c r="AVA13" s="363"/>
      <c r="AVB13" s="363"/>
      <c r="AVC13" s="363"/>
      <c r="AVD13" s="363"/>
      <c r="AVE13" s="363"/>
      <c r="AVF13" s="363"/>
      <c r="AVG13" s="363"/>
      <c r="AVH13" s="363"/>
      <c r="AVI13" s="363"/>
      <c r="AVJ13" s="363"/>
      <c r="AVK13" s="363"/>
      <c r="AVL13" s="363"/>
      <c r="AVM13" s="363"/>
      <c r="AVN13" s="363"/>
      <c r="AVO13" s="363"/>
      <c r="AVP13" s="363"/>
      <c r="AVQ13" s="363"/>
      <c r="AVR13" s="363"/>
      <c r="AVS13" s="363"/>
      <c r="AVT13" s="363"/>
      <c r="AVU13" s="363"/>
      <c r="AVV13" s="363"/>
      <c r="AVW13" s="363"/>
      <c r="AVX13" s="363"/>
      <c r="AVY13" s="363"/>
      <c r="AVZ13" s="363"/>
      <c r="AWA13" s="363"/>
      <c r="AWB13" s="363"/>
      <c r="AWC13" s="363"/>
      <c r="AWD13" s="363"/>
      <c r="AWE13" s="363"/>
      <c r="AWF13" s="363"/>
      <c r="AWG13" s="363"/>
      <c r="AWH13" s="363"/>
      <c r="AWI13" s="363"/>
      <c r="AWJ13" s="363"/>
      <c r="AWK13" s="363"/>
      <c r="AWL13" s="363"/>
      <c r="AWM13" s="363"/>
      <c r="AWN13" s="363"/>
      <c r="AWO13" s="363"/>
      <c r="AWP13" s="363"/>
      <c r="AWQ13" s="363"/>
      <c r="AWR13" s="363"/>
      <c r="AWS13" s="363"/>
      <c r="AWT13" s="363"/>
      <c r="AWU13" s="363"/>
      <c r="AWV13" s="363"/>
      <c r="AWW13" s="363"/>
      <c r="AWX13" s="363"/>
      <c r="AWY13" s="363"/>
      <c r="AWZ13" s="363"/>
      <c r="AXA13" s="363"/>
      <c r="AXB13" s="363"/>
      <c r="AXC13" s="363"/>
      <c r="AXD13" s="363"/>
      <c r="AXE13" s="363"/>
      <c r="AXF13" s="363"/>
      <c r="AXG13" s="363"/>
      <c r="AXH13" s="363"/>
      <c r="AXI13" s="363"/>
      <c r="AXJ13" s="363"/>
      <c r="AXK13" s="363"/>
      <c r="AXL13" s="363"/>
      <c r="AXM13" s="363"/>
      <c r="AXN13" s="363"/>
      <c r="AXO13" s="363"/>
      <c r="AXP13" s="363"/>
      <c r="AXQ13" s="363"/>
      <c r="AXR13" s="363"/>
      <c r="AXS13" s="363"/>
      <c r="AXT13" s="363"/>
      <c r="AXU13" s="363"/>
      <c r="AXV13" s="363"/>
      <c r="AXW13" s="363"/>
      <c r="AXX13" s="363"/>
      <c r="AXY13" s="363"/>
      <c r="AXZ13" s="363"/>
      <c r="AYA13" s="363"/>
      <c r="AYB13" s="363"/>
      <c r="AYC13" s="363"/>
      <c r="AYD13" s="363"/>
      <c r="AYE13" s="363"/>
      <c r="AYF13" s="363"/>
      <c r="AYG13" s="363"/>
      <c r="AYH13" s="363"/>
      <c r="AYI13" s="363"/>
      <c r="AYJ13" s="363"/>
      <c r="AYK13" s="363"/>
      <c r="AYL13" s="363"/>
      <c r="AYM13" s="363"/>
      <c r="AYN13" s="363"/>
      <c r="AYO13" s="363"/>
      <c r="AYP13" s="363"/>
      <c r="AYQ13" s="363"/>
      <c r="AYR13" s="363"/>
      <c r="AYS13" s="363"/>
      <c r="AYT13" s="363"/>
      <c r="AYU13" s="363"/>
      <c r="AYV13" s="363"/>
      <c r="AYW13" s="363"/>
      <c r="AYX13" s="363"/>
      <c r="AYY13" s="363"/>
      <c r="AYZ13" s="363"/>
      <c r="AZA13" s="363"/>
      <c r="AZB13" s="363"/>
      <c r="AZC13" s="363"/>
      <c r="AZD13" s="363"/>
      <c r="AZE13" s="363"/>
      <c r="AZF13" s="363"/>
      <c r="AZG13" s="363"/>
      <c r="AZH13" s="363"/>
      <c r="AZI13" s="363"/>
      <c r="AZJ13" s="363"/>
      <c r="AZK13" s="363"/>
      <c r="AZL13" s="363"/>
      <c r="AZM13" s="363"/>
      <c r="AZN13" s="363"/>
      <c r="AZO13" s="363"/>
      <c r="AZP13" s="363"/>
      <c r="AZQ13" s="363"/>
      <c r="AZR13" s="363"/>
      <c r="AZS13" s="363"/>
      <c r="AZT13" s="363"/>
      <c r="AZU13" s="363"/>
      <c r="AZV13" s="363"/>
      <c r="AZW13" s="363"/>
      <c r="AZX13" s="363"/>
      <c r="AZY13" s="363"/>
      <c r="AZZ13" s="363"/>
      <c r="BAA13" s="363"/>
      <c r="BAB13" s="363"/>
      <c r="BAC13" s="363"/>
      <c r="BAD13" s="363"/>
      <c r="BAE13" s="363"/>
      <c r="BAF13" s="363"/>
      <c r="BAG13" s="363"/>
      <c r="BAH13" s="363"/>
      <c r="BAI13" s="363"/>
      <c r="BAJ13" s="363"/>
      <c r="BAK13" s="363"/>
      <c r="BAL13" s="363"/>
      <c r="BAM13" s="363"/>
      <c r="BAN13" s="363"/>
      <c r="BAO13" s="363"/>
      <c r="BAP13" s="363"/>
      <c r="BAQ13" s="363"/>
      <c r="BAR13" s="363"/>
      <c r="BAS13" s="363"/>
      <c r="BAT13" s="363"/>
      <c r="BAU13" s="363"/>
      <c r="BAV13" s="363"/>
      <c r="BAW13" s="363"/>
      <c r="BAX13" s="363"/>
      <c r="BAY13" s="363"/>
      <c r="BAZ13" s="363"/>
      <c r="BBA13" s="363"/>
      <c r="BBB13" s="363"/>
      <c r="BBC13" s="363"/>
      <c r="BBD13" s="363"/>
      <c r="BBE13" s="363"/>
      <c r="BBF13" s="363"/>
      <c r="BBG13" s="363"/>
      <c r="BBH13" s="363"/>
      <c r="BBI13" s="363"/>
      <c r="BBJ13" s="363"/>
      <c r="BBK13" s="363"/>
      <c r="BBL13" s="363"/>
      <c r="BBM13" s="363"/>
      <c r="BBN13" s="363"/>
      <c r="BBO13" s="363"/>
      <c r="BBP13" s="363"/>
      <c r="BBQ13" s="363"/>
      <c r="BBR13" s="363"/>
      <c r="BBS13" s="363"/>
      <c r="BBT13" s="363"/>
      <c r="BBU13" s="363"/>
      <c r="BBV13" s="363"/>
      <c r="BBW13" s="363"/>
      <c r="BBX13" s="363"/>
      <c r="BBY13" s="363"/>
      <c r="BBZ13" s="363"/>
      <c r="BCA13" s="363"/>
      <c r="BCB13" s="363"/>
      <c r="BCC13" s="363"/>
      <c r="BCD13" s="363"/>
      <c r="BCE13" s="363"/>
      <c r="BCF13" s="363"/>
      <c r="BCG13" s="363"/>
      <c r="BCH13" s="363"/>
      <c r="BCI13" s="363"/>
      <c r="BCJ13" s="363"/>
      <c r="BCK13" s="363"/>
      <c r="BCL13" s="363"/>
      <c r="BCM13" s="363"/>
      <c r="BCN13" s="363"/>
      <c r="BCO13" s="363"/>
      <c r="BCP13" s="363"/>
      <c r="BCQ13" s="363"/>
      <c r="BCR13" s="363"/>
      <c r="BCS13" s="363"/>
      <c r="BCT13" s="363"/>
      <c r="BCU13" s="363"/>
      <c r="BCV13" s="363"/>
      <c r="BCW13" s="363"/>
      <c r="BCX13" s="363"/>
      <c r="BCY13" s="363"/>
      <c r="BCZ13" s="363"/>
      <c r="BDA13" s="363"/>
      <c r="BDB13" s="363"/>
      <c r="BDC13" s="363"/>
      <c r="BDD13" s="363"/>
      <c r="BDE13" s="363"/>
      <c r="BDF13" s="363"/>
      <c r="BDG13" s="363"/>
      <c r="BDH13" s="363"/>
      <c r="BDI13" s="363"/>
      <c r="BDJ13" s="363"/>
      <c r="BDK13" s="363"/>
      <c r="BDL13" s="363"/>
      <c r="BDM13" s="363"/>
      <c r="BDN13" s="363"/>
      <c r="BDO13" s="363"/>
      <c r="BDP13" s="363"/>
      <c r="BDQ13" s="363"/>
      <c r="BDR13" s="363"/>
      <c r="BDS13" s="363"/>
      <c r="BDT13" s="363"/>
      <c r="BDU13" s="363"/>
      <c r="BDV13" s="363"/>
      <c r="BDW13" s="363"/>
      <c r="BDX13" s="363"/>
      <c r="BDY13" s="363"/>
      <c r="BDZ13" s="363"/>
      <c r="BEA13" s="363"/>
      <c r="BEB13" s="363"/>
      <c r="BEC13" s="363"/>
      <c r="BED13" s="363"/>
      <c r="BEE13" s="363"/>
      <c r="BEF13" s="363"/>
      <c r="BEG13" s="363"/>
      <c r="BEH13" s="363"/>
      <c r="BEI13" s="363"/>
      <c r="BEJ13" s="363"/>
      <c r="BEK13" s="363"/>
      <c r="BEL13" s="363"/>
      <c r="BEM13" s="363"/>
      <c r="BEN13" s="363"/>
      <c r="BEO13" s="363"/>
      <c r="BEP13" s="363"/>
      <c r="BEQ13" s="363"/>
      <c r="BER13" s="363"/>
      <c r="BES13" s="363"/>
      <c r="BET13" s="363"/>
      <c r="BEU13" s="363"/>
      <c r="BEV13" s="363"/>
      <c r="BEW13" s="363"/>
      <c r="BEX13" s="363"/>
      <c r="BEY13" s="363"/>
      <c r="BEZ13" s="363"/>
      <c r="BFA13" s="363"/>
      <c r="BFB13" s="363"/>
      <c r="BFC13" s="363"/>
      <c r="BFD13" s="363"/>
      <c r="BFE13" s="363"/>
      <c r="BFF13" s="363"/>
      <c r="BFG13" s="363"/>
      <c r="BFH13" s="363"/>
      <c r="BFI13" s="363"/>
      <c r="BFJ13" s="363"/>
      <c r="BFK13" s="363"/>
      <c r="BFL13" s="363"/>
      <c r="BFM13" s="363"/>
      <c r="BFN13" s="363"/>
      <c r="BFO13" s="363"/>
      <c r="BFP13" s="363"/>
      <c r="BFQ13" s="363"/>
      <c r="BFR13" s="363"/>
      <c r="BFS13" s="363"/>
      <c r="BFT13" s="363"/>
      <c r="BFU13" s="363"/>
      <c r="BFV13" s="363"/>
      <c r="BFW13" s="363"/>
      <c r="BFX13" s="363"/>
      <c r="BFY13" s="363"/>
      <c r="BFZ13" s="363"/>
      <c r="BGA13" s="363"/>
      <c r="BGB13" s="363"/>
      <c r="BGC13" s="363"/>
      <c r="BGD13" s="363"/>
      <c r="BGE13" s="363"/>
      <c r="BGF13" s="363"/>
      <c r="BGG13" s="363"/>
      <c r="BGH13" s="363"/>
      <c r="BGI13" s="363"/>
      <c r="BGJ13" s="363"/>
      <c r="BGK13" s="363"/>
      <c r="BGL13" s="363"/>
      <c r="BGM13" s="363"/>
      <c r="BGN13" s="363"/>
      <c r="BGO13" s="363"/>
      <c r="BGP13" s="363"/>
      <c r="BGQ13" s="363"/>
      <c r="BGR13" s="363"/>
      <c r="BGS13" s="363"/>
      <c r="BGT13" s="363"/>
      <c r="BGU13" s="363"/>
      <c r="BGV13" s="363"/>
      <c r="BGW13" s="363"/>
      <c r="BGX13" s="363"/>
      <c r="BGY13" s="363"/>
      <c r="BGZ13" s="363"/>
      <c r="BHA13" s="363"/>
      <c r="BHB13" s="363"/>
      <c r="BHC13" s="363"/>
      <c r="BHD13" s="363"/>
      <c r="BHE13" s="363"/>
      <c r="BHF13" s="363"/>
      <c r="BHG13" s="363"/>
      <c r="BHH13" s="363"/>
      <c r="BHI13" s="363"/>
      <c r="BHJ13" s="363"/>
      <c r="BHK13" s="363"/>
      <c r="BHL13" s="363"/>
      <c r="BHM13" s="363"/>
      <c r="BHN13" s="363"/>
      <c r="BHO13" s="363"/>
      <c r="BHP13" s="363"/>
      <c r="BHQ13" s="363"/>
      <c r="BHR13" s="363"/>
      <c r="BHS13" s="363"/>
      <c r="BHT13" s="363"/>
      <c r="BHU13" s="363"/>
      <c r="BHV13" s="363"/>
      <c r="BHW13" s="363"/>
      <c r="BHX13" s="363"/>
      <c r="BHY13" s="363"/>
      <c r="BHZ13" s="363"/>
      <c r="BIA13" s="363"/>
      <c r="BIB13" s="363"/>
      <c r="BIC13" s="363"/>
      <c r="BID13" s="363"/>
      <c r="BIE13" s="363"/>
      <c r="BIF13" s="363"/>
      <c r="BIG13" s="363"/>
      <c r="BIH13" s="363"/>
      <c r="BII13" s="363"/>
      <c r="BIJ13" s="363"/>
      <c r="BIK13" s="363"/>
      <c r="BIL13" s="363"/>
      <c r="BIM13" s="363"/>
      <c r="BIN13" s="363"/>
      <c r="BIO13" s="363"/>
      <c r="BIP13" s="363"/>
      <c r="BIQ13" s="363"/>
      <c r="BIR13" s="363"/>
      <c r="BIS13" s="363"/>
      <c r="BIT13" s="363"/>
      <c r="BIU13" s="363"/>
      <c r="BIV13" s="363"/>
      <c r="BIW13" s="363"/>
      <c r="BIX13" s="363"/>
      <c r="BIY13" s="363"/>
      <c r="BIZ13" s="363"/>
      <c r="BJA13" s="363"/>
      <c r="BJB13" s="363"/>
      <c r="BJC13" s="363"/>
      <c r="BJD13" s="363"/>
      <c r="BJE13" s="363"/>
      <c r="BJF13" s="363"/>
      <c r="BJG13" s="363"/>
      <c r="BJH13" s="363"/>
      <c r="BJI13" s="363"/>
      <c r="BJJ13" s="363"/>
      <c r="BJK13" s="363"/>
      <c r="BJL13" s="363"/>
      <c r="BJM13" s="363"/>
      <c r="BJN13" s="363"/>
      <c r="BJO13" s="363"/>
      <c r="BJP13" s="363"/>
      <c r="BJQ13" s="363"/>
      <c r="BJR13" s="363"/>
      <c r="BJS13" s="363"/>
      <c r="BJT13" s="363"/>
      <c r="BJU13" s="363"/>
      <c r="BJV13" s="363"/>
      <c r="BJW13" s="363"/>
      <c r="BJX13" s="363"/>
      <c r="BJY13" s="363"/>
      <c r="BJZ13" s="363"/>
      <c r="BKA13" s="363"/>
      <c r="BKB13" s="363"/>
      <c r="BKC13" s="363"/>
      <c r="BKD13" s="363"/>
      <c r="BKE13" s="363"/>
      <c r="BKF13" s="363"/>
      <c r="BKG13" s="363"/>
      <c r="BKH13" s="363"/>
      <c r="BKI13" s="363"/>
      <c r="BKJ13" s="363"/>
      <c r="BKK13" s="363"/>
      <c r="BKL13" s="363"/>
      <c r="BKM13" s="363"/>
      <c r="BKN13" s="363"/>
      <c r="BKO13" s="363"/>
      <c r="BKP13" s="363"/>
      <c r="BKQ13" s="363"/>
      <c r="BKR13" s="363"/>
      <c r="BKS13" s="363"/>
      <c r="BKT13" s="363"/>
      <c r="BKU13" s="363"/>
      <c r="BKV13" s="363"/>
      <c r="BKW13" s="363"/>
      <c r="BKX13" s="363"/>
      <c r="BKY13" s="363"/>
      <c r="BKZ13" s="363"/>
      <c r="BLA13" s="363"/>
      <c r="BLB13" s="363"/>
      <c r="BLC13" s="363"/>
      <c r="BLD13" s="363"/>
      <c r="BLE13" s="363"/>
      <c r="BLF13" s="363"/>
      <c r="BLG13" s="363"/>
      <c r="BLH13" s="363"/>
      <c r="BLI13" s="363"/>
      <c r="BLJ13" s="363"/>
      <c r="BLK13" s="363"/>
      <c r="BLL13" s="363"/>
      <c r="BLM13" s="363"/>
      <c r="BLN13" s="363"/>
      <c r="BLO13" s="363"/>
      <c r="BLP13" s="363"/>
      <c r="BLQ13" s="363"/>
      <c r="BLR13" s="363"/>
      <c r="BLS13" s="363"/>
      <c r="BLT13" s="363"/>
      <c r="BLU13" s="363"/>
      <c r="BLV13" s="363"/>
      <c r="BLW13" s="363"/>
      <c r="BLX13" s="363"/>
      <c r="BLY13" s="363"/>
      <c r="BLZ13" s="363"/>
      <c r="BMA13" s="363"/>
      <c r="BMB13" s="363"/>
      <c r="BMC13" s="363"/>
      <c r="BMD13" s="363"/>
      <c r="BME13" s="363"/>
      <c r="BMF13" s="363"/>
      <c r="BMG13" s="363"/>
      <c r="BMH13" s="363"/>
      <c r="BMI13" s="363"/>
      <c r="BMJ13" s="363"/>
      <c r="BMK13" s="363"/>
      <c r="BML13" s="363"/>
      <c r="BMM13" s="363"/>
      <c r="BMN13" s="363"/>
      <c r="BMO13" s="363"/>
      <c r="BMP13" s="363"/>
      <c r="BMQ13" s="363"/>
      <c r="BMR13" s="363"/>
      <c r="BMS13" s="363"/>
      <c r="BMT13" s="363"/>
      <c r="BMU13" s="363"/>
      <c r="BMV13" s="363"/>
      <c r="BMW13" s="363"/>
      <c r="BMX13" s="363"/>
      <c r="BMY13" s="363"/>
      <c r="BMZ13" s="363"/>
      <c r="BNA13" s="363"/>
      <c r="BNB13" s="363"/>
      <c r="BNC13" s="363"/>
      <c r="BND13" s="363"/>
      <c r="BNE13" s="363"/>
      <c r="BNF13" s="363"/>
      <c r="BNG13" s="363"/>
      <c r="BNH13" s="363"/>
      <c r="BNI13" s="363"/>
      <c r="BNJ13" s="363"/>
      <c r="BNK13" s="363"/>
      <c r="BNL13" s="363"/>
      <c r="BNM13" s="363"/>
      <c r="BNN13" s="363"/>
      <c r="BNO13" s="363"/>
      <c r="BNP13" s="363"/>
      <c r="BNQ13" s="363"/>
      <c r="BNR13" s="363"/>
      <c r="BNS13" s="363"/>
      <c r="BNT13" s="363"/>
      <c r="BNU13" s="363"/>
      <c r="BNV13" s="363"/>
      <c r="BNW13" s="363"/>
      <c r="BNX13" s="363"/>
      <c r="BNY13" s="363"/>
      <c r="BNZ13" s="363"/>
      <c r="BOA13" s="363"/>
      <c r="BOB13" s="363"/>
      <c r="BOC13" s="363"/>
      <c r="BOD13" s="363"/>
      <c r="BOE13" s="363"/>
      <c r="BOF13" s="363"/>
      <c r="BOG13" s="363"/>
      <c r="BOH13" s="363"/>
      <c r="BOI13" s="363"/>
      <c r="BOJ13" s="363"/>
      <c r="BOK13" s="363"/>
      <c r="BOL13" s="363"/>
      <c r="BOM13" s="363"/>
      <c r="BON13" s="363"/>
      <c r="BOO13" s="363"/>
      <c r="BOP13" s="363"/>
      <c r="BOQ13" s="363"/>
      <c r="BOR13" s="363"/>
      <c r="BOS13" s="363"/>
      <c r="BOT13" s="363"/>
      <c r="BOU13" s="363"/>
      <c r="BOV13" s="363"/>
      <c r="BOW13" s="363"/>
      <c r="BOX13" s="363"/>
      <c r="BOY13" s="363"/>
      <c r="BOZ13" s="363"/>
      <c r="BPA13" s="363"/>
      <c r="BPB13" s="363"/>
      <c r="BPC13" s="363"/>
      <c r="BPD13" s="363"/>
      <c r="BPE13" s="363"/>
      <c r="BPF13" s="363"/>
      <c r="BPG13" s="363"/>
      <c r="BPH13" s="363"/>
      <c r="BPI13" s="363"/>
      <c r="BPJ13" s="363"/>
      <c r="BPK13" s="363"/>
      <c r="BPL13" s="363"/>
      <c r="BPM13" s="363"/>
      <c r="BPN13" s="363"/>
      <c r="BPO13" s="363"/>
      <c r="BPP13" s="363"/>
      <c r="BPQ13" s="363"/>
      <c r="BPR13" s="363"/>
      <c r="BPS13" s="363"/>
      <c r="BPT13" s="363"/>
      <c r="BPU13" s="363"/>
      <c r="BPV13" s="363"/>
      <c r="BPW13" s="363"/>
      <c r="BPX13" s="363"/>
      <c r="BPY13" s="363"/>
      <c r="BPZ13" s="363"/>
      <c r="BQA13" s="363"/>
      <c r="BQB13" s="363"/>
      <c r="BQC13" s="363"/>
      <c r="BQD13" s="363"/>
      <c r="BQE13" s="363"/>
      <c r="BQF13" s="363"/>
      <c r="BQG13" s="363"/>
      <c r="BQH13" s="363"/>
      <c r="BQI13" s="363"/>
      <c r="BQJ13" s="363"/>
      <c r="BQK13" s="363"/>
      <c r="BQL13" s="363"/>
      <c r="BQM13" s="363"/>
      <c r="BQN13" s="363"/>
      <c r="BQO13" s="363"/>
      <c r="BQP13" s="363"/>
      <c r="BQQ13" s="363"/>
      <c r="BQR13" s="363"/>
      <c r="BQS13" s="363"/>
      <c r="BQT13" s="363"/>
      <c r="BQU13" s="363"/>
      <c r="BQV13" s="363"/>
      <c r="BQW13" s="363"/>
      <c r="BQX13" s="363"/>
      <c r="BQY13" s="363"/>
      <c r="BQZ13" s="363"/>
      <c r="BRA13" s="363"/>
      <c r="BRB13" s="363"/>
      <c r="BRC13" s="363"/>
      <c r="BRD13" s="363"/>
      <c r="BRE13" s="363"/>
      <c r="BRF13" s="363"/>
      <c r="BRG13" s="363"/>
      <c r="BRH13" s="363"/>
      <c r="BRI13" s="363"/>
      <c r="BRJ13" s="363"/>
      <c r="BRK13" s="363"/>
      <c r="BRL13" s="363"/>
      <c r="BRM13" s="363"/>
      <c r="BRN13" s="363"/>
      <c r="BRO13" s="363"/>
      <c r="BRP13" s="363"/>
      <c r="BRQ13" s="363"/>
      <c r="BRR13" s="363"/>
      <c r="BRS13" s="363"/>
      <c r="BRT13" s="363"/>
      <c r="BRU13" s="363"/>
      <c r="BRV13" s="363"/>
      <c r="BRW13" s="363"/>
      <c r="BRX13" s="363"/>
      <c r="BRY13" s="363"/>
      <c r="BRZ13" s="363"/>
      <c r="BSA13" s="363"/>
      <c r="BSB13" s="363"/>
      <c r="BSC13" s="363"/>
      <c r="BSD13" s="363"/>
      <c r="BSE13" s="363"/>
      <c r="BSF13" s="363"/>
      <c r="BSG13" s="363"/>
      <c r="BSH13" s="363"/>
      <c r="BSI13" s="363"/>
      <c r="BSJ13" s="363"/>
      <c r="BSK13" s="363"/>
      <c r="BSL13" s="363"/>
      <c r="BSM13" s="363"/>
      <c r="BSN13" s="363"/>
      <c r="BSO13" s="363"/>
      <c r="BSP13" s="363"/>
      <c r="BSQ13" s="363"/>
      <c r="BSR13" s="363"/>
      <c r="BSS13" s="363"/>
      <c r="BST13" s="363"/>
      <c r="BSU13" s="363"/>
      <c r="BSV13" s="363"/>
      <c r="BSW13" s="363"/>
      <c r="BSX13" s="363"/>
      <c r="BSY13" s="363"/>
      <c r="BSZ13" s="363"/>
      <c r="BTA13" s="363"/>
      <c r="BTB13" s="363"/>
      <c r="BTC13" s="363"/>
      <c r="BTD13" s="363"/>
      <c r="BTE13" s="363"/>
      <c r="BTF13" s="363"/>
      <c r="BTG13" s="363"/>
      <c r="BTH13" s="363"/>
      <c r="BTI13" s="363"/>
      <c r="BTJ13" s="363"/>
      <c r="BTK13" s="363"/>
      <c r="BTL13" s="363"/>
      <c r="BTM13" s="363"/>
      <c r="BTN13" s="363"/>
      <c r="BTO13" s="363"/>
      <c r="BTP13" s="363"/>
      <c r="BTQ13" s="363"/>
      <c r="BTR13" s="363"/>
      <c r="BTS13" s="363"/>
      <c r="BTT13" s="363"/>
      <c r="BTU13" s="363"/>
      <c r="BTV13" s="363"/>
      <c r="BTW13" s="363"/>
      <c r="BTX13" s="363"/>
      <c r="BTY13" s="363"/>
      <c r="BTZ13" s="363"/>
      <c r="BUA13" s="363"/>
      <c r="BUB13" s="363"/>
      <c r="BUC13" s="363"/>
      <c r="BUD13" s="363"/>
      <c r="BUE13" s="363"/>
      <c r="BUF13" s="363"/>
      <c r="BUG13" s="363"/>
      <c r="BUH13" s="363"/>
      <c r="BUI13" s="363"/>
      <c r="BUJ13" s="363"/>
      <c r="BUK13" s="363"/>
      <c r="BUL13" s="363"/>
      <c r="BUM13" s="363"/>
      <c r="BUN13" s="363"/>
      <c r="BUO13" s="363"/>
      <c r="BUP13" s="363"/>
      <c r="BUQ13" s="363"/>
      <c r="BUR13" s="363"/>
      <c r="BUS13" s="363"/>
      <c r="BUT13" s="363"/>
      <c r="BUU13" s="363"/>
      <c r="BUV13" s="363"/>
      <c r="BUW13" s="363"/>
      <c r="BUX13" s="363"/>
      <c r="BUY13" s="363"/>
      <c r="BUZ13" s="363"/>
      <c r="BVA13" s="363"/>
      <c r="BVB13" s="363"/>
      <c r="BVC13" s="363"/>
      <c r="BVD13" s="363"/>
      <c r="BVE13" s="363"/>
      <c r="BVF13" s="363"/>
      <c r="BVG13" s="363"/>
      <c r="BVH13" s="363"/>
      <c r="BVI13" s="363"/>
      <c r="BVJ13" s="363"/>
      <c r="BVK13" s="363"/>
      <c r="BVL13" s="363"/>
      <c r="BVM13" s="363"/>
      <c r="BVN13" s="363"/>
      <c r="BVO13" s="363"/>
      <c r="BVP13" s="363"/>
      <c r="BVQ13" s="363"/>
      <c r="BVR13" s="363"/>
      <c r="BVS13" s="363"/>
      <c r="BVT13" s="363"/>
      <c r="BVU13" s="363"/>
      <c r="BVV13" s="363"/>
      <c r="BVW13" s="363"/>
      <c r="BVX13" s="363"/>
      <c r="BVY13" s="363"/>
      <c r="BVZ13" s="363"/>
      <c r="BWA13" s="363"/>
      <c r="BWB13" s="363"/>
      <c r="BWC13" s="363"/>
      <c r="BWD13" s="363"/>
      <c r="BWE13" s="363"/>
      <c r="BWF13" s="363"/>
      <c r="BWG13" s="363"/>
      <c r="BWH13" s="363"/>
      <c r="BWI13" s="363"/>
      <c r="BWJ13" s="363"/>
      <c r="BWK13" s="363"/>
      <c r="BWL13" s="363"/>
      <c r="BWM13" s="363"/>
      <c r="BWN13" s="363"/>
      <c r="BWO13" s="363"/>
      <c r="BWP13" s="363"/>
      <c r="BWQ13" s="363"/>
      <c r="BWR13" s="363"/>
      <c r="BWS13" s="363"/>
      <c r="BWT13" s="363"/>
      <c r="BWU13" s="363"/>
      <c r="BWV13" s="363"/>
      <c r="BWW13" s="363"/>
      <c r="BWX13" s="363"/>
      <c r="BWY13" s="363"/>
      <c r="BWZ13" s="363"/>
      <c r="BXA13" s="363"/>
      <c r="BXB13" s="363"/>
      <c r="BXC13" s="363"/>
      <c r="BXD13" s="363"/>
      <c r="BXE13" s="363"/>
      <c r="BXF13" s="363"/>
      <c r="BXG13" s="363"/>
      <c r="BXH13" s="363"/>
      <c r="BXI13" s="363"/>
      <c r="BXJ13" s="363"/>
      <c r="BXK13" s="363"/>
      <c r="BXL13" s="363"/>
      <c r="BXM13" s="363"/>
      <c r="BXN13" s="363"/>
      <c r="BXO13" s="363"/>
      <c r="BXP13" s="363"/>
      <c r="BXQ13" s="363"/>
      <c r="BXR13" s="363"/>
      <c r="BXS13" s="363"/>
      <c r="BXT13" s="363"/>
      <c r="BXU13" s="363"/>
      <c r="BXV13" s="363"/>
      <c r="BXW13" s="363"/>
      <c r="BXX13" s="363"/>
      <c r="BXY13" s="363"/>
      <c r="BXZ13" s="363"/>
      <c r="BYA13" s="363"/>
      <c r="BYB13" s="363"/>
      <c r="BYC13" s="363"/>
      <c r="BYD13" s="363"/>
      <c r="BYE13" s="363"/>
      <c r="BYF13" s="363"/>
      <c r="BYG13" s="363"/>
      <c r="BYH13" s="363"/>
      <c r="BYI13" s="363"/>
      <c r="BYJ13" s="363"/>
      <c r="BYK13" s="363"/>
      <c r="BYL13" s="363"/>
      <c r="BYM13" s="363"/>
      <c r="BYN13" s="363"/>
      <c r="BYO13" s="363"/>
      <c r="BYP13" s="363"/>
      <c r="BYQ13" s="363"/>
      <c r="BYR13" s="363"/>
      <c r="BYS13" s="363"/>
      <c r="BYT13" s="363"/>
      <c r="BYU13" s="363"/>
      <c r="BYV13" s="363"/>
      <c r="BYW13" s="363"/>
      <c r="BYX13" s="363"/>
      <c r="BYY13" s="363"/>
      <c r="BYZ13" s="363"/>
      <c r="BZA13" s="363"/>
      <c r="BZB13" s="363"/>
      <c r="BZC13" s="363"/>
      <c r="BZD13" s="363"/>
      <c r="BZE13" s="363"/>
      <c r="BZF13" s="363"/>
      <c r="BZG13" s="363"/>
      <c r="BZH13" s="363"/>
      <c r="BZI13" s="363"/>
      <c r="BZJ13" s="363"/>
      <c r="BZK13" s="363"/>
      <c r="BZL13" s="363"/>
      <c r="BZM13" s="363"/>
      <c r="BZN13" s="363"/>
      <c r="BZO13" s="363"/>
      <c r="BZP13" s="363"/>
      <c r="BZQ13" s="363"/>
      <c r="BZR13" s="363"/>
      <c r="BZS13" s="363"/>
      <c r="BZT13" s="363"/>
      <c r="BZU13" s="363"/>
      <c r="BZV13" s="363"/>
      <c r="BZW13" s="363"/>
      <c r="BZX13" s="363"/>
      <c r="BZY13" s="363"/>
      <c r="BZZ13" s="363"/>
      <c r="CAA13" s="363"/>
      <c r="CAB13" s="363"/>
      <c r="CAC13" s="363"/>
      <c r="CAD13" s="363"/>
      <c r="CAE13" s="363"/>
      <c r="CAF13" s="363"/>
      <c r="CAG13" s="363"/>
      <c r="CAH13" s="363"/>
      <c r="CAI13" s="363"/>
      <c r="CAJ13" s="363"/>
      <c r="CAK13" s="363"/>
      <c r="CAL13" s="363"/>
      <c r="CAM13" s="363"/>
      <c r="CAN13" s="363"/>
      <c r="CAO13" s="363"/>
      <c r="CAP13" s="363"/>
      <c r="CAQ13" s="363"/>
      <c r="CAR13" s="363"/>
      <c r="CAS13" s="363"/>
      <c r="CAT13" s="363"/>
      <c r="CAU13" s="363"/>
      <c r="CAV13" s="363"/>
      <c r="CAW13" s="363"/>
      <c r="CAX13" s="363"/>
      <c r="CAY13" s="363"/>
      <c r="CAZ13" s="363"/>
      <c r="CBA13" s="363"/>
      <c r="CBB13" s="363"/>
      <c r="CBC13" s="363"/>
      <c r="CBD13" s="363"/>
      <c r="CBE13" s="363"/>
      <c r="CBF13" s="363"/>
      <c r="CBG13" s="363"/>
      <c r="CBH13" s="363"/>
      <c r="CBI13" s="363"/>
      <c r="CBJ13" s="363"/>
      <c r="CBK13" s="363"/>
      <c r="CBL13" s="363"/>
      <c r="CBM13" s="363"/>
      <c r="CBN13" s="363"/>
      <c r="CBO13" s="363"/>
      <c r="CBP13" s="363"/>
      <c r="CBQ13" s="363"/>
      <c r="CBR13" s="363"/>
      <c r="CBS13" s="363"/>
      <c r="CBT13" s="363"/>
      <c r="CBU13" s="363"/>
      <c r="CBV13" s="363"/>
      <c r="CBW13" s="363"/>
      <c r="CBX13" s="363"/>
      <c r="CBY13" s="363"/>
      <c r="CBZ13" s="363"/>
      <c r="CCA13" s="363"/>
      <c r="CCB13" s="363"/>
      <c r="CCC13" s="363"/>
      <c r="CCD13" s="363"/>
      <c r="CCE13" s="363"/>
      <c r="CCF13" s="363"/>
      <c r="CCG13" s="363"/>
      <c r="CCH13" s="363"/>
      <c r="CCI13" s="363"/>
      <c r="CCJ13" s="363"/>
      <c r="CCK13" s="363"/>
      <c r="CCL13" s="363"/>
      <c r="CCM13" s="363"/>
      <c r="CCN13" s="363"/>
      <c r="CCO13" s="363"/>
      <c r="CCP13" s="363"/>
      <c r="CCQ13" s="363"/>
      <c r="CCR13" s="363"/>
      <c r="CCS13" s="363"/>
      <c r="CCT13" s="363"/>
      <c r="CCU13" s="363"/>
      <c r="CCV13" s="363"/>
      <c r="CCW13" s="363"/>
      <c r="CCX13" s="363"/>
      <c r="CCY13" s="363"/>
      <c r="CCZ13" s="363"/>
      <c r="CDA13" s="363"/>
      <c r="CDB13" s="363"/>
      <c r="CDC13" s="363"/>
      <c r="CDD13" s="363"/>
      <c r="CDE13" s="363"/>
      <c r="CDF13" s="363"/>
      <c r="CDG13" s="363"/>
      <c r="CDH13" s="363"/>
      <c r="CDI13" s="363"/>
      <c r="CDJ13" s="363"/>
      <c r="CDK13" s="363"/>
      <c r="CDL13" s="363"/>
      <c r="CDM13" s="363"/>
      <c r="CDN13" s="363"/>
      <c r="CDO13" s="363"/>
      <c r="CDP13" s="363"/>
      <c r="CDQ13" s="363"/>
      <c r="CDR13" s="363"/>
      <c r="CDS13" s="363"/>
      <c r="CDT13" s="363"/>
      <c r="CDU13" s="363"/>
      <c r="CDV13" s="363"/>
      <c r="CDW13" s="363"/>
      <c r="CDX13" s="363"/>
      <c r="CDY13" s="363"/>
      <c r="CDZ13" s="363"/>
      <c r="CEA13" s="363"/>
      <c r="CEB13" s="363"/>
      <c r="CEC13" s="363"/>
      <c r="CED13" s="363"/>
      <c r="CEE13" s="363"/>
      <c r="CEF13" s="363"/>
      <c r="CEG13" s="363"/>
      <c r="CEH13" s="363"/>
      <c r="CEI13" s="363"/>
      <c r="CEJ13" s="363"/>
      <c r="CEK13" s="363"/>
      <c r="CEL13" s="363"/>
      <c r="CEM13" s="363"/>
      <c r="CEN13" s="363"/>
      <c r="CEO13" s="363"/>
      <c r="CEP13" s="363"/>
      <c r="CEQ13" s="363"/>
      <c r="CER13" s="363"/>
      <c r="CES13" s="363"/>
      <c r="CET13" s="363"/>
      <c r="CEU13" s="363"/>
      <c r="CEV13" s="363"/>
      <c r="CEW13" s="363"/>
      <c r="CEX13" s="363"/>
      <c r="CEY13" s="363"/>
      <c r="CEZ13" s="363"/>
      <c r="CFA13" s="363"/>
      <c r="CFB13" s="363"/>
      <c r="CFC13" s="363"/>
      <c r="CFD13" s="363"/>
      <c r="CFE13" s="363"/>
      <c r="CFF13" s="363"/>
      <c r="CFG13" s="363"/>
      <c r="CFH13" s="363"/>
      <c r="CFI13" s="363"/>
      <c r="CFJ13" s="363"/>
      <c r="CFK13" s="363"/>
      <c r="CFL13" s="363"/>
      <c r="CFM13" s="363"/>
      <c r="CFN13" s="363"/>
      <c r="CFO13" s="363"/>
      <c r="CFP13" s="363"/>
      <c r="CFQ13" s="363"/>
      <c r="CFR13" s="363"/>
      <c r="CFS13" s="363"/>
      <c r="CFT13" s="363"/>
      <c r="CFU13" s="363"/>
      <c r="CFV13" s="363"/>
      <c r="CFW13" s="363"/>
      <c r="CFX13" s="363"/>
      <c r="CFY13" s="363"/>
      <c r="CFZ13" s="363"/>
      <c r="CGA13" s="363"/>
      <c r="CGB13" s="363"/>
      <c r="CGC13" s="363"/>
      <c r="CGD13" s="363"/>
      <c r="CGE13" s="363"/>
      <c r="CGF13" s="363"/>
      <c r="CGG13" s="363"/>
      <c r="CGH13" s="363"/>
      <c r="CGI13" s="363"/>
      <c r="CGJ13" s="363"/>
      <c r="CGK13" s="363"/>
      <c r="CGL13" s="363"/>
      <c r="CGM13" s="363"/>
      <c r="CGN13" s="363"/>
      <c r="CGO13" s="363"/>
      <c r="CGP13" s="363"/>
      <c r="CGQ13" s="363"/>
      <c r="CGR13" s="363"/>
      <c r="CGS13" s="363"/>
      <c r="CGT13" s="363"/>
      <c r="CGU13" s="363"/>
      <c r="CGV13" s="363"/>
      <c r="CGW13" s="363"/>
      <c r="CGX13" s="363"/>
      <c r="CGY13" s="363"/>
      <c r="CGZ13" s="363"/>
      <c r="CHA13" s="363"/>
      <c r="CHB13" s="363"/>
      <c r="CHC13" s="363"/>
      <c r="CHD13" s="363"/>
      <c r="CHE13" s="363"/>
      <c r="CHF13" s="363"/>
      <c r="CHG13" s="363"/>
      <c r="CHH13" s="363"/>
      <c r="CHI13" s="363"/>
      <c r="CHJ13" s="363"/>
      <c r="CHK13" s="363"/>
      <c r="CHL13" s="363"/>
      <c r="CHM13" s="363"/>
      <c r="CHN13" s="363"/>
      <c r="CHO13" s="363"/>
      <c r="CHP13" s="363"/>
      <c r="CHQ13" s="363"/>
      <c r="CHR13" s="363"/>
      <c r="CHS13" s="363"/>
      <c r="CHT13" s="363"/>
      <c r="CHU13" s="363"/>
      <c r="CHV13" s="363"/>
      <c r="CHW13" s="363"/>
      <c r="CHX13" s="363"/>
      <c r="CHY13" s="363"/>
      <c r="CHZ13" s="363"/>
      <c r="CIA13" s="363"/>
      <c r="CIB13" s="363"/>
      <c r="CIC13" s="363"/>
      <c r="CID13" s="363"/>
      <c r="CIE13" s="363"/>
      <c r="CIF13" s="363"/>
      <c r="CIG13" s="363"/>
      <c r="CIH13" s="363"/>
      <c r="CII13" s="363"/>
      <c r="CIJ13" s="363"/>
      <c r="CIK13" s="363"/>
      <c r="CIL13" s="363"/>
      <c r="CIM13" s="363"/>
      <c r="CIN13" s="363"/>
      <c r="CIO13" s="363"/>
      <c r="CIP13" s="363"/>
      <c r="CIQ13" s="363"/>
      <c r="CIR13" s="363"/>
      <c r="CIS13" s="363"/>
      <c r="CIT13" s="363"/>
      <c r="CIU13" s="363"/>
      <c r="CIV13" s="363"/>
      <c r="CIW13" s="363"/>
      <c r="CIX13" s="363"/>
      <c r="CIY13" s="363"/>
      <c r="CIZ13" s="363"/>
      <c r="CJA13" s="363"/>
      <c r="CJB13" s="363"/>
      <c r="CJC13" s="363"/>
      <c r="CJD13" s="363"/>
      <c r="CJE13" s="363"/>
      <c r="CJF13" s="363"/>
      <c r="CJG13" s="363"/>
      <c r="CJH13" s="363"/>
      <c r="CJI13" s="363"/>
      <c r="CJJ13" s="363"/>
      <c r="CJK13" s="363"/>
      <c r="CJL13" s="363"/>
      <c r="CJM13" s="363"/>
      <c r="CJN13" s="363"/>
      <c r="CJO13" s="363"/>
      <c r="CJP13" s="363"/>
      <c r="CJQ13" s="363"/>
      <c r="CJR13" s="363"/>
      <c r="CJS13" s="363"/>
      <c r="CJT13" s="363"/>
      <c r="CJU13" s="363"/>
      <c r="CJV13" s="363"/>
      <c r="CJW13" s="363"/>
      <c r="CJX13" s="363"/>
      <c r="CJY13" s="363"/>
      <c r="CJZ13" s="363"/>
      <c r="CKA13" s="363"/>
      <c r="CKB13" s="363"/>
      <c r="CKC13" s="363"/>
      <c r="CKD13" s="363"/>
      <c r="CKE13" s="363"/>
      <c r="CKF13" s="363"/>
      <c r="CKG13" s="363"/>
      <c r="CKH13" s="363"/>
      <c r="CKI13" s="363"/>
      <c r="CKJ13" s="363"/>
      <c r="CKK13" s="363"/>
      <c r="CKL13" s="363"/>
      <c r="CKM13" s="363"/>
      <c r="CKN13" s="363"/>
      <c r="CKO13" s="363"/>
      <c r="CKP13" s="363"/>
      <c r="CKQ13" s="363"/>
      <c r="CKR13" s="363"/>
      <c r="CKS13" s="363"/>
      <c r="CKT13" s="363"/>
      <c r="CKU13" s="363"/>
      <c r="CKV13" s="363"/>
      <c r="CKW13" s="363"/>
      <c r="CKX13" s="363"/>
      <c r="CKY13" s="363"/>
      <c r="CKZ13" s="363"/>
      <c r="CLA13" s="363"/>
      <c r="CLB13" s="363"/>
      <c r="CLC13" s="363"/>
      <c r="CLD13" s="363"/>
      <c r="CLE13" s="363"/>
      <c r="CLF13" s="363"/>
      <c r="CLG13" s="363"/>
      <c r="CLH13" s="363"/>
      <c r="CLI13" s="363"/>
      <c r="CLJ13" s="363"/>
      <c r="CLK13" s="363"/>
      <c r="CLL13" s="363"/>
      <c r="CLM13" s="363"/>
      <c r="CLN13" s="363"/>
      <c r="CLO13" s="363"/>
      <c r="CLP13" s="363"/>
      <c r="CLQ13" s="363"/>
      <c r="CLR13" s="363"/>
      <c r="CLS13" s="363"/>
      <c r="CLT13" s="363"/>
      <c r="CLU13" s="363"/>
      <c r="CLV13" s="363"/>
      <c r="CLW13" s="363"/>
      <c r="CLX13" s="363"/>
      <c r="CLY13" s="363"/>
      <c r="CLZ13" s="363"/>
      <c r="CMA13" s="363"/>
      <c r="CMB13" s="363"/>
      <c r="CMC13" s="363"/>
      <c r="CMD13" s="363"/>
      <c r="CME13" s="363"/>
      <c r="CMF13" s="363"/>
      <c r="CMG13" s="363"/>
      <c r="CMH13" s="363"/>
      <c r="CMI13" s="363"/>
      <c r="CMJ13" s="363"/>
      <c r="CMK13" s="363"/>
      <c r="CML13" s="363"/>
      <c r="CMM13" s="363"/>
      <c r="CMN13" s="363"/>
      <c r="CMO13" s="363"/>
      <c r="CMP13" s="363"/>
      <c r="CMQ13" s="363"/>
      <c r="CMR13" s="363"/>
      <c r="CMS13" s="363"/>
      <c r="CMT13" s="363"/>
      <c r="CMU13" s="363"/>
      <c r="CMV13" s="363"/>
      <c r="CMW13" s="363"/>
      <c r="CMX13" s="363"/>
      <c r="CMY13" s="363"/>
      <c r="CMZ13" s="363"/>
      <c r="CNA13" s="363"/>
      <c r="CNB13" s="363"/>
      <c r="CNC13" s="363"/>
      <c r="CND13" s="363"/>
      <c r="CNE13" s="363"/>
      <c r="CNF13" s="363"/>
      <c r="CNG13" s="363"/>
      <c r="CNH13" s="363"/>
      <c r="CNI13" s="363"/>
      <c r="CNJ13" s="363"/>
      <c r="CNK13" s="363"/>
      <c r="CNL13" s="363"/>
      <c r="CNM13" s="363"/>
      <c r="CNN13" s="363"/>
      <c r="CNO13" s="363"/>
      <c r="CNP13" s="363"/>
      <c r="CNQ13" s="363"/>
      <c r="CNR13" s="363"/>
      <c r="CNS13" s="363"/>
      <c r="CNT13" s="363"/>
      <c r="CNU13" s="363"/>
      <c r="CNV13" s="363"/>
      <c r="CNW13" s="363"/>
      <c r="CNX13" s="363"/>
      <c r="CNY13" s="363"/>
      <c r="CNZ13" s="363"/>
      <c r="COA13" s="363"/>
      <c r="COB13" s="363"/>
      <c r="COC13" s="363"/>
      <c r="COD13" s="363"/>
      <c r="COE13" s="363"/>
      <c r="COF13" s="363"/>
      <c r="COG13" s="363"/>
      <c r="COH13" s="363"/>
      <c r="COI13" s="363"/>
      <c r="COJ13" s="363"/>
      <c r="COK13" s="363"/>
      <c r="COL13" s="363"/>
      <c r="COM13" s="363"/>
      <c r="CON13" s="363"/>
      <c r="COO13" s="363"/>
      <c r="COP13" s="363"/>
      <c r="COQ13" s="363"/>
      <c r="COR13" s="363"/>
      <c r="COS13" s="363"/>
      <c r="COT13" s="363"/>
      <c r="COU13" s="363"/>
      <c r="COV13" s="363"/>
      <c r="COW13" s="363"/>
      <c r="COX13" s="363"/>
      <c r="COY13" s="363"/>
      <c r="COZ13" s="363"/>
      <c r="CPA13" s="363"/>
      <c r="CPB13" s="363"/>
      <c r="CPC13" s="363"/>
      <c r="CPD13" s="363"/>
      <c r="CPE13" s="363"/>
      <c r="CPF13" s="363"/>
      <c r="CPG13" s="363"/>
      <c r="CPH13" s="363"/>
      <c r="CPI13" s="363"/>
      <c r="CPJ13" s="363"/>
      <c r="CPK13" s="363"/>
      <c r="CPL13" s="363"/>
      <c r="CPM13" s="363"/>
      <c r="CPN13" s="363"/>
      <c r="CPO13" s="363"/>
      <c r="CPP13" s="363"/>
      <c r="CPQ13" s="363"/>
      <c r="CPR13" s="363"/>
      <c r="CPS13" s="363"/>
      <c r="CPT13" s="363"/>
      <c r="CPU13" s="363"/>
      <c r="CPV13" s="363"/>
      <c r="CPW13" s="363"/>
      <c r="CPX13" s="363"/>
      <c r="CPY13" s="363"/>
      <c r="CPZ13" s="363"/>
      <c r="CQA13" s="363"/>
      <c r="CQB13" s="363"/>
      <c r="CQC13" s="363"/>
      <c r="CQD13" s="363"/>
      <c r="CQE13" s="363"/>
      <c r="CQF13" s="363"/>
      <c r="CQG13" s="363"/>
      <c r="CQH13" s="363"/>
      <c r="CQI13" s="363"/>
      <c r="CQJ13" s="363"/>
      <c r="CQK13" s="363"/>
      <c r="CQL13" s="363"/>
      <c r="CQM13" s="363"/>
      <c r="CQN13" s="363"/>
      <c r="CQO13" s="363"/>
      <c r="CQP13" s="363"/>
      <c r="CQQ13" s="363"/>
      <c r="CQR13" s="363"/>
      <c r="CQS13" s="363"/>
      <c r="CQT13" s="363"/>
      <c r="CQU13" s="363"/>
      <c r="CQV13" s="363"/>
      <c r="CQW13" s="363"/>
      <c r="CQX13" s="363"/>
      <c r="CQY13" s="363"/>
      <c r="CQZ13" s="363"/>
      <c r="CRA13" s="363"/>
      <c r="CRB13" s="363"/>
      <c r="CRC13" s="363"/>
      <c r="CRD13" s="363"/>
      <c r="CRE13" s="363"/>
      <c r="CRF13" s="363"/>
      <c r="CRG13" s="363"/>
      <c r="CRH13" s="363"/>
      <c r="CRI13" s="363"/>
      <c r="CRJ13" s="363"/>
      <c r="CRK13" s="363"/>
      <c r="CRL13" s="363"/>
      <c r="CRM13" s="363"/>
      <c r="CRN13" s="363"/>
      <c r="CRO13" s="363"/>
      <c r="CRP13" s="363"/>
      <c r="CRQ13" s="363"/>
      <c r="CRR13" s="363"/>
      <c r="CRS13" s="363"/>
      <c r="CRT13" s="363"/>
      <c r="CRU13" s="363"/>
      <c r="CRV13" s="363"/>
      <c r="CRW13" s="363"/>
      <c r="CRX13" s="363"/>
      <c r="CRY13" s="363"/>
      <c r="CRZ13" s="363"/>
      <c r="CSA13" s="363"/>
      <c r="CSB13" s="363"/>
      <c r="CSC13" s="363"/>
      <c r="CSD13" s="363"/>
      <c r="CSE13" s="363"/>
      <c r="CSF13" s="363"/>
      <c r="CSG13" s="363"/>
      <c r="CSH13" s="363"/>
      <c r="CSI13" s="363"/>
      <c r="CSJ13" s="363"/>
      <c r="CSK13" s="363"/>
      <c r="CSL13" s="363"/>
      <c r="CSM13" s="363"/>
      <c r="CSN13" s="363"/>
      <c r="CSO13" s="363"/>
      <c r="CSP13" s="363"/>
      <c r="CSQ13" s="363"/>
      <c r="CSR13" s="363"/>
      <c r="CSS13" s="363"/>
      <c r="CST13" s="363"/>
      <c r="CSU13" s="363"/>
      <c r="CSV13" s="363"/>
      <c r="CSW13" s="363"/>
      <c r="CSX13" s="363"/>
      <c r="CSY13" s="363"/>
      <c r="CSZ13" s="363"/>
      <c r="CTA13" s="363"/>
      <c r="CTB13" s="363"/>
      <c r="CTC13" s="363"/>
      <c r="CTD13" s="363"/>
      <c r="CTE13" s="363"/>
      <c r="CTF13" s="363"/>
      <c r="CTG13" s="363"/>
      <c r="CTH13" s="363"/>
      <c r="CTI13" s="363"/>
      <c r="CTJ13" s="363"/>
      <c r="CTK13" s="363"/>
      <c r="CTL13" s="363"/>
      <c r="CTM13" s="363"/>
      <c r="CTN13" s="363"/>
      <c r="CTO13" s="363"/>
      <c r="CTP13" s="363"/>
      <c r="CTQ13" s="363"/>
      <c r="CTR13" s="363"/>
      <c r="CTS13" s="363"/>
      <c r="CTT13" s="363"/>
      <c r="CTU13" s="363"/>
      <c r="CTV13" s="363"/>
      <c r="CTW13" s="363"/>
      <c r="CTX13" s="363"/>
      <c r="CTY13" s="363"/>
      <c r="CTZ13" s="363"/>
      <c r="CUA13" s="363"/>
      <c r="CUB13" s="363"/>
      <c r="CUC13" s="363"/>
      <c r="CUD13" s="363"/>
      <c r="CUE13" s="363"/>
      <c r="CUF13" s="363"/>
      <c r="CUG13" s="363"/>
      <c r="CUH13" s="363"/>
      <c r="CUI13" s="363"/>
      <c r="CUJ13" s="363"/>
      <c r="CUK13" s="363"/>
      <c r="CUL13" s="363"/>
      <c r="CUM13" s="363"/>
      <c r="CUN13" s="363"/>
      <c r="CUO13" s="363"/>
      <c r="CUP13" s="363"/>
      <c r="CUQ13" s="363"/>
      <c r="CUR13" s="363"/>
      <c r="CUS13" s="363"/>
      <c r="CUT13" s="363"/>
      <c r="CUU13" s="363"/>
      <c r="CUV13" s="363"/>
      <c r="CUW13" s="363"/>
      <c r="CUX13" s="363"/>
      <c r="CUY13" s="363"/>
      <c r="CUZ13" s="363"/>
      <c r="CVA13" s="363"/>
      <c r="CVB13" s="363"/>
      <c r="CVC13" s="363"/>
      <c r="CVD13" s="363"/>
      <c r="CVE13" s="363"/>
      <c r="CVF13" s="363"/>
      <c r="CVG13" s="363"/>
      <c r="CVH13" s="363"/>
      <c r="CVI13" s="363"/>
      <c r="CVJ13" s="363"/>
      <c r="CVK13" s="363"/>
      <c r="CVL13" s="363"/>
      <c r="CVM13" s="363"/>
      <c r="CVN13" s="363"/>
      <c r="CVO13" s="363"/>
      <c r="CVP13" s="363"/>
      <c r="CVQ13" s="363"/>
      <c r="CVR13" s="363"/>
      <c r="CVS13" s="363"/>
      <c r="CVT13" s="363"/>
      <c r="CVU13" s="363"/>
      <c r="CVV13" s="363"/>
      <c r="CVW13" s="363"/>
      <c r="CVX13" s="363"/>
      <c r="CVY13" s="363"/>
      <c r="CVZ13" s="363"/>
      <c r="CWA13" s="363"/>
      <c r="CWB13" s="363"/>
      <c r="CWC13" s="363"/>
      <c r="CWD13" s="363"/>
      <c r="CWE13" s="363"/>
      <c r="CWF13" s="363"/>
      <c r="CWG13" s="363"/>
      <c r="CWH13" s="363"/>
      <c r="CWI13" s="363"/>
      <c r="CWJ13" s="363"/>
      <c r="CWK13" s="363"/>
      <c r="CWL13" s="363"/>
      <c r="CWM13" s="363"/>
      <c r="CWN13" s="363"/>
      <c r="CWO13" s="363"/>
      <c r="CWP13" s="363"/>
      <c r="CWQ13" s="363"/>
      <c r="CWR13" s="363"/>
      <c r="CWS13" s="363"/>
      <c r="CWT13" s="363"/>
      <c r="CWU13" s="363"/>
      <c r="CWV13" s="363"/>
      <c r="CWW13" s="363"/>
      <c r="CWX13" s="363"/>
      <c r="CWY13" s="363"/>
      <c r="CWZ13" s="363"/>
      <c r="CXA13" s="363"/>
      <c r="CXB13" s="363"/>
      <c r="CXC13" s="363"/>
      <c r="CXD13" s="363"/>
      <c r="CXE13" s="363"/>
      <c r="CXF13" s="363"/>
      <c r="CXG13" s="363"/>
      <c r="CXH13" s="363"/>
      <c r="CXI13" s="363"/>
      <c r="CXJ13" s="363"/>
      <c r="CXK13" s="363"/>
      <c r="CXL13" s="363"/>
      <c r="CXM13" s="363"/>
      <c r="CXN13" s="363"/>
      <c r="CXO13" s="363"/>
      <c r="CXP13" s="363"/>
      <c r="CXQ13" s="363"/>
      <c r="CXR13" s="363"/>
      <c r="CXS13" s="363"/>
      <c r="CXT13" s="363"/>
      <c r="CXU13" s="363"/>
      <c r="CXV13" s="363"/>
      <c r="CXW13" s="363"/>
      <c r="CXX13" s="363"/>
      <c r="CXY13" s="363"/>
      <c r="CXZ13" s="363"/>
      <c r="CYA13" s="363"/>
      <c r="CYB13" s="363"/>
      <c r="CYC13" s="363"/>
      <c r="CYD13" s="363"/>
      <c r="CYE13" s="363"/>
      <c r="CYF13" s="363"/>
      <c r="CYG13" s="363"/>
      <c r="CYH13" s="363"/>
      <c r="CYI13" s="363"/>
      <c r="CYJ13" s="363"/>
      <c r="CYK13" s="363"/>
      <c r="CYL13" s="363"/>
      <c r="CYM13" s="363"/>
      <c r="CYN13" s="363"/>
      <c r="CYO13" s="363"/>
      <c r="CYP13" s="363"/>
      <c r="CYQ13" s="363"/>
      <c r="CYR13" s="363"/>
      <c r="CYS13" s="363"/>
      <c r="CYT13" s="363"/>
      <c r="CYU13" s="363"/>
      <c r="CYV13" s="363"/>
      <c r="CYW13" s="363"/>
      <c r="CYX13" s="363"/>
      <c r="CYY13" s="363"/>
      <c r="CYZ13" s="363"/>
      <c r="CZA13" s="363"/>
      <c r="CZB13" s="363"/>
      <c r="CZC13" s="363"/>
      <c r="CZD13" s="363"/>
      <c r="CZE13" s="363"/>
      <c r="CZF13" s="363"/>
      <c r="CZG13" s="363"/>
      <c r="CZH13" s="363"/>
      <c r="CZI13" s="363"/>
      <c r="CZJ13" s="363"/>
      <c r="CZK13" s="363"/>
      <c r="CZL13" s="363"/>
      <c r="CZM13" s="363"/>
      <c r="CZN13" s="363"/>
      <c r="CZO13" s="363"/>
      <c r="CZP13" s="363"/>
      <c r="CZQ13" s="363"/>
      <c r="CZR13" s="363"/>
      <c r="CZS13" s="363"/>
      <c r="CZT13" s="363"/>
      <c r="CZU13" s="363"/>
      <c r="CZV13" s="363"/>
      <c r="CZW13" s="363"/>
      <c r="CZX13" s="363"/>
      <c r="CZY13" s="363"/>
      <c r="CZZ13" s="363"/>
      <c r="DAA13" s="363"/>
      <c r="DAB13" s="363"/>
      <c r="DAC13" s="363"/>
      <c r="DAD13" s="363"/>
      <c r="DAE13" s="363"/>
      <c r="DAF13" s="363"/>
      <c r="DAG13" s="363"/>
      <c r="DAH13" s="363"/>
      <c r="DAI13" s="363"/>
      <c r="DAJ13" s="363"/>
      <c r="DAK13" s="363"/>
      <c r="DAL13" s="363"/>
      <c r="DAM13" s="363"/>
      <c r="DAN13" s="363"/>
      <c r="DAO13" s="363"/>
      <c r="DAP13" s="363"/>
      <c r="DAQ13" s="363"/>
      <c r="DAR13" s="363"/>
      <c r="DAS13" s="363"/>
      <c r="DAT13" s="363"/>
      <c r="DAU13" s="363"/>
      <c r="DAV13" s="363"/>
      <c r="DAW13" s="363"/>
      <c r="DAX13" s="363"/>
      <c r="DAY13" s="363"/>
      <c r="DAZ13" s="363"/>
      <c r="DBA13" s="363"/>
      <c r="DBB13" s="363"/>
      <c r="DBC13" s="363"/>
      <c r="DBD13" s="363"/>
      <c r="DBE13" s="363"/>
      <c r="DBF13" s="363"/>
      <c r="DBG13" s="363"/>
      <c r="DBH13" s="363"/>
      <c r="DBI13" s="363"/>
      <c r="DBJ13" s="363"/>
      <c r="DBK13" s="363"/>
      <c r="DBL13" s="363"/>
      <c r="DBM13" s="363"/>
      <c r="DBN13" s="363"/>
      <c r="DBO13" s="363"/>
      <c r="DBP13" s="363"/>
      <c r="DBQ13" s="363"/>
      <c r="DBR13" s="363"/>
      <c r="DBS13" s="363"/>
      <c r="DBT13" s="363"/>
      <c r="DBU13" s="363"/>
      <c r="DBV13" s="363"/>
      <c r="DBW13" s="363"/>
      <c r="DBX13" s="363"/>
      <c r="DBY13" s="363"/>
      <c r="DBZ13" s="363"/>
      <c r="DCA13" s="363"/>
      <c r="DCB13" s="363"/>
      <c r="DCC13" s="363"/>
      <c r="DCD13" s="363"/>
      <c r="DCE13" s="363"/>
      <c r="DCF13" s="363"/>
      <c r="DCG13" s="363"/>
      <c r="DCH13" s="363"/>
      <c r="DCI13" s="363"/>
      <c r="DCJ13" s="363"/>
      <c r="DCK13" s="363"/>
      <c r="DCL13" s="363"/>
      <c r="DCM13" s="363"/>
      <c r="DCN13" s="363"/>
      <c r="DCO13" s="363"/>
      <c r="DCP13" s="363"/>
      <c r="DCQ13" s="363"/>
      <c r="DCR13" s="363"/>
      <c r="DCS13" s="363"/>
      <c r="DCT13" s="363"/>
      <c r="DCU13" s="363"/>
      <c r="DCV13" s="363"/>
      <c r="DCW13" s="363"/>
      <c r="DCX13" s="363"/>
      <c r="DCY13" s="363"/>
      <c r="DCZ13" s="363"/>
      <c r="DDA13" s="363"/>
      <c r="DDB13" s="363"/>
      <c r="DDC13" s="363"/>
      <c r="DDD13" s="363"/>
      <c r="DDE13" s="363"/>
      <c r="DDF13" s="363"/>
      <c r="DDG13" s="363"/>
      <c r="DDH13" s="363"/>
      <c r="DDI13" s="363"/>
      <c r="DDJ13" s="363"/>
      <c r="DDK13" s="363"/>
      <c r="DDL13" s="363"/>
      <c r="DDM13" s="363"/>
      <c r="DDN13" s="363"/>
      <c r="DDO13" s="363"/>
      <c r="DDP13" s="363"/>
      <c r="DDQ13" s="363"/>
      <c r="DDR13" s="363"/>
      <c r="DDS13" s="363"/>
      <c r="DDT13" s="363"/>
      <c r="DDU13" s="363"/>
      <c r="DDV13" s="363"/>
      <c r="DDW13" s="363"/>
      <c r="DDX13" s="363"/>
      <c r="DDY13" s="363"/>
      <c r="DDZ13" s="363"/>
      <c r="DEA13" s="363"/>
      <c r="DEB13" s="363"/>
      <c r="DEC13" s="363"/>
      <c r="DED13" s="363"/>
      <c r="DEE13" s="363"/>
      <c r="DEF13" s="363"/>
      <c r="DEG13" s="363"/>
      <c r="DEH13" s="363"/>
      <c r="DEI13" s="363"/>
      <c r="DEJ13" s="363"/>
      <c r="DEK13" s="363"/>
      <c r="DEL13" s="363"/>
      <c r="DEM13" s="363"/>
      <c r="DEN13" s="363"/>
      <c r="DEO13" s="363"/>
      <c r="DEP13" s="363"/>
      <c r="DEQ13" s="363"/>
      <c r="DER13" s="363"/>
      <c r="DES13" s="363"/>
      <c r="DET13" s="363"/>
      <c r="DEU13" s="363"/>
      <c r="DEV13" s="363"/>
      <c r="DEW13" s="363"/>
      <c r="DEX13" s="363"/>
      <c r="DEY13" s="363"/>
      <c r="DEZ13" s="363"/>
      <c r="DFA13" s="363"/>
      <c r="DFB13" s="363"/>
      <c r="DFC13" s="363"/>
      <c r="DFD13" s="363"/>
      <c r="DFE13" s="363"/>
      <c r="DFF13" s="363"/>
      <c r="DFG13" s="363"/>
      <c r="DFH13" s="363"/>
      <c r="DFI13" s="363"/>
      <c r="DFJ13" s="363"/>
      <c r="DFK13" s="363"/>
      <c r="DFL13" s="363"/>
      <c r="DFM13" s="363"/>
      <c r="DFN13" s="363"/>
      <c r="DFO13" s="363"/>
      <c r="DFP13" s="363"/>
      <c r="DFQ13" s="363"/>
      <c r="DFR13" s="363"/>
      <c r="DFS13" s="363"/>
      <c r="DFT13" s="363"/>
      <c r="DFU13" s="363"/>
      <c r="DFV13" s="363"/>
      <c r="DFW13" s="363"/>
      <c r="DFX13" s="363"/>
      <c r="DFY13" s="363"/>
      <c r="DFZ13" s="363"/>
      <c r="DGA13" s="363"/>
      <c r="DGB13" s="363"/>
      <c r="DGC13" s="363"/>
      <c r="DGD13" s="363"/>
      <c r="DGE13" s="363"/>
      <c r="DGF13" s="363"/>
      <c r="DGG13" s="363"/>
      <c r="DGH13" s="363"/>
      <c r="DGI13" s="363"/>
      <c r="DGJ13" s="363"/>
      <c r="DGK13" s="363"/>
      <c r="DGL13" s="363"/>
      <c r="DGM13" s="363"/>
      <c r="DGN13" s="363"/>
      <c r="DGO13" s="363"/>
      <c r="DGP13" s="363"/>
      <c r="DGQ13" s="363"/>
      <c r="DGR13" s="363"/>
      <c r="DGS13" s="363"/>
      <c r="DGT13" s="363"/>
      <c r="DGU13" s="363"/>
      <c r="DGV13" s="363"/>
      <c r="DGW13" s="363"/>
      <c r="DGX13" s="363"/>
      <c r="DGY13" s="363"/>
      <c r="DGZ13" s="363"/>
      <c r="DHA13" s="363"/>
      <c r="DHB13" s="363"/>
      <c r="DHC13" s="363"/>
      <c r="DHD13" s="363"/>
      <c r="DHE13" s="363"/>
      <c r="DHF13" s="363"/>
      <c r="DHG13" s="363"/>
      <c r="DHH13" s="363"/>
      <c r="DHI13" s="363"/>
      <c r="DHJ13" s="363"/>
      <c r="DHK13" s="363"/>
      <c r="DHL13" s="363"/>
      <c r="DHM13" s="363"/>
      <c r="DHN13" s="363"/>
      <c r="DHO13" s="363"/>
      <c r="DHP13" s="363"/>
      <c r="DHQ13" s="363"/>
      <c r="DHR13" s="363"/>
      <c r="DHS13" s="363"/>
      <c r="DHT13" s="363"/>
      <c r="DHU13" s="363"/>
      <c r="DHV13" s="363"/>
      <c r="DHW13" s="363"/>
      <c r="DHX13" s="363"/>
      <c r="DHY13" s="363"/>
      <c r="DHZ13" s="363"/>
      <c r="DIA13" s="363"/>
      <c r="DIB13" s="363"/>
      <c r="DIC13" s="363"/>
      <c r="DID13" s="363"/>
      <c r="DIE13" s="363"/>
      <c r="DIF13" s="363"/>
      <c r="DIG13" s="363"/>
      <c r="DIH13" s="363"/>
      <c r="DII13" s="363"/>
      <c r="DIJ13" s="363"/>
      <c r="DIK13" s="363"/>
      <c r="DIL13" s="363"/>
      <c r="DIM13" s="363"/>
      <c r="DIN13" s="363"/>
      <c r="DIO13" s="363"/>
      <c r="DIP13" s="363"/>
      <c r="DIQ13" s="363"/>
      <c r="DIR13" s="363"/>
      <c r="DIS13" s="363"/>
      <c r="DIT13" s="363"/>
      <c r="DIU13" s="363"/>
      <c r="DIV13" s="363"/>
      <c r="DIW13" s="363"/>
      <c r="DIX13" s="363"/>
      <c r="DIY13" s="363"/>
      <c r="DIZ13" s="363"/>
      <c r="DJA13" s="363"/>
      <c r="DJB13" s="363"/>
      <c r="DJC13" s="363"/>
      <c r="DJD13" s="363"/>
      <c r="DJE13" s="363"/>
      <c r="DJF13" s="363"/>
      <c r="DJG13" s="363"/>
      <c r="DJH13" s="363"/>
      <c r="DJI13" s="363"/>
      <c r="DJJ13" s="363"/>
      <c r="DJK13" s="363"/>
      <c r="DJL13" s="363"/>
      <c r="DJM13" s="363"/>
      <c r="DJN13" s="363"/>
      <c r="DJO13" s="363"/>
      <c r="DJP13" s="363"/>
      <c r="DJQ13" s="363"/>
      <c r="DJR13" s="363"/>
      <c r="DJS13" s="363"/>
      <c r="DJT13" s="363"/>
      <c r="DJU13" s="363"/>
      <c r="DJV13" s="363"/>
      <c r="DJW13" s="363"/>
      <c r="DJX13" s="363"/>
      <c r="DJY13" s="363"/>
      <c r="DJZ13" s="363"/>
      <c r="DKA13" s="363"/>
      <c r="DKB13" s="363"/>
      <c r="DKC13" s="363"/>
      <c r="DKD13" s="363"/>
      <c r="DKE13" s="363"/>
      <c r="DKF13" s="363"/>
      <c r="DKG13" s="363"/>
      <c r="DKH13" s="363"/>
      <c r="DKI13" s="363"/>
      <c r="DKJ13" s="363"/>
      <c r="DKK13" s="363"/>
      <c r="DKL13" s="363"/>
      <c r="DKM13" s="363"/>
      <c r="DKN13" s="363"/>
      <c r="DKO13" s="363"/>
      <c r="DKP13" s="363"/>
      <c r="DKQ13" s="363"/>
      <c r="DKR13" s="363"/>
      <c r="DKS13" s="363"/>
      <c r="DKT13" s="363"/>
      <c r="DKU13" s="363"/>
      <c r="DKV13" s="363"/>
      <c r="DKW13" s="363"/>
      <c r="DKX13" s="363"/>
      <c r="DKY13" s="363"/>
      <c r="DKZ13" s="363"/>
      <c r="DLA13" s="363"/>
      <c r="DLB13" s="363"/>
      <c r="DLC13" s="363"/>
      <c r="DLD13" s="363"/>
      <c r="DLE13" s="363"/>
      <c r="DLF13" s="363"/>
      <c r="DLG13" s="363"/>
      <c r="DLH13" s="363"/>
      <c r="DLI13" s="363"/>
      <c r="DLJ13" s="363"/>
      <c r="DLK13" s="363"/>
      <c r="DLL13" s="363"/>
      <c r="DLM13" s="363"/>
      <c r="DLN13" s="363"/>
      <c r="DLO13" s="363"/>
      <c r="DLP13" s="363"/>
      <c r="DLQ13" s="363"/>
      <c r="DLR13" s="363"/>
      <c r="DLS13" s="363"/>
      <c r="DLT13" s="363"/>
      <c r="DLU13" s="363"/>
      <c r="DLV13" s="363"/>
      <c r="DLW13" s="363"/>
      <c r="DLX13" s="363"/>
      <c r="DLY13" s="363"/>
      <c r="DLZ13" s="363"/>
      <c r="DMA13" s="363"/>
      <c r="DMB13" s="363"/>
      <c r="DMC13" s="363"/>
      <c r="DMD13" s="363"/>
      <c r="DME13" s="363"/>
      <c r="DMF13" s="363"/>
      <c r="DMG13" s="363"/>
      <c r="DMH13" s="363"/>
      <c r="DMI13" s="363"/>
      <c r="DMJ13" s="363"/>
      <c r="DMK13" s="363"/>
      <c r="DML13" s="363"/>
      <c r="DMM13" s="363"/>
      <c r="DMN13" s="363"/>
      <c r="DMO13" s="363"/>
      <c r="DMP13" s="363"/>
      <c r="DMQ13" s="363"/>
      <c r="DMR13" s="363"/>
      <c r="DMS13" s="363"/>
      <c r="DMT13" s="363"/>
      <c r="DMU13" s="363"/>
      <c r="DMV13" s="363"/>
      <c r="DMW13" s="363"/>
      <c r="DMX13" s="363"/>
      <c r="DMY13" s="363"/>
      <c r="DMZ13" s="363"/>
      <c r="DNA13" s="363"/>
      <c r="DNB13" s="363"/>
      <c r="DNC13" s="363"/>
      <c r="DND13" s="363"/>
      <c r="DNE13" s="363"/>
      <c r="DNF13" s="363"/>
      <c r="DNG13" s="363"/>
      <c r="DNH13" s="363"/>
      <c r="DNI13" s="363"/>
      <c r="DNJ13" s="363"/>
      <c r="DNK13" s="363"/>
      <c r="DNL13" s="363"/>
      <c r="DNM13" s="363"/>
      <c r="DNN13" s="363"/>
      <c r="DNO13" s="363"/>
      <c r="DNP13" s="363"/>
      <c r="DNQ13" s="363"/>
      <c r="DNR13" s="363"/>
      <c r="DNS13" s="363"/>
      <c r="DNT13" s="363"/>
      <c r="DNU13" s="363"/>
      <c r="DNV13" s="363"/>
      <c r="DNW13" s="363"/>
      <c r="DNX13" s="363"/>
      <c r="DNY13" s="363"/>
      <c r="DNZ13" s="363"/>
      <c r="DOA13" s="363"/>
      <c r="DOB13" s="363"/>
      <c r="DOC13" s="363"/>
      <c r="DOD13" s="363"/>
      <c r="DOE13" s="363"/>
      <c r="DOF13" s="363"/>
      <c r="DOG13" s="363"/>
      <c r="DOH13" s="363"/>
      <c r="DOI13" s="363"/>
      <c r="DOJ13" s="363"/>
      <c r="DOK13" s="363"/>
      <c r="DOL13" s="363"/>
      <c r="DOM13" s="363"/>
      <c r="DON13" s="363"/>
      <c r="DOO13" s="363"/>
      <c r="DOP13" s="363"/>
      <c r="DOQ13" s="363"/>
      <c r="DOR13" s="363"/>
      <c r="DOS13" s="363"/>
      <c r="DOT13" s="363"/>
      <c r="DOU13" s="363"/>
      <c r="DOV13" s="363"/>
      <c r="DOW13" s="363"/>
      <c r="DOX13" s="363"/>
      <c r="DOY13" s="363"/>
      <c r="DOZ13" s="363"/>
      <c r="DPA13" s="363"/>
      <c r="DPB13" s="363"/>
      <c r="DPC13" s="363"/>
      <c r="DPD13" s="363"/>
      <c r="DPE13" s="363"/>
      <c r="DPF13" s="363"/>
      <c r="DPG13" s="363"/>
      <c r="DPH13" s="363"/>
      <c r="DPI13" s="363"/>
      <c r="DPJ13" s="363"/>
      <c r="DPK13" s="363"/>
      <c r="DPL13" s="363"/>
      <c r="DPM13" s="363"/>
      <c r="DPN13" s="363"/>
      <c r="DPO13" s="363"/>
      <c r="DPP13" s="363"/>
      <c r="DPQ13" s="363"/>
      <c r="DPR13" s="363"/>
      <c r="DPS13" s="363"/>
      <c r="DPT13" s="363"/>
      <c r="DPU13" s="363"/>
      <c r="DPV13" s="363"/>
      <c r="DPW13" s="363"/>
      <c r="DPX13" s="363"/>
      <c r="DPY13" s="363"/>
      <c r="DPZ13" s="363"/>
      <c r="DQA13" s="363"/>
      <c r="DQB13" s="363"/>
      <c r="DQC13" s="363"/>
      <c r="DQD13" s="363"/>
      <c r="DQE13" s="363"/>
      <c r="DQF13" s="363"/>
      <c r="DQG13" s="363"/>
      <c r="DQH13" s="363"/>
      <c r="DQI13" s="363"/>
      <c r="DQJ13" s="363"/>
      <c r="DQK13" s="363"/>
      <c r="DQL13" s="363"/>
      <c r="DQM13" s="363"/>
      <c r="DQN13" s="363"/>
      <c r="DQO13" s="363"/>
      <c r="DQP13" s="363"/>
      <c r="DQQ13" s="363"/>
      <c r="DQR13" s="363"/>
      <c r="DQS13" s="363"/>
      <c r="DQT13" s="363"/>
      <c r="DQU13" s="363"/>
      <c r="DQV13" s="363"/>
      <c r="DQW13" s="363"/>
      <c r="DQX13" s="363"/>
      <c r="DQY13" s="363"/>
      <c r="DQZ13" s="363"/>
      <c r="DRA13" s="363"/>
      <c r="DRB13" s="363"/>
      <c r="DRC13" s="363"/>
      <c r="DRD13" s="363"/>
      <c r="DRE13" s="363"/>
      <c r="DRF13" s="363"/>
      <c r="DRG13" s="363"/>
      <c r="DRH13" s="363"/>
      <c r="DRI13" s="363"/>
      <c r="DRJ13" s="363"/>
      <c r="DRK13" s="363"/>
      <c r="DRL13" s="363"/>
      <c r="DRM13" s="363"/>
      <c r="DRN13" s="363"/>
      <c r="DRO13" s="363"/>
      <c r="DRP13" s="363"/>
      <c r="DRQ13" s="363"/>
      <c r="DRR13" s="363"/>
      <c r="DRS13" s="363"/>
      <c r="DRT13" s="363"/>
      <c r="DRU13" s="363"/>
      <c r="DRV13" s="363"/>
      <c r="DRW13" s="363"/>
      <c r="DRX13" s="363"/>
      <c r="DRY13" s="363"/>
      <c r="DRZ13" s="363"/>
      <c r="DSA13" s="363"/>
      <c r="DSB13" s="363"/>
      <c r="DSC13" s="363"/>
      <c r="DSD13" s="363"/>
      <c r="DSE13" s="363"/>
      <c r="DSF13" s="363"/>
      <c r="DSG13" s="363"/>
      <c r="DSH13" s="363"/>
      <c r="DSI13" s="363"/>
      <c r="DSJ13" s="363"/>
      <c r="DSK13" s="363"/>
      <c r="DSL13" s="363"/>
      <c r="DSM13" s="363"/>
      <c r="DSN13" s="363"/>
      <c r="DSO13" s="363"/>
      <c r="DSP13" s="363"/>
      <c r="DSQ13" s="363"/>
      <c r="DSR13" s="363"/>
      <c r="DSS13" s="363"/>
      <c r="DST13" s="363"/>
      <c r="DSU13" s="363"/>
      <c r="DSV13" s="363"/>
      <c r="DSW13" s="363"/>
      <c r="DSX13" s="363"/>
      <c r="DSY13" s="363"/>
      <c r="DSZ13" s="363"/>
      <c r="DTA13" s="363"/>
      <c r="DTB13" s="363"/>
      <c r="DTC13" s="363"/>
      <c r="DTD13" s="363"/>
      <c r="DTE13" s="363"/>
      <c r="DTF13" s="363"/>
      <c r="DTG13" s="363"/>
      <c r="DTH13" s="363"/>
      <c r="DTI13" s="363"/>
      <c r="DTJ13" s="363"/>
      <c r="DTK13" s="363"/>
      <c r="DTL13" s="363"/>
      <c r="DTM13" s="363"/>
      <c r="DTN13" s="363"/>
      <c r="DTO13" s="363"/>
      <c r="DTP13" s="363"/>
      <c r="DTQ13" s="363"/>
      <c r="DTR13" s="363"/>
      <c r="DTS13" s="363"/>
      <c r="DTT13" s="363"/>
      <c r="DTU13" s="363"/>
      <c r="DTV13" s="363"/>
      <c r="DTW13" s="363"/>
      <c r="DTX13" s="363"/>
      <c r="DTY13" s="363"/>
      <c r="DTZ13" s="363"/>
      <c r="DUA13" s="363"/>
      <c r="DUB13" s="363"/>
      <c r="DUC13" s="363"/>
      <c r="DUD13" s="363"/>
      <c r="DUE13" s="363"/>
      <c r="DUF13" s="363"/>
      <c r="DUG13" s="363"/>
      <c r="DUH13" s="363"/>
      <c r="DUI13" s="363"/>
      <c r="DUJ13" s="363"/>
      <c r="DUK13" s="363"/>
      <c r="DUL13" s="363"/>
      <c r="DUM13" s="363"/>
      <c r="DUN13" s="363"/>
      <c r="DUO13" s="363"/>
      <c r="DUP13" s="363"/>
      <c r="DUQ13" s="363"/>
      <c r="DUR13" s="363"/>
      <c r="DUS13" s="363"/>
      <c r="DUT13" s="363"/>
      <c r="DUU13" s="363"/>
      <c r="DUV13" s="363"/>
      <c r="DUW13" s="363"/>
      <c r="DUX13" s="363"/>
      <c r="DUY13" s="363"/>
      <c r="DUZ13" s="363"/>
      <c r="DVA13" s="363"/>
      <c r="DVB13" s="363"/>
      <c r="DVC13" s="363"/>
      <c r="DVD13" s="363"/>
      <c r="DVE13" s="363"/>
      <c r="DVF13" s="363"/>
      <c r="DVG13" s="363"/>
      <c r="DVH13" s="363"/>
      <c r="DVI13" s="363"/>
      <c r="DVJ13" s="363"/>
      <c r="DVK13" s="363"/>
      <c r="DVL13" s="363"/>
      <c r="DVM13" s="363"/>
      <c r="DVN13" s="363"/>
      <c r="DVO13" s="363"/>
      <c r="DVP13" s="363"/>
      <c r="DVQ13" s="363"/>
      <c r="DVR13" s="363"/>
      <c r="DVS13" s="363"/>
      <c r="DVT13" s="363"/>
      <c r="DVU13" s="363"/>
      <c r="DVV13" s="363"/>
      <c r="DVW13" s="363"/>
      <c r="DVX13" s="363"/>
      <c r="DVY13" s="363"/>
      <c r="DVZ13" s="363"/>
      <c r="DWA13" s="363"/>
      <c r="DWB13" s="363"/>
      <c r="DWC13" s="363"/>
      <c r="DWD13" s="363"/>
      <c r="DWE13" s="363"/>
      <c r="DWF13" s="363"/>
      <c r="DWG13" s="363"/>
      <c r="DWH13" s="363"/>
      <c r="DWI13" s="363"/>
      <c r="DWJ13" s="363"/>
      <c r="DWK13" s="363"/>
      <c r="DWL13" s="363"/>
      <c r="DWM13" s="363"/>
      <c r="DWN13" s="363"/>
      <c r="DWO13" s="363"/>
      <c r="DWP13" s="363"/>
      <c r="DWQ13" s="363"/>
      <c r="DWR13" s="363"/>
      <c r="DWS13" s="363"/>
      <c r="DWT13" s="363"/>
      <c r="DWU13" s="363"/>
      <c r="DWV13" s="363"/>
      <c r="DWW13" s="363"/>
      <c r="DWX13" s="363"/>
      <c r="DWY13" s="363"/>
      <c r="DWZ13" s="363"/>
      <c r="DXA13" s="363"/>
      <c r="DXB13" s="363"/>
      <c r="DXC13" s="363"/>
      <c r="DXD13" s="363"/>
      <c r="DXE13" s="363"/>
      <c r="DXF13" s="363"/>
      <c r="DXG13" s="363"/>
      <c r="DXH13" s="363"/>
      <c r="DXI13" s="363"/>
      <c r="DXJ13" s="363"/>
      <c r="DXK13" s="363"/>
      <c r="DXL13" s="363"/>
      <c r="DXM13" s="363"/>
      <c r="DXN13" s="363"/>
      <c r="DXO13" s="363"/>
      <c r="DXP13" s="363"/>
      <c r="DXQ13" s="363"/>
      <c r="DXR13" s="363"/>
      <c r="DXS13" s="363"/>
      <c r="DXT13" s="363"/>
      <c r="DXU13" s="363"/>
      <c r="DXV13" s="363"/>
      <c r="DXW13" s="363"/>
      <c r="DXX13" s="363"/>
      <c r="DXY13" s="363"/>
      <c r="DXZ13" s="363"/>
      <c r="DYA13" s="363"/>
      <c r="DYB13" s="363"/>
      <c r="DYC13" s="363"/>
      <c r="DYD13" s="363"/>
      <c r="DYE13" s="363"/>
      <c r="DYF13" s="363"/>
      <c r="DYG13" s="363"/>
      <c r="DYH13" s="363"/>
      <c r="DYI13" s="363"/>
      <c r="DYJ13" s="363"/>
      <c r="DYK13" s="363"/>
      <c r="DYL13" s="363"/>
      <c r="DYM13" s="363"/>
      <c r="DYN13" s="363"/>
      <c r="DYO13" s="363"/>
      <c r="DYP13" s="363"/>
      <c r="DYQ13" s="363"/>
      <c r="DYR13" s="363"/>
      <c r="DYS13" s="363"/>
      <c r="DYT13" s="363"/>
      <c r="DYU13" s="363"/>
      <c r="DYV13" s="363"/>
      <c r="DYW13" s="363"/>
      <c r="DYX13" s="363"/>
      <c r="DYY13" s="363"/>
      <c r="DYZ13" s="363"/>
      <c r="DZA13" s="363"/>
      <c r="DZB13" s="363"/>
      <c r="DZC13" s="363"/>
      <c r="DZD13" s="363"/>
      <c r="DZE13" s="363"/>
      <c r="DZF13" s="363"/>
      <c r="DZG13" s="363"/>
      <c r="DZH13" s="363"/>
      <c r="DZI13" s="363"/>
      <c r="DZJ13" s="363"/>
      <c r="DZK13" s="363"/>
      <c r="DZL13" s="363"/>
      <c r="DZM13" s="363"/>
      <c r="DZN13" s="363"/>
      <c r="DZO13" s="363"/>
      <c r="DZP13" s="363"/>
      <c r="DZQ13" s="363"/>
      <c r="DZR13" s="363"/>
      <c r="DZS13" s="363"/>
      <c r="DZT13" s="363"/>
      <c r="DZU13" s="363"/>
      <c r="DZV13" s="363"/>
      <c r="DZW13" s="363"/>
      <c r="DZX13" s="363"/>
      <c r="DZY13" s="363"/>
      <c r="DZZ13" s="363"/>
      <c r="EAA13" s="363"/>
      <c r="EAB13" s="363"/>
      <c r="EAC13" s="363"/>
      <c r="EAD13" s="363"/>
      <c r="EAE13" s="363"/>
      <c r="EAF13" s="363"/>
      <c r="EAG13" s="363"/>
      <c r="EAH13" s="363"/>
      <c r="EAI13" s="363"/>
      <c r="EAJ13" s="363"/>
      <c r="EAK13" s="363"/>
      <c r="EAL13" s="363"/>
      <c r="EAM13" s="363"/>
      <c r="EAN13" s="363"/>
      <c r="EAO13" s="363"/>
      <c r="EAP13" s="363"/>
      <c r="EAQ13" s="363"/>
      <c r="EAR13" s="363"/>
      <c r="EAS13" s="363"/>
      <c r="EAT13" s="363"/>
      <c r="EAU13" s="363"/>
      <c r="EAV13" s="363"/>
      <c r="EAW13" s="363"/>
      <c r="EAX13" s="363"/>
      <c r="EAY13" s="363"/>
      <c r="EAZ13" s="363"/>
      <c r="EBA13" s="363"/>
      <c r="EBB13" s="363"/>
      <c r="EBC13" s="363"/>
      <c r="EBD13" s="363"/>
      <c r="EBE13" s="363"/>
      <c r="EBF13" s="363"/>
      <c r="EBG13" s="363"/>
      <c r="EBH13" s="363"/>
      <c r="EBI13" s="363"/>
      <c r="EBJ13" s="363"/>
      <c r="EBK13" s="363"/>
      <c r="EBL13" s="363"/>
      <c r="EBM13" s="363"/>
      <c r="EBN13" s="363"/>
      <c r="EBO13" s="363"/>
      <c r="EBP13" s="363"/>
      <c r="EBQ13" s="363"/>
      <c r="EBR13" s="363"/>
      <c r="EBS13" s="363"/>
      <c r="EBT13" s="363"/>
      <c r="EBU13" s="363"/>
      <c r="EBV13" s="363"/>
      <c r="EBW13" s="363"/>
      <c r="EBX13" s="363"/>
      <c r="EBY13" s="363"/>
      <c r="EBZ13" s="363"/>
      <c r="ECA13" s="363"/>
      <c r="ECB13" s="363"/>
      <c r="ECC13" s="363"/>
      <c r="ECD13" s="363"/>
      <c r="ECE13" s="363"/>
      <c r="ECF13" s="363"/>
      <c r="ECG13" s="363"/>
      <c r="ECH13" s="363"/>
      <c r="ECI13" s="363"/>
      <c r="ECJ13" s="363"/>
      <c r="ECK13" s="363"/>
      <c r="ECL13" s="363"/>
      <c r="ECM13" s="363"/>
      <c r="ECN13" s="363"/>
      <c r="ECO13" s="363"/>
      <c r="ECP13" s="363"/>
      <c r="ECQ13" s="363"/>
      <c r="ECR13" s="363"/>
      <c r="ECS13" s="363"/>
      <c r="ECT13" s="363"/>
      <c r="ECU13" s="363"/>
      <c r="ECV13" s="363"/>
      <c r="ECW13" s="363"/>
      <c r="ECX13" s="363"/>
      <c r="ECY13" s="363"/>
      <c r="ECZ13" s="363"/>
      <c r="EDA13" s="363"/>
      <c r="EDB13" s="363"/>
      <c r="EDC13" s="363"/>
      <c r="EDD13" s="363"/>
      <c r="EDE13" s="363"/>
      <c r="EDF13" s="363"/>
      <c r="EDG13" s="363"/>
      <c r="EDH13" s="363"/>
      <c r="EDI13" s="363"/>
      <c r="EDJ13" s="363"/>
      <c r="EDK13" s="363"/>
      <c r="EDL13" s="363"/>
      <c r="EDM13" s="363"/>
      <c r="EDN13" s="363"/>
      <c r="EDO13" s="363"/>
      <c r="EDP13" s="363"/>
      <c r="EDQ13" s="363"/>
      <c r="EDR13" s="363"/>
      <c r="EDS13" s="363"/>
      <c r="EDT13" s="363"/>
      <c r="EDU13" s="363"/>
      <c r="EDV13" s="363"/>
      <c r="EDW13" s="363"/>
      <c r="EDX13" s="363"/>
      <c r="EDY13" s="363"/>
      <c r="EDZ13" s="363"/>
      <c r="EEA13" s="363"/>
      <c r="EEB13" s="363"/>
      <c r="EEC13" s="363"/>
      <c r="EED13" s="363"/>
      <c r="EEE13" s="363"/>
      <c r="EEF13" s="363"/>
      <c r="EEG13" s="363"/>
      <c r="EEH13" s="363"/>
      <c r="EEI13" s="363"/>
      <c r="EEJ13" s="363"/>
      <c r="EEK13" s="363"/>
      <c r="EEL13" s="363"/>
      <c r="EEM13" s="363"/>
      <c r="EEN13" s="363"/>
      <c r="EEO13" s="363"/>
      <c r="EEP13" s="363"/>
      <c r="EEQ13" s="363"/>
      <c r="EER13" s="363"/>
      <c r="EES13" s="363"/>
      <c r="EET13" s="363"/>
      <c r="EEU13" s="363"/>
      <c r="EEV13" s="363"/>
      <c r="EEW13" s="363"/>
      <c r="EEX13" s="363"/>
      <c r="EEY13" s="363"/>
      <c r="EEZ13" s="363"/>
      <c r="EFA13" s="363"/>
      <c r="EFB13" s="363"/>
      <c r="EFC13" s="363"/>
      <c r="EFD13" s="363"/>
      <c r="EFE13" s="363"/>
      <c r="EFF13" s="363"/>
      <c r="EFG13" s="363"/>
      <c r="EFH13" s="363"/>
      <c r="EFI13" s="363"/>
      <c r="EFJ13" s="363"/>
      <c r="EFK13" s="363"/>
      <c r="EFL13" s="363"/>
      <c r="EFM13" s="363"/>
      <c r="EFN13" s="363"/>
      <c r="EFO13" s="363"/>
      <c r="EFP13" s="363"/>
      <c r="EFQ13" s="363"/>
      <c r="EFR13" s="363"/>
      <c r="EFS13" s="363"/>
      <c r="EFT13" s="363"/>
      <c r="EFU13" s="363"/>
      <c r="EFV13" s="363"/>
      <c r="EFW13" s="363"/>
      <c r="EFX13" s="363"/>
      <c r="EFY13" s="363"/>
      <c r="EFZ13" s="363"/>
      <c r="EGA13" s="363"/>
      <c r="EGB13" s="363"/>
      <c r="EGC13" s="363"/>
      <c r="EGD13" s="363"/>
      <c r="EGE13" s="363"/>
      <c r="EGF13" s="363"/>
      <c r="EGG13" s="363"/>
      <c r="EGH13" s="363"/>
      <c r="EGI13" s="363"/>
      <c r="EGJ13" s="363"/>
      <c r="EGK13" s="363"/>
      <c r="EGL13" s="363"/>
      <c r="EGM13" s="363"/>
      <c r="EGN13" s="363"/>
      <c r="EGO13" s="363"/>
      <c r="EGP13" s="363"/>
      <c r="EGQ13" s="363"/>
      <c r="EGR13" s="363"/>
      <c r="EGS13" s="363"/>
      <c r="EGT13" s="363"/>
      <c r="EGU13" s="363"/>
      <c r="EGV13" s="363"/>
      <c r="EGW13" s="363"/>
      <c r="EGX13" s="363"/>
      <c r="EGY13" s="363"/>
      <c r="EGZ13" s="363"/>
      <c r="EHA13" s="363"/>
      <c r="EHB13" s="363"/>
      <c r="EHC13" s="363"/>
      <c r="EHD13" s="363"/>
      <c r="EHE13" s="363"/>
      <c r="EHF13" s="363"/>
      <c r="EHG13" s="363"/>
      <c r="EHH13" s="363"/>
      <c r="EHI13" s="363"/>
      <c r="EHJ13" s="363"/>
      <c r="EHK13" s="363"/>
      <c r="EHL13" s="363"/>
      <c r="EHM13" s="363"/>
      <c r="EHN13" s="363"/>
      <c r="EHO13" s="363"/>
      <c r="EHP13" s="363"/>
      <c r="EHQ13" s="363"/>
      <c r="EHR13" s="363"/>
      <c r="EHS13" s="363"/>
      <c r="EHT13" s="363"/>
      <c r="EHU13" s="363"/>
      <c r="EHV13" s="363"/>
      <c r="EHW13" s="363"/>
      <c r="EHX13" s="363"/>
      <c r="EHY13" s="363"/>
      <c r="EHZ13" s="363"/>
      <c r="EIA13" s="363"/>
      <c r="EIB13" s="363"/>
      <c r="EIC13" s="363"/>
      <c r="EID13" s="363"/>
      <c r="EIE13" s="363"/>
      <c r="EIF13" s="363"/>
      <c r="EIG13" s="363"/>
      <c r="EIH13" s="363"/>
      <c r="EII13" s="363"/>
      <c r="EIJ13" s="363"/>
      <c r="EIK13" s="363"/>
      <c r="EIL13" s="363"/>
      <c r="EIM13" s="363"/>
      <c r="EIN13" s="363"/>
      <c r="EIO13" s="363"/>
      <c r="EIP13" s="363"/>
      <c r="EIQ13" s="363"/>
      <c r="EIR13" s="363"/>
      <c r="EIS13" s="363"/>
      <c r="EIT13" s="363"/>
      <c r="EIU13" s="363"/>
      <c r="EIV13" s="363"/>
      <c r="EIW13" s="363"/>
      <c r="EIX13" s="363"/>
      <c r="EIY13" s="363"/>
      <c r="EIZ13" s="363"/>
      <c r="EJA13" s="363"/>
      <c r="EJB13" s="363"/>
      <c r="EJC13" s="363"/>
      <c r="EJD13" s="363"/>
      <c r="EJE13" s="363"/>
      <c r="EJF13" s="363"/>
      <c r="EJG13" s="363"/>
      <c r="EJH13" s="363"/>
      <c r="EJI13" s="363"/>
      <c r="EJJ13" s="363"/>
      <c r="EJK13" s="363"/>
      <c r="EJL13" s="363"/>
      <c r="EJM13" s="363"/>
      <c r="EJN13" s="363"/>
      <c r="EJO13" s="363"/>
      <c r="EJP13" s="363"/>
      <c r="EJQ13" s="363"/>
      <c r="EJR13" s="363"/>
      <c r="EJS13" s="363"/>
      <c r="EJT13" s="363"/>
      <c r="EJU13" s="363"/>
      <c r="EJV13" s="363"/>
      <c r="EJW13" s="363"/>
      <c r="EJX13" s="363"/>
      <c r="EJY13" s="363"/>
      <c r="EJZ13" s="363"/>
      <c r="EKA13" s="363"/>
      <c r="EKB13" s="363"/>
      <c r="EKC13" s="363"/>
      <c r="EKD13" s="363"/>
      <c r="EKE13" s="363"/>
      <c r="EKF13" s="363"/>
      <c r="EKG13" s="363"/>
      <c r="EKH13" s="363"/>
      <c r="EKI13" s="363"/>
      <c r="EKJ13" s="363"/>
      <c r="EKK13" s="363"/>
      <c r="EKL13" s="363"/>
      <c r="EKM13" s="363"/>
      <c r="EKN13" s="363"/>
      <c r="EKO13" s="363"/>
      <c r="EKP13" s="363"/>
      <c r="EKQ13" s="363"/>
      <c r="EKR13" s="363"/>
      <c r="EKS13" s="363"/>
      <c r="EKT13" s="363"/>
      <c r="EKU13" s="363"/>
      <c r="EKV13" s="363"/>
      <c r="EKW13" s="363"/>
      <c r="EKX13" s="363"/>
      <c r="EKY13" s="363"/>
      <c r="EKZ13" s="363"/>
      <c r="ELA13" s="363"/>
      <c r="ELB13" s="363"/>
      <c r="ELC13" s="363"/>
      <c r="ELD13" s="363"/>
      <c r="ELE13" s="363"/>
      <c r="ELF13" s="363"/>
      <c r="ELG13" s="363"/>
      <c r="ELH13" s="363"/>
      <c r="ELI13" s="363"/>
      <c r="ELJ13" s="363"/>
      <c r="ELK13" s="363"/>
      <c r="ELL13" s="363"/>
      <c r="ELM13" s="363"/>
      <c r="ELN13" s="363"/>
      <c r="ELO13" s="363"/>
      <c r="ELP13" s="363"/>
      <c r="ELQ13" s="363"/>
      <c r="ELR13" s="363"/>
      <c r="ELS13" s="363"/>
      <c r="ELT13" s="363"/>
      <c r="ELU13" s="363"/>
      <c r="ELV13" s="363"/>
      <c r="ELW13" s="363"/>
      <c r="ELX13" s="363"/>
      <c r="ELY13" s="363"/>
      <c r="ELZ13" s="363"/>
      <c r="EMA13" s="363"/>
      <c r="EMB13" s="363"/>
      <c r="EMC13" s="363"/>
      <c r="EMD13" s="363"/>
      <c r="EME13" s="363"/>
      <c r="EMF13" s="363"/>
      <c r="EMG13" s="363"/>
      <c r="EMH13" s="363"/>
      <c r="EMI13" s="363"/>
      <c r="EMJ13" s="363"/>
      <c r="EMK13" s="363"/>
      <c r="EML13" s="363"/>
      <c r="EMM13" s="363"/>
      <c r="EMN13" s="363"/>
      <c r="EMO13" s="363"/>
      <c r="EMP13" s="363"/>
      <c r="EMQ13" s="363"/>
      <c r="EMR13" s="363"/>
      <c r="EMS13" s="363"/>
      <c r="EMT13" s="363"/>
      <c r="EMU13" s="363"/>
      <c r="EMV13" s="363"/>
      <c r="EMW13" s="363"/>
      <c r="EMX13" s="363"/>
      <c r="EMY13" s="363"/>
      <c r="EMZ13" s="363"/>
      <c r="ENA13" s="363"/>
      <c r="ENB13" s="363"/>
      <c r="ENC13" s="363"/>
      <c r="END13" s="363"/>
      <c r="ENE13" s="363"/>
      <c r="ENF13" s="363"/>
      <c r="ENG13" s="363"/>
      <c r="ENH13" s="363"/>
      <c r="ENI13" s="363"/>
      <c r="ENJ13" s="363"/>
      <c r="ENK13" s="363"/>
      <c r="ENL13" s="363"/>
      <c r="ENM13" s="363"/>
      <c r="ENN13" s="363"/>
      <c r="ENO13" s="363"/>
      <c r="ENP13" s="363"/>
      <c r="ENQ13" s="363"/>
      <c r="ENR13" s="363"/>
      <c r="ENS13" s="363"/>
      <c r="ENT13" s="363"/>
      <c r="ENU13" s="363"/>
      <c r="ENV13" s="363"/>
      <c r="ENW13" s="363"/>
      <c r="ENX13" s="363"/>
      <c r="ENY13" s="363"/>
      <c r="ENZ13" s="363"/>
      <c r="EOA13" s="363"/>
      <c r="EOB13" s="363"/>
      <c r="EOC13" s="363"/>
      <c r="EOD13" s="363"/>
      <c r="EOE13" s="363"/>
      <c r="EOF13" s="363"/>
      <c r="EOG13" s="363"/>
      <c r="EOH13" s="363"/>
      <c r="EOI13" s="363"/>
      <c r="EOJ13" s="363"/>
      <c r="EOK13" s="363"/>
      <c r="EOL13" s="363"/>
      <c r="EOM13" s="363"/>
      <c r="EON13" s="363"/>
      <c r="EOO13" s="363"/>
      <c r="EOP13" s="363"/>
      <c r="EOQ13" s="363"/>
      <c r="EOR13" s="363"/>
      <c r="EOS13" s="363"/>
      <c r="EOT13" s="363"/>
      <c r="EOU13" s="363"/>
      <c r="EOV13" s="363"/>
      <c r="EOW13" s="363"/>
      <c r="EOX13" s="363"/>
      <c r="EOY13" s="363"/>
      <c r="EOZ13" s="363"/>
      <c r="EPA13" s="363"/>
      <c r="EPB13" s="363"/>
      <c r="EPC13" s="363"/>
      <c r="EPD13" s="363"/>
      <c r="EPE13" s="363"/>
      <c r="EPF13" s="363"/>
      <c r="EPG13" s="363"/>
      <c r="EPH13" s="363"/>
      <c r="EPI13" s="363"/>
      <c r="EPJ13" s="363"/>
      <c r="EPK13" s="363"/>
      <c r="EPL13" s="363"/>
      <c r="EPM13" s="363"/>
      <c r="EPN13" s="363"/>
      <c r="EPO13" s="363"/>
      <c r="EPP13" s="363"/>
      <c r="EPQ13" s="363"/>
      <c r="EPR13" s="363"/>
      <c r="EPS13" s="363"/>
      <c r="EPT13" s="363"/>
      <c r="EPU13" s="363"/>
      <c r="EPV13" s="363"/>
      <c r="EPW13" s="363"/>
      <c r="EPX13" s="363"/>
      <c r="EPY13" s="363"/>
      <c r="EPZ13" s="363"/>
      <c r="EQA13" s="363"/>
      <c r="EQB13" s="363"/>
      <c r="EQC13" s="363"/>
      <c r="EQD13" s="363"/>
      <c r="EQE13" s="363"/>
      <c r="EQF13" s="363"/>
      <c r="EQG13" s="363"/>
      <c r="EQH13" s="363"/>
      <c r="EQI13" s="363"/>
      <c r="EQJ13" s="363"/>
      <c r="EQK13" s="363"/>
      <c r="EQL13" s="363"/>
      <c r="EQM13" s="363"/>
      <c r="EQN13" s="363"/>
      <c r="EQO13" s="363"/>
      <c r="EQP13" s="363"/>
      <c r="EQQ13" s="363"/>
      <c r="EQR13" s="363"/>
      <c r="EQS13" s="363"/>
      <c r="EQT13" s="363"/>
      <c r="EQU13" s="363"/>
      <c r="EQV13" s="363"/>
      <c r="EQW13" s="363"/>
      <c r="EQX13" s="363"/>
      <c r="EQY13" s="363"/>
      <c r="EQZ13" s="363"/>
      <c r="ERA13" s="363"/>
      <c r="ERB13" s="363"/>
      <c r="ERC13" s="363"/>
      <c r="ERD13" s="363"/>
      <c r="ERE13" s="363"/>
      <c r="ERF13" s="363"/>
      <c r="ERG13" s="363"/>
      <c r="ERH13" s="363"/>
      <c r="ERI13" s="363"/>
      <c r="ERJ13" s="363"/>
      <c r="ERK13" s="363"/>
      <c r="ERL13" s="363"/>
      <c r="ERM13" s="363"/>
      <c r="ERN13" s="363"/>
      <c r="ERO13" s="363"/>
      <c r="ERP13" s="363"/>
      <c r="ERQ13" s="363"/>
      <c r="ERR13" s="363"/>
      <c r="ERS13" s="363"/>
      <c r="ERT13" s="363"/>
      <c r="ERU13" s="363"/>
      <c r="ERV13" s="363"/>
      <c r="ERW13" s="363"/>
      <c r="ERX13" s="363"/>
      <c r="ERY13" s="363"/>
      <c r="ERZ13" s="363"/>
      <c r="ESA13" s="363"/>
      <c r="ESB13" s="363"/>
      <c r="ESC13" s="363"/>
      <c r="ESD13" s="363"/>
      <c r="ESE13" s="363"/>
      <c r="ESF13" s="363"/>
      <c r="ESG13" s="363"/>
      <c r="ESH13" s="363"/>
      <c r="ESI13" s="363"/>
      <c r="ESJ13" s="363"/>
      <c r="ESK13" s="363"/>
      <c r="ESL13" s="363"/>
      <c r="ESM13" s="363"/>
      <c r="ESN13" s="363"/>
      <c r="ESO13" s="363"/>
      <c r="ESP13" s="363"/>
      <c r="ESQ13" s="363"/>
      <c r="ESR13" s="363"/>
      <c r="ESS13" s="363"/>
      <c r="EST13" s="363"/>
      <c r="ESU13" s="363"/>
      <c r="ESV13" s="363"/>
      <c r="ESW13" s="363"/>
      <c r="ESX13" s="363"/>
      <c r="ESY13" s="363"/>
      <c r="ESZ13" s="363"/>
      <c r="ETA13" s="363"/>
      <c r="ETB13" s="363"/>
      <c r="ETC13" s="363"/>
      <c r="ETD13" s="363"/>
      <c r="ETE13" s="363"/>
      <c r="ETF13" s="363"/>
      <c r="ETG13" s="363"/>
      <c r="ETH13" s="363"/>
      <c r="ETI13" s="363"/>
      <c r="ETJ13" s="363"/>
      <c r="ETK13" s="363"/>
      <c r="ETL13" s="363"/>
      <c r="ETM13" s="363"/>
      <c r="ETN13" s="363"/>
      <c r="ETO13" s="363"/>
      <c r="ETP13" s="363"/>
      <c r="ETQ13" s="363"/>
      <c r="ETR13" s="363"/>
      <c r="ETS13" s="363"/>
      <c r="ETT13" s="363"/>
      <c r="ETU13" s="363"/>
      <c r="ETV13" s="363"/>
      <c r="ETW13" s="363"/>
      <c r="ETX13" s="363"/>
      <c r="ETY13" s="363"/>
      <c r="ETZ13" s="363"/>
      <c r="EUA13" s="363"/>
      <c r="EUB13" s="363"/>
      <c r="EUC13" s="363"/>
      <c r="EUD13" s="363"/>
      <c r="EUE13" s="363"/>
      <c r="EUF13" s="363"/>
      <c r="EUG13" s="363"/>
      <c r="EUH13" s="363"/>
      <c r="EUI13" s="363"/>
      <c r="EUJ13" s="363"/>
      <c r="EUK13" s="363"/>
      <c r="EUL13" s="363"/>
      <c r="EUM13" s="363"/>
      <c r="EUN13" s="363"/>
      <c r="EUO13" s="363"/>
      <c r="EUP13" s="363"/>
      <c r="EUQ13" s="363"/>
      <c r="EUR13" s="363"/>
      <c r="EUS13" s="363"/>
      <c r="EUT13" s="363"/>
      <c r="EUU13" s="363"/>
      <c r="EUV13" s="363"/>
      <c r="EUW13" s="363"/>
      <c r="EUX13" s="363"/>
      <c r="EUY13" s="363"/>
      <c r="EUZ13" s="363"/>
      <c r="EVA13" s="363"/>
      <c r="EVB13" s="363"/>
      <c r="EVC13" s="363"/>
      <c r="EVD13" s="363"/>
      <c r="EVE13" s="363"/>
      <c r="EVF13" s="363"/>
      <c r="EVG13" s="363"/>
      <c r="EVH13" s="363"/>
      <c r="EVI13" s="363"/>
      <c r="EVJ13" s="363"/>
      <c r="EVK13" s="363"/>
      <c r="EVL13" s="363"/>
      <c r="EVM13" s="363"/>
      <c r="EVN13" s="363"/>
      <c r="EVO13" s="363"/>
      <c r="EVP13" s="363"/>
      <c r="EVQ13" s="363"/>
      <c r="EVR13" s="363"/>
      <c r="EVS13" s="363"/>
      <c r="EVT13" s="363"/>
      <c r="EVU13" s="363"/>
      <c r="EVV13" s="363"/>
      <c r="EVW13" s="363"/>
      <c r="EVX13" s="363"/>
      <c r="EVY13" s="363"/>
      <c r="EVZ13" s="363"/>
      <c r="EWA13" s="363"/>
      <c r="EWB13" s="363"/>
      <c r="EWC13" s="363"/>
      <c r="EWD13" s="363"/>
      <c r="EWE13" s="363"/>
      <c r="EWF13" s="363"/>
      <c r="EWG13" s="363"/>
      <c r="EWH13" s="363"/>
      <c r="EWI13" s="363"/>
      <c r="EWJ13" s="363"/>
      <c r="EWK13" s="363"/>
      <c r="EWL13" s="363"/>
      <c r="EWM13" s="363"/>
      <c r="EWN13" s="363"/>
      <c r="EWO13" s="363"/>
      <c r="EWP13" s="363"/>
      <c r="EWQ13" s="363"/>
      <c r="EWR13" s="363"/>
      <c r="EWS13" s="363"/>
      <c r="EWT13" s="363"/>
      <c r="EWU13" s="363"/>
      <c r="EWV13" s="363"/>
      <c r="EWW13" s="363"/>
      <c r="EWX13" s="363"/>
      <c r="EWY13" s="363"/>
      <c r="EWZ13" s="363"/>
      <c r="EXA13" s="363"/>
      <c r="EXB13" s="363"/>
      <c r="EXC13" s="363"/>
      <c r="EXD13" s="363"/>
      <c r="EXE13" s="363"/>
      <c r="EXF13" s="363"/>
      <c r="EXG13" s="363"/>
      <c r="EXH13" s="363"/>
      <c r="EXI13" s="363"/>
      <c r="EXJ13" s="363"/>
      <c r="EXK13" s="363"/>
      <c r="EXL13" s="363"/>
      <c r="EXM13" s="363"/>
      <c r="EXN13" s="363"/>
      <c r="EXO13" s="363"/>
      <c r="EXP13" s="363"/>
      <c r="EXQ13" s="363"/>
      <c r="EXR13" s="363"/>
      <c r="EXS13" s="363"/>
      <c r="EXT13" s="363"/>
      <c r="EXU13" s="363"/>
      <c r="EXV13" s="363"/>
      <c r="EXW13" s="363"/>
      <c r="EXX13" s="363"/>
      <c r="EXY13" s="363"/>
      <c r="EXZ13" s="363"/>
      <c r="EYA13" s="363"/>
      <c r="EYB13" s="363"/>
      <c r="EYC13" s="363"/>
      <c r="EYD13" s="363"/>
      <c r="EYE13" s="363"/>
      <c r="EYF13" s="363"/>
      <c r="EYG13" s="363"/>
      <c r="EYH13" s="363"/>
      <c r="EYI13" s="363"/>
      <c r="EYJ13" s="363"/>
      <c r="EYK13" s="363"/>
      <c r="EYL13" s="363"/>
      <c r="EYM13" s="363"/>
      <c r="EYN13" s="363"/>
      <c r="EYO13" s="363"/>
      <c r="EYP13" s="363"/>
      <c r="EYQ13" s="363"/>
      <c r="EYR13" s="363"/>
      <c r="EYS13" s="363"/>
      <c r="EYT13" s="363"/>
      <c r="EYU13" s="363"/>
      <c r="EYV13" s="363"/>
      <c r="EYW13" s="363"/>
      <c r="EYX13" s="363"/>
      <c r="EYY13" s="363"/>
      <c r="EYZ13" s="363"/>
      <c r="EZA13" s="363"/>
      <c r="EZB13" s="363"/>
      <c r="EZC13" s="363"/>
      <c r="EZD13" s="363"/>
      <c r="EZE13" s="363"/>
      <c r="EZF13" s="363"/>
      <c r="EZG13" s="363"/>
      <c r="EZH13" s="363"/>
      <c r="EZI13" s="363"/>
      <c r="EZJ13" s="363"/>
      <c r="EZK13" s="363"/>
      <c r="EZL13" s="363"/>
      <c r="EZM13" s="363"/>
      <c r="EZN13" s="363"/>
      <c r="EZO13" s="363"/>
      <c r="EZP13" s="363"/>
      <c r="EZQ13" s="363"/>
      <c r="EZR13" s="363"/>
      <c r="EZS13" s="363"/>
      <c r="EZT13" s="363"/>
      <c r="EZU13" s="363"/>
      <c r="EZV13" s="363"/>
      <c r="EZW13" s="363"/>
      <c r="EZX13" s="363"/>
      <c r="EZY13" s="363"/>
      <c r="EZZ13" s="363"/>
      <c r="FAA13" s="363"/>
      <c r="FAB13" s="363"/>
      <c r="FAC13" s="363"/>
      <c r="FAD13" s="363"/>
      <c r="FAE13" s="363"/>
      <c r="FAF13" s="363"/>
      <c r="FAG13" s="363"/>
      <c r="FAH13" s="363"/>
      <c r="FAI13" s="363"/>
      <c r="FAJ13" s="363"/>
      <c r="FAK13" s="363"/>
      <c r="FAL13" s="363"/>
      <c r="FAM13" s="363"/>
      <c r="FAN13" s="363"/>
      <c r="FAO13" s="363"/>
      <c r="FAP13" s="363"/>
      <c r="FAQ13" s="363"/>
      <c r="FAR13" s="363"/>
      <c r="FAS13" s="363"/>
      <c r="FAT13" s="363"/>
      <c r="FAU13" s="363"/>
      <c r="FAV13" s="363"/>
      <c r="FAW13" s="363"/>
      <c r="FAX13" s="363"/>
      <c r="FAY13" s="363"/>
      <c r="FAZ13" s="363"/>
      <c r="FBA13" s="363"/>
      <c r="FBB13" s="363"/>
      <c r="FBC13" s="363"/>
      <c r="FBD13" s="363"/>
      <c r="FBE13" s="363"/>
      <c r="FBF13" s="363"/>
      <c r="FBG13" s="363"/>
      <c r="FBH13" s="363"/>
      <c r="FBI13" s="363"/>
      <c r="FBJ13" s="363"/>
      <c r="FBK13" s="363"/>
      <c r="FBL13" s="363"/>
      <c r="FBM13" s="363"/>
      <c r="FBN13" s="363"/>
      <c r="FBO13" s="363"/>
      <c r="FBP13" s="363"/>
      <c r="FBQ13" s="363"/>
      <c r="FBR13" s="363"/>
      <c r="FBS13" s="363"/>
      <c r="FBT13" s="363"/>
      <c r="FBU13" s="363"/>
      <c r="FBV13" s="363"/>
      <c r="FBW13" s="363"/>
      <c r="FBX13" s="363"/>
      <c r="FBY13" s="363"/>
      <c r="FBZ13" s="363"/>
      <c r="FCA13" s="363"/>
      <c r="FCB13" s="363"/>
      <c r="FCC13" s="363"/>
      <c r="FCD13" s="363"/>
      <c r="FCE13" s="363"/>
      <c r="FCF13" s="363"/>
      <c r="FCG13" s="363"/>
      <c r="FCH13" s="363"/>
      <c r="FCI13" s="363"/>
      <c r="FCJ13" s="363"/>
      <c r="FCK13" s="363"/>
      <c r="FCL13" s="363"/>
      <c r="FCM13" s="363"/>
      <c r="FCN13" s="363"/>
      <c r="FCO13" s="363"/>
      <c r="FCP13" s="363"/>
      <c r="FCQ13" s="363"/>
      <c r="FCR13" s="363"/>
      <c r="FCS13" s="363"/>
      <c r="FCT13" s="363"/>
      <c r="FCU13" s="363"/>
      <c r="FCV13" s="363"/>
      <c r="FCW13" s="363"/>
      <c r="FCX13" s="363"/>
      <c r="FCY13" s="363"/>
      <c r="FCZ13" s="363"/>
      <c r="FDA13" s="363"/>
      <c r="FDB13" s="363"/>
      <c r="FDC13" s="363"/>
      <c r="FDD13" s="363"/>
      <c r="FDE13" s="363"/>
      <c r="FDF13" s="363"/>
      <c r="FDG13" s="363"/>
      <c r="FDH13" s="363"/>
      <c r="FDI13" s="363"/>
      <c r="FDJ13" s="363"/>
      <c r="FDK13" s="363"/>
      <c r="FDL13" s="363"/>
      <c r="FDM13" s="363"/>
      <c r="FDN13" s="363"/>
      <c r="FDO13" s="363"/>
      <c r="FDP13" s="363"/>
      <c r="FDQ13" s="363"/>
      <c r="FDR13" s="363"/>
      <c r="FDS13" s="363"/>
      <c r="FDT13" s="363"/>
      <c r="FDU13" s="363"/>
      <c r="FDV13" s="363"/>
      <c r="FDW13" s="363"/>
      <c r="FDX13" s="363"/>
      <c r="FDY13" s="363"/>
      <c r="FDZ13" s="363"/>
      <c r="FEA13" s="363"/>
      <c r="FEB13" s="363"/>
      <c r="FEC13" s="363"/>
      <c r="FED13" s="363"/>
      <c r="FEE13" s="363"/>
      <c r="FEF13" s="363"/>
      <c r="FEG13" s="363"/>
      <c r="FEH13" s="363"/>
      <c r="FEI13" s="363"/>
      <c r="FEJ13" s="363"/>
      <c r="FEK13" s="363"/>
      <c r="FEL13" s="363"/>
      <c r="FEM13" s="363"/>
      <c r="FEN13" s="363"/>
      <c r="FEO13" s="363"/>
      <c r="FEP13" s="363"/>
      <c r="FEQ13" s="363"/>
      <c r="FER13" s="363"/>
      <c r="FES13" s="363"/>
      <c r="FET13" s="363"/>
      <c r="FEU13" s="363"/>
      <c r="FEV13" s="363"/>
      <c r="FEW13" s="363"/>
      <c r="FEX13" s="363"/>
      <c r="FEY13" s="363"/>
      <c r="FEZ13" s="363"/>
      <c r="FFA13" s="363"/>
      <c r="FFB13" s="363"/>
      <c r="FFC13" s="363"/>
      <c r="FFD13" s="363"/>
      <c r="FFE13" s="363"/>
      <c r="FFF13" s="363"/>
      <c r="FFG13" s="363"/>
      <c r="FFH13" s="363"/>
      <c r="FFI13" s="363"/>
      <c r="FFJ13" s="363"/>
      <c r="FFK13" s="363"/>
      <c r="FFL13" s="363"/>
      <c r="FFM13" s="363"/>
      <c r="FFN13" s="363"/>
      <c r="FFO13" s="363"/>
      <c r="FFP13" s="363"/>
      <c r="FFQ13" s="363"/>
      <c r="FFR13" s="363"/>
      <c r="FFS13" s="363"/>
      <c r="FFT13" s="363"/>
      <c r="FFU13" s="363"/>
      <c r="FFV13" s="363"/>
      <c r="FFW13" s="363"/>
      <c r="FFX13" s="363"/>
      <c r="FFY13" s="363"/>
      <c r="FFZ13" s="363"/>
      <c r="FGA13" s="363"/>
      <c r="FGB13" s="363"/>
      <c r="FGC13" s="363"/>
      <c r="FGD13" s="363"/>
      <c r="FGE13" s="363"/>
      <c r="FGF13" s="363"/>
      <c r="FGG13" s="363"/>
      <c r="FGH13" s="363"/>
      <c r="FGI13" s="363"/>
      <c r="FGJ13" s="363"/>
      <c r="FGK13" s="363"/>
      <c r="FGL13" s="363"/>
      <c r="FGM13" s="363"/>
      <c r="FGN13" s="363"/>
      <c r="FGO13" s="363"/>
      <c r="FGP13" s="363"/>
      <c r="FGQ13" s="363"/>
      <c r="FGR13" s="363"/>
      <c r="FGS13" s="363"/>
      <c r="FGT13" s="363"/>
      <c r="FGU13" s="363"/>
      <c r="FGV13" s="363"/>
      <c r="FGW13" s="363"/>
      <c r="FGX13" s="363"/>
      <c r="FGY13" s="363"/>
      <c r="FGZ13" s="363"/>
      <c r="FHA13" s="363"/>
      <c r="FHB13" s="363"/>
      <c r="FHC13" s="363"/>
      <c r="FHD13" s="363"/>
      <c r="FHE13" s="363"/>
      <c r="FHF13" s="363"/>
      <c r="FHG13" s="363"/>
      <c r="FHH13" s="363"/>
      <c r="FHI13" s="363"/>
      <c r="FHJ13" s="363"/>
      <c r="FHK13" s="363"/>
      <c r="FHL13" s="363"/>
      <c r="FHM13" s="363"/>
      <c r="FHN13" s="363"/>
      <c r="FHO13" s="363"/>
      <c r="FHP13" s="363"/>
      <c r="FHQ13" s="363"/>
      <c r="FHR13" s="363"/>
      <c r="FHS13" s="363"/>
      <c r="FHT13" s="363"/>
      <c r="FHU13" s="363"/>
      <c r="FHV13" s="363"/>
      <c r="FHW13" s="363"/>
      <c r="FHX13" s="363"/>
      <c r="FHY13" s="363"/>
      <c r="FHZ13" s="363"/>
      <c r="FIA13" s="363"/>
      <c r="FIB13" s="363"/>
      <c r="FIC13" s="363"/>
      <c r="FID13" s="363"/>
      <c r="FIE13" s="363"/>
      <c r="FIF13" s="363"/>
      <c r="FIG13" s="363"/>
      <c r="FIH13" s="363"/>
      <c r="FII13" s="363"/>
      <c r="FIJ13" s="363"/>
      <c r="FIK13" s="363"/>
      <c r="FIL13" s="363"/>
      <c r="FIM13" s="363"/>
      <c r="FIN13" s="363"/>
      <c r="FIO13" s="363"/>
      <c r="FIP13" s="363"/>
      <c r="FIQ13" s="363"/>
      <c r="FIR13" s="363"/>
      <c r="FIS13" s="363"/>
      <c r="FIT13" s="363"/>
      <c r="FIU13" s="363"/>
      <c r="FIV13" s="363"/>
      <c r="FIW13" s="363"/>
      <c r="FIX13" s="363"/>
      <c r="FIY13" s="363"/>
      <c r="FIZ13" s="363"/>
      <c r="FJA13" s="363"/>
      <c r="FJB13" s="363"/>
      <c r="FJC13" s="363"/>
      <c r="FJD13" s="363"/>
      <c r="FJE13" s="363"/>
      <c r="FJF13" s="363"/>
      <c r="FJG13" s="363"/>
      <c r="FJH13" s="363"/>
      <c r="FJI13" s="363"/>
      <c r="FJJ13" s="363"/>
      <c r="FJK13" s="363"/>
      <c r="FJL13" s="363"/>
      <c r="FJM13" s="363"/>
      <c r="FJN13" s="363"/>
      <c r="FJO13" s="363"/>
      <c r="FJP13" s="363"/>
      <c r="FJQ13" s="363"/>
      <c r="FJR13" s="363"/>
      <c r="FJS13" s="363"/>
      <c r="FJT13" s="363"/>
      <c r="FJU13" s="363"/>
      <c r="FJV13" s="363"/>
      <c r="FJW13" s="363"/>
      <c r="FJX13" s="363"/>
      <c r="FJY13" s="363"/>
      <c r="FJZ13" s="363"/>
      <c r="FKA13" s="363"/>
      <c r="FKB13" s="363"/>
      <c r="FKC13" s="363"/>
      <c r="FKD13" s="363"/>
      <c r="FKE13" s="363"/>
      <c r="FKF13" s="363"/>
      <c r="FKG13" s="363"/>
      <c r="FKH13" s="363"/>
      <c r="FKI13" s="363"/>
      <c r="FKJ13" s="363"/>
      <c r="FKK13" s="363"/>
      <c r="FKL13" s="363"/>
      <c r="FKM13" s="363"/>
      <c r="FKN13" s="363"/>
      <c r="FKO13" s="363"/>
      <c r="FKP13" s="363"/>
      <c r="FKQ13" s="363"/>
      <c r="FKR13" s="363"/>
      <c r="FKS13" s="363"/>
      <c r="FKT13" s="363"/>
      <c r="FKU13" s="363"/>
      <c r="FKV13" s="363"/>
      <c r="FKW13" s="363"/>
      <c r="FKX13" s="363"/>
      <c r="FKY13" s="363"/>
      <c r="FKZ13" s="363"/>
      <c r="FLA13" s="363"/>
      <c r="FLB13" s="363"/>
      <c r="FLC13" s="363"/>
      <c r="FLD13" s="363"/>
      <c r="FLE13" s="363"/>
      <c r="FLF13" s="363"/>
      <c r="FLG13" s="363"/>
      <c r="FLH13" s="363"/>
      <c r="FLI13" s="363"/>
      <c r="FLJ13" s="363"/>
      <c r="FLK13" s="363"/>
      <c r="FLL13" s="363"/>
      <c r="FLM13" s="363"/>
      <c r="FLN13" s="363"/>
      <c r="FLO13" s="363"/>
      <c r="FLP13" s="363"/>
      <c r="FLQ13" s="363"/>
      <c r="FLR13" s="363"/>
      <c r="FLS13" s="363"/>
      <c r="FLT13" s="363"/>
      <c r="FLU13" s="363"/>
      <c r="FLV13" s="363"/>
      <c r="FLW13" s="363"/>
      <c r="FLX13" s="363"/>
      <c r="FLY13" s="363"/>
      <c r="FLZ13" s="363"/>
      <c r="FMA13" s="363"/>
      <c r="FMB13" s="363"/>
      <c r="FMC13" s="363"/>
      <c r="FMD13" s="363"/>
      <c r="FME13" s="363"/>
      <c r="FMF13" s="363"/>
      <c r="FMG13" s="363"/>
      <c r="FMH13" s="363"/>
      <c r="FMI13" s="363"/>
      <c r="FMJ13" s="363"/>
      <c r="FMK13" s="363"/>
      <c r="FML13" s="363"/>
      <c r="FMM13" s="363"/>
      <c r="FMN13" s="363"/>
      <c r="FMO13" s="363"/>
      <c r="FMP13" s="363"/>
      <c r="FMQ13" s="363"/>
      <c r="FMR13" s="363"/>
      <c r="FMS13" s="363"/>
      <c r="FMT13" s="363"/>
      <c r="FMU13" s="363"/>
      <c r="FMV13" s="363"/>
      <c r="FMW13" s="363"/>
      <c r="FMX13" s="363"/>
      <c r="FMY13" s="363"/>
      <c r="FMZ13" s="363"/>
      <c r="FNA13" s="363"/>
      <c r="FNB13" s="363"/>
      <c r="FNC13" s="363"/>
      <c r="FND13" s="363"/>
      <c r="FNE13" s="363"/>
      <c r="FNF13" s="363"/>
      <c r="FNG13" s="363"/>
      <c r="FNH13" s="363"/>
      <c r="FNI13" s="363"/>
      <c r="FNJ13" s="363"/>
      <c r="FNK13" s="363"/>
      <c r="FNL13" s="363"/>
      <c r="FNM13" s="363"/>
      <c r="FNN13" s="363"/>
      <c r="FNO13" s="363"/>
      <c r="FNP13" s="363"/>
      <c r="FNQ13" s="363"/>
      <c r="FNR13" s="363"/>
      <c r="FNS13" s="363"/>
      <c r="FNT13" s="363"/>
      <c r="FNU13" s="363"/>
      <c r="FNV13" s="363"/>
      <c r="FNW13" s="363"/>
      <c r="FNX13" s="363"/>
      <c r="FNY13" s="363"/>
      <c r="FNZ13" s="363"/>
      <c r="FOA13" s="363"/>
      <c r="FOB13" s="363"/>
      <c r="FOC13" s="363"/>
      <c r="FOD13" s="363"/>
      <c r="FOE13" s="363"/>
      <c r="FOF13" s="363"/>
      <c r="FOG13" s="363"/>
      <c r="FOH13" s="363"/>
      <c r="FOI13" s="363"/>
      <c r="FOJ13" s="363"/>
      <c r="FOK13" s="363"/>
      <c r="FOL13" s="363"/>
      <c r="FOM13" s="363"/>
      <c r="FON13" s="363"/>
      <c r="FOO13" s="363"/>
      <c r="FOP13" s="363"/>
      <c r="FOQ13" s="363"/>
      <c r="FOR13" s="363"/>
      <c r="FOS13" s="363"/>
      <c r="FOT13" s="363"/>
      <c r="FOU13" s="363"/>
      <c r="FOV13" s="363"/>
      <c r="FOW13" s="363"/>
      <c r="FOX13" s="363"/>
      <c r="FOY13" s="363"/>
      <c r="FOZ13" s="363"/>
      <c r="FPA13" s="363"/>
      <c r="FPB13" s="363"/>
      <c r="FPC13" s="363"/>
      <c r="FPD13" s="363"/>
      <c r="FPE13" s="363"/>
      <c r="FPF13" s="363"/>
      <c r="FPG13" s="363"/>
      <c r="FPH13" s="363"/>
      <c r="FPI13" s="363"/>
      <c r="FPJ13" s="363"/>
      <c r="FPK13" s="363"/>
      <c r="FPL13" s="363"/>
      <c r="FPM13" s="363"/>
      <c r="FPN13" s="363"/>
      <c r="FPO13" s="363"/>
      <c r="FPP13" s="363"/>
      <c r="FPQ13" s="363"/>
      <c r="FPR13" s="363"/>
      <c r="FPS13" s="363"/>
      <c r="FPT13" s="363"/>
      <c r="FPU13" s="363"/>
      <c r="FPV13" s="363"/>
      <c r="FPW13" s="363"/>
      <c r="FPX13" s="363"/>
      <c r="FPY13" s="363"/>
      <c r="FPZ13" s="363"/>
      <c r="FQA13" s="363"/>
      <c r="FQB13" s="363"/>
      <c r="FQC13" s="363"/>
      <c r="FQD13" s="363"/>
      <c r="FQE13" s="363"/>
      <c r="FQF13" s="363"/>
      <c r="FQG13" s="363"/>
      <c r="FQH13" s="363"/>
      <c r="FQI13" s="363"/>
      <c r="FQJ13" s="363"/>
      <c r="FQK13" s="363"/>
      <c r="FQL13" s="363"/>
      <c r="FQM13" s="363"/>
      <c r="FQN13" s="363"/>
      <c r="FQO13" s="363"/>
      <c r="FQP13" s="363"/>
      <c r="FQQ13" s="363"/>
      <c r="FQR13" s="363"/>
      <c r="FQS13" s="363"/>
      <c r="FQT13" s="363"/>
      <c r="FQU13" s="363"/>
      <c r="FQV13" s="363"/>
      <c r="FQW13" s="363"/>
      <c r="FQX13" s="363"/>
      <c r="FQY13" s="363"/>
      <c r="FQZ13" s="363"/>
      <c r="FRA13" s="363"/>
      <c r="FRB13" s="363"/>
      <c r="FRC13" s="363"/>
      <c r="FRD13" s="363"/>
      <c r="FRE13" s="363"/>
      <c r="FRF13" s="363"/>
      <c r="FRG13" s="363"/>
      <c r="FRH13" s="363"/>
      <c r="FRI13" s="363"/>
      <c r="FRJ13" s="363"/>
      <c r="FRK13" s="363"/>
      <c r="FRL13" s="363"/>
      <c r="FRM13" s="363"/>
      <c r="FRN13" s="363"/>
      <c r="FRO13" s="363"/>
      <c r="FRP13" s="363"/>
      <c r="FRQ13" s="363"/>
      <c r="FRR13" s="363"/>
      <c r="FRS13" s="363"/>
      <c r="FRT13" s="363"/>
      <c r="FRU13" s="363"/>
      <c r="FRV13" s="363"/>
      <c r="FRW13" s="363"/>
      <c r="FRX13" s="363"/>
      <c r="FRY13" s="363"/>
      <c r="FRZ13" s="363"/>
      <c r="FSA13" s="363"/>
      <c r="FSB13" s="363"/>
      <c r="FSC13" s="363"/>
      <c r="FSD13" s="363"/>
      <c r="FSE13" s="363"/>
      <c r="FSF13" s="363"/>
      <c r="FSG13" s="363"/>
      <c r="FSH13" s="363"/>
      <c r="FSI13" s="363"/>
      <c r="FSJ13" s="363"/>
      <c r="FSK13" s="363"/>
      <c r="FSL13" s="363"/>
      <c r="FSM13" s="363"/>
      <c r="FSN13" s="363"/>
      <c r="FSO13" s="363"/>
      <c r="FSP13" s="363"/>
      <c r="FSQ13" s="363"/>
      <c r="FSR13" s="363"/>
      <c r="FSS13" s="363"/>
      <c r="FST13" s="363"/>
      <c r="FSU13" s="363"/>
      <c r="FSV13" s="363"/>
      <c r="FSW13" s="363"/>
      <c r="FSX13" s="363"/>
      <c r="FSY13" s="363"/>
      <c r="FSZ13" s="363"/>
      <c r="FTA13" s="363"/>
      <c r="FTB13" s="363"/>
      <c r="FTC13" s="363"/>
      <c r="FTD13" s="363"/>
      <c r="FTE13" s="363"/>
      <c r="FTF13" s="363"/>
      <c r="FTG13" s="363"/>
      <c r="FTH13" s="363"/>
      <c r="FTI13" s="363"/>
      <c r="FTJ13" s="363"/>
      <c r="FTK13" s="363"/>
      <c r="FTL13" s="363"/>
      <c r="FTM13" s="363"/>
      <c r="FTN13" s="363"/>
      <c r="FTO13" s="363"/>
      <c r="FTP13" s="363"/>
      <c r="FTQ13" s="363"/>
      <c r="FTR13" s="363"/>
      <c r="FTS13" s="363"/>
      <c r="FTT13" s="363"/>
      <c r="FTU13" s="363"/>
      <c r="FTV13" s="363"/>
      <c r="FTW13" s="363"/>
      <c r="FTX13" s="363"/>
      <c r="FTY13" s="363"/>
      <c r="FTZ13" s="363"/>
      <c r="FUA13" s="363"/>
      <c r="FUB13" s="363"/>
      <c r="FUC13" s="363"/>
      <c r="FUD13" s="363"/>
      <c r="FUE13" s="363"/>
      <c r="FUF13" s="363"/>
      <c r="FUG13" s="363"/>
      <c r="FUH13" s="363"/>
      <c r="FUI13" s="363"/>
      <c r="FUJ13" s="363"/>
      <c r="FUK13" s="363"/>
      <c r="FUL13" s="363"/>
      <c r="FUM13" s="363"/>
      <c r="FUN13" s="363"/>
      <c r="FUO13" s="363"/>
      <c r="FUP13" s="363"/>
      <c r="FUQ13" s="363"/>
      <c r="FUR13" s="363"/>
      <c r="FUS13" s="363"/>
      <c r="FUT13" s="363"/>
      <c r="FUU13" s="363"/>
      <c r="FUV13" s="363"/>
      <c r="FUW13" s="363"/>
      <c r="FUX13" s="363"/>
      <c r="FUY13" s="363"/>
      <c r="FUZ13" s="363"/>
      <c r="FVA13" s="363"/>
      <c r="FVB13" s="363"/>
      <c r="FVC13" s="363"/>
      <c r="FVD13" s="363"/>
      <c r="FVE13" s="363"/>
      <c r="FVF13" s="363"/>
      <c r="FVG13" s="363"/>
      <c r="FVH13" s="363"/>
      <c r="FVI13" s="363"/>
      <c r="FVJ13" s="363"/>
      <c r="FVK13" s="363"/>
      <c r="FVL13" s="363"/>
      <c r="FVM13" s="363"/>
      <c r="FVN13" s="363"/>
      <c r="FVO13" s="363"/>
      <c r="FVP13" s="363"/>
      <c r="FVQ13" s="363"/>
      <c r="FVR13" s="363"/>
      <c r="FVS13" s="363"/>
      <c r="FVT13" s="363"/>
      <c r="FVU13" s="363"/>
      <c r="FVV13" s="363"/>
      <c r="FVW13" s="363"/>
      <c r="FVX13" s="363"/>
      <c r="FVY13" s="363"/>
      <c r="FVZ13" s="363"/>
      <c r="FWA13" s="363"/>
      <c r="FWB13" s="363"/>
      <c r="FWC13" s="363"/>
      <c r="FWD13" s="363"/>
      <c r="FWE13" s="363"/>
      <c r="FWF13" s="363"/>
      <c r="FWG13" s="363"/>
      <c r="FWH13" s="363"/>
      <c r="FWI13" s="363"/>
      <c r="FWJ13" s="363"/>
      <c r="FWK13" s="363"/>
      <c r="FWL13" s="363"/>
      <c r="FWM13" s="363"/>
      <c r="FWN13" s="363"/>
      <c r="FWO13" s="363"/>
      <c r="FWP13" s="363"/>
      <c r="FWQ13" s="363"/>
      <c r="FWR13" s="363"/>
      <c r="FWS13" s="363"/>
      <c r="FWT13" s="363"/>
      <c r="FWU13" s="363"/>
      <c r="FWV13" s="363"/>
      <c r="FWW13" s="363"/>
      <c r="FWX13" s="363"/>
      <c r="FWY13" s="363"/>
      <c r="FWZ13" s="363"/>
      <c r="FXA13" s="363"/>
      <c r="FXB13" s="363"/>
      <c r="FXC13" s="363"/>
      <c r="FXD13" s="363"/>
      <c r="FXE13" s="363"/>
      <c r="FXF13" s="363"/>
      <c r="FXG13" s="363"/>
      <c r="FXH13" s="363"/>
      <c r="FXI13" s="363"/>
      <c r="FXJ13" s="363"/>
      <c r="FXK13" s="363"/>
      <c r="FXL13" s="363"/>
      <c r="FXM13" s="363"/>
      <c r="FXN13" s="363"/>
      <c r="FXO13" s="363"/>
      <c r="FXP13" s="363"/>
      <c r="FXQ13" s="363"/>
      <c r="FXR13" s="363"/>
      <c r="FXS13" s="363"/>
      <c r="FXT13" s="363"/>
      <c r="FXU13" s="363"/>
      <c r="FXV13" s="363"/>
      <c r="FXW13" s="363"/>
      <c r="FXX13" s="363"/>
      <c r="FXY13" s="363"/>
      <c r="FXZ13" s="363"/>
      <c r="FYA13" s="363"/>
      <c r="FYB13" s="363"/>
      <c r="FYC13" s="363"/>
      <c r="FYD13" s="363"/>
      <c r="FYE13" s="363"/>
      <c r="FYF13" s="363"/>
      <c r="FYG13" s="363"/>
      <c r="FYH13" s="363"/>
      <c r="FYI13" s="363"/>
      <c r="FYJ13" s="363"/>
      <c r="FYK13" s="363"/>
      <c r="FYL13" s="363"/>
      <c r="FYM13" s="363"/>
      <c r="FYN13" s="363"/>
      <c r="FYO13" s="363"/>
      <c r="FYP13" s="363"/>
      <c r="FYQ13" s="363"/>
      <c r="FYR13" s="363"/>
      <c r="FYS13" s="363"/>
      <c r="FYT13" s="363"/>
      <c r="FYU13" s="363"/>
      <c r="FYV13" s="363"/>
      <c r="FYW13" s="363"/>
      <c r="FYX13" s="363"/>
      <c r="FYY13" s="363"/>
      <c r="FYZ13" s="363"/>
      <c r="FZA13" s="363"/>
      <c r="FZB13" s="363"/>
      <c r="FZC13" s="363"/>
      <c r="FZD13" s="363"/>
      <c r="FZE13" s="363"/>
      <c r="FZF13" s="363"/>
      <c r="FZG13" s="363"/>
      <c r="FZH13" s="363"/>
      <c r="FZI13" s="363"/>
      <c r="FZJ13" s="363"/>
      <c r="FZK13" s="363"/>
      <c r="FZL13" s="363"/>
      <c r="FZM13" s="363"/>
      <c r="FZN13" s="363"/>
      <c r="FZO13" s="363"/>
      <c r="FZP13" s="363"/>
      <c r="FZQ13" s="363"/>
      <c r="FZR13" s="363"/>
      <c r="FZS13" s="363"/>
      <c r="FZT13" s="363"/>
      <c r="FZU13" s="363"/>
      <c r="FZV13" s="363"/>
      <c r="FZW13" s="363"/>
      <c r="FZX13" s="363"/>
      <c r="FZY13" s="363"/>
      <c r="FZZ13" s="363"/>
      <c r="GAA13" s="363"/>
      <c r="GAB13" s="363"/>
      <c r="GAC13" s="363"/>
      <c r="GAD13" s="363"/>
      <c r="GAE13" s="363"/>
      <c r="GAF13" s="363"/>
      <c r="GAG13" s="363"/>
      <c r="GAH13" s="363"/>
      <c r="GAI13" s="363"/>
      <c r="GAJ13" s="363"/>
      <c r="GAK13" s="363"/>
      <c r="GAL13" s="363"/>
      <c r="GAM13" s="363"/>
      <c r="GAN13" s="363"/>
      <c r="GAO13" s="363"/>
      <c r="GAP13" s="363"/>
      <c r="GAQ13" s="363"/>
      <c r="GAR13" s="363"/>
      <c r="GAS13" s="363"/>
      <c r="GAT13" s="363"/>
      <c r="GAU13" s="363"/>
      <c r="GAV13" s="363"/>
      <c r="GAW13" s="363"/>
      <c r="GAX13" s="363"/>
      <c r="GAY13" s="363"/>
      <c r="GAZ13" s="363"/>
      <c r="GBA13" s="363"/>
      <c r="GBB13" s="363"/>
      <c r="GBC13" s="363"/>
      <c r="GBD13" s="363"/>
      <c r="GBE13" s="363"/>
      <c r="GBF13" s="363"/>
      <c r="GBG13" s="363"/>
      <c r="GBH13" s="363"/>
      <c r="GBI13" s="363"/>
      <c r="GBJ13" s="363"/>
      <c r="GBK13" s="363"/>
      <c r="GBL13" s="363"/>
      <c r="GBM13" s="363"/>
      <c r="GBN13" s="363"/>
      <c r="GBO13" s="363"/>
      <c r="GBP13" s="363"/>
      <c r="GBQ13" s="363"/>
      <c r="GBR13" s="363"/>
      <c r="GBS13" s="363"/>
      <c r="GBT13" s="363"/>
      <c r="GBU13" s="363"/>
      <c r="GBV13" s="363"/>
      <c r="GBW13" s="363"/>
      <c r="GBX13" s="363"/>
      <c r="GBY13" s="363"/>
      <c r="GBZ13" s="363"/>
      <c r="GCA13" s="363"/>
      <c r="GCB13" s="363"/>
      <c r="GCC13" s="363"/>
      <c r="GCD13" s="363"/>
      <c r="GCE13" s="363"/>
      <c r="GCF13" s="363"/>
      <c r="GCG13" s="363"/>
      <c r="GCH13" s="363"/>
      <c r="GCI13" s="363"/>
      <c r="GCJ13" s="363"/>
      <c r="GCK13" s="363"/>
      <c r="GCL13" s="363"/>
      <c r="GCM13" s="363"/>
      <c r="GCN13" s="363"/>
      <c r="GCO13" s="363"/>
      <c r="GCP13" s="363"/>
      <c r="GCQ13" s="363"/>
      <c r="GCR13" s="363"/>
      <c r="GCS13" s="363"/>
      <c r="GCT13" s="363"/>
      <c r="GCU13" s="363"/>
      <c r="GCV13" s="363"/>
      <c r="GCW13" s="363"/>
      <c r="GCX13" s="363"/>
      <c r="GCY13" s="363"/>
      <c r="GCZ13" s="363"/>
      <c r="GDA13" s="363"/>
      <c r="GDB13" s="363"/>
      <c r="GDC13" s="363"/>
      <c r="GDD13" s="363"/>
      <c r="GDE13" s="363"/>
      <c r="GDF13" s="363"/>
      <c r="GDG13" s="363"/>
      <c r="GDH13" s="363"/>
      <c r="GDI13" s="363"/>
      <c r="GDJ13" s="363"/>
      <c r="GDK13" s="363"/>
      <c r="GDL13" s="363"/>
      <c r="GDM13" s="363"/>
      <c r="GDN13" s="363"/>
      <c r="GDO13" s="363"/>
      <c r="GDP13" s="363"/>
      <c r="GDQ13" s="363"/>
      <c r="GDR13" s="363"/>
      <c r="GDS13" s="363"/>
      <c r="GDT13" s="363"/>
      <c r="GDU13" s="363"/>
      <c r="GDV13" s="363"/>
      <c r="GDW13" s="363"/>
      <c r="GDX13" s="363"/>
      <c r="GDY13" s="363"/>
      <c r="GDZ13" s="363"/>
      <c r="GEA13" s="363"/>
      <c r="GEB13" s="363"/>
      <c r="GEC13" s="363"/>
      <c r="GED13" s="363"/>
      <c r="GEE13" s="363"/>
      <c r="GEF13" s="363"/>
      <c r="GEG13" s="363"/>
      <c r="GEH13" s="363"/>
      <c r="GEI13" s="363"/>
      <c r="GEJ13" s="363"/>
      <c r="GEK13" s="363"/>
      <c r="GEL13" s="363"/>
      <c r="GEM13" s="363"/>
      <c r="GEN13" s="363"/>
      <c r="GEO13" s="363"/>
      <c r="GEP13" s="363"/>
      <c r="GEQ13" s="363"/>
      <c r="GER13" s="363"/>
      <c r="GES13" s="363"/>
      <c r="GET13" s="363"/>
      <c r="GEU13" s="363"/>
      <c r="GEV13" s="363"/>
      <c r="GEW13" s="363"/>
      <c r="GEX13" s="363"/>
      <c r="GEY13" s="363"/>
      <c r="GEZ13" s="363"/>
      <c r="GFA13" s="363"/>
      <c r="GFB13" s="363"/>
      <c r="GFC13" s="363"/>
      <c r="GFD13" s="363"/>
      <c r="GFE13" s="363"/>
      <c r="GFF13" s="363"/>
      <c r="GFG13" s="363"/>
      <c r="GFH13" s="363"/>
      <c r="GFI13" s="363"/>
      <c r="GFJ13" s="363"/>
      <c r="GFK13" s="363"/>
      <c r="GFL13" s="363"/>
      <c r="GFM13" s="363"/>
      <c r="GFN13" s="363"/>
      <c r="GFO13" s="363"/>
      <c r="GFP13" s="363"/>
      <c r="GFQ13" s="363"/>
      <c r="GFR13" s="363"/>
      <c r="GFS13" s="363"/>
      <c r="GFT13" s="363"/>
      <c r="GFU13" s="363"/>
      <c r="GFV13" s="363"/>
      <c r="GFW13" s="363"/>
      <c r="GFX13" s="363"/>
      <c r="GFY13" s="363"/>
      <c r="GFZ13" s="363"/>
      <c r="GGA13" s="363"/>
      <c r="GGB13" s="363"/>
      <c r="GGC13" s="363"/>
      <c r="GGD13" s="363"/>
      <c r="GGE13" s="363"/>
      <c r="GGF13" s="363"/>
      <c r="GGG13" s="363"/>
      <c r="GGH13" s="363"/>
      <c r="GGI13" s="363"/>
      <c r="GGJ13" s="363"/>
      <c r="GGK13" s="363"/>
      <c r="GGL13" s="363"/>
      <c r="GGM13" s="363"/>
      <c r="GGN13" s="363"/>
      <c r="GGO13" s="363"/>
      <c r="GGP13" s="363"/>
      <c r="GGQ13" s="363"/>
      <c r="GGR13" s="363"/>
      <c r="GGS13" s="363"/>
      <c r="GGT13" s="363"/>
      <c r="GGU13" s="363"/>
      <c r="GGV13" s="363"/>
      <c r="GGW13" s="363"/>
      <c r="GGX13" s="363"/>
      <c r="GGY13" s="363"/>
      <c r="GGZ13" s="363"/>
      <c r="GHA13" s="363"/>
      <c r="GHB13" s="363"/>
      <c r="GHC13" s="363"/>
      <c r="GHD13" s="363"/>
      <c r="GHE13" s="363"/>
      <c r="GHF13" s="363"/>
      <c r="GHG13" s="363"/>
      <c r="GHH13" s="363"/>
      <c r="GHI13" s="363"/>
      <c r="GHJ13" s="363"/>
      <c r="GHK13" s="363"/>
      <c r="GHL13" s="363"/>
      <c r="GHM13" s="363"/>
      <c r="GHN13" s="363"/>
      <c r="GHO13" s="363"/>
      <c r="GHP13" s="363"/>
      <c r="GHQ13" s="363"/>
      <c r="GHR13" s="363"/>
      <c r="GHS13" s="363"/>
      <c r="GHT13" s="363"/>
      <c r="GHU13" s="363"/>
      <c r="GHV13" s="363"/>
      <c r="GHW13" s="363"/>
      <c r="GHX13" s="363"/>
      <c r="GHY13" s="363"/>
      <c r="GHZ13" s="363"/>
      <c r="GIA13" s="363"/>
      <c r="GIB13" s="363"/>
      <c r="GIC13" s="363"/>
      <c r="GID13" s="363"/>
      <c r="GIE13" s="363"/>
      <c r="GIF13" s="363"/>
      <c r="GIG13" s="363"/>
      <c r="GIH13" s="363"/>
      <c r="GII13" s="363"/>
      <c r="GIJ13" s="363"/>
      <c r="GIK13" s="363"/>
      <c r="GIL13" s="363"/>
      <c r="GIM13" s="363"/>
      <c r="GIN13" s="363"/>
      <c r="GIO13" s="363"/>
      <c r="GIP13" s="363"/>
      <c r="GIQ13" s="363"/>
      <c r="GIR13" s="363"/>
      <c r="GIS13" s="363"/>
      <c r="GIT13" s="363"/>
      <c r="GIU13" s="363"/>
      <c r="GIV13" s="363"/>
      <c r="GIW13" s="363"/>
      <c r="GIX13" s="363"/>
      <c r="GIY13" s="363"/>
      <c r="GIZ13" s="363"/>
      <c r="GJA13" s="363"/>
      <c r="GJB13" s="363"/>
      <c r="GJC13" s="363"/>
      <c r="GJD13" s="363"/>
      <c r="GJE13" s="363"/>
      <c r="GJF13" s="363"/>
      <c r="GJG13" s="363"/>
      <c r="GJH13" s="363"/>
      <c r="GJI13" s="363"/>
      <c r="GJJ13" s="363"/>
      <c r="GJK13" s="363"/>
      <c r="GJL13" s="363"/>
      <c r="GJM13" s="363"/>
      <c r="GJN13" s="363"/>
      <c r="GJO13" s="363"/>
      <c r="GJP13" s="363"/>
      <c r="GJQ13" s="363"/>
      <c r="GJR13" s="363"/>
      <c r="GJS13" s="363"/>
      <c r="GJT13" s="363"/>
      <c r="GJU13" s="363"/>
      <c r="GJV13" s="363"/>
      <c r="GJW13" s="363"/>
      <c r="GJX13" s="363"/>
      <c r="GJY13" s="363"/>
      <c r="GJZ13" s="363"/>
      <c r="GKA13" s="363"/>
      <c r="GKB13" s="363"/>
      <c r="GKC13" s="363"/>
      <c r="GKD13" s="363"/>
      <c r="GKE13" s="363"/>
      <c r="GKF13" s="363"/>
      <c r="GKG13" s="363"/>
      <c r="GKH13" s="363"/>
      <c r="GKI13" s="363"/>
      <c r="GKJ13" s="363"/>
      <c r="GKK13" s="363"/>
      <c r="GKL13" s="363"/>
      <c r="GKM13" s="363"/>
      <c r="GKN13" s="363"/>
      <c r="GKO13" s="363"/>
      <c r="GKP13" s="363"/>
      <c r="GKQ13" s="363"/>
      <c r="GKR13" s="363"/>
      <c r="GKS13" s="363"/>
      <c r="GKT13" s="363"/>
      <c r="GKU13" s="363"/>
      <c r="GKV13" s="363"/>
      <c r="GKW13" s="363"/>
      <c r="GKX13" s="363"/>
      <c r="GKY13" s="363"/>
      <c r="GKZ13" s="363"/>
      <c r="GLA13" s="363"/>
      <c r="GLB13" s="363"/>
      <c r="GLC13" s="363"/>
      <c r="GLD13" s="363"/>
      <c r="GLE13" s="363"/>
      <c r="GLF13" s="363"/>
      <c r="GLG13" s="363"/>
      <c r="GLH13" s="363"/>
      <c r="GLI13" s="363"/>
      <c r="GLJ13" s="363"/>
      <c r="GLK13" s="363"/>
      <c r="GLL13" s="363"/>
      <c r="GLM13" s="363"/>
      <c r="GLN13" s="363"/>
      <c r="GLO13" s="363"/>
      <c r="GLP13" s="363"/>
      <c r="GLQ13" s="363"/>
      <c r="GLR13" s="363"/>
      <c r="GLS13" s="363"/>
      <c r="GLT13" s="363"/>
      <c r="GLU13" s="363"/>
      <c r="GLV13" s="363"/>
      <c r="GLW13" s="363"/>
      <c r="GLX13" s="363"/>
      <c r="GLY13" s="363"/>
      <c r="GLZ13" s="363"/>
      <c r="GMA13" s="363"/>
      <c r="GMB13" s="363"/>
      <c r="GMC13" s="363"/>
      <c r="GMD13" s="363"/>
      <c r="GME13" s="363"/>
      <c r="GMF13" s="363"/>
      <c r="GMG13" s="363"/>
      <c r="GMH13" s="363"/>
      <c r="GMI13" s="363"/>
      <c r="GMJ13" s="363"/>
      <c r="GMK13" s="363"/>
      <c r="GML13" s="363"/>
      <c r="GMM13" s="363"/>
      <c r="GMN13" s="363"/>
      <c r="GMO13" s="363"/>
      <c r="GMP13" s="363"/>
      <c r="GMQ13" s="363"/>
      <c r="GMR13" s="363"/>
      <c r="GMS13" s="363"/>
      <c r="GMT13" s="363"/>
      <c r="GMU13" s="363"/>
      <c r="GMV13" s="363"/>
      <c r="GMW13" s="363"/>
      <c r="GMX13" s="363"/>
      <c r="GMY13" s="363"/>
      <c r="GMZ13" s="363"/>
      <c r="GNA13" s="363"/>
      <c r="GNB13" s="363"/>
      <c r="GNC13" s="363"/>
      <c r="GND13" s="363"/>
      <c r="GNE13" s="363"/>
      <c r="GNF13" s="363"/>
      <c r="GNG13" s="363"/>
      <c r="GNH13" s="363"/>
      <c r="GNI13" s="363"/>
      <c r="GNJ13" s="363"/>
      <c r="GNK13" s="363"/>
      <c r="GNL13" s="363"/>
      <c r="GNM13" s="363"/>
      <c r="GNN13" s="363"/>
      <c r="GNO13" s="363"/>
      <c r="GNP13" s="363"/>
      <c r="GNQ13" s="363"/>
      <c r="GNR13" s="363"/>
      <c r="GNS13" s="363"/>
      <c r="GNT13" s="363"/>
      <c r="GNU13" s="363"/>
      <c r="GNV13" s="363"/>
      <c r="GNW13" s="363"/>
      <c r="GNX13" s="363"/>
      <c r="GNY13" s="363"/>
      <c r="GNZ13" s="363"/>
      <c r="GOA13" s="363"/>
      <c r="GOB13" s="363"/>
      <c r="GOC13" s="363"/>
      <c r="GOD13" s="363"/>
      <c r="GOE13" s="363"/>
      <c r="GOF13" s="363"/>
      <c r="GOG13" s="363"/>
      <c r="GOH13" s="363"/>
      <c r="GOI13" s="363"/>
      <c r="GOJ13" s="363"/>
      <c r="GOK13" s="363"/>
      <c r="GOL13" s="363"/>
      <c r="GOM13" s="363"/>
      <c r="GON13" s="363"/>
      <c r="GOO13" s="363"/>
      <c r="GOP13" s="363"/>
      <c r="GOQ13" s="363"/>
      <c r="GOR13" s="363"/>
      <c r="GOS13" s="363"/>
      <c r="GOT13" s="363"/>
      <c r="GOU13" s="363"/>
      <c r="GOV13" s="363"/>
      <c r="GOW13" s="363"/>
      <c r="GOX13" s="363"/>
      <c r="GOY13" s="363"/>
      <c r="GOZ13" s="363"/>
      <c r="GPA13" s="363"/>
      <c r="GPB13" s="363"/>
      <c r="GPC13" s="363"/>
      <c r="GPD13" s="363"/>
      <c r="GPE13" s="363"/>
      <c r="GPF13" s="363"/>
      <c r="GPG13" s="363"/>
      <c r="GPH13" s="363"/>
      <c r="GPI13" s="363"/>
      <c r="GPJ13" s="363"/>
      <c r="GPK13" s="363"/>
      <c r="GPL13" s="363"/>
      <c r="GPM13" s="363"/>
      <c r="GPN13" s="363"/>
      <c r="GPO13" s="363"/>
      <c r="GPP13" s="363"/>
      <c r="GPQ13" s="363"/>
      <c r="GPR13" s="363"/>
      <c r="GPS13" s="363"/>
      <c r="GPT13" s="363"/>
      <c r="GPU13" s="363"/>
      <c r="GPV13" s="363"/>
      <c r="GPW13" s="363"/>
      <c r="GPX13" s="363"/>
      <c r="GPY13" s="363"/>
      <c r="GPZ13" s="363"/>
      <c r="GQA13" s="363"/>
      <c r="GQB13" s="363"/>
      <c r="GQC13" s="363"/>
      <c r="GQD13" s="363"/>
      <c r="GQE13" s="363"/>
      <c r="GQF13" s="363"/>
      <c r="GQG13" s="363"/>
      <c r="GQH13" s="363"/>
      <c r="GQI13" s="363"/>
      <c r="GQJ13" s="363"/>
      <c r="GQK13" s="363"/>
      <c r="GQL13" s="363"/>
      <c r="GQM13" s="363"/>
      <c r="GQN13" s="363"/>
      <c r="GQO13" s="363"/>
      <c r="GQP13" s="363"/>
      <c r="GQQ13" s="363"/>
      <c r="GQR13" s="363"/>
      <c r="GQS13" s="363"/>
      <c r="GQT13" s="363"/>
      <c r="GQU13" s="363"/>
      <c r="GQV13" s="363"/>
      <c r="GQW13" s="363"/>
      <c r="GQX13" s="363"/>
      <c r="GQY13" s="363"/>
      <c r="GQZ13" s="363"/>
      <c r="GRA13" s="363"/>
      <c r="GRB13" s="363"/>
      <c r="GRC13" s="363"/>
      <c r="GRD13" s="363"/>
      <c r="GRE13" s="363"/>
      <c r="GRF13" s="363"/>
      <c r="GRG13" s="363"/>
      <c r="GRH13" s="363"/>
      <c r="GRI13" s="363"/>
      <c r="GRJ13" s="363"/>
      <c r="GRK13" s="363"/>
      <c r="GRL13" s="363"/>
      <c r="GRM13" s="363"/>
      <c r="GRN13" s="363"/>
      <c r="GRO13" s="363"/>
      <c r="GRP13" s="363"/>
      <c r="GRQ13" s="363"/>
      <c r="GRR13" s="363"/>
      <c r="GRS13" s="363"/>
      <c r="GRT13" s="363"/>
      <c r="GRU13" s="363"/>
      <c r="GRV13" s="363"/>
      <c r="GRW13" s="363"/>
      <c r="GRX13" s="363"/>
      <c r="GRY13" s="363"/>
      <c r="GRZ13" s="363"/>
      <c r="GSA13" s="363"/>
      <c r="GSB13" s="363"/>
      <c r="GSC13" s="363"/>
      <c r="GSD13" s="363"/>
      <c r="GSE13" s="363"/>
      <c r="GSF13" s="363"/>
      <c r="GSG13" s="363"/>
      <c r="GSH13" s="363"/>
      <c r="GSI13" s="363"/>
      <c r="GSJ13" s="363"/>
      <c r="GSK13" s="363"/>
      <c r="GSL13" s="363"/>
      <c r="GSM13" s="363"/>
      <c r="GSN13" s="363"/>
      <c r="GSO13" s="363"/>
      <c r="GSP13" s="363"/>
      <c r="GSQ13" s="363"/>
      <c r="GSR13" s="363"/>
      <c r="GSS13" s="363"/>
      <c r="GST13" s="363"/>
      <c r="GSU13" s="363"/>
      <c r="GSV13" s="363"/>
      <c r="GSW13" s="363"/>
      <c r="GSX13" s="363"/>
      <c r="GSY13" s="363"/>
      <c r="GSZ13" s="363"/>
      <c r="GTA13" s="363"/>
      <c r="GTB13" s="363"/>
      <c r="GTC13" s="363"/>
      <c r="GTD13" s="363"/>
      <c r="GTE13" s="363"/>
      <c r="GTF13" s="363"/>
      <c r="GTG13" s="363"/>
      <c r="GTH13" s="363"/>
      <c r="GTI13" s="363"/>
      <c r="GTJ13" s="363"/>
      <c r="GTK13" s="363"/>
      <c r="GTL13" s="363"/>
      <c r="GTM13" s="363"/>
      <c r="GTN13" s="363"/>
      <c r="GTO13" s="363"/>
      <c r="GTP13" s="363"/>
      <c r="GTQ13" s="363"/>
      <c r="GTR13" s="363"/>
      <c r="GTS13" s="363"/>
      <c r="GTT13" s="363"/>
      <c r="GTU13" s="363"/>
      <c r="GTV13" s="363"/>
      <c r="GTW13" s="363"/>
      <c r="GTX13" s="363"/>
      <c r="GTY13" s="363"/>
      <c r="GTZ13" s="363"/>
      <c r="GUA13" s="363"/>
      <c r="GUB13" s="363"/>
      <c r="GUC13" s="363"/>
      <c r="GUD13" s="363"/>
      <c r="GUE13" s="363"/>
      <c r="GUF13" s="363"/>
      <c r="GUG13" s="363"/>
      <c r="GUH13" s="363"/>
      <c r="GUI13" s="363"/>
      <c r="GUJ13" s="363"/>
      <c r="GUK13" s="363"/>
      <c r="GUL13" s="363"/>
      <c r="GUM13" s="363"/>
      <c r="GUN13" s="363"/>
      <c r="GUO13" s="363"/>
      <c r="GUP13" s="363"/>
      <c r="GUQ13" s="363"/>
      <c r="GUR13" s="363"/>
      <c r="GUS13" s="363"/>
      <c r="GUT13" s="363"/>
      <c r="GUU13" s="363"/>
      <c r="GUV13" s="363"/>
      <c r="GUW13" s="363"/>
      <c r="GUX13" s="363"/>
      <c r="GUY13" s="363"/>
      <c r="GUZ13" s="363"/>
      <c r="GVA13" s="363"/>
      <c r="GVB13" s="363"/>
      <c r="GVC13" s="363"/>
      <c r="GVD13" s="363"/>
      <c r="GVE13" s="363"/>
      <c r="GVF13" s="363"/>
      <c r="GVG13" s="363"/>
      <c r="GVH13" s="363"/>
      <c r="GVI13" s="363"/>
      <c r="GVJ13" s="363"/>
      <c r="GVK13" s="363"/>
      <c r="GVL13" s="363"/>
      <c r="GVM13" s="363"/>
      <c r="GVN13" s="363"/>
      <c r="GVO13" s="363"/>
      <c r="GVP13" s="363"/>
      <c r="GVQ13" s="363"/>
      <c r="GVR13" s="363"/>
      <c r="GVS13" s="363"/>
      <c r="GVT13" s="363"/>
      <c r="GVU13" s="363"/>
      <c r="GVV13" s="363"/>
      <c r="GVW13" s="363"/>
      <c r="GVX13" s="363"/>
      <c r="GVY13" s="363"/>
      <c r="GVZ13" s="363"/>
      <c r="GWA13" s="363"/>
      <c r="GWB13" s="363"/>
      <c r="GWC13" s="363"/>
      <c r="GWD13" s="363"/>
      <c r="GWE13" s="363"/>
      <c r="GWF13" s="363"/>
      <c r="GWG13" s="363"/>
      <c r="GWH13" s="363"/>
      <c r="GWI13" s="363"/>
      <c r="GWJ13" s="363"/>
      <c r="GWK13" s="363"/>
      <c r="GWL13" s="363"/>
      <c r="GWM13" s="363"/>
      <c r="GWN13" s="363"/>
      <c r="GWO13" s="363"/>
      <c r="GWP13" s="363"/>
      <c r="GWQ13" s="363"/>
      <c r="GWR13" s="363"/>
      <c r="GWS13" s="363"/>
      <c r="GWT13" s="363"/>
      <c r="GWU13" s="363"/>
      <c r="GWV13" s="363"/>
      <c r="GWW13" s="363"/>
      <c r="GWX13" s="363"/>
      <c r="GWY13" s="363"/>
      <c r="GWZ13" s="363"/>
      <c r="GXA13" s="363"/>
      <c r="GXB13" s="363"/>
      <c r="GXC13" s="363"/>
      <c r="GXD13" s="363"/>
      <c r="GXE13" s="363"/>
      <c r="GXF13" s="363"/>
      <c r="GXG13" s="363"/>
      <c r="GXH13" s="363"/>
      <c r="GXI13" s="363"/>
      <c r="GXJ13" s="363"/>
      <c r="GXK13" s="363"/>
      <c r="GXL13" s="363"/>
      <c r="GXM13" s="363"/>
      <c r="GXN13" s="363"/>
      <c r="GXO13" s="363"/>
      <c r="GXP13" s="363"/>
      <c r="GXQ13" s="363"/>
      <c r="GXR13" s="363"/>
      <c r="GXS13" s="363"/>
      <c r="GXT13" s="363"/>
      <c r="GXU13" s="363"/>
      <c r="GXV13" s="363"/>
      <c r="GXW13" s="363"/>
      <c r="GXX13" s="363"/>
      <c r="GXY13" s="363"/>
      <c r="GXZ13" s="363"/>
      <c r="GYA13" s="363"/>
      <c r="GYB13" s="363"/>
      <c r="GYC13" s="363"/>
      <c r="GYD13" s="363"/>
      <c r="GYE13" s="363"/>
      <c r="GYF13" s="363"/>
      <c r="GYG13" s="363"/>
      <c r="GYH13" s="363"/>
      <c r="GYI13" s="363"/>
      <c r="GYJ13" s="363"/>
      <c r="GYK13" s="363"/>
      <c r="GYL13" s="363"/>
      <c r="GYM13" s="363"/>
      <c r="GYN13" s="363"/>
      <c r="GYO13" s="363"/>
      <c r="GYP13" s="363"/>
      <c r="GYQ13" s="363"/>
      <c r="GYR13" s="363"/>
      <c r="GYS13" s="363"/>
      <c r="GYT13" s="363"/>
      <c r="GYU13" s="363"/>
      <c r="GYV13" s="363"/>
      <c r="GYW13" s="363"/>
      <c r="GYX13" s="363"/>
      <c r="GYY13" s="363"/>
      <c r="GYZ13" s="363"/>
      <c r="GZA13" s="363"/>
      <c r="GZB13" s="363"/>
      <c r="GZC13" s="363"/>
      <c r="GZD13" s="363"/>
      <c r="GZE13" s="363"/>
      <c r="GZF13" s="363"/>
      <c r="GZG13" s="363"/>
      <c r="GZH13" s="363"/>
      <c r="GZI13" s="363"/>
      <c r="GZJ13" s="363"/>
      <c r="GZK13" s="363"/>
      <c r="GZL13" s="363"/>
      <c r="GZM13" s="363"/>
      <c r="GZN13" s="363"/>
      <c r="GZO13" s="363"/>
      <c r="GZP13" s="363"/>
      <c r="GZQ13" s="363"/>
      <c r="GZR13" s="363"/>
      <c r="GZS13" s="363"/>
      <c r="GZT13" s="363"/>
      <c r="GZU13" s="363"/>
      <c r="GZV13" s="363"/>
      <c r="GZW13" s="363"/>
      <c r="GZX13" s="363"/>
      <c r="GZY13" s="363"/>
      <c r="GZZ13" s="363"/>
      <c r="HAA13" s="363"/>
      <c r="HAB13" s="363"/>
      <c r="HAC13" s="363"/>
      <c r="HAD13" s="363"/>
      <c r="HAE13" s="363"/>
      <c r="HAF13" s="363"/>
      <c r="HAG13" s="363"/>
      <c r="HAH13" s="363"/>
      <c r="HAI13" s="363"/>
      <c r="HAJ13" s="363"/>
      <c r="HAK13" s="363"/>
      <c r="HAL13" s="363"/>
      <c r="HAM13" s="363"/>
      <c r="HAN13" s="363"/>
      <c r="HAO13" s="363"/>
      <c r="HAP13" s="363"/>
      <c r="HAQ13" s="363"/>
      <c r="HAR13" s="363"/>
      <c r="HAS13" s="363"/>
      <c r="HAT13" s="363"/>
      <c r="HAU13" s="363"/>
      <c r="HAV13" s="363"/>
      <c r="HAW13" s="363"/>
      <c r="HAX13" s="363"/>
      <c r="HAY13" s="363"/>
      <c r="HAZ13" s="363"/>
      <c r="HBA13" s="363"/>
      <c r="HBB13" s="363"/>
      <c r="HBC13" s="363"/>
      <c r="HBD13" s="363"/>
      <c r="HBE13" s="363"/>
      <c r="HBF13" s="363"/>
      <c r="HBG13" s="363"/>
      <c r="HBH13" s="363"/>
      <c r="HBI13" s="363"/>
      <c r="HBJ13" s="363"/>
      <c r="HBK13" s="363"/>
      <c r="HBL13" s="363"/>
      <c r="HBM13" s="363"/>
      <c r="HBN13" s="363"/>
      <c r="HBO13" s="363"/>
      <c r="HBP13" s="363"/>
      <c r="HBQ13" s="363"/>
      <c r="HBR13" s="363"/>
      <c r="HBS13" s="363"/>
      <c r="HBT13" s="363"/>
      <c r="HBU13" s="363"/>
      <c r="HBV13" s="363"/>
      <c r="HBW13" s="363"/>
      <c r="HBX13" s="363"/>
      <c r="HBY13" s="363"/>
      <c r="HBZ13" s="363"/>
      <c r="HCA13" s="363"/>
      <c r="HCB13" s="363"/>
      <c r="HCC13" s="363"/>
      <c r="HCD13" s="363"/>
      <c r="HCE13" s="363"/>
      <c r="HCF13" s="363"/>
      <c r="HCG13" s="363"/>
      <c r="HCH13" s="363"/>
      <c r="HCI13" s="363"/>
      <c r="HCJ13" s="363"/>
      <c r="HCK13" s="363"/>
      <c r="HCL13" s="363"/>
      <c r="HCM13" s="363"/>
      <c r="HCN13" s="363"/>
      <c r="HCO13" s="363"/>
      <c r="HCP13" s="363"/>
      <c r="HCQ13" s="363"/>
      <c r="HCR13" s="363"/>
      <c r="HCS13" s="363"/>
      <c r="HCT13" s="363"/>
      <c r="HCU13" s="363"/>
      <c r="HCV13" s="363"/>
      <c r="HCW13" s="363"/>
      <c r="HCX13" s="363"/>
      <c r="HCY13" s="363"/>
      <c r="HCZ13" s="363"/>
      <c r="HDA13" s="363"/>
      <c r="HDB13" s="363"/>
      <c r="HDC13" s="363"/>
      <c r="HDD13" s="363"/>
      <c r="HDE13" s="363"/>
      <c r="HDF13" s="363"/>
      <c r="HDG13" s="363"/>
      <c r="HDH13" s="363"/>
      <c r="HDI13" s="363"/>
      <c r="HDJ13" s="363"/>
      <c r="HDK13" s="363"/>
      <c r="HDL13" s="363"/>
      <c r="HDM13" s="363"/>
      <c r="HDN13" s="363"/>
      <c r="HDO13" s="363"/>
      <c r="HDP13" s="363"/>
      <c r="HDQ13" s="363"/>
      <c r="HDR13" s="363"/>
      <c r="HDS13" s="363"/>
      <c r="HDT13" s="363"/>
      <c r="HDU13" s="363"/>
      <c r="HDV13" s="363"/>
      <c r="HDW13" s="363"/>
      <c r="HDX13" s="363"/>
      <c r="HDY13" s="363"/>
      <c r="HDZ13" s="363"/>
      <c r="HEA13" s="363"/>
      <c r="HEB13" s="363"/>
      <c r="HEC13" s="363"/>
      <c r="HED13" s="363"/>
      <c r="HEE13" s="363"/>
      <c r="HEF13" s="363"/>
      <c r="HEG13" s="363"/>
      <c r="HEH13" s="363"/>
      <c r="HEI13" s="363"/>
      <c r="HEJ13" s="363"/>
      <c r="HEK13" s="363"/>
      <c r="HEL13" s="363"/>
      <c r="HEM13" s="363"/>
      <c r="HEN13" s="363"/>
      <c r="HEO13" s="363"/>
      <c r="HEP13" s="363"/>
      <c r="HEQ13" s="363"/>
      <c r="HER13" s="363"/>
      <c r="HES13" s="363"/>
      <c r="HET13" s="363"/>
      <c r="HEU13" s="363"/>
      <c r="HEV13" s="363"/>
      <c r="HEW13" s="363"/>
      <c r="HEX13" s="363"/>
      <c r="HEY13" s="363"/>
      <c r="HEZ13" s="363"/>
      <c r="HFA13" s="363"/>
      <c r="HFB13" s="363"/>
      <c r="HFC13" s="363"/>
      <c r="HFD13" s="363"/>
      <c r="HFE13" s="363"/>
      <c r="HFF13" s="363"/>
      <c r="HFG13" s="363"/>
      <c r="HFH13" s="363"/>
      <c r="HFI13" s="363"/>
      <c r="HFJ13" s="363"/>
      <c r="HFK13" s="363"/>
      <c r="HFL13" s="363"/>
      <c r="HFM13" s="363"/>
      <c r="HFN13" s="363"/>
      <c r="HFO13" s="363"/>
      <c r="HFP13" s="363"/>
      <c r="HFQ13" s="363"/>
      <c r="HFR13" s="363"/>
      <c r="HFS13" s="363"/>
      <c r="HFT13" s="363"/>
      <c r="HFU13" s="363"/>
      <c r="HFV13" s="363"/>
      <c r="HFW13" s="363"/>
      <c r="HFX13" s="363"/>
      <c r="HFY13" s="363"/>
      <c r="HFZ13" s="363"/>
      <c r="HGA13" s="363"/>
      <c r="HGB13" s="363"/>
      <c r="HGC13" s="363"/>
      <c r="HGD13" s="363"/>
      <c r="HGE13" s="363"/>
      <c r="HGF13" s="363"/>
      <c r="HGG13" s="363"/>
      <c r="HGH13" s="363"/>
      <c r="HGI13" s="363"/>
      <c r="HGJ13" s="363"/>
      <c r="HGK13" s="363"/>
      <c r="HGL13" s="363"/>
      <c r="HGM13" s="363"/>
      <c r="HGN13" s="363"/>
      <c r="HGO13" s="363"/>
      <c r="HGP13" s="363"/>
      <c r="HGQ13" s="363"/>
      <c r="HGR13" s="363"/>
      <c r="HGS13" s="363"/>
      <c r="HGT13" s="363"/>
      <c r="HGU13" s="363"/>
      <c r="HGV13" s="363"/>
      <c r="HGW13" s="363"/>
      <c r="HGX13" s="363"/>
      <c r="HGY13" s="363"/>
      <c r="HGZ13" s="363"/>
      <c r="HHA13" s="363"/>
      <c r="HHB13" s="363"/>
      <c r="HHC13" s="363"/>
      <c r="HHD13" s="363"/>
      <c r="HHE13" s="363"/>
      <c r="HHF13" s="363"/>
      <c r="HHG13" s="363"/>
      <c r="HHH13" s="363"/>
      <c r="HHI13" s="363"/>
      <c r="HHJ13" s="363"/>
      <c r="HHK13" s="363"/>
      <c r="HHL13" s="363"/>
      <c r="HHM13" s="363"/>
      <c r="HHN13" s="363"/>
      <c r="HHO13" s="363"/>
      <c r="HHP13" s="363"/>
      <c r="HHQ13" s="363"/>
      <c r="HHR13" s="363"/>
      <c r="HHS13" s="363"/>
      <c r="HHT13" s="363"/>
      <c r="HHU13" s="363"/>
      <c r="HHV13" s="363"/>
      <c r="HHW13" s="363"/>
      <c r="HHX13" s="363"/>
      <c r="HHY13" s="363"/>
      <c r="HHZ13" s="363"/>
      <c r="HIA13" s="363"/>
      <c r="HIB13" s="363"/>
      <c r="HIC13" s="363"/>
      <c r="HID13" s="363"/>
      <c r="HIE13" s="363"/>
      <c r="HIF13" s="363"/>
      <c r="HIG13" s="363"/>
      <c r="HIH13" s="363"/>
      <c r="HII13" s="363"/>
      <c r="HIJ13" s="363"/>
      <c r="HIK13" s="363"/>
      <c r="HIL13" s="363"/>
      <c r="HIM13" s="363"/>
      <c r="HIN13" s="363"/>
      <c r="HIO13" s="363"/>
      <c r="HIP13" s="363"/>
      <c r="HIQ13" s="363"/>
      <c r="HIR13" s="363"/>
      <c r="HIS13" s="363"/>
      <c r="HIT13" s="363"/>
      <c r="HIU13" s="363"/>
      <c r="HIV13" s="363"/>
      <c r="HIW13" s="363"/>
      <c r="HIX13" s="363"/>
      <c r="HIY13" s="363"/>
      <c r="HIZ13" s="363"/>
      <c r="HJA13" s="363"/>
      <c r="HJB13" s="363"/>
      <c r="HJC13" s="363"/>
      <c r="HJD13" s="363"/>
      <c r="HJE13" s="363"/>
      <c r="HJF13" s="363"/>
      <c r="HJG13" s="363"/>
      <c r="HJH13" s="363"/>
      <c r="HJI13" s="363"/>
      <c r="HJJ13" s="363"/>
      <c r="HJK13" s="363"/>
      <c r="HJL13" s="363"/>
      <c r="HJM13" s="363"/>
      <c r="HJN13" s="363"/>
      <c r="HJO13" s="363"/>
      <c r="HJP13" s="363"/>
      <c r="HJQ13" s="363"/>
      <c r="HJR13" s="363"/>
      <c r="HJS13" s="363"/>
      <c r="HJT13" s="363"/>
      <c r="HJU13" s="363"/>
      <c r="HJV13" s="363"/>
      <c r="HJW13" s="363"/>
      <c r="HJX13" s="363"/>
      <c r="HJY13" s="363"/>
      <c r="HJZ13" s="363"/>
      <c r="HKA13" s="363"/>
      <c r="HKB13" s="363"/>
      <c r="HKC13" s="363"/>
      <c r="HKD13" s="363"/>
      <c r="HKE13" s="363"/>
      <c r="HKF13" s="363"/>
      <c r="HKG13" s="363"/>
      <c r="HKH13" s="363"/>
      <c r="HKI13" s="363"/>
      <c r="HKJ13" s="363"/>
      <c r="HKK13" s="363"/>
      <c r="HKL13" s="363"/>
      <c r="HKM13" s="363"/>
      <c r="HKN13" s="363"/>
      <c r="HKO13" s="363"/>
      <c r="HKP13" s="363"/>
      <c r="HKQ13" s="363"/>
      <c r="HKR13" s="363"/>
      <c r="HKS13" s="363"/>
      <c r="HKT13" s="363"/>
      <c r="HKU13" s="363"/>
      <c r="HKV13" s="363"/>
      <c r="HKW13" s="363"/>
      <c r="HKX13" s="363"/>
      <c r="HKY13" s="363"/>
      <c r="HKZ13" s="363"/>
      <c r="HLA13" s="363"/>
      <c r="HLB13" s="363"/>
      <c r="HLC13" s="363"/>
      <c r="HLD13" s="363"/>
      <c r="HLE13" s="363"/>
      <c r="HLF13" s="363"/>
      <c r="HLG13" s="363"/>
      <c r="HLH13" s="363"/>
      <c r="HLI13" s="363"/>
      <c r="HLJ13" s="363"/>
      <c r="HLK13" s="363"/>
      <c r="HLL13" s="363"/>
      <c r="HLM13" s="363"/>
      <c r="HLN13" s="363"/>
      <c r="HLO13" s="363"/>
      <c r="HLP13" s="363"/>
      <c r="HLQ13" s="363"/>
      <c r="HLR13" s="363"/>
      <c r="HLS13" s="363"/>
      <c r="HLT13" s="363"/>
      <c r="HLU13" s="363"/>
      <c r="HLV13" s="363"/>
      <c r="HLW13" s="363"/>
      <c r="HLX13" s="363"/>
      <c r="HLY13" s="363"/>
      <c r="HLZ13" s="363"/>
      <c r="HMA13" s="363"/>
      <c r="HMB13" s="363"/>
      <c r="HMC13" s="363"/>
      <c r="HMD13" s="363"/>
      <c r="HME13" s="363"/>
      <c r="HMF13" s="363"/>
      <c r="HMG13" s="363"/>
      <c r="HMH13" s="363"/>
      <c r="HMI13" s="363"/>
      <c r="HMJ13" s="363"/>
      <c r="HMK13" s="363"/>
      <c r="HML13" s="363"/>
      <c r="HMM13" s="363"/>
      <c r="HMN13" s="363"/>
      <c r="HMO13" s="363"/>
      <c r="HMP13" s="363"/>
      <c r="HMQ13" s="363"/>
      <c r="HMR13" s="363"/>
      <c r="HMS13" s="363"/>
      <c r="HMT13" s="363"/>
      <c r="HMU13" s="363"/>
      <c r="HMV13" s="363"/>
      <c r="HMW13" s="363"/>
      <c r="HMX13" s="363"/>
      <c r="HMY13" s="363"/>
      <c r="HMZ13" s="363"/>
      <c r="HNA13" s="363"/>
      <c r="HNB13" s="363"/>
      <c r="HNC13" s="363"/>
      <c r="HND13" s="363"/>
      <c r="HNE13" s="363"/>
      <c r="HNF13" s="363"/>
      <c r="HNG13" s="363"/>
      <c r="HNH13" s="363"/>
      <c r="HNI13" s="363"/>
      <c r="HNJ13" s="363"/>
      <c r="HNK13" s="363"/>
      <c r="HNL13" s="363"/>
      <c r="HNM13" s="363"/>
      <c r="HNN13" s="363"/>
      <c r="HNO13" s="363"/>
      <c r="HNP13" s="363"/>
      <c r="HNQ13" s="363"/>
      <c r="HNR13" s="363"/>
      <c r="HNS13" s="363"/>
      <c r="HNT13" s="363"/>
      <c r="HNU13" s="363"/>
      <c r="HNV13" s="363"/>
      <c r="HNW13" s="363"/>
      <c r="HNX13" s="363"/>
      <c r="HNY13" s="363"/>
      <c r="HNZ13" s="363"/>
      <c r="HOA13" s="363"/>
      <c r="HOB13" s="363"/>
      <c r="HOC13" s="363"/>
      <c r="HOD13" s="363"/>
      <c r="HOE13" s="363"/>
      <c r="HOF13" s="363"/>
      <c r="HOG13" s="363"/>
      <c r="HOH13" s="363"/>
      <c r="HOI13" s="363"/>
      <c r="HOJ13" s="363"/>
      <c r="HOK13" s="363"/>
      <c r="HOL13" s="363"/>
      <c r="HOM13" s="363"/>
      <c r="HON13" s="363"/>
      <c r="HOO13" s="363"/>
      <c r="HOP13" s="363"/>
      <c r="HOQ13" s="363"/>
      <c r="HOR13" s="363"/>
      <c r="HOS13" s="363"/>
      <c r="HOT13" s="363"/>
      <c r="HOU13" s="363"/>
      <c r="HOV13" s="363"/>
      <c r="HOW13" s="363"/>
      <c r="HOX13" s="363"/>
      <c r="HOY13" s="363"/>
      <c r="HOZ13" s="363"/>
      <c r="HPA13" s="363"/>
      <c r="HPB13" s="363"/>
      <c r="HPC13" s="363"/>
      <c r="HPD13" s="363"/>
      <c r="HPE13" s="363"/>
      <c r="HPF13" s="363"/>
      <c r="HPG13" s="363"/>
      <c r="HPH13" s="363"/>
      <c r="HPI13" s="363"/>
      <c r="HPJ13" s="363"/>
      <c r="HPK13" s="363"/>
      <c r="HPL13" s="363"/>
      <c r="HPM13" s="363"/>
      <c r="HPN13" s="363"/>
      <c r="HPO13" s="363"/>
      <c r="HPP13" s="363"/>
      <c r="HPQ13" s="363"/>
      <c r="HPR13" s="363"/>
      <c r="HPS13" s="363"/>
      <c r="HPT13" s="363"/>
      <c r="HPU13" s="363"/>
      <c r="HPV13" s="363"/>
      <c r="HPW13" s="363"/>
      <c r="HPX13" s="363"/>
      <c r="HPY13" s="363"/>
      <c r="HPZ13" s="363"/>
      <c r="HQA13" s="363"/>
      <c r="HQB13" s="363"/>
      <c r="HQC13" s="363"/>
      <c r="HQD13" s="363"/>
      <c r="HQE13" s="363"/>
      <c r="HQF13" s="363"/>
      <c r="HQG13" s="363"/>
      <c r="HQH13" s="363"/>
      <c r="HQI13" s="363"/>
      <c r="HQJ13" s="363"/>
      <c r="HQK13" s="363"/>
      <c r="HQL13" s="363"/>
      <c r="HQM13" s="363"/>
      <c r="HQN13" s="363"/>
      <c r="HQO13" s="363"/>
      <c r="HQP13" s="363"/>
      <c r="HQQ13" s="363"/>
      <c r="HQR13" s="363"/>
      <c r="HQS13" s="363"/>
      <c r="HQT13" s="363"/>
      <c r="HQU13" s="363"/>
      <c r="HQV13" s="363"/>
      <c r="HQW13" s="363"/>
      <c r="HQX13" s="363"/>
      <c r="HQY13" s="363"/>
      <c r="HQZ13" s="363"/>
      <c r="HRA13" s="363"/>
      <c r="HRB13" s="363"/>
      <c r="HRC13" s="363"/>
      <c r="HRD13" s="363"/>
      <c r="HRE13" s="363"/>
      <c r="HRF13" s="363"/>
      <c r="HRG13" s="363"/>
      <c r="HRH13" s="363"/>
      <c r="HRI13" s="363"/>
      <c r="HRJ13" s="363"/>
      <c r="HRK13" s="363"/>
      <c r="HRL13" s="363"/>
      <c r="HRM13" s="363"/>
      <c r="HRN13" s="363"/>
      <c r="HRO13" s="363"/>
      <c r="HRP13" s="363"/>
      <c r="HRQ13" s="363"/>
      <c r="HRR13" s="363"/>
      <c r="HRS13" s="363"/>
      <c r="HRT13" s="363"/>
      <c r="HRU13" s="363"/>
      <c r="HRV13" s="363"/>
      <c r="HRW13" s="363"/>
      <c r="HRX13" s="363"/>
      <c r="HRY13" s="363"/>
      <c r="HRZ13" s="363"/>
      <c r="HSA13" s="363"/>
      <c r="HSB13" s="363"/>
      <c r="HSC13" s="363"/>
      <c r="HSD13" s="363"/>
      <c r="HSE13" s="363"/>
      <c r="HSF13" s="363"/>
      <c r="HSG13" s="363"/>
      <c r="HSH13" s="363"/>
      <c r="HSI13" s="363"/>
      <c r="HSJ13" s="363"/>
      <c r="HSK13" s="363"/>
      <c r="HSL13" s="363"/>
      <c r="HSM13" s="363"/>
      <c r="HSN13" s="363"/>
      <c r="HSO13" s="363"/>
      <c r="HSP13" s="363"/>
      <c r="HSQ13" s="363"/>
      <c r="HSR13" s="363"/>
      <c r="HSS13" s="363"/>
      <c r="HST13" s="363"/>
      <c r="HSU13" s="363"/>
      <c r="HSV13" s="363"/>
      <c r="HSW13" s="363"/>
      <c r="HSX13" s="363"/>
      <c r="HSY13" s="363"/>
      <c r="HSZ13" s="363"/>
      <c r="HTA13" s="363"/>
      <c r="HTB13" s="363"/>
      <c r="HTC13" s="363"/>
      <c r="HTD13" s="363"/>
      <c r="HTE13" s="363"/>
      <c r="HTF13" s="363"/>
      <c r="HTG13" s="363"/>
      <c r="HTH13" s="363"/>
      <c r="HTI13" s="363"/>
      <c r="HTJ13" s="363"/>
      <c r="HTK13" s="363"/>
      <c r="HTL13" s="363"/>
      <c r="HTM13" s="363"/>
      <c r="HTN13" s="363"/>
      <c r="HTO13" s="363"/>
      <c r="HTP13" s="363"/>
      <c r="HTQ13" s="363"/>
      <c r="HTR13" s="363"/>
      <c r="HTS13" s="363"/>
      <c r="HTT13" s="363"/>
      <c r="HTU13" s="363"/>
      <c r="HTV13" s="363"/>
      <c r="HTW13" s="363"/>
      <c r="HTX13" s="363"/>
      <c r="HTY13" s="363"/>
      <c r="HTZ13" s="363"/>
      <c r="HUA13" s="363"/>
      <c r="HUB13" s="363"/>
      <c r="HUC13" s="363"/>
      <c r="HUD13" s="363"/>
      <c r="HUE13" s="363"/>
      <c r="HUF13" s="363"/>
      <c r="HUG13" s="363"/>
      <c r="HUH13" s="363"/>
      <c r="HUI13" s="363"/>
      <c r="HUJ13" s="363"/>
      <c r="HUK13" s="363"/>
      <c r="HUL13" s="363"/>
      <c r="HUM13" s="363"/>
      <c r="HUN13" s="363"/>
      <c r="HUO13" s="363"/>
      <c r="HUP13" s="363"/>
      <c r="HUQ13" s="363"/>
      <c r="HUR13" s="363"/>
      <c r="HUS13" s="363"/>
      <c r="HUT13" s="363"/>
      <c r="HUU13" s="363"/>
      <c r="HUV13" s="363"/>
      <c r="HUW13" s="363"/>
      <c r="HUX13" s="363"/>
      <c r="HUY13" s="363"/>
      <c r="HUZ13" s="363"/>
      <c r="HVA13" s="363"/>
      <c r="HVB13" s="363"/>
      <c r="HVC13" s="363"/>
      <c r="HVD13" s="363"/>
      <c r="HVE13" s="363"/>
      <c r="HVF13" s="363"/>
      <c r="HVG13" s="363"/>
      <c r="HVH13" s="363"/>
      <c r="HVI13" s="363"/>
      <c r="HVJ13" s="363"/>
      <c r="HVK13" s="363"/>
      <c r="HVL13" s="363"/>
      <c r="HVM13" s="363"/>
      <c r="HVN13" s="363"/>
      <c r="HVO13" s="363"/>
      <c r="HVP13" s="363"/>
      <c r="HVQ13" s="363"/>
      <c r="HVR13" s="363"/>
      <c r="HVS13" s="363"/>
      <c r="HVT13" s="363"/>
      <c r="HVU13" s="363"/>
      <c r="HVV13" s="363"/>
      <c r="HVW13" s="363"/>
      <c r="HVX13" s="363"/>
      <c r="HVY13" s="363"/>
      <c r="HVZ13" s="363"/>
      <c r="HWA13" s="363"/>
      <c r="HWB13" s="363"/>
      <c r="HWC13" s="363"/>
      <c r="HWD13" s="363"/>
      <c r="HWE13" s="363"/>
      <c r="HWF13" s="363"/>
      <c r="HWG13" s="363"/>
      <c r="HWH13" s="363"/>
      <c r="HWI13" s="363"/>
      <c r="HWJ13" s="363"/>
      <c r="HWK13" s="363"/>
      <c r="HWL13" s="363"/>
      <c r="HWM13" s="363"/>
      <c r="HWN13" s="363"/>
      <c r="HWO13" s="363"/>
      <c r="HWP13" s="363"/>
      <c r="HWQ13" s="363"/>
      <c r="HWR13" s="363"/>
      <c r="HWS13" s="363"/>
      <c r="HWT13" s="363"/>
      <c r="HWU13" s="363"/>
      <c r="HWV13" s="363"/>
      <c r="HWW13" s="363"/>
      <c r="HWX13" s="363"/>
      <c r="HWY13" s="363"/>
      <c r="HWZ13" s="363"/>
      <c r="HXA13" s="363"/>
      <c r="HXB13" s="363"/>
      <c r="HXC13" s="363"/>
      <c r="HXD13" s="363"/>
      <c r="HXE13" s="363"/>
      <c r="HXF13" s="363"/>
      <c r="HXG13" s="363"/>
      <c r="HXH13" s="363"/>
      <c r="HXI13" s="363"/>
      <c r="HXJ13" s="363"/>
      <c r="HXK13" s="363"/>
      <c r="HXL13" s="363"/>
      <c r="HXM13" s="363"/>
      <c r="HXN13" s="363"/>
      <c r="HXO13" s="363"/>
      <c r="HXP13" s="363"/>
      <c r="HXQ13" s="363"/>
      <c r="HXR13" s="363"/>
      <c r="HXS13" s="363"/>
      <c r="HXT13" s="363"/>
      <c r="HXU13" s="363"/>
      <c r="HXV13" s="363"/>
      <c r="HXW13" s="363"/>
      <c r="HXX13" s="363"/>
      <c r="HXY13" s="363"/>
      <c r="HXZ13" s="363"/>
      <c r="HYA13" s="363"/>
      <c r="HYB13" s="363"/>
      <c r="HYC13" s="363"/>
      <c r="HYD13" s="363"/>
      <c r="HYE13" s="363"/>
      <c r="HYF13" s="363"/>
      <c r="HYG13" s="363"/>
      <c r="HYH13" s="363"/>
      <c r="HYI13" s="363"/>
      <c r="HYJ13" s="363"/>
      <c r="HYK13" s="363"/>
      <c r="HYL13" s="363"/>
      <c r="HYM13" s="363"/>
      <c r="HYN13" s="363"/>
      <c r="HYO13" s="363"/>
      <c r="HYP13" s="363"/>
      <c r="HYQ13" s="363"/>
      <c r="HYR13" s="363"/>
      <c r="HYS13" s="363"/>
      <c r="HYT13" s="363"/>
      <c r="HYU13" s="363"/>
      <c r="HYV13" s="363"/>
      <c r="HYW13" s="363"/>
      <c r="HYX13" s="363"/>
      <c r="HYY13" s="363"/>
      <c r="HYZ13" s="363"/>
      <c r="HZA13" s="363"/>
      <c r="HZB13" s="363"/>
      <c r="HZC13" s="363"/>
      <c r="HZD13" s="363"/>
      <c r="HZE13" s="363"/>
      <c r="HZF13" s="363"/>
      <c r="HZG13" s="363"/>
      <c r="HZH13" s="363"/>
      <c r="HZI13" s="363"/>
      <c r="HZJ13" s="363"/>
      <c r="HZK13" s="363"/>
      <c r="HZL13" s="363"/>
      <c r="HZM13" s="363"/>
      <c r="HZN13" s="363"/>
      <c r="HZO13" s="363"/>
      <c r="HZP13" s="363"/>
      <c r="HZQ13" s="363"/>
      <c r="HZR13" s="363"/>
      <c r="HZS13" s="363"/>
      <c r="HZT13" s="363"/>
      <c r="HZU13" s="363"/>
      <c r="HZV13" s="363"/>
      <c r="HZW13" s="363"/>
      <c r="HZX13" s="363"/>
      <c r="HZY13" s="363"/>
      <c r="HZZ13" s="363"/>
      <c r="IAA13" s="363"/>
      <c r="IAB13" s="363"/>
      <c r="IAC13" s="363"/>
      <c r="IAD13" s="363"/>
      <c r="IAE13" s="363"/>
      <c r="IAF13" s="363"/>
      <c r="IAG13" s="363"/>
      <c r="IAH13" s="363"/>
      <c r="IAI13" s="363"/>
      <c r="IAJ13" s="363"/>
      <c r="IAK13" s="363"/>
      <c r="IAL13" s="363"/>
      <c r="IAM13" s="363"/>
      <c r="IAN13" s="363"/>
      <c r="IAO13" s="363"/>
      <c r="IAP13" s="363"/>
      <c r="IAQ13" s="363"/>
      <c r="IAR13" s="363"/>
      <c r="IAS13" s="363"/>
      <c r="IAT13" s="363"/>
      <c r="IAU13" s="363"/>
      <c r="IAV13" s="363"/>
      <c r="IAW13" s="363"/>
      <c r="IAX13" s="363"/>
      <c r="IAY13" s="363"/>
      <c r="IAZ13" s="363"/>
      <c r="IBA13" s="363"/>
      <c r="IBB13" s="363"/>
      <c r="IBC13" s="363"/>
      <c r="IBD13" s="363"/>
      <c r="IBE13" s="363"/>
      <c r="IBF13" s="363"/>
      <c r="IBG13" s="363"/>
      <c r="IBH13" s="363"/>
      <c r="IBI13" s="363"/>
      <c r="IBJ13" s="363"/>
      <c r="IBK13" s="363"/>
      <c r="IBL13" s="363"/>
      <c r="IBM13" s="363"/>
      <c r="IBN13" s="363"/>
      <c r="IBO13" s="363"/>
      <c r="IBP13" s="363"/>
      <c r="IBQ13" s="363"/>
      <c r="IBR13" s="363"/>
      <c r="IBS13" s="363"/>
      <c r="IBT13" s="363"/>
      <c r="IBU13" s="363"/>
      <c r="IBV13" s="363"/>
      <c r="IBW13" s="363"/>
      <c r="IBX13" s="363"/>
      <c r="IBY13" s="363"/>
      <c r="IBZ13" s="363"/>
      <c r="ICA13" s="363"/>
      <c r="ICB13" s="363"/>
      <c r="ICC13" s="363"/>
      <c r="ICD13" s="363"/>
      <c r="ICE13" s="363"/>
      <c r="ICF13" s="363"/>
      <c r="ICG13" s="363"/>
      <c r="ICH13" s="363"/>
      <c r="ICI13" s="363"/>
      <c r="ICJ13" s="363"/>
      <c r="ICK13" s="363"/>
      <c r="ICL13" s="363"/>
      <c r="ICM13" s="363"/>
      <c r="ICN13" s="363"/>
      <c r="ICO13" s="363"/>
      <c r="ICP13" s="363"/>
      <c r="ICQ13" s="363"/>
      <c r="ICR13" s="363"/>
      <c r="ICS13" s="363"/>
      <c r="ICT13" s="363"/>
      <c r="ICU13" s="363"/>
      <c r="ICV13" s="363"/>
      <c r="ICW13" s="363"/>
      <c r="ICX13" s="363"/>
      <c r="ICY13" s="363"/>
      <c r="ICZ13" s="363"/>
      <c r="IDA13" s="363"/>
      <c r="IDB13" s="363"/>
      <c r="IDC13" s="363"/>
      <c r="IDD13" s="363"/>
      <c r="IDE13" s="363"/>
      <c r="IDF13" s="363"/>
      <c r="IDG13" s="363"/>
      <c r="IDH13" s="363"/>
      <c r="IDI13" s="363"/>
      <c r="IDJ13" s="363"/>
      <c r="IDK13" s="363"/>
      <c r="IDL13" s="363"/>
      <c r="IDM13" s="363"/>
      <c r="IDN13" s="363"/>
      <c r="IDO13" s="363"/>
      <c r="IDP13" s="363"/>
      <c r="IDQ13" s="363"/>
      <c r="IDR13" s="363"/>
      <c r="IDS13" s="363"/>
      <c r="IDT13" s="363"/>
      <c r="IDU13" s="363"/>
      <c r="IDV13" s="363"/>
      <c r="IDW13" s="363"/>
      <c r="IDX13" s="363"/>
      <c r="IDY13" s="363"/>
      <c r="IDZ13" s="363"/>
      <c r="IEA13" s="363"/>
      <c r="IEB13" s="363"/>
      <c r="IEC13" s="363"/>
      <c r="IED13" s="363"/>
      <c r="IEE13" s="363"/>
      <c r="IEF13" s="363"/>
      <c r="IEG13" s="363"/>
      <c r="IEH13" s="363"/>
      <c r="IEI13" s="363"/>
      <c r="IEJ13" s="363"/>
      <c r="IEK13" s="363"/>
      <c r="IEL13" s="363"/>
      <c r="IEM13" s="363"/>
      <c r="IEN13" s="363"/>
      <c r="IEO13" s="363"/>
      <c r="IEP13" s="363"/>
      <c r="IEQ13" s="363"/>
      <c r="IER13" s="363"/>
      <c r="IES13" s="363"/>
      <c r="IET13" s="363"/>
      <c r="IEU13" s="363"/>
      <c r="IEV13" s="363"/>
      <c r="IEW13" s="363"/>
      <c r="IEX13" s="363"/>
      <c r="IEY13" s="363"/>
      <c r="IEZ13" s="363"/>
      <c r="IFA13" s="363"/>
      <c r="IFB13" s="363"/>
      <c r="IFC13" s="363"/>
      <c r="IFD13" s="363"/>
      <c r="IFE13" s="363"/>
      <c r="IFF13" s="363"/>
      <c r="IFG13" s="363"/>
      <c r="IFH13" s="363"/>
      <c r="IFI13" s="363"/>
      <c r="IFJ13" s="363"/>
      <c r="IFK13" s="363"/>
      <c r="IFL13" s="363"/>
      <c r="IFM13" s="363"/>
      <c r="IFN13" s="363"/>
      <c r="IFO13" s="363"/>
      <c r="IFP13" s="363"/>
      <c r="IFQ13" s="363"/>
      <c r="IFR13" s="363"/>
      <c r="IFS13" s="363"/>
      <c r="IFT13" s="363"/>
      <c r="IFU13" s="363"/>
      <c r="IFV13" s="363"/>
      <c r="IFW13" s="363"/>
      <c r="IFX13" s="363"/>
      <c r="IFY13" s="363"/>
      <c r="IFZ13" s="363"/>
      <c r="IGA13" s="363"/>
      <c r="IGB13" s="363"/>
      <c r="IGC13" s="363"/>
      <c r="IGD13" s="363"/>
      <c r="IGE13" s="363"/>
      <c r="IGF13" s="363"/>
      <c r="IGG13" s="363"/>
      <c r="IGH13" s="363"/>
      <c r="IGI13" s="363"/>
      <c r="IGJ13" s="363"/>
      <c r="IGK13" s="363"/>
      <c r="IGL13" s="363"/>
      <c r="IGM13" s="363"/>
      <c r="IGN13" s="363"/>
      <c r="IGO13" s="363"/>
      <c r="IGP13" s="363"/>
      <c r="IGQ13" s="363"/>
      <c r="IGR13" s="363"/>
      <c r="IGS13" s="363"/>
      <c r="IGT13" s="363"/>
      <c r="IGU13" s="363"/>
      <c r="IGV13" s="363"/>
      <c r="IGW13" s="363"/>
      <c r="IGX13" s="363"/>
      <c r="IGY13" s="363"/>
      <c r="IGZ13" s="363"/>
      <c r="IHA13" s="363"/>
      <c r="IHB13" s="363"/>
      <c r="IHC13" s="363"/>
      <c r="IHD13" s="363"/>
      <c r="IHE13" s="363"/>
      <c r="IHF13" s="363"/>
      <c r="IHG13" s="363"/>
      <c r="IHH13" s="363"/>
      <c r="IHI13" s="363"/>
      <c r="IHJ13" s="363"/>
      <c r="IHK13" s="363"/>
      <c r="IHL13" s="363"/>
      <c r="IHM13" s="363"/>
      <c r="IHN13" s="363"/>
      <c r="IHO13" s="363"/>
      <c r="IHP13" s="363"/>
      <c r="IHQ13" s="363"/>
      <c r="IHR13" s="363"/>
      <c r="IHS13" s="363"/>
      <c r="IHT13" s="363"/>
      <c r="IHU13" s="363"/>
      <c r="IHV13" s="363"/>
      <c r="IHW13" s="363"/>
      <c r="IHX13" s="363"/>
      <c r="IHY13" s="363"/>
      <c r="IHZ13" s="363"/>
      <c r="IIA13" s="363"/>
      <c r="IIB13" s="363"/>
      <c r="IIC13" s="363"/>
      <c r="IID13" s="363"/>
      <c r="IIE13" s="363"/>
      <c r="IIF13" s="363"/>
      <c r="IIG13" s="363"/>
      <c r="IIH13" s="363"/>
      <c r="III13" s="363"/>
      <c r="IIJ13" s="363"/>
      <c r="IIK13" s="363"/>
      <c r="IIL13" s="363"/>
      <c r="IIM13" s="363"/>
      <c r="IIN13" s="363"/>
      <c r="IIO13" s="363"/>
      <c r="IIP13" s="363"/>
      <c r="IIQ13" s="363"/>
      <c r="IIR13" s="363"/>
      <c r="IIS13" s="363"/>
      <c r="IIT13" s="363"/>
      <c r="IIU13" s="363"/>
      <c r="IIV13" s="363"/>
      <c r="IIW13" s="363"/>
      <c r="IIX13" s="363"/>
      <c r="IIY13" s="363"/>
      <c r="IIZ13" s="363"/>
      <c r="IJA13" s="363"/>
      <c r="IJB13" s="363"/>
      <c r="IJC13" s="363"/>
      <c r="IJD13" s="363"/>
      <c r="IJE13" s="363"/>
      <c r="IJF13" s="363"/>
      <c r="IJG13" s="363"/>
      <c r="IJH13" s="363"/>
      <c r="IJI13" s="363"/>
      <c r="IJJ13" s="363"/>
      <c r="IJK13" s="363"/>
      <c r="IJL13" s="363"/>
      <c r="IJM13" s="363"/>
      <c r="IJN13" s="363"/>
      <c r="IJO13" s="363"/>
      <c r="IJP13" s="363"/>
      <c r="IJQ13" s="363"/>
      <c r="IJR13" s="363"/>
      <c r="IJS13" s="363"/>
      <c r="IJT13" s="363"/>
      <c r="IJU13" s="363"/>
      <c r="IJV13" s="363"/>
      <c r="IJW13" s="363"/>
      <c r="IJX13" s="363"/>
      <c r="IJY13" s="363"/>
      <c r="IJZ13" s="363"/>
      <c r="IKA13" s="363"/>
      <c r="IKB13" s="363"/>
      <c r="IKC13" s="363"/>
      <c r="IKD13" s="363"/>
      <c r="IKE13" s="363"/>
      <c r="IKF13" s="363"/>
      <c r="IKG13" s="363"/>
      <c r="IKH13" s="363"/>
      <c r="IKI13" s="363"/>
      <c r="IKJ13" s="363"/>
      <c r="IKK13" s="363"/>
      <c r="IKL13" s="363"/>
      <c r="IKM13" s="363"/>
      <c r="IKN13" s="363"/>
      <c r="IKO13" s="363"/>
      <c r="IKP13" s="363"/>
      <c r="IKQ13" s="363"/>
      <c r="IKR13" s="363"/>
      <c r="IKS13" s="363"/>
      <c r="IKT13" s="363"/>
      <c r="IKU13" s="363"/>
      <c r="IKV13" s="363"/>
      <c r="IKW13" s="363"/>
      <c r="IKX13" s="363"/>
      <c r="IKY13" s="363"/>
      <c r="IKZ13" s="363"/>
      <c r="ILA13" s="363"/>
      <c r="ILB13" s="363"/>
      <c r="ILC13" s="363"/>
      <c r="ILD13" s="363"/>
      <c r="ILE13" s="363"/>
      <c r="ILF13" s="363"/>
      <c r="ILG13" s="363"/>
      <c r="ILH13" s="363"/>
      <c r="ILI13" s="363"/>
      <c r="ILJ13" s="363"/>
      <c r="ILK13" s="363"/>
      <c r="ILL13" s="363"/>
      <c r="ILM13" s="363"/>
      <c r="ILN13" s="363"/>
      <c r="ILO13" s="363"/>
      <c r="ILP13" s="363"/>
      <c r="ILQ13" s="363"/>
      <c r="ILR13" s="363"/>
      <c r="ILS13" s="363"/>
      <c r="ILT13" s="363"/>
      <c r="ILU13" s="363"/>
      <c r="ILV13" s="363"/>
      <c r="ILW13" s="363"/>
      <c r="ILX13" s="363"/>
      <c r="ILY13" s="363"/>
      <c r="ILZ13" s="363"/>
      <c r="IMA13" s="363"/>
      <c r="IMB13" s="363"/>
      <c r="IMC13" s="363"/>
      <c r="IMD13" s="363"/>
      <c r="IME13" s="363"/>
      <c r="IMF13" s="363"/>
      <c r="IMG13" s="363"/>
      <c r="IMH13" s="363"/>
      <c r="IMI13" s="363"/>
      <c r="IMJ13" s="363"/>
      <c r="IMK13" s="363"/>
      <c r="IML13" s="363"/>
      <c r="IMM13" s="363"/>
      <c r="IMN13" s="363"/>
      <c r="IMO13" s="363"/>
      <c r="IMP13" s="363"/>
      <c r="IMQ13" s="363"/>
      <c r="IMR13" s="363"/>
      <c r="IMS13" s="363"/>
      <c r="IMT13" s="363"/>
      <c r="IMU13" s="363"/>
      <c r="IMV13" s="363"/>
      <c r="IMW13" s="363"/>
      <c r="IMX13" s="363"/>
      <c r="IMY13" s="363"/>
      <c r="IMZ13" s="363"/>
      <c r="INA13" s="363"/>
      <c r="INB13" s="363"/>
      <c r="INC13" s="363"/>
      <c r="IND13" s="363"/>
      <c r="INE13" s="363"/>
      <c r="INF13" s="363"/>
      <c r="ING13" s="363"/>
      <c r="INH13" s="363"/>
      <c r="INI13" s="363"/>
      <c r="INJ13" s="363"/>
      <c r="INK13" s="363"/>
      <c r="INL13" s="363"/>
      <c r="INM13" s="363"/>
      <c r="INN13" s="363"/>
      <c r="INO13" s="363"/>
      <c r="INP13" s="363"/>
      <c r="INQ13" s="363"/>
      <c r="INR13" s="363"/>
      <c r="INS13" s="363"/>
      <c r="INT13" s="363"/>
      <c r="INU13" s="363"/>
      <c r="INV13" s="363"/>
      <c r="INW13" s="363"/>
      <c r="INX13" s="363"/>
      <c r="INY13" s="363"/>
      <c r="INZ13" s="363"/>
      <c r="IOA13" s="363"/>
      <c r="IOB13" s="363"/>
      <c r="IOC13" s="363"/>
      <c r="IOD13" s="363"/>
      <c r="IOE13" s="363"/>
      <c r="IOF13" s="363"/>
      <c r="IOG13" s="363"/>
      <c r="IOH13" s="363"/>
      <c r="IOI13" s="363"/>
      <c r="IOJ13" s="363"/>
      <c r="IOK13" s="363"/>
      <c r="IOL13" s="363"/>
      <c r="IOM13" s="363"/>
      <c r="ION13" s="363"/>
      <c r="IOO13" s="363"/>
      <c r="IOP13" s="363"/>
      <c r="IOQ13" s="363"/>
      <c r="IOR13" s="363"/>
      <c r="IOS13" s="363"/>
      <c r="IOT13" s="363"/>
      <c r="IOU13" s="363"/>
      <c r="IOV13" s="363"/>
      <c r="IOW13" s="363"/>
      <c r="IOX13" s="363"/>
      <c r="IOY13" s="363"/>
      <c r="IOZ13" s="363"/>
      <c r="IPA13" s="363"/>
      <c r="IPB13" s="363"/>
      <c r="IPC13" s="363"/>
      <c r="IPD13" s="363"/>
      <c r="IPE13" s="363"/>
      <c r="IPF13" s="363"/>
      <c r="IPG13" s="363"/>
      <c r="IPH13" s="363"/>
      <c r="IPI13" s="363"/>
      <c r="IPJ13" s="363"/>
      <c r="IPK13" s="363"/>
      <c r="IPL13" s="363"/>
      <c r="IPM13" s="363"/>
      <c r="IPN13" s="363"/>
      <c r="IPO13" s="363"/>
      <c r="IPP13" s="363"/>
      <c r="IPQ13" s="363"/>
      <c r="IPR13" s="363"/>
      <c r="IPS13" s="363"/>
      <c r="IPT13" s="363"/>
      <c r="IPU13" s="363"/>
      <c r="IPV13" s="363"/>
      <c r="IPW13" s="363"/>
      <c r="IPX13" s="363"/>
      <c r="IPY13" s="363"/>
      <c r="IPZ13" s="363"/>
      <c r="IQA13" s="363"/>
      <c r="IQB13" s="363"/>
      <c r="IQC13" s="363"/>
      <c r="IQD13" s="363"/>
      <c r="IQE13" s="363"/>
      <c r="IQF13" s="363"/>
      <c r="IQG13" s="363"/>
      <c r="IQH13" s="363"/>
      <c r="IQI13" s="363"/>
      <c r="IQJ13" s="363"/>
      <c r="IQK13" s="363"/>
      <c r="IQL13" s="363"/>
      <c r="IQM13" s="363"/>
      <c r="IQN13" s="363"/>
      <c r="IQO13" s="363"/>
      <c r="IQP13" s="363"/>
      <c r="IQQ13" s="363"/>
      <c r="IQR13" s="363"/>
      <c r="IQS13" s="363"/>
      <c r="IQT13" s="363"/>
      <c r="IQU13" s="363"/>
      <c r="IQV13" s="363"/>
      <c r="IQW13" s="363"/>
      <c r="IQX13" s="363"/>
      <c r="IQY13" s="363"/>
      <c r="IQZ13" s="363"/>
      <c r="IRA13" s="363"/>
      <c r="IRB13" s="363"/>
      <c r="IRC13" s="363"/>
      <c r="IRD13" s="363"/>
      <c r="IRE13" s="363"/>
      <c r="IRF13" s="363"/>
      <c r="IRG13" s="363"/>
      <c r="IRH13" s="363"/>
      <c r="IRI13" s="363"/>
      <c r="IRJ13" s="363"/>
      <c r="IRK13" s="363"/>
      <c r="IRL13" s="363"/>
      <c r="IRM13" s="363"/>
      <c r="IRN13" s="363"/>
      <c r="IRO13" s="363"/>
      <c r="IRP13" s="363"/>
      <c r="IRQ13" s="363"/>
      <c r="IRR13" s="363"/>
      <c r="IRS13" s="363"/>
      <c r="IRT13" s="363"/>
      <c r="IRU13" s="363"/>
      <c r="IRV13" s="363"/>
      <c r="IRW13" s="363"/>
      <c r="IRX13" s="363"/>
      <c r="IRY13" s="363"/>
      <c r="IRZ13" s="363"/>
      <c r="ISA13" s="363"/>
      <c r="ISB13" s="363"/>
      <c r="ISC13" s="363"/>
      <c r="ISD13" s="363"/>
      <c r="ISE13" s="363"/>
      <c r="ISF13" s="363"/>
      <c r="ISG13" s="363"/>
      <c r="ISH13" s="363"/>
      <c r="ISI13" s="363"/>
      <c r="ISJ13" s="363"/>
      <c r="ISK13" s="363"/>
      <c r="ISL13" s="363"/>
      <c r="ISM13" s="363"/>
      <c r="ISN13" s="363"/>
      <c r="ISO13" s="363"/>
      <c r="ISP13" s="363"/>
      <c r="ISQ13" s="363"/>
      <c r="ISR13" s="363"/>
      <c r="ISS13" s="363"/>
      <c r="IST13" s="363"/>
      <c r="ISU13" s="363"/>
      <c r="ISV13" s="363"/>
      <c r="ISW13" s="363"/>
      <c r="ISX13" s="363"/>
      <c r="ISY13" s="363"/>
      <c r="ISZ13" s="363"/>
      <c r="ITA13" s="363"/>
      <c r="ITB13" s="363"/>
      <c r="ITC13" s="363"/>
      <c r="ITD13" s="363"/>
      <c r="ITE13" s="363"/>
      <c r="ITF13" s="363"/>
      <c r="ITG13" s="363"/>
      <c r="ITH13" s="363"/>
      <c r="ITI13" s="363"/>
      <c r="ITJ13" s="363"/>
      <c r="ITK13" s="363"/>
      <c r="ITL13" s="363"/>
      <c r="ITM13" s="363"/>
      <c r="ITN13" s="363"/>
      <c r="ITO13" s="363"/>
      <c r="ITP13" s="363"/>
      <c r="ITQ13" s="363"/>
      <c r="ITR13" s="363"/>
      <c r="ITS13" s="363"/>
      <c r="ITT13" s="363"/>
      <c r="ITU13" s="363"/>
      <c r="ITV13" s="363"/>
      <c r="ITW13" s="363"/>
      <c r="ITX13" s="363"/>
      <c r="ITY13" s="363"/>
      <c r="ITZ13" s="363"/>
      <c r="IUA13" s="363"/>
      <c r="IUB13" s="363"/>
      <c r="IUC13" s="363"/>
      <c r="IUD13" s="363"/>
      <c r="IUE13" s="363"/>
      <c r="IUF13" s="363"/>
      <c r="IUG13" s="363"/>
      <c r="IUH13" s="363"/>
      <c r="IUI13" s="363"/>
      <c r="IUJ13" s="363"/>
      <c r="IUK13" s="363"/>
      <c r="IUL13" s="363"/>
      <c r="IUM13" s="363"/>
      <c r="IUN13" s="363"/>
      <c r="IUO13" s="363"/>
      <c r="IUP13" s="363"/>
      <c r="IUQ13" s="363"/>
      <c r="IUR13" s="363"/>
      <c r="IUS13" s="363"/>
      <c r="IUT13" s="363"/>
      <c r="IUU13" s="363"/>
      <c r="IUV13" s="363"/>
      <c r="IUW13" s="363"/>
      <c r="IUX13" s="363"/>
      <c r="IUY13" s="363"/>
      <c r="IUZ13" s="363"/>
      <c r="IVA13" s="363"/>
      <c r="IVB13" s="363"/>
      <c r="IVC13" s="363"/>
      <c r="IVD13" s="363"/>
      <c r="IVE13" s="363"/>
      <c r="IVF13" s="363"/>
      <c r="IVG13" s="363"/>
      <c r="IVH13" s="363"/>
      <c r="IVI13" s="363"/>
      <c r="IVJ13" s="363"/>
      <c r="IVK13" s="363"/>
      <c r="IVL13" s="363"/>
      <c r="IVM13" s="363"/>
      <c r="IVN13" s="363"/>
      <c r="IVO13" s="363"/>
      <c r="IVP13" s="363"/>
      <c r="IVQ13" s="363"/>
      <c r="IVR13" s="363"/>
      <c r="IVS13" s="363"/>
      <c r="IVT13" s="363"/>
      <c r="IVU13" s="363"/>
      <c r="IVV13" s="363"/>
      <c r="IVW13" s="363"/>
      <c r="IVX13" s="363"/>
      <c r="IVY13" s="363"/>
      <c r="IVZ13" s="363"/>
      <c r="IWA13" s="363"/>
      <c r="IWB13" s="363"/>
      <c r="IWC13" s="363"/>
      <c r="IWD13" s="363"/>
      <c r="IWE13" s="363"/>
      <c r="IWF13" s="363"/>
      <c r="IWG13" s="363"/>
      <c r="IWH13" s="363"/>
      <c r="IWI13" s="363"/>
      <c r="IWJ13" s="363"/>
      <c r="IWK13" s="363"/>
      <c r="IWL13" s="363"/>
      <c r="IWM13" s="363"/>
      <c r="IWN13" s="363"/>
      <c r="IWO13" s="363"/>
      <c r="IWP13" s="363"/>
      <c r="IWQ13" s="363"/>
      <c r="IWR13" s="363"/>
      <c r="IWS13" s="363"/>
      <c r="IWT13" s="363"/>
      <c r="IWU13" s="363"/>
      <c r="IWV13" s="363"/>
      <c r="IWW13" s="363"/>
      <c r="IWX13" s="363"/>
      <c r="IWY13" s="363"/>
      <c r="IWZ13" s="363"/>
      <c r="IXA13" s="363"/>
      <c r="IXB13" s="363"/>
      <c r="IXC13" s="363"/>
      <c r="IXD13" s="363"/>
      <c r="IXE13" s="363"/>
      <c r="IXF13" s="363"/>
      <c r="IXG13" s="363"/>
      <c r="IXH13" s="363"/>
      <c r="IXI13" s="363"/>
      <c r="IXJ13" s="363"/>
      <c r="IXK13" s="363"/>
      <c r="IXL13" s="363"/>
      <c r="IXM13" s="363"/>
      <c r="IXN13" s="363"/>
      <c r="IXO13" s="363"/>
      <c r="IXP13" s="363"/>
      <c r="IXQ13" s="363"/>
      <c r="IXR13" s="363"/>
      <c r="IXS13" s="363"/>
      <c r="IXT13" s="363"/>
      <c r="IXU13" s="363"/>
      <c r="IXV13" s="363"/>
      <c r="IXW13" s="363"/>
      <c r="IXX13" s="363"/>
      <c r="IXY13" s="363"/>
      <c r="IXZ13" s="363"/>
      <c r="IYA13" s="363"/>
      <c r="IYB13" s="363"/>
      <c r="IYC13" s="363"/>
      <c r="IYD13" s="363"/>
      <c r="IYE13" s="363"/>
      <c r="IYF13" s="363"/>
      <c r="IYG13" s="363"/>
      <c r="IYH13" s="363"/>
      <c r="IYI13" s="363"/>
      <c r="IYJ13" s="363"/>
      <c r="IYK13" s="363"/>
      <c r="IYL13" s="363"/>
      <c r="IYM13" s="363"/>
      <c r="IYN13" s="363"/>
      <c r="IYO13" s="363"/>
      <c r="IYP13" s="363"/>
      <c r="IYQ13" s="363"/>
      <c r="IYR13" s="363"/>
      <c r="IYS13" s="363"/>
      <c r="IYT13" s="363"/>
      <c r="IYU13" s="363"/>
      <c r="IYV13" s="363"/>
      <c r="IYW13" s="363"/>
      <c r="IYX13" s="363"/>
      <c r="IYY13" s="363"/>
      <c r="IYZ13" s="363"/>
      <c r="IZA13" s="363"/>
      <c r="IZB13" s="363"/>
      <c r="IZC13" s="363"/>
      <c r="IZD13" s="363"/>
      <c r="IZE13" s="363"/>
      <c r="IZF13" s="363"/>
      <c r="IZG13" s="363"/>
      <c r="IZH13" s="363"/>
      <c r="IZI13" s="363"/>
      <c r="IZJ13" s="363"/>
      <c r="IZK13" s="363"/>
      <c r="IZL13" s="363"/>
      <c r="IZM13" s="363"/>
      <c r="IZN13" s="363"/>
      <c r="IZO13" s="363"/>
      <c r="IZP13" s="363"/>
      <c r="IZQ13" s="363"/>
      <c r="IZR13" s="363"/>
      <c r="IZS13" s="363"/>
      <c r="IZT13" s="363"/>
      <c r="IZU13" s="363"/>
      <c r="IZV13" s="363"/>
      <c r="IZW13" s="363"/>
      <c r="IZX13" s="363"/>
      <c r="IZY13" s="363"/>
      <c r="IZZ13" s="363"/>
      <c r="JAA13" s="363"/>
      <c r="JAB13" s="363"/>
      <c r="JAC13" s="363"/>
      <c r="JAD13" s="363"/>
      <c r="JAE13" s="363"/>
      <c r="JAF13" s="363"/>
      <c r="JAG13" s="363"/>
      <c r="JAH13" s="363"/>
      <c r="JAI13" s="363"/>
      <c r="JAJ13" s="363"/>
      <c r="JAK13" s="363"/>
      <c r="JAL13" s="363"/>
      <c r="JAM13" s="363"/>
      <c r="JAN13" s="363"/>
      <c r="JAO13" s="363"/>
      <c r="JAP13" s="363"/>
      <c r="JAQ13" s="363"/>
      <c r="JAR13" s="363"/>
      <c r="JAS13" s="363"/>
      <c r="JAT13" s="363"/>
      <c r="JAU13" s="363"/>
      <c r="JAV13" s="363"/>
      <c r="JAW13" s="363"/>
      <c r="JAX13" s="363"/>
      <c r="JAY13" s="363"/>
      <c r="JAZ13" s="363"/>
      <c r="JBA13" s="363"/>
      <c r="JBB13" s="363"/>
      <c r="JBC13" s="363"/>
      <c r="JBD13" s="363"/>
      <c r="JBE13" s="363"/>
      <c r="JBF13" s="363"/>
      <c r="JBG13" s="363"/>
      <c r="JBH13" s="363"/>
      <c r="JBI13" s="363"/>
      <c r="JBJ13" s="363"/>
      <c r="JBK13" s="363"/>
      <c r="JBL13" s="363"/>
      <c r="JBM13" s="363"/>
      <c r="JBN13" s="363"/>
      <c r="JBO13" s="363"/>
      <c r="JBP13" s="363"/>
      <c r="JBQ13" s="363"/>
      <c r="JBR13" s="363"/>
      <c r="JBS13" s="363"/>
      <c r="JBT13" s="363"/>
      <c r="JBU13" s="363"/>
      <c r="JBV13" s="363"/>
      <c r="JBW13" s="363"/>
      <c r="JBX13" s="363"/>
      <c r="JBY13" s="363"/>
      <c r="JBZ13" s="363"/>
      <c r="JCA13" s="363"/>
      <c r="JCB13" s="363"/>
      <c r="JCC13" s="363"/>
      <c r="JCD13" s="363"/>
      <c r="JCE13" s="363"/>
      <c r="JCF13" s="363"/>
      <c r="JCG13" s="363"/>
      <c r="JCH13" s="363"/>
      <c r="JCI13" s="363"/>
      <c r="JCJ13" s="363"/>
      <c r="JCK13" s="363"/>
      <c r="JCL13" s="363"/>
      <c r="JCM13" s="363"/>
      <c r="JCN13" s="363"/>
      <c r="JCO13" s="363"/>
      <c r="JCP13" s="363"/>
      <c r="JCQ13" s="363"/>
      <c r="JCR13" s="363"/>
      <c r="JCS13" s="363"/>
      <c r="JCT13" s="363"/>
      <c r="JCU13" s="363"/>
      <c r="JCV13" s="363"/>
      <c r="JCW13" s="363"/>
      <c r="JCX13" s="363"/>
      <c r="JCY13" s="363"/>
      <c r="JCZ13" s="363"/>
      <c r="JDA13" s="363"/>
      <c r="JDB13" s="363"/>
      <c r="JDC13" s="363"/>
      <c r="JDD13" s="363"/>
      <c r="JDE13" s="363"/>
      <c r="JDF13" s="363"/>
      <c r="JDG13" s="363"/>
      <c r="JDH13" s="363"/>
      <c r="JDI13" s="363"/>
      <c r="JDJ13" s="363"/>
      <c r="JDK13" s="363"/>
      <c r="JDL13" s="363"/>
      <c r="JDM13" s="363"/>
      <c r="JDN13" s="363"/>
      <c r="JDO13" s="363"/>
      <c r="JDP13" s="363"/>
      <c r="JDQ13" s="363"/>
      <c r="JDR13" s="363"/>
      <c r="JDS13" s="363"/>
      <c r="JDT13" s="363"/>
      <c r="JDU13" s="363"/>
      <c r="JDV13" s="363"/>
      <c r="JDW13" s="363"/>
      <c r="JDX13" s="363"/>
      <c r="JDY13" s="363"/>
      <c r="JDZ13" s="363"/>
      <c r="JEA13" s="363"/>
      <c r="JEB13" s="363"/>
      <c r="JEC13" s="363"/>
      <c r="JED13" s="363"/>
      <c r="JEE13" s="363"/>
      <c r="JEF13" s="363"/>
      <c r="JEG13" s="363"/>
      <c r="JEH13" s="363"/>
      <c r="JEI13" s="363"/>
      <c r="JEJ13" s="363"/>
      <c r="JEK13" s="363"/>
      <c r="JEL13" s="363"/>
      <c r="JEM13" s="363"/>
      <c r="JEN13" s="363"/>
      <c r="JEO13" s="363"/>
      <c r="JEP13" s="363"/>
      <c r="JEQ13" s="363"/>
      <c r="JER13" s="363"/>
      <c r="JES13" s="363"/>
      <c r="JET13" s="363"/>
      <c r="JEU13" s="363"/>
      <c r="JEV13" s="363"/>
      <c r="JEW13" s="363"/>
      <c r="JEX13" s="363"/>
      <c r="JEY13" s="363"/>
      <c r="JEZ13" s="363"/>
      <c r="JFA13" s="363"/>
      <c r="JFB13" s="363"/>
      <c r="JFC13" s="363"/>
      <c r="JFD13" s="363"/>
      <c r="JFE13" s="363"/>
      <c r="JFF13" s="363"/>
      <c r="JFG13" s="363"/>
      <c r="JFH13" s="363"/>
      <c r="JFI13" s="363"/>
      <c r="JFJ13" s="363"/>
      <c r="JFK13" s="363"/>
      <c r="JFL13" s="363"/>
      <c r="JFM13" s="363"/>
      <c r="JFN13" s="363"/>
      <c r="JFO13" s="363"/>
      <c r="JFP13" s="363"/>
      <c r="JFQ13" s="363"/>
      <c r="JFR13" s="363"/>
      <c r="JFS13" s="363"/>
      <c r="JFT13" s="363"/>
      <c r="JFU13" s="363"/>
      <c r="JFV13" s="363"/>
      <c r="JFW13" s="363"/>
      <c r="JFX13" s="363"/>
      <c r="JFY13" s="363"/>
      <c r="JFZ13" s="363"/>
      <c r="JGA13" s="363"/>
      <c r="JGB13" s="363"/>
      <c r="JGC13" s="363"/>
      <c r="JGD13" s="363"/>
      <c r="JGE13" s="363"/>
      <c r="JGF13" s="363"/>
      <c r="JGG13" s="363"/>
      <c r="JGH13" s="363"/>
      <c r="JGI13" s="363"/>
      <c r="JGJ13" s="363"/>
      <c r="JGK13" s="363"/>
      <c r="JGL13" s="363"/>
      <c r="JGM13" s="363"/>
      <c r="JGN13" s="363"/>
      <c r="JGO13" s="363"/>
      <c r="JGP13" s="363"/>
      <c r="JGQ13" s="363"/>
      <c r="JGR13" s="363"/>
      <c r="JGS13" s="363"/>
      <c r="JGT13" s="363"/>
      <c r="JGU13" s="363"/>
      <c r="JGV13" s="363"/>
      <c r="JGW13" s="363"/>
      <c r="JGX13" s="363"/>
      <c r="JGY13" s="363"/>
      <c r="JGZ13" s="363"/>
      <c r="JHA13" s="363"/>
      <c r="JHB13" s="363"/>
      <c r="JHC13" s="363"/>
      <c r="JHD13" s="363"/>
      <c r="JHE13" s="363"/>
      <c r="JHF13" s="363"/>
      <c r="JHG13" s="363"/>
      <c r="JHH13" s="363"/>
      <c r="JHI13" s="363"/>
      <c r="JHJ13" s="363"/>
      <c r="JHK13" s="363"/>
      <c r="JHL13" s="363"/>
      <c r="JHM13" s="363"/>
      <c r="JHN13" s="363"/>
      <c r="JHO13" s="363"/>
      <c r="JHP13" s="363"/>
      <c r="JHQ13" s="363"/>
      <c r="JHR13" s="363"/>
      <c r="JHS13" s="363"/>
      <c r="JHT13" s="363"/>
      <c r="JHU13" s="363"/>
      <c r="JHV13" s="363"/>
      <c r="JHW13" s="363"/>
      <c r="JHX13" s="363"/>
      <c r="JHY13" s="363"/>
      <c r="JHZ13" s="363"/>
      <c r="JIA13" s="363"/>
      <c r="JIB13" s="363"/>
      <c r="JIC13" s="363"/>
      <c r="JID13" s="363"/>
      <c r="JIE13" s="363"/>
      <c r="JIF13" s="363"/>
      <c r="JIG13" s="363"/>
      <c r="JIH13" s="363"/>
      <c r="JII13" s="363"/>
      <c r="JIJ13" s="363"/>
      <c r="JIK13" s="363"/>
      <c r="JIL13" s="363"/>
      <c r="JIM13" s="363"/>
      <c r="JIN13" s="363"/>
      <c r="JIO13" s="363"/>
      <c r="JIP13" s="363"/>
      <c r="JIQ13" s="363"/>
      <c r="JIR13" s="363"/>
      <c r="JIS13" s="363"/>
      <c r="JIT13" s="363"/>
      <c r="JIU13" s="363"/>
      <c r="JIV13" s="363"/>
      <c r="JIW13" s="363"/>
      <c r="JIX13" s="363"/>
      <c r="JIY13" s="363"/>
      <c r="JIZ13" s="363"/>
      <c r="JJA13" s="363"/>
      <c r="JJB13" s="363"/>
      <c r="JJC13" s="363"/>
      <c r="JJD13" s="363"/>
      <c r="JJE13" s="363"/>
      <c r="JJF13" s="363"/>
      <c r="JJG13" s="363"/>
      <c r="JJH13" s="363"/>
      <c r="JJI13" s="363"/>
      <c r="JJJ13" s="363"/>
      <c r="JJK13" s="363"/>
      <c r="JJL13" s="363"/>
      <c r="JJM13" s="363"/>
      <c r="JJN13" s="363"/>
      <c r="JJO13" s="363"/>
      <c r="JJP13" s="363"/>
      <c r="JJQ13" s="363"/>
      <c r="JJR13" s="363"/>
      <c r="JJS13" s="363"/>
      <c r="JJT13" s="363"/>
      <c r="JJU13" s="363"/>
      <c r="JJV13" s="363"/>
      <c r="JJW13" s="363"/>
      <c r="JJX13" s="363"/>
      <c r="JJY13" s="363"/>
      <c r="JJZ13" s="363"/>
      <c r="JKA13" s="363"/>
      <c r="JKB13" s="363"/>
      <c r="JKC13" s="363"/>
      <c r="JKD13" s="363"/>
      <c r="JKE13" s="363"/>
      <c r="JKF13" s="363"/>
      <c r="JKG13" s="363"/>
      <c r="JKH13" s="363"/>
      <c r="JKI13" s="363"/>
      <c r="JKJ13" s="363"/>
      <c r="JKK13" s="363"/>
      <c r="JKL13" s="363"/>
      <c r="JKM13" s="363"/>
      <c r="JKN13" s="363"/>
      <c r="JKO13" s="363"/>
      <c r="JKP13" s="363"/>
      <c r="JKQ13" s="363"/>
      <c r="JKR13" s="363"/>
      <c r="JKS13" s="363"/>
      <c r="JKT13" s="363"/>
      <c r="JKU13" s="363"/>
      <c r="JKV13" s="363"/>
      <c r="JKW13" s="363"/>
      <c r="JKX13" s="363"/>
      <c r="JKY13" s="363"/>
      <c r="JKZ13" s="363"/>
      <c r="JLA13" s="363"/>
      <c r="JLB13" s="363"/>
      <c r="JLC13" s="363"/>
      <c r="JLD13" s="363"/>
      <c r="JLE13" s="363"/>
      <c r="JLF13" s="363"/>
      <c r="JLG13" s="363"/>
      <c r="JLH13" s="363"/>
      <c r="JLI13" s="363"/>
      <c r="JLJ13" s="363"/>
      <c r="JLK13" s="363"/>
      <c r="JLL13" s="363"/>
      <c r="JLM13" s="363"/>
      <c r="JLN13" s="363"/>
      <c r="JLO13" s="363"/>
      <c r="JLP13" s="363"/>
      <c r="JLQ13" s="363"/>
      <c r="JLR13" s="363"/>
      <c r="JLS13" s="363"/>
      <c r="JLT13" s="363"/>
      <c r="JLU13" s="363"/>
      <c r="JLV13" s="363"/>
      <c r="JLW13" s="363"/>
      <c r="JLX13" s="363"/>
      <c r="JLY13" s="363"/>
      <c r="JLZ13" s="363"/>
      <c r="JMA13" s="363"/>
      <c r="JMB13" s="363"/>
      <c r="JMC13" s="363"/>
      <c r="JMD13" s="363"/>
      <c r="JME13" s="363"/>
      <c r="JMF13" s="363"/>
      <c r="JMG13" s="363"/>
      <c r="JMH13" s="363"/>
      <c r="JMI13" s="363"/>
      <c r="JMJ13" s="363"/>
      <c r="JMK13" s="363"/>
      <c r="JML13" s="363"/>
      <c r="JMM13" s="363"/>
      <c r="JMN13" s="363"/>
      <c r="JMO13" s="363"/>
      <c r="JMP13" s="363"/>
      <c r="JMQ13" s="363"/>
      <c r="JMR13" s="363"/>
      <c r="JMS13" s="363"/>
      <c r="JMT13" s="363"/>
      <c r="JMU13" s="363"/>
      <c r="JMV13" s="363"/>
      <c r="JMW13" s="363"/>
      <c r="JMX13" s="363"/>
      <c r="JMY13" s="363"/>
      <c r="JMZ13" s="363"/>
      <c r="JNA13" s="363"/>
      <c r="JNB13" s="363"/>
      <c r="JNC13" s="363"/>
      <c r="JND13" s="363"/>
      <c r="JNE13" s="363"/>
      <c r="JNF13" s="363"/>
      <c r="JNG13" s="363"/>
      <c r="JNH13" s="363"/>
      <c r="JNI13" s="363"/>
      <c r="JNJ13" s="363"/>
      <c r="JNK13" s="363"/>
      <c r="JNL13" s="363"/>
      <c r="JNM13" s="363"/>
      <c r="JNN13" s="363"/>
      <c r="JNO13" s="363"/>
      <c r="JNP13" s="363"/>
      <c r="JNQ13" s="363"/>
      <c r="JNR13" s="363"/>
      <c r="JNS13" s="363"/>
      <c r="JNT13" s="363"/>
      <c r="JNU13" s="363"/>
      <c r="JNV13" s="363"/>
      <c r="JNW13" s="363"/>
      <c r="JNX13" s="363"/>
      <c r="JNY13" s="363"/>
      <c r="JNZ13" s="363"/>
      <c r="JOA13" s="363"/>
      <c r="JOB13" s="363"/>
      <c r="JOC13" s="363"/>
      <c r="JOD13" s="363"/>
      <c r="JOE13" s="363"/>
      <c r="JOF13" s="363"/>
      <c r="JOG13" s="363"/>
      <c r="JOH13" s="363"/>
      <c r="JOI13" s="363"/>
      <c r="JOJ13" s="363"/>
      <c r="JOK13" s="363"/>
      <c r="JOL13" s="363"/>
      <c r="JOM13" s="363"/>
      <c r="JON13" s="363"/>
      <c r="JOO13" s="363"/>
      <c r="JOP13" s="363"/>
      <c r="JOQ13" s="363"/>
      <c r="JOR13" s="363"/>
      <c r="JOS13" s="363"/>
      <c r="JOT13" s="363"/>
      <c r="JOU13" s="363"/>
      <c r="JOV13" s="363"/>
      <c r="JOW13" s="363"/>
      <c r="JOX13" s="363"/>
      <c r="JOY13" s="363"/>
      <c r="JOZ13" s="363"/>
      <c r="JPA13" s="363"/>
      <c r="JPB13" s="363"/>
      <c r="JPC13" s="363"/>
      <c r="JPD13" s="363"/>
      <c r="JPE13" s="363"/>
      <c r="JPF13" s="363"/>
      <c r="JPG13" s="363"/>
      <c r="JPH13" s="363"/>
      <c r="JPI13" s="363"/>
      <c r="JPJ13" s="363"/>
      <c r="JPK13" s="363"/>
      <c r="JPL13" s="363"/>
      <c r="JPM13" s="363"/>
      <c r="JPN13" s="363"/>
      <c r="JPO13" s="363"/>
      <c r="JPP13" s="363"/>
      <c r="JPQ13" s="363"/>
      <c r="JPR13" s="363"/>
      <c r="JPS13" s="363"/>
      <c r="JPT13" s="363"/>
      <c r="JPU13" s="363"/>
      <c r="JPV13" s="363"/>
      <c r="JPW13" s="363"/>
      <c r="JPX13" s="363"/>
      <c r="JPY13" s="363"/>
      <c r="JPZ13" s="363"/>
      <c r="JQA13" s="363"/>
      <c r="JQB13" s="363"/>
      <c r="JQC13" s="363"/>
      <c r="JQD13" s="363"/>
      <c r="JQE13" s="363"/>
      <c r="JQF13" s="363"/>
      <c r="JQG13" s="363"/>
      <c r="JQH13" s="363"/>
      <c r="JQI13" s="363"/>
      <c r="JQJ13" s="363"/>
      <c r="JQK13" s="363"/>
      <c r="JQL13" s="363"/>
      <c r="JQM13" s="363"/>
      <c r="JQN13" s="363"/>
      <c r="JQO13" s="363"/>
      <c r="JQP13" s="363"/>
      <c r="JQQ13" s="363"/>
      <c r="JQR13" s="363"/>
      <c r="JQS13" s="363"/>
      <c r="JQT13" s="363"/>
      <c r="JQU13" s="363"/>
      <c r="JQV13" s="363"/>
      <c r="JQW13" s="363"/>
      <c r="JQX13" s="363"/>
      <c r="JQY13" s="363"/>
      <c r="JQZ13" s="363"/>
      <c r="JRA13" s="363"/>
      <c r="JRB13" s="363"/>
      <c r="JRC13" s="363"/>
      <c r="JRD13" s="363"/>
      <c r="JRE13" s="363"/>
      <c r="JRF13" s="363"/>
      <c r="JRG13" s="363"/>
      <c r="JRH13" s="363"/>
      <c r="JRI13" s="363"/>
      <c r="JRJ13" s="363"/>
      <c r="JRK13" s="363"/>
      <c r="JRL13" s="363"/>
      <c r="JRM13" s="363"/>
      <c r="JRN13" s="363"/>
      <c r="JRO13" s="363"/>
      <c r="JRP13" s="363"/>
      <c r="JRQ13" s="363"/>
      <c r="JRR13" s="363"/>
      <c r="JRS13" s="363"/>
      <c r="JRT13" s="363"/>
      <c r="JRU13" s="363"/>
      <c r="JRV13" s="363"/>
      <c r="JRW13" s="363"/>
      <c r="JRX13" s="363"/>
      <c r="JRY13" s="363"/>
      <c r="JRZ13" s="363"/>
      <c r="JSA13" s="363"/>
      <c r="JSB13" s="363"/>
      <c r="JSC13" s="363"/>
      <c r="JSD13" s="363"/>
      <c r="JSE13" s="363"/>
      <c r="JSF13" s="363"/>
      <c r="JSG13" s="363"/>
      <c r="JSH13" s="363"/>
      <c r="JSI13" s="363"/>
      <c r="JSJ13" s="363"/>
      <c r="JSK13" s="363"/>
      <c r="JSL13" s="363"/>
      <c r="JSM13" s="363"/>
      <c r="JSN13" s="363"/>
      <c r="JSO13" s="363"/>
      <c r="JSP13" s="363"/>
      <c r="JSQ13" s="363"/>
      <c r="JSR13" s="363"/>
      <c r="JSS13" s="363"/>
      <c r="JST13" s="363"/>
      <c r="JSU13" s="363"/>
      <c r="JSV13" s="363"/>
      <c r="JSW13" s="363"/>
      <c r="JSX13" s="363"/>
      <c r="JSY13" s="363"/>
      <c r="JSZ13" s="363"/>
      <c r="JTA13" s="363"/>
      <c r="JTB13" s="363"/>
      <c r="JTC13" s="363"/>
      <c r="JTD13" s="363"/>
      <c r="JTE13" s="363"/>
      <c r="JTF13" s="363"/>
      <c r="JTG13" s="363"/>
      <c r="JTH13" s="363"/>
      <c r="JTI13" s="363"/>
      <c r="JTJ13" s="363"/>
      <c r="JTK13" s="363"/>
      <c r="JTL13" s="363"/>
      <c r="JTM13" s="363"/>
      <c r="JTN13" s="363"/>
      <c r="JTO13" s="363"/>
      <c r="JTP13" s="363"/>
      <c r="JTQ13" s="363"/>
      <c r="JTR13" s="363"/>
      <c r="JTS13" s="363"/>
      <c r="JTT13" s="363"/>
      <c r="JTU13" s="363"/>
      <c r="JTV13" s="363"/>
      <c r="JTW13" s="363"/>
      <c r="JTX13" s="363"/>
      <c r="JTY13" s="363"/>
      <c r="JTZ13" s="363"/>
      <c r="JUA13" s="363"/>
      <c r="JUB13" s="363"/>
      <c r="JUC13" s="363"/>
      <c r="JUD13" s="363"/>
      <c r="JUE13" s="363"/>
      <c r="JUF13" s="363"/>
      <c r="JUG13" s="363"/>
      <c r="JUH13" s="363"/>
      <c r="JUI13" s="363"/>
      <c r="JUJ13" s="363"/>
      <c r="JUK13" s="363"/>
      <c r="JUL13" s="363"/>
      <c r="JUM13" s="363"/>
      <c r="JUN13" s="363"/>
      <c r="JUO13" s="363"/>
      <c r="JUP13" s="363"/>
      <c r="JUQ13" s="363"/>
      <c r="JUR13" s="363"/>
      <c r="JUS13" s="363"/>
      <c r="JUT13" s="363"/>
      <c r="JUU13" s="363"/>
      <c r="JUV13" s="363"/>
      <c r="JUW13" s="363"/>
      <c r="JUX13" s="363"/>
      <c r="JUY13" s="363"/>
      <c r="JUZ13" s="363"/>
      <c r="JVA13" s="363"/>
      <c r="JVB13" s="363"/>
      <c r="JVC13" s="363"/>
      <c r="JVD13" s="363"/>
      <c r="JVE13" s="363"/>
      <c r="JVF13" s="363"/>
      <c r="JVG13" s="363"/>
      <c r="JVH13" s="363"/>
      <c r="JVI13" s="363"/>
      <c r="JVJ13" s="363"/>
      <c r="JVK13" s="363"/>
      <c r="JVL13" s="363"/>
      <c r="JVM13" s="363"/>
      <c r="JVN13" s="363"/>
      <c r="JVO13" s="363"/>
      <c r="JVP13" s="363"/>
      <c r="JVQ13" s="363"/>
      <c r="JVR13" s="363"/>
      <c r="JVS13" s="363"/>
      <c r="JVT13" s="363"/>
      <c r="JVU13" s="363"/>
      <c r="JVV13" s="363"/>
      <c r="JVW13" s="363"/>
      <c r="JVX13" s="363"/>
      <c r="JVY13" s="363"/>
      <c r="JVZ13" s="363"/>
      <c r="JWA13" s="363"/>
      <c r="JWB13" s="363"/>
      <c r="JWC13" s="363"/>
      <c r="JWD13" s="363"/>
      <c r="JWE13" s="363"/>
      <c r="JWF13" s="363"/>
      <c r="JWG13" s="363"/>
      <c r="JWH13" s="363"/>
      <c r="JWI13" s="363"/>
      <c r="JWJ13" s="363"/>
      <c r="JWK13" s="363"/>
      <c r="JWL13" s="363"/>
      <c r="JWM13" s="363"/>
      <c r="JWN13" s="363"/>
      <c r="JWO13" s="363"/>
      <c r="JWP13" s="363"/>
      <c r="JWQ13" s="363"/>
      <c r="JWR13" s="363"/>
      <c r="JWS13" s="363"/>
      <c r="JWT13" s="363"/>
      <c r="JWU13" s="363"/>
      <c r="JWV13" s="363"/>
      <c r="JWW13" s="363"/>
      <c r="JWX13" s="363"/>
      <c r="JWY13" s="363"/>
      <c r="JWZ13" s="363"/>
      <c r="JXA13" s="363"/>
      <c r="JXB13" s="363"/>
      <c r="JXC13" s="363"/>
      <c r="JXD13" s="363"/>
      <c r="JXE13" s="363"/>
      <c r="JXF13" s="363"/>
      <c r="JXG13" s="363"/>
      <c r="JXH13" s="363"/>
      <c r="JXI13" s="363"/>
      <c r="JXJ13" s="363"/>
      <c r="JXK13" s="363"/>
      <c r="JXL13" s="363"/>
      <c r="JXM13" s="363"/>
      <c r="JXN13" s="363"/>
      <c r="JXO13" s="363"/>
      <c r="JXP13" s="363"/>
      <c r="JXQ13" s="363"/>
      <c r="JXR13" s="363"/>
      <c r="JXS13" s="363"/>
      <c r="JXT13" s="363"/>
      <c r="JXU13" s="363"/>
      <c r="JXV13" s="363"/>
      <c r="JXW13" s="363"/>
      <c r="JXX13" s="363"/>
      <c r="JXY13" s="363"/>
      <c r="JXZ13" s="363"/>
      <c r="JYA13" s="363"/>
      <c r="JYB13" s="363"/>
      <c r="JYC13" s="363"/>
      <c r="JYD13" s="363"/>
      <c r="JYE13" s="363"/>
      <c r="JYF13" s="363"/>
      <c r="JYG13" s="363"/>
      <c r="JYH13" s="363"/>
      <c r="JYI13" s="363"/>
      <c r="JYJ13" s="363"/>
      <c r="JYK13" s="363"/>
      <c r="JYL13" s="363"/>
      <c r="JYM13" s="363"/>
      <c r="JYN13" s="363"/>
      <c r="JYO13" s="363"/>
      <c r="JYP13" s="363"/>
      <c r="JYQ13" s="363"/>
      <c r="JYR13" s="363"/>
      <c r="JYS13" s="363"/>
      <c r="JYT13" s="363"/>
      <c r="JYU13" s="363"/>
      <c r="JYV13" s="363"/>
      <c r="JYW13" s="363"/>
      <c r="JYX13" s="363"/>
      <c r="JYY13" s="363"/>
      <c r="JYZ13" s="363"/>
      <c r="JZA13" s="363"/>
      <c r="JZB13" s="363"/>
      <c r="JZC13" s="363"/>
      <c r="JZD13" s="363"/>
      <c r="JZE13" s="363"/>
      <c r="JZF13" s="363"/>
      <c r="JZG13" s="363"/>
      <c r="JZH13" s="363"/>
      <c r="JZI13" s="363"/>
      <c r="JZJ13" s="363"/>
      <c r="JZK13" s="363"/>
      <c r="JZL13" s="363"/>
      <c r="JZM13" s="363"/>
      <c r="JZN13" s="363"/>
      <c r="JZO13" s="363"/>
      <c r="JZP13" s="363"/>
      <c r="JZQ13" s="363"/>
      <c r="JZR13" s="363"/>
      <c r="JZS13" s="363"/>
      <c r="JZT13" s="363"/>
      <c r="JZU13" s="363"/>
      <c r="JZV13" s="363"/>
      <c r="JZW13" s="363"/>
      <c r="JZX13" s="363"/>
      <c r="JZY13" s="363"/>
      <c r="JZZ13" s="363"/>
      <c r="KAA13" s="363"/>
      <c r="KAB13" s="363"/>
      <c r="KAC13" s="363"/>
      <c r="KAD13" s="363"/>
      <c r="KAE13" s="363"/>
      <c r="KAF13" s="363"/>
      <c r="KAG13" s="363"/>
      <c r="KAH13" s="363"/>
      <c r="KAI13" s="363"/>
      <c r="KAJ13" s="363"/>
      <c r="KAK13" s="363"/>
      <c r="KAL13" s="363"/>
      <c r="KAM13" s="363"/>
      <c r="KAN13" s="363"/>
      <c r="KAO13" s="363"/>
      <c r="KAP13" s="363"/>
      <c r="KAQ13" s="363"/>
      <c r="KAR13" s="363"/>
      <c r="KAS13" s="363"/>
      <c r="KAT13" s="363"/>
      <c r="KAU13" s="363"/>
      <c r="KAV13" s="363"/>
      <c r="KAW13" s="363"/>
      <c r="KAX13" s="363"/>
      <c r="KAY13" s="363"/>
      <c r="KAZ13" s="363"/>
      <c r="KBA13" s="363"/>
      <c r="KBB13" s="363"/>
      <c r="KBC13" s="363"/>
      <c r="KBD13" s="363"/>
      <c r="KBE13" s="363"/>
      <c r="KBF13" s="363"/>
      <c r="KBG13" s="363"/>
      <c r="KBH13" s="363"/>
      <c r="KBI13" s="363"/>
      <c r="KBJ13" s="363"/>
      <c r="KBK13" s="363"/>
      <c r="KBL13" s="363"/>
      <c r="KBM13" s="363"/>
      <c r="KBN13" s="363"/>
      <c r="KBO13" s="363"/>
      <c r="KBP13" s="363"/>
      <c r="KBQ13" s="363"/>
      <c r="KBR13" s="363"/>
      <c r="KBS13" s="363"/>
      <c r="KBT13" s="363"/>
      <c r="KBU13" s="363"/>
      <c r="KBV13" s="363"/>
      <c r="KBW13" s="363"/>
      <c r="KBX13" s="363"/>
      <c r="KBY13" s="363"/>
      <c r="KBZ13" s="363"/>
      <c r="KCA13" s="363"/>
      <c r="KCB13" s="363"/>
      <c r="KCC13" s="363"/>
      <c r="KCD13" s="363"/>
      <c r="KCE13" s="363"/>
      <c r="KCF13" s="363"/>
      <c r="KCG13" s="363"/>
      <c r="KCH13" s="363"/>
      <c r="KCI13" s="363"/>
      <c r="KCJ13" s="363"/>
      <c r="KCK13" s="363"/>
      <c r="KCL13" s="363"/>
      <c r="KCM13" s="363"/>
      <c r="KCN13" s="363"/>
      <c r="KCO13" s="363"/>
      <c r="KCP13" s="363"/>
      <c r="KCQ13" s="363"/>
      <c r="KCR13" s="363"/>
      <c r="KCS13" s="363"/>
      <c r="KCT13" s="363"/>
      <c r="KCU13" s="363"/>
      <c r="KCV13" s="363"/>
      <c r="KCW13" s="363"/>
      <c r="KCX13" s="363"/>
      <c r="KCY13" s="363"/>
      <c r="KCZ13" s="363"/>
      <c r="KDA13" s="363"/>
      <c r="KDB13" s="363"/>
      <c r="KDC13" s="363"/>
      <c r="KDD13" s="363"/>
      <c r="KDE13" s="363"/>
      <c r="KDF13" s="363"/>
      <c r="KDG13" s="363"/>
      <c r="KDH13" s="363"/>
      <c r="KDI13" s="363"/>
      <c r="KDJ13" s="363"/>
      <c r="KDK13" s="363"/>
      <c r="KDL13" s="363"/>
      <c r="KDM13" s="363"/>
      <c r="KDN13" s="363"/>
      <c r="KDO13" s="363"/>
      <c r="KDP13" s="363"/>
      <c r="KDQ13" s="363"/>
      <c r="KDR13" s="363"/>
      <c r="KDS13" s="363"/>
      <c r="KDT13" s="363"/>
      <c r="KDU13" s="363"/>
      <c r="KDV13" s="363"/>
      <c r="KDW13" s="363"/>
      <c r="KDX13" s="363"/>
      <c r="KDY13" s="363"/>
      <c r="KDZ13" s="363"/>
      <c r="KEA13" s="363"/>
      <c r="KEB13" s="363"/>
      <c r="KEC13" s="363"/>
      <c r="KED13" s="363"/>
      <c r="KEE13" s="363"/>
      <c r="KEF13" s="363"/>
      <c r="KEG13" s="363"/>
      <c r="KEH13" s="363"/>
      <c r="KEI13" s="363"/>
      <c r="KEJ13" s="363"/>
      <c r="KEK13" s="363"/>
      <c r="KEL13" s="363"/>
      <c r="KEM13" s="363"/>
      <c r="KEN13" s="363"/>
      <c r="KEO13" s="363"/>
      <c r="KEP13" s="363"/>
      <c r="KEQ13" s="363"/>
      <c r="KER13" s="363"/>
      <c r="KES13" s="363"/>
      <c r="KET13" s="363"/>
      <c r="KEU13" s="363"/>
      <c r="KEV13" s="363"/>
      <c r="KEW13" s="363"/>
      <c r="KEX13" s="363"/>
      <c r="KEY13" s="363"/>
      <c r="KEZ13" s="363"/>
      <c r="KFA13" s="363"/>
      <c r="KFB13" s="363"/>
      <c r="KFC13" s="363"/>
      <c r="KFD13" s="363"/>
      <c r="KFE13" s="363"/>
      <c r="KFF13" s="363"/>
      <c r="KFG13" s="363"/>
      <c r="KFH13" s="363"/>
      <c r="KFI13" s="363"/>
      <c r="KFJ13" s="363"/>
      <c r="KFK13" s="363"/>
      <c r="KFL13" s="363"/>
      <c r="KFM13" s="363"/>
      <c r="KFN13" s="363"/>
      <c r="KFO13" s="363"/>
      <c r="KFP13" s="363"/>
      <c r="KFQ13" s="363"/>
      <c r="KFR13" s="363"/>
      <c r="KFS13" s="363"/>
      <c r="KFT13" s="363"/>
      <c r="KFU13" s="363"/>
      <c r="KFV13" s="363"/>
      <c r="KFW13" s="363"/>
      <c r="KFX13" s="363"/>
      <c r="KFY13" s="363"/>
      <c r="KFZ13" s="363"/>
      <c r="KGA13" s="363"/>
      <c r="KGB13" s="363"/>
      <c r="KGC13" s="363"/>
      <c r="KGD13" s="363"/>
      <c r="KGE13" s="363"/>
      <c r="KGF13" s="363"/>
      <c r="KGG13" s="363"/>
      <c r="KGH13" s="363"/>
      <c r="KGI13" s="363"/>
      <c r="KGJ13" s="363"/>
      <c r="KGK13" s="363"/>
      <c r="KGL13" s="363"/>
      <c r="KGM13" s="363"/>
      <c r="KGN13" s="363"/>
      <c r="KGO13" s="363"/>
      <c r="KGP13" s="363"/>
      <c r="KGQ13" s="363"/>
      <c r="KGR13" s="363"/>
      <c r="KGS13" s="363"/>
      <c r="KGT13" s="363"/>
      <c r="KGU13" s="363"/>
      <c r="KGV13" s="363"/>
      <c r="KGW13" s="363"/>
      <c r="KGX13" s="363"/>
      <c r="KGY13" s="363"/>
      <c r="KGZ13" s="363"/>
      <c r="KHA13" s="363"/>
      <c r="KHB13" s="363"/>
      <c r="KHC13" s="363"/>
      <c r="KHD13" s="363"/>
      <c r="KHE13" s="363"/>
      <c r="KHF13" s="363"/>
      <c r="KHG13" s="363"/>
      <c r="KHH13" s="363"/>
      <c r="KHI13" s="363"/>
      <c r="KHJ13" s="363"/>
      <c r="KHK13" s="363"/>
      <c r="KHL13" s="363"/>
      <c r="KHM13" s="363"/>
      <c r="KHN13" s="363"/>
      <c r="KHO13" s="363"/>
      <c r="KHP13" s="363"/>
      <c r="KHQ13" s="363"/>
      <c r="KHR13" s="363"/>
      <c r="KHS13" s="363"/>
      <c r="KHT13" s="363"/>
      <c r="KHU13" s="363"/>
      <c r="KHV13" s="363"/>
      <c r="KHW13" s="363"/>
      <c r="KHX13" s="363"/>
      <c r="KHY13" s="363"/>
      <c r="KHZ13" s="363"/>
      <c r="KIA13" s="363"/>
      <c r="KIB13" s="363"/>
      <c r="KIC13" s="363"/>
      <c r="KID13" s="363"/>
      <c r="KIE13" s="363"/>
      <c r="KIF13" s="363"/>
      <c r="KIG13" s="363"/>
      <c r="KIH13" s="363"/>
      <c r="KII13" s="363"/>
      <c r="KIJ13" s="363"/>
      <c r="KIK13" s="363"/>
      <c r="KIL13" s="363"/>
      <c r="KIM13" s="363"/>
      <c r="KIN13" s="363"/>
      <c r="KIO13" s="363"/>
      <c r="KIP13" s="363"/>
      <c r="KIQ13" s="363"/>
      <c r="KIR13" s="363"/>
      <c r="KIS13" s="363"/>
      <c r="KIT13" s="363"/>
      <c r="KIU13" s="363"/>
      <c r="KIV13" s="363"/>
      <c r="KIW13" s="363"/>
      <c r="KIX13" s="363"/>
      <c r="KIY13" s="363"/>
      <c r="KIZ13" s="363"/>
      <c r="KJA13" s="363"/>
      <c r="KJB13" s="363"/>
      <c r="KJC13" s="363"/>
      <c r="KJD13" s="363"/>
      <c r="KJE13" s="363"/>
      <c r="KJF13" s="363"/>
      <c r="KJG13" s="363"/>
      <c r="KJH13" s="363"/>
      <c r="KJI13" s="363"/>
      <c r="KJJ13" s="363"/>
      <c r="KJK13" s="363"/>
      <c r="KJL13" s="363"/>
      <c r="KJM13" s="363"/>
      <c r="KJN13" s="363"/>
      <c r="KJO13" s="363"/>
      <c r="KJP13" s="363"/>
      <c r="KJQ13" s="363"/>
      <c r="KJR13" s="363"/>
      <c r="KJS13" s="363"/>
      <c r="KJT13" s="363"/>
      <c r="KJU13" s="363"/>
      <c r="KJV13" s="363"/>
      <c r="KJW13" s="363"/>
      <c r="KJX13" s="363"/>
      <c r="KJY13" s="363"/>
      <c r="KJZ13" s="363"/>
      <c r="KKA13" s="363"/>
      <c r="KKB13" s="363"/>
      <c r="KKC13" s="363"/>
      <c r="KKD13" s="363"/>
      <c r="KKE13" s="363"/>
      <c r="KKF13" s="363"/>
      <c r="KKG13" s="363"/>
      <c r="KKH13" s="363"/>
      <c r="KKI13" s="363"/>
      <c r="KKJ13" s="363"/>
      <c r="KKK13" s="363"/>
      <c r="KKL13" s="363"/>
      <c r="KKM13" s="363"/>
      <c r="KKN13" s="363"/>
      <c r="KKO13" s="363"/>
      <c r="KKP13" s="363"/>
      <c r="KKQ13" s="363"/>
      <c r="KKR13" s="363"/>
      <c r="KKS13" s="363"/>
      <c r="KKT13" s="363"/>
      <c r="KKU13" s="363"/>
      <c r="KKV13" s="363"/>
      <c r="KKW13" s="363"/>
      <c r="KKX13" s="363"/>
      <c r="KKY13" s="363"/>
      <c r="KKZ13" s="363"/>
      <c r="KLA13" s="363"/>
      <c r="KLB13" s="363"/>
      <c r="KLC13" s="363"/>
      <c r="KLD13" s="363"/>
      <c r="KLE13" s="363"/>
      <c r="KLF13" s="363"/>
      <c r="KLG13" s="363"/>
      <c r="KLH13" s="363"/>
      <c r="KLI13" s="363"/>
      <c r="KLJ13" s="363"/>
      <c r="KLK13" s="363"/>
      <c r="KLL13" s="363"/>
      <c r="KLM13" s="363"/>
      <c r="KLN13" s="363"/>
      <c r="KLO13" s="363"/>
      <c r="KLP13" s="363"/>
      <c r="KLQ13" s="363"/>
      <c r="KLR13" s="363"/>
      <c r="KLS13" s="363"/>
      <c r="KLT13" s="363"/>
      <c r="KLU13" s="363"/>
      <c r="KLV13" s="363"/>
      <c r="KLW13" s="363"/>
      <c r="KLX13" s="363"/>
      <c r="KLY13" s="363"/>
      <c r="KLZ13" s="363"/>
      <c r="KMA13" s="363"/>
      <c r="KMB13" s="363"/>
      <c r="KMC13" s="363"/>
      <c r="KMD13" s="363"/>
      <c r="KME13" s="363"/>
      <c r="KMF13" s="363"/>
      <c r="KMG13" s="363"/>
      <c r="KMH13" s="363"/>
      <c r="KMI13" s="363"/>
      <c r="KMJ13" s="363"/>
      <c r="KMK13" s="363"/>
      <c r="KML13" s="363"/>
      <c r="KMM13" s="363"/>
      <c r="KMN13" s="363"/>
      <c r="KMO13" s="363"/>
      <c r="KMP13" s="363"/>
      <c r="KMQ13" s="363"/>
      <c r="KMR13" s="363"/>
      <c r="KMS13" s="363"/>
      <c r="KMT13" s="363"/>
      <c r="KMU13" s="363"/>
      <c r="KMV13" s="363"/>
      <c r="KMW13" s="363"/>
      <c r="KMX13" s="363"/>
      <c r="KMY13" s="363"/>
      <c r="KMZ13" s="363"/>
      <c r="KNA13" s="363"/>
      <c r="KNB13" s="363"/>
      <c r="KNC13" s="363"/>
      <c r="KND13" s="363"/>
      <c r="KNE13" s="363"/>
      <c r="KNF13" s="363"/>
      <c r="KNG13" s="363"/>
      <c r="KNH13" s="363"/>
      <c r="KNI13" s="363"/>
      <c r="KNJ13" s="363"/>
      <c r="KNK13" s="363"/>
      <c r="KNL13" s="363"/>
      <c r="KNM13" s="363"/>
      <c r="KNN13" s="363"/>
      <c r="KNO13" s="363"/>
      <c r="KNP13" s="363"/>
      <c r="KNQ13" s="363"/>
      <c r="KNR13" s="363"/>
      <c r="KNS13" s="363"/>
      <c r="KNT13" s="363"/>
      <c r="KNU13" s="363"/>
      <c r="KNV13" s="363"/>
      <c r="KNW13" s="363"/>
      <c r="KNX13" s="363"/>
      <c r="KNY13" s="363"/>
      <c r="KNZ13" s="363"/>
      <c r="KOA13" s="363"/>
      <c r="KOB13" s="363"/>
      <c r="KOC13" s="363"/>
      <c r="KOD13" s="363"/>
      <c r="KOE13" s="363"/>
      <c r="KOF13" s="363"/>
      <c r="KOG13" s="363"/>
      <c r="KOH13" s="363"/>
      <c r="KOI13" s="363"/>
      <c r="KOJ13" s="363"/>
      <c r="KOK13" s="363"/>
      <c r="KOL13" s="363"/>
      <c r="KOM13" s="363"/>
      <c r="KON13" s="363"/>
      <c r="KOO13" s="363"/>
      <c r="KOP13" s="363"/>
    </row>
    <row r="14" spans="1:7842" s="355" customFormat="1" ht="33" customHeight="1">
      <c r="A14" s="360"/>
      <c r="B14" s="360"/>
      <c r="C14" s="360"/>
      <c r="D14" s="360"/>
      <c r="E14" s="359"/>
      <c r="F14" s="361"/>
      <c r="G14" s="360"/>
      <c r="H14" s="359"/>
      <c r="I14" s="358"/>
      <c r="J14" s="358"/>
      <c r="K14" s="358"/>
      <c r="L14" s="357"/>
      <c r="M14" s="357"/>
      <c r="N14" s="356"/>
      <c r="O14" s="356"/>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c r="CW14" s="119"/>
      <c r="CX14" s="119"/>
      <c r="CY14" s="119"/>
      <c r="CZ14" s="119"/>
      <c r="DA14" s="119"/>
      <c r="DB14" s="119"/>
      <c r="DC14" s="119"/>
      <c r="DD14" s="119"/>
      <c r="DE14" s="119"/>
      <c r="DF14" s="119"/>
      <c r="DG14" s="119"/>
      <c r="DH14" s="119"/>
      <c r="DI14" s="119"/>
      <c r="DJ14" s="119"/>
      <c r="DK14" s="119"/>
      <c r="DL14" s="119"/>
      <c r="DM14" s="119"/>
      <c r="DN14" s="119"/>
      <c r="DO14" s="119"/>
      <c r="DP14" s="119"/>
      <c r="DQ14" s="119"/>
      <c r="DR14" s="119"/>
      <c r="DS14" s="119"/>
      <c r="DT14" s="119"/>
      <c r="DU14" s="119"/>
      <c r="DV14" s="119"/>
      <c r="DW14" s="119"/>
      <c r="DX14" s="119"/>
      <c r="DY14" s="119"/>
      <c r="DZ14" s="119"/>
      <c r="EA14" s="119"/>
      <c r="EB14" s="119"/>
      <c r="EC14" s="119"/>
      <c r="ED14" s="119"/>
      <c r="EE14" s="119"/>
      <c r="EF14" s="119"/>
      <c r="EG14" s="119"/>
      <c r="EH14" s="119"/>
      <c r="EI14" s="119"/>
      <c r="EJ14" s="119"/>
      <c r="EK14" s="119"/>
      <c r="EL14" s="119"/>
      <c r="EM14" s="119"/>
      <c r="EN14" s="119"/>
      <c r="EO14" s="119"/>
      <c r="EP14" s="119"/>
      <c r="EQ14" s="119"/>
      <c r="ER14" s="119"/>
      <c r="ES14" s="119"/>
      <c r="ET14" s="119"/>
      <c r="EU14" s="119"/>
      <c r="EV14" s="119"/>
      <c r="EW14" s="119"/>
      <c r="EX14" s="119"/>
      <c r="EY14" s="119"/>
      <c r="EZ14" s="119"/>
      <c r="FA14" s="119"/>
      <c r="FB14" s="119"/>
      <c r="FC14" s="119"/>
      <c r="FD14" s="119"/>
      <c r="FE14" s="119"/>
      <c r="FF14" s="119"/>
      <c r="FG14" s="119"/>
      <c r="FH14" s="119"/>
      <c r="FI14" s="119"/>
      <c r="FJ14" s="119"/>
      <c r="FK14" s="119"/>
      <c r="FL14" s="119"/>
      <c r="FM14" s="119"/>
      <c r="FN14" s="119"/>
      <c r="FO14" s="119"/>
      <c r="FP14" s="119"/>
      <c r="FQ14" s="119"/>
      <c r="FR14" s="119"/>
      <c r="FS14" s="119"/>
      <c r="FT14" s="119"/>
      <c r="FU14" s="119"/>
      <c r="FV14" s="119"/>
      <c r="FW14" s="119"/>
      <c r="FX14" s="119"/>
      <c r="FY14" s="119"/>
      <c r="FZ14" s="119"/>
      <c r="GA14" s="119"/>
      <c r="GB14" s="119"/>
      <c r="GC14" s="119"/>
      <c r="GD14" s="119"/>
      <c r="GE14" s="119"/>
      <c r="GF14" s="119"/>
      <c r="GG14" s="119"/>
      <c r="GH14" s="119"/>
      <c r="GI14" s="119"/>
      <c r="GJ14" s="119"/>
      <c r="GK14" s="119"/>
      <c r="GL14" s="119"/>
      <c r="GM14" s="119"/>
      <c r="GN14" s="119"/>
      <c r="GO14" s="119"/>
      <c r="GP14" s="119"/>
      <c r="GQ14" s="119"/>
      <c r="GR14" s="119"/>
      <c r="GS14" s="119"/>
      <c r="GT14" s="119"/>
      <c r="GU14" s="119"/>
      <c r="GV14" s="119"/>
      <c r="GW14" s="119"/>
      <c r="GX14" s="119"/>
      <c r="GY14" s="119"/>
      <c r="GZ14" s="119"/>
      <c r="HA14" s="119"/>
      <c r="HB14" s="119"/>
      <c r="HC14" s="119"/>
      <c r="HD14" s="119"/>
      <c r="HE14" s="119"/>
      <c r="HF14" s="119"/>
      <c r="HG14" s="119"/>
      <c r="HH14" s="119"/>
      <c r="HI14" s="119"/>
      <c r="HJ14" s="119"/>
      <c r="HK14" s="119"/>
      <c r="HL14" s="119"/>
      <c r="HM14" s="119"/>
      <c r="HN14" s="119"/>
      <c r="HO14" s="119"/>
      <c r="HP14" s="119"/>
      <c r="HQ14" s="119"/>
      <c r="HR14" s="119"/>
      <c r="HS14" s="119"/>
      <c r="HT14" s="119"/>
      <c r="HU14" s="119"/>
      <c r="HV14" s="119"/>
      <c r="HW14" s="119"/>
      <c r="HX14" s="119"/>
      <c r="HY14" s="119"/>
      <c r="HZ14" s="119"/>
      <c r="IA14" s="119"/>
      <c r="IB14" s="119"/>
      <c r="IC14" s="119"/>
      <c r="ID14" s="119"/>
      <c r="IE14" s="119"/>
      <c r="IF14" s="119"/>
      <c r="IG14" s="119"/>
      <c r="IH14" s="119"/>
      <c r="II14" s="119"/>
      <c r="IJ14" s="119"/>
      <c r="IK14" s="119"/>
      <c r="IL14" s="119"/>
      <c r="IM14" s="119"/>
      <c r="IN14" s="119"/>
      <c r="IO14" s="119"/>
      <c r="IP14" s="119"/>
      <c r="IQ14" s="119"/>
      <c r="IR14" s="119"/>
      <c r="IS14" s="119"/>
      <c r="IT14" s="119"/>
      <c r="IU14" s="119"/>
      <c r="IV14" s="119"/>
      <c r="IW14" s="119"/>
      <c r="IX14" s="119"/>
      <c r="IY14" s="119"/>
      <c r="IZ14" s="119"/>
      <c r="JA14" s="119"/>
      <c r="JB14" s="119"/>
      <c r="JC14" s="119"/>
      <c r="JD14" s="119"/>
      <c r="JE14" s="119"/>
      <c r="JF14" s="119"/>
      <c r="JG14" s="119"/>
      <c r="JH14" s="119"/>
      <c r="JI14" s="119"/>
      <c r="JJ14" s="119"/>
      <c r="JK14" s="119"/>
      <c r="JL14" s="119"/>
      <c r="JM14" s="119"/>
      <c r="JN14" s="119"/>
      <c r="JO14" s="119"/>
      <c r="JP14" s="119"/>
      <c r="JQ14" s="119"/>
      <c r="JR14" s="119"/>
      <c r="JS14" s="119"/>
      <c r="JT14" s="119"/>
      <c r="JU14" s="119"/>
      <c r="JV14" s="119"/>
      <c r="JW14" s="119"/>
      <c r="JX14" s="119"/>
      <c r="JY14" s="119"/>
      <c r="JZ14" s="119"/>
      <c r="KA14" s="119"/>
      <c r="KB14" s="119"/>
      <c r="KC14" s="119"/>
      <c r="KD14" s="119"/>
      <c r="KE14" s="119"/>
      <c r="KF14" s="119"/>
      <c r="KG14" s="119"/>
      <c r="KH14" s="119"/>
      <c r="KI14" s="119"/>
      <c r="KJ14" s="119"/>
      <c r="KK14" s="119"/>
      <c r="KL14" s="119"/>
      <c r="KM14" s="119"/>
      <c r="KN14" s="119"/>
      <c r="KO14" s="119"/>
      <c r="KP14" s="119"/>
      <c r="KQ14" s="119"/>
      <c r="KR14" s="119"/>
      <c r="KS14" s="119"/>
      <c r="KT14" s="119"/>
      <c r="KU14" s="119"/>
      <c r="KV14" s="119"/>
      <c r="KW14" s="119"/>
      <c r="KX14" s="119"/>
      <c r="KY14" s="119"/>
      <c r="KZ14" s="119"/>
      <c r="LA14" s="119"/>
      <c r="LB14" s="119"/>
      <c r="LC14" s="119"/>
      <c r="LD14" s="119"/>
      <c r="LE14" s="119"/>
      <c r="LF14" s="119"/>
      <c r="LG14" s="119"/>
      <c r="LH14" s="119"/>
      <c r="LI14" s="119"/>
      <c r="LJ14" s="119"/>
      <c r="LK14" s="119"/>
      <c r="LL14" s="119"/>
      <c r="LM14" s="119"/>
      <c r="LN14" s="119"/>
      <c r="LO14" s="119"/>
      <c r="LP14" s="119"/>
      <c r="LQ14" s="119"/>
      <c r="LR14" s="119"/>
      <c r="LS14" s="119"/>
      <c r="LT14" s="119"/>
      <c r="LU14" s="119"/>
      <c r="LV14" s="119"/>
      <c r="LW14" s="119"/>
      <c r="LX14" s="119"/>
      <c r="LY14" s="119"/>
      <c r="LZ14" s="119"/>
      <c r="MA14" s="119"/>
      <c r="MB14" s="119"/>
      <c r="MC14" s="119"/>
      <c r="MD14" s="119"/>
      <c r="ME14" s="119"/>
      <c r="MF14" s="119"/>
      <c r="MG14" s="119"/>
      <c r="MH14" s="119"/>
      <c r="MI14" s="119"/>
      <c r="MJ14" s="119"/>
      <c r="MK14" s="119"/>
      <c r="ML14" s="119"/>
      <c r="MM14" s="119"/>
      <c r="MN14" s="119"/>
      <c r="MO14" s="119"/>
      <c r="MP14" s="119"/>
      <c r="MQ14" s="119"/>
      <c r="MR14" s="119"/>
      <c r="MS14" s="119"/>
      <c r="MT14" s="119"/>
      <c r="MU14" s="119"/>
      <c r="MV14" s="119"/>
      <c r="MW14" s="119"/>
      <c r="MX14" s="119"/>
      <c r="MY14" s="119"/>
      <c r="MZ14" s="119"/>
      <c r="NA14" s="119"/>
      <c r="NB14" s="119"/>
      <c r="NC14" s="119"/>
      <c r="ND14" s="119"/>
      <c r="NE14" s="119"/>
      <c r="NF14" s="119"/>
      <c r="NG14" s="119"/>
      <c r="NH14" s="119"/>
      <c r="NI14" s="119"/>
      <c r="NJ14" s="119"/>
      <c r="NK14" s="119"/>
      <c r="NL14" s="119"/>
      <c r="NM14" s="119"/>
      <c r="NN14" s="119"/>
      <c r="NO14" s="119"/>
      <c r="NP14" s="119"/>
      <c r="NQ14" s="119"/>
      <c r="NR14" s="119"/>
      <c r="NS14" s="119"/>
      <c r="NT14" s="119"/>
      <c r="NU14" s="119"/>
      <c r="NV14" s="119"/>
      <c r="NW14" s="119"/>
      <c r="NX14" s="119"/>
      <c r="NY14" s="119"/>
      <c r="NZ14" s="119"/>
      <c r="OA14" s="119"/>
      <c r="OB14" s="119"/>
      <c r="OC14" s="119"/>
      <c r="OD14" s="119"/>
      <c r="OE14" s="119"/>
      <c r="OF14" s="119"/>
      <c r="OG14" s="119"/>
      <c r="OH14" s="119"/>
      <c r="OI14" s="119"/>
      <c r="OJ14" s="119"/>
      <c r="OK14" s="119"/>
      <c r="OL14" s="119"/>
      <c r="OM14" s="119"/>
      <c r="ON14" s="119"/>
      <c r="OO14" s="119"/>
      <c r="OP14" s="119"/>
      <c r="OQ14" s="119"/>
      <c r="OR14" s="119"/>
      <c r="OS14" s="119"/>
      <c r="OT14" s="119"/>
      <c r="OU14" s="119"/>
      <c r="OV14" s="119"/>
      <c r="OW14" s="119"/>
      <c r="OX14" s="119"/>
      <c r="OY14" s="119"/>
      <c r="OZ14" s="119"/>
      <c r="PA14" s="119"/>
      <c r="PB14" s="119"/>
      <c r="PC14" s="119"/>
      <c r="PD14" s="119"/>
      <c r="PE14" s="119"/>
      <c r="PF14" s="119"/>
      <c r="PG14" s="119"/>
      <c r="PH14" s="119"/>
      <c r="PI14" s="119"/>
      <c r="PJ14" s="119"/>
      <c r="PK14" s="119"/>
      <c r="PL14" s="119"/>
      <c r="PM14" s="119"/>
      <c r="PN14" s="119"/>
      <c r="PO14" s="119"/>
      <c r="PP14" s="119"/>
      <c r="PQ14" s="119"/>
      <c r="PR14" s="119"/>
      <c r="PS14" s="119"/>
      <c r="PT14" s="119"/>
      <c r="PU14" s="119"/>
      <c r="PV14" s="119"/>
      <c r="PW14" s="119"/>
      <c r="PX14" s="119"/>
      <c r="PY14" s="119"/>
      <c r="PZ14" s="119"/>
      <c r="QA14" s="119"/>
      <c r="QB14" s="119"/>
      <c r="QC14" s="119"/>
      <c r="QD14" s="119"/>
      <c r="QE14" s="119"/>
      <c r="QF14" s="119"/>
      <c r="QG14" s="119"/>
      <c r="QH14" s="119"/>
      <c r="QI14" s="119"/>
      <c r="QJ14" s="119"/>
      <c r="QK14" s="119"/>
      <c r="QL14" s="119"/>
      <c r="QM14" s="119"/>
      <c r="QN14" s="119"/>
      <c r="QO14" s="119"/>
      <c r="QP14" s="119"/>
      <c r="QQ14" s="119"/>
      <c r="QR14" s="119"/>
      <c r="QS14" s="119"/>
      <c r="QT14" s="119"/>
      <c r="QU14" s="119"/>
      <c r="QV14" s="119"/>
      <c r="QW14" s="119"/>
      <c r="QX14" s="119"/>
      <c r="QY14" s="119"/>
      <c r="QZ14" s="119"/>
      <c r="RA14" s="119"/>
      <c r="RB14" s="119"/>
      <c r="RC14" s="119"/>
      <c r="RD14" s="119"/>
      <c r="RE14" s="119"/>
      <c r="RF14" s="119"/>
      <c r="RG14" s="119"/>
      <c r="RH14" s="119"/>
      <c r="RI14" s="119"/>
      <c r="RJ14" s="119"/>
      <c r="RK14" s="119"/>
      <c r="RL14" s="119"/>
      <c r="RM14" s="119"/>
      <c r="RN14" s="119"/>
      <c r="RO14" s="119"/>
      <c r="RP14" s="119"/>
      <c r="RQ14" s="119"/>
      <c r="RR14" s="119"/>
      <c r="RS14" s="119"/>
      <c r="RT14" s="119"/>
      <c r="RU14" s="119"/>
      <c r="RV14" s="119"/>
      <c r="RW14" s="119"/>
      <c r="RX14" s="119"/>
      <c r="RY14" s="119"/>
      <c r="RZ14" s="119"/>
      <c r="SA14" s="119"/>
      <c r="SB14" s="119"/>
      <c r="SC14" s="119"/>
      <c r="SD14" s="119"/>
      <c r="SE14" s="119"/>
      <c r="SF14" s="119"/>
      <c r="SG14" s="119"/>
      <c r="SH14" s="119"/>
      <c r="SI14" s="119"/>
      <c r="SJ14" s="119"/>
      <c r="SK14" s="119"/>
      <c r="SL14" s="119"/>
      <c r="SM14" s="119"/>
      <c r="SN14" s="119"/>
      <c r="SO14" s="119"/>
      <c r="SP14" s="119"/>
      <c r="SQ14" s="119"/>
      <c r="SR14" s="119"/>
      <c r="SS14" s="119"/>
      <c r="ST14" s="119"/>
      <c r="SU14" s="119"/>
      <c r="SV14" s="119"/>
      <c r="SW14" s="119"/>
      <c r="SX14" s="119"/>
      <c r="SY14" s="119"/>
      <c r="SZ14" s="119"/>
      <c r="TA14" s="119"/>
      <c r="TB14" s="119"/>
      <c r="TC14" s="119"/>
      <c r="TD14" s="119"/>
      <c r="TE14" s="119"/>
      <c r="TF14" s="119"/>
      <c r="TG14" s="119"/>
      <c r="TH14" s="119"/>
      <c r="TI14" s="119"/>
      <c r="TJ14" s="119"/>
      <c r="TK14" s="119"/>
      <c r="TL14" s="119"/>
      <c r="TM14" s="119"/>
      <c r="TN14" s="119"/>
      <c r="TO14" s="119"/>
      <c r="TP14" s="119"/>
      <c r="TQ14" s="119"/>
      <c r="TR14" s="119"/>
      <c r="TS14" s="119"/>
      <c r="TT14" s="119"/>
      <c r="TU14" s="119"/>
      <c r="TV14" s="119"/>
      <c r="TW14" s="119"/>
      <c r="TX14" s="119"/>
      <c r="TY14" s="119"/>
      <c r="TZ14" s="119"/>
      <c r="UA14" s="119"/>
      <c r="UB14" s="119"/>
      <c r="UC14" s="119"/>
      <c r="UD14" s="119"/>
      <c r="UE14" s="119"/>
      <c r="UF14" s="119"/>
      <c r="UG14" s="119"/>
      <c r="UH14" s="119"/>
      <c r="UI14" s="119"/>
      <c r="UJ14" s="119"/>
      <c r="UK14" s="119"/>
      <c r="UL14" s="119"/>
      <c r="UM14" s="119"/>
      <c r="UN14" s="119"/>
      <c r="UO14" s="119"/>
      <c r="UP14" s="119"/>
      <c r="UQ14" s="119"/>
      <c r="UR14" s="119"/>
      <c r="US14" s="119"/>
      <c r="UT14" s="119"/>
      <c r="UU14" s="119"/>
      <c r="UV14" s="119"/>
      <c r="UW14" s="119"/>
      <c r="UX14" s="119"/>
      <c r="UY14" s="119"/>
      <c r="UZ14" s="119"/>
      <c r="VA14" s="119"/>
      <c r="VB14" s="119"/>
      <c r="VC14" s="119"/>
      <c r="VD14" s="119"/>
      <c r="VE14" s="119"/>
      <c r="VF14" s="119"/>
      <c r="VG14" s="119"/>
      <c r="VH14" s="119"/>
      <c r="VI14" s="119"/>
      <c r="VJ14" s="119"/>
      <c r="VK14" s="119"/>
      <c r="VL14" s="119"/>
      <c r="VM14" s="119"/>
      <c r="VN14" s="119"/>
      <c r="VO14" s="119"/>
      <c r="VP14" s="119"/>
      <c r="VQ14" s="119"/>
      <c r="VR14" s="119"/>
      <c r="VS14" s="119"/>
      <c r="VT14" s="119"/>
      <c r="VU14" s="119"/>
      <c r="VV14" s="119"/>
      <c r="VW14" s="119"/>
      <c r="VX14" s="119"/>
      <c r="VY14" s="119"/>
      <c r="VZ14" s="119"/>
      <c r="WA14" s="119"/>
      <c r="WB14" s="119"/>
      <c r="WC14" s="119"/>
      <c r="WD14" s="119"/>
      <c r="WE14" s="119"/>
      <c r="WF14" s="119"/>
      <c r="WG14" s="119"/>
      <c r="WH14" s="119"/>
      <c r="WI14" s="119"/>
      <c r="WJ14" s="119"/>
      <c r="WK14" s="119"/>
      <c r="WL14" s="119"/>
      <c r="WM14" s="119"/>
      <c r="WN14" s="119"/>
      <c r="WO14" s="119"/>
      <c r="WP14" s="119"/>
      <c r="WQ14" s="119"/>
      <c r="WR14" s="119"/>
      <c r="WS14" s="119"/>
      <c r="WT14" s="119"/>
      <c r="WU14" s="119"/>
      <c r="WV14" s="119"/>
      <c r="WW14" s="119"/>
      <c r="WX14" s="119"/>
      <c r="WY14" s="119"/>
      <c r="WZ14" s="119"/>
      <c r="XA14" s="119"/>
      <c r="XB14" s="119"/>
      <c r="XC14" s="119"/>
      <c r="XD14" s="119"/>
      <c r="XE14" s="119"/>
      <c r="XF14" s="119"/>
      <c r="XG14" s="119"/>
      <c r="XH14" s="119"/>
      <c r="XI14" s="119"/>
      <c r="XJ14" s="119"/>
      <c r="XK14" s="119"/>
      <c r="XL14" s="119"/>
      <c r="XM14" s="119"/>
      <c r="XN14" s="119"/>
      <c r="XO14" s="119"/>
      <c r="XP14" s="119"/>
      <c r="XQ14" s="119"/>
      <c r="XR14" s="119"/>
      <c r="XS14" s="119"/>
      <c r="XT14" s="119"/>
      <c r="XU14" s="119"/>
      <c r="XV14" s="119"/>
      <c r="XW14" s="119"/>
      <c r="XX14" s="119"/>
      <c r="XY14" s="119"/>
      <c r="XZ14" s="119"/>
      <c r="YA14" s="119"/>
      <c r="YB14" s="119"/>
      <c r="YC14" s="119"/>
      <c r="YD14" s="119"/>
      <c r="YE14" s="119"/>
      <c r="YF14" s="119"/>
      <c r="YG14" s="119"/>
      <c r="YH14" s="119"/>
      <c r="YI14" s="119"/>
      <c r="YJ14" s="119"/>
      <c r="YK14" s="119"/>
      <c r="YL14" s="119"/>
      <c r="YM14" s="119"/>
      <c r="YN14" s="119"/>
      <c r="YO14" s="119"/>
      <c r="YP14" s="119"/>
      <c r="YQ14" s="119"/>
      <c r="YR14" s="119"/>
      <c r="YS14" s="119"/>
      <c r="YT14" s="119"/>
      <c r="YU14" s="119"/>
      <c r="YV14" s="119"/>
      <c r="YW14" s="119"/>
      <c r="YX14" s="119"/>
      <c r="YY14" s="119"/>
      <c r="YZ14" s="119"/>
      <c r="ZA14" s="119"/>
      <c r="ZB14" s="119"/>
      <c r="ZC14" s="119"/>
      <c r="ZD14" s="119"/>
      <c r="ZE14" s="119"/>
      <c r="ZF14" s="119"/>
      <c r="ZG14" s="119"/>
      <c r="ZH14" s="119"/>
      <c r="ZI14" s="119"/>
      <c r="ZJ14" s="119"/>
      <c r="ZK14" s="119"/>
      <c r="ZL14" s="119"/>
      <c r="ZM14" s="119"/>
      <c r="ZN14" s="119"/>
      <c r="ZO14" s="119"/>
      <c r="ZP14" s="119"/>
      <c r="ZQ14" s="119"/>
      <c r="ZR14" s="119"/>
      <c r="ZS14" s="119"/>
      <c r="ZT14" s="119"/>
      <c r="ZU14" s="119"/>
      <c r="ZV14" s="119"/>
      <c r="ZW14" s="119"/>
      <c r="ZX14" s="119"/>
      <c r="ZY14" s="119"/>
      <c r="ZZ14" s="119"/>
      <c r="AAA14" s="119"/>
      <c r="AAB14" s="119"/>
      <c r="AAC14" s="119"/>
      <c r="AAD14" s="119"/>
      <c r="AAE14" s="119"/>
      <c r="AAF14" s="119"/>
      <c r="AAG14" s="119"/>
      <c r="AAH14" s="119"/>
      <c r="AAI14" s="119"/>
      <c r="AAJ14" s="119"/>
      <c r="AAK14" s="119"/>
      <c r="AAL14" s="119"/>
      <c r="AAM14" s="119"/>
      <c r="AAN14" s="119"/>
      <c r="AAO14" s="119"/>
      <c r="AAP14" s="119"/>
      <c r="AAQ14" s="119"/>
      <c r="AAR14" s="119"/>
      <c r="AAS14" s="119"/>
      <c r="AAT14" s="119"/>
      <c r="AAU14" s="119"/>
      <c r="AAV14" s="119"/>
      <c r="AAW14" s="119"/>
      <c r="AAX14" s="119"/>
      <c r="AAY14" s="119"/>
      <c r="AAZ14" s="119"/>
      <c r="ABA14" s="119"/>
      <c r="ABB14" s="119"/>
      <c r="ABC14" s="119"/>
      <c r="ABD14" s="119"/>
      <c r="ABE14" s="119"/>
      <c r="ABF14" s="119"/>
      <c r="ABG14" s="119"/>
      <c r="ABH14" s="119"/>
      <c r="ABI14" s="119"/>
      <c r="ABJ14" s="119"/>
      <c r="ABK14" s="119"/>
      <c r="ABL14" s="119"/>
      <c r="ABM14" s="119"/>
      <c r="ABN14" s="119"/>
      <c r="ABO14" s="119"/>
      <c r="ABP14" s="119"/>
      <c r="ABQ14" s="119"/>
      <c r="ABR14" s="119"/>
      <c r="ABS14" s="119"/>
      <c r="ABT14" s="119"/>
      <c r="ABU14" s="119"/>
      <c r="ABV14" s="119"/>
      <c r="ABW14" s="119"/>
      <c r="ABX14" s="119"/>
      <c r="ABY14" s="119"/>
      <c r="ABZ14" s="119"/>
      <c r="ACA14" s="119"/>
      <c r="ACB14" s="119"/>
      <c r="ACC14" s="119"/>
      <c r="ACD14" s="119"/>
      <c r="ACE14" s="119"/>
      <c r="ACF14" s="119"/>
      <c r="ACG14" s="119"/>
      <c r="ACH14" s="119"/>
      <c r="ACI14" s="119"/>
      <c r="ACJ14" s="119"/>
      <c r="ACK14" s="119"/>
      <c r="ACL14" s="119"/>
      <c r="ACM14" s="119"/>
      <c r="ACN14" s="119"/>
      <c r="ACO14" s="119"/>
      <c r="ACP14" s="119"/>
      <c r="ACQ14" s="119"/>
      <c r="ACR14" s="119"/>
      <c r="ACS14" s="119"/>
      <c r="ACT14" s="119"/>
      <c r="ACU14" s="119"/>
      <c r="ACV14" s="119"/>
      <c r="ACW14" s="119"/>
      <c r="ACX14" s="119"/>
      <c r="ACY14" s="119"/>
      <c r="ACZ14" s="119"/>
      <c r="ADA14" s="119"/>
      <c r="ADB14" s="119"/>
      <c r="ADC14" s="119"/>
      <c r="ADD14" s="119"/>
      <c r="ADE14" s="119"/>
      <c r="ADF14" s="119"/>
      <c r="ADG14" s="119"/>
      <c r="ADH14" s="119"/>
      <c r="ADI14" s="119"/>
      <c r="ADJ14" s="119"/>
      <c r="ADK14" s="119"/>
      <c r="ADL14" s="119"/>
      <c r="ADM14" s="119"/>
      <c r="ADN14" s="119"/>
      <c r="ADO14" s="119"/>
      <c r="ADP14" s="119"/>
      <c r="ADQ14" s="119"/>
      <c r="ADR14" s="119"/>
      <c r="ADS14" s="119"/>
      <c r="ADT14" s="119"/>
      <c r="ADU14" s="119"/>
      <c r="ADV14" s="119"/>
      <c r="ADW14" s="119"/>
      <c r="ADX14" s="119"/>
      <c r="ADY14" s="119"/>
      <c r="ADZ14" s="119"/>
      <c r="AEA14" s="119"/>
      <c r="AEB14" s="119"/>
      <c r="AEC14" s="119"/>
      <c r="AED14" s="119"/>
      <c r="AEE14" s="119"/>
      <c r="AEF14" s="119"/>
      <c r="AEG14" s="119"/>
      <c r="AEH14" s="119"/>
      <c r="AEI14" s="119"/>
      <c r="AEJ14" s="119"/>
      <c r="AEK14" s="119"/>
      <c r="AEL14" s="119"/>
      <c r="AEM14" s="119"/>
      <c r="AEN14" s="119"/>
      <c r="AEO14" s="119"/>
      <c r="AEP14" s="119"/>
      <c r="AEQ14" s="119"/>
      <c r="AER14" s="119"/>
      <c r="AES14" s="119"/>
      <c r="AET14" s="119"/>
      <c r="AEU14" s="119"/>
      <c r="AEV14" s="119"/>
      <c r="AEW14" s="119"/>
      <c r="AEX14" s="119"/>
      <c r="AEY14" s="119"/>
      <c r="AEZ14" s="119"/>
      <c r="AFA14" s="119"/>
      <c r="AFB14" s="119"/>
      <c r="AFC14" s="119"/>
      <c r="AFD14" s="119"/>
      <c r="AFE14" s="119"/>
      <c r="AFF14" s="119"/>
      <c r="AFG14" s="119"/>
      <c r="AFH14" s="119"/>
      <c r="AFI14" s="119"/>
      <c r="AFJ14" s="119"/>
      <c r="AFK14" s="119"/>
      <c r="AFL14" s="119"/>
      <c r="AFM14" s="119"/>
      <c r="AFN14" s="119"/>
      <c r="AFO14" s="119"/>
      <c r="AFP14" s="119"/>
      <c r="AFQ14" s="119"/>
      <c r="AFR14" s="119"/>
      <c r="AFS14" s="119"/>
      <c r="AFT14" s="119"/>
      <c r="AFU14" s="119"/>
      <c r="AFV14" s="119"/>
      <c r="AFW14" s="119"/>
      <c r="AFX14" s="119"/>
      <c r="AFY14" s="119"/>
      <c r="AFZ14" s="119"/>
      <c r="AGA14" s="119"/>
      <c r="AGB14" s="119"/>
      <c r="AGC14" s="119"/>
      <c r="AGD14" s="119"/>
      <c r="AGE14" s="119"/>
      <c r="AGF14" s="119"/>
      <c r="AGG14" s="119"/>
      <c r="AGH14" s="119"/>
      <c r="AGI14" s="119"/>
      <c r="AGJ14" s="119"/>
      <c r="AGK14" s="119"/>
      <c r="AGL14" s="119"/>
      <c r="AGM14" s="119"/>
      <c r="AGN14" s="119"/>
      <c r="AGO14" s="119"/>
      <c r="AGP14" s="119"/>
      <c r="AGQ14" s="119"/>
      <c r="AGR14" s="119"/>
      <c r="AGS14" s="119"/>
      <c r="AGT14" s="119"/>
      <c r="AGU14" s="119"/>
      <c r="AGV14" s="119"/>
      <c r="AGW14" s="119"/>
      <c r="AGX14" s="119"/>
      <c r="AGY14" s="119"/>
      <c r="AGZ14" s="119"/>
      <c r="AHA14" s="119"/>
      <c r="AHB14" s="119"/>
      <c r="AHC14" s="119"/>
      <c r="AHD14" s="119"/>
      <c r="AHE14" s="119"/>
      <c r="AHF14" s="119"/>
      <c r="AHG14" s="119"/>
      <c r="AHH14" s="119"/>
      <c r="AHI14" s="119"/>
      <c r="AHJ14" s="119"/>
      <c r="AHK14" s="119"/>
      <c r="AHL14" s="119"/>
      <c r="AHM14" s="119"/>
      <c r="AHN14" s="119"/>
      <c r="AHO14" s="119"/>
      <c r="AHP14" s="119"/>
      <c r="AHQ14" s="119"/>
      <c r="AHR14" s="119"/>
      <c r="AHS14" s="119"/>
      <c r="AHT14" s="119"/>
      <c r="AHU14" s="119"/>
      <c r="AHV14" s="119"/>
      <c r="AHW14" s="119"/>
      <c r="AHX14" s="119"/>
      <c r="AHY14" s="119"/>
      <c r="AHZ14" s="119"/>
      <c r="AIA14" s="119"/>
      <c r="AIB14" s="119"/>
      <c r="AIC14" s="119"/>
      <c r="AID14" s="119"/>
      <c r="AIE14" s="119"/>
      <c r="AIF14" s="119"/>
      <c r="AIG14" s="119"/>
      <c r="AIH14" s="119"/>
      <c r="AII14" s="119"/>
      <c r="AIJ14" s="119"/>
      <c r="AIK14" s="119"/>
      <c r="AIL14" s="119"/>
      <c r="AIM14" s="119"/>
      <c r="AIN14" s="119"/>
      <c r="AIO14" s="119"/>
      <c r="AIP14" s="119"/>
      <c r="AIQ14" s="119"/>
      <c r="AIR14" s="119"/>
      <c r="AIS14" s="119"/>
      <c r="AIT14" s="119"/>
      <c r="AIU14" s="119"/>
      <c r="AIV14" s="119"/>
      <c r="AIW14" s="119"/>
      <c r="AIX14" s="119"/>
      <c r="AIY14" s="119"/>
      <c r="AIZ14" s="119"/>
      <c r="AJA14" s="119"/>
      <c r="AJB14" s="119"/>
      <c r="AJC14" s="119"/>
      <c r="AJD14" s="119"/>
      <c r="AJE14" s="119"/>
      <c r="AJF14" s="119"/>
      <c r="AJG14" s="119"/>
      <c r="AJH14" s="119"/>
      <c r="AJI14" s="119"/>
      <c r="AJJ14" s="119"/>
      <c r="AJK14" s="119"/>
      <c r="AJL14" s="119"/>
      <c r="AJM14" s="119"/>
      <c r="AJN14" s="119"/>
      <c r="AJO14" s="119"/>
      <c r="AJP14" s="119"/>
      <c r="AJQ14" s="119"/>
      <c r="AJR14" s="119"/>
      <c r="AJS14" s="119"/>
      <c r="AJT14" s="119"/>
      <c r="AJU14" s="119"/>
      <c r="AJV14" s="119"/>
      <c r="AJW14" s="119"/>
      <c r="AJX14" s="119"/>
      <c r="AJY14" s="119"/>
      <c r="AJZ14" s="119"/>
      <c r="AKA14" s="119"/>
      <c r="AKB14" s="119"/>
      <c r="AKC14" s="119"/>
      <c r="AKD14" s="119"/>
      <c r="AKE14" s="119"/>
      <c r="AKF14" s="119"/>
      <c r="AKG14" s="119"/>
      <c r="AKH14" s="119"/>
      <c r="AKI14" s="119"/>
      <c r="AKJ14" s="119"/>
      <c r="AKK14" s="119"/>
      <c r="AKL14" s="119"/>
      <c r="AKM14" s="119"/>
      <c r="AKN14" s="119"/>
      <c r="AKO14" s="119"/>
      <c r="AKP14" s="119"/>
      <c r="AKQ14" s="119"/>
      <c r="AKR14" s="119"/>
      <c r="AKS14" s="119"/>
      <c r="AKT14" s="119"/>
      <c r="AKU14" s="119"/>
      <c r="AKV14" s="119"/>
      <c r="AKW14" s="119"/>
      <c r="AKX14" s="119"/>
      <c r="AKY14" s="119"/>
      <c r="AKZ14" s="119"/>
      <c r="ALA14" s="119"/>
      <c r="ALB14" s="119"/>
      <c r="ALC14" s="119"/>
      <c r="ALD14" s="119"/>
      <c r="ALE14" s="119"/>
      <c r="ALF14" s="119"/>
      <c r="ALG14" s="119"/>
      <c r="ALH14" s="119"/>
      <c r="ALI14" s="119"/>
      <c r="ALJ14" s="119"/>
      <c r="ALK14" s="119"/>
      <c r="ALL14" s="119"/>
      <c r="ALM14" s="119"/>
      <c r="ALN14" s="119"/>
      <c r="ALO14" s="119"/>
      <c r="ALP14" s="119"/>
      <c r="ALQ14" s="119"/>
      <c r="ALR14" s="119"/>
      <c r="ALS14" s="119"/>
      <c r="ALT14" s="119"/>
      <c r="ALU14" s="119"/>
      <c r="ALV14" s="119"/>
      <c r="ALW14" s="119"/>
      <c r="ALX14" s="119"/>
      <c r="ALY14" s="119"/>
      <c r="ALZ14" s="119"/>
      <c r="AMA14" s="119"/>
      <c r="AMB14" s="119"/>
      <c r="AMC14" s="119"/>
      <c r="AMD14" s="119"/>
      <c r="AME14" s="119"/>
      <c r="AMF14" s="119"/>
      <c r="AMG14" s="119"/>
      <c r="AMH14" s="119"/>
      <c r="AMI14" s="119"/>
      <c r="AMJ14" s="119"/>
      <c r="AMK14" s="119"/>
      <c r="AML14" s="119"/>
      <c r="AMM14" s="119"/>
      <c r="AMN14" s="119"/>
      <c r="AMO14" s="119"/>
      <c r="AMP14" s="119"/>
      <c r="AMQ14" s="119"/>
      <c r="AMR14" s="119"/>
      <c r="AMS14" s="119"/>
      <c r="AMT14" s="119"/>
      <c r="AMU14" s="119"/>
      <c r="AMV14" s="119"/>
      <c r="AMW14" s="119"/>
      <c r="AMX14" s="119"/>
      <c r="AMY14" s="119"/>
      <c r="AMZ14" s="119"/>
      <c r="ANA14" s="119"/>
      <c r="ANB14" s="119"/>
      <c r="ANC14" s="119"/>
      <c r="AND14" s="119"/>
      <c r="ANE14" s="119"/>
      <c r="ANF14" s="119"/>
      <c r="ANG14" s="119"/>
      <c r="ANH14" s="119"/>
      <c r="ANI14" s="119"/>
      <c r="ANJ14" s="119"/>
      <c r="ANK14" s="119"/>
      <c r="ANL14" s="119"/>
      <c r="ANM14" s="119"/>
      <c r="ANN14" s="119"/>
      <c r="ANO14" s="119"/>
      <c r="ANP14" s="119"/>
      <c r="ANQ14" s="119"/>
      <c r="ANR14" s="119"/>
      <c r="ANS14" s="119"/>
      <c r="ANT14" s="119"/>
      <c r="ANU14" s="119"/>
      <c r="ANV14" s="119"/>
      <c r="ANW14" s="119"/>
      <c r="ANX14" s="119"/>
      <c r="ANY14" s="119"/>
      <c r="ANZ14" s="119"/>
      <c r="AOA14" s="119"/>
      <c r="AOB14" s="119"/>
      <c r="AOC14" s="119"/>
      <c r="AOD14" s="119"/>
      <c r="AOE14" s="119"/>
      <c r="AOF14" s="119"/>
      <c r="AOG14" s="119"/>
      <c r="AOH14" s="119"/>
      <c r="AOI14" s="119"/>
      <c r="AOJ14" s="119"/>
      <c r="AOK14" s="119"/>
      <c r="AOL14" s="119"/>
      <c r="AOM14" s="119"/>
      <c r="AON14" s="119"/>
      <c r="AOO14" s="119"/>
      <c r="AOP14" s="119"/>
      <c r="AOQ14" s="119"/>
      <c r="AOR14" s="119"/>
      <c r="AOS14" s="119"/>
      <c r="AOT14" s="119"/>
      <c r="AOU14" s="119"/>
      <c r="AOV14" s="119"/>
      <c r="AOW14" s="119"/>
      <c r="AOX14" s="119"/>
      <c r="AOY14" s="119"/>
      <c r="AOZ14" s="119"/>
      <c r="APA14" s="119"/>
      <c r="APB14" s="119"/>
      <c r="APC14" s="119"/>
      <c r="APD14" s="119"/>
      <c r="APE14" s="119"/>
      <c r="APF14" s="119"/>
      <c r="APG14" s="119"/>
      <c r="APH14" s="119"/>
      <c r="API14" s="119"/>
      <c r="APJ14" s="119"/>
      <c r="APK14" s="119"/>
      <c r="APL14" s="119"/>
      <c r="APM14" s="119"/>
      <c r="APN14" s="119"/>
      <c r="APO14" s="119"/>
      <c r="APP14" s="119"/>
      <c r="APQ14" s="119"/>
      <c r="APR14" s="119"/>
      <c r="APS14" s="119"/>
      <c r="APT14" s="119"/>
      <c r="APU14" s="119"/>
      <c r="APV14" s="119"/>
      <c r="APW14" s="119"/>
      <c r="APX14" s="119"/>
      <c r="APY14" s="119"/>
      <c r="APZ14" s="119"/>
      <c r="AQA14" s="119"/>
      <c r="AQB14" s="119"/>
      <c r="AQC14" s="119"/>
      <c r="AQD14" s="119"/>
      <c r="AQE14" s="119"/>
      <c r="AQF14" s="119"/>
      <c r="AQG14" s="119"/>
      <c r="AQH14" s="119"/>
      <c r="AQI14" s="119"/>
      <c r="AQJ14" s="119"/>
      <c r="AQK14" s="119"/>
      <c r="AQL14" s="119"/>
      <c r="AQM14" s="119"/>
      <c r="AQN14" s="119"/>
      <c r="AQO14" s="119"/>
      <c r="AQP14" s="119"/>
      <c r="AQQ14" s="119"/>
      <c r="AQR14" s="119"/>
      <c r="AQS14" s="119"/>
      <c r="AQT14" s="119"/>
      <c r="AQU14" s="119"/>
      <c r="AQV14" s="119"/>
      <c r="AQW14" s="119"/>
      <c r="AQX14" s="119"/>
      <c r="AQY14" s="119"/>
      <c r="AQZ14" s="119"/>
      <c r="ARA14" s="119"/>
      <c r="ARB14" s="119"/>
      <c r="ARC14" s="119"/>
      <c r="ARD14" s="119"/>
      <c r="ARE14" s="119"/>
      <c r="ARF14" s="119"/>
      <c r="ARG14" s="119"/>
      <c r="ARH14" s="119"/>
      <c r="ARI14" s="119"/>
      <c r="ARJ14" s="119"/>
      <c r="ARK14" s="119"/>
      <c r="ARL14" s="119"/>
      <c r="ARM14" s="119"/>
      <c r="ARN14" s="119"/>
      <c r="ARO14" s="119"/>
      <c r="ARP14" s="119"/>
      <c r="ARQ14" s="119"/>
      <c r="ARR14" s="119"/>
      <c r="ARS14" s="119"/>
      <c r="ART14" s="119"/>
      <c r="ARU14" s="119"/>
      <c r="ARV14" s="119"/>
      <c r="ARW14" s="119"/>
      <c r="ARX14" s="119"/>
      <c r="ARY14" s="119"/>
      <c r="ARZ14" s="119"/>
      <c r="ASA14" s="119"/>
      <c r="ASB14" s="119"/>
      <c r="ASC14" s="119"/>
      <c r="ASD14" s="119"/>
      <c r="ASE14" s="119"/>
      <c r="ASF14" s="119"/>
      <c r="ASG14" s="119"/>
      <c r="ASH14" s="119"/>
      <c r="ASI14" s="119"/>
      <c r="ASJ14" s="119"/>
      <c r="ASK14" s="119"/>
      <c r="ASL14" s="119"/>
      <c r="ASM14" s="119"/>
      <c r="ASN14" s="119"/>
      <c r="ASO14" s="119"/>
      <c r="ASP14" s="119"/>
      <c r="ASQ14" s="119"/>
      <c r="ASR14" s="119"/>
      <c r="ASS14" s="119"/>
      <c r="AST14" s="119"/>
      <c r="ASU14" s="119"/>
      <c r="ASV14" s="119"/>
      <c r="ASW14" s="119"/>
      <c r="ASX14" s="119"/>
      <c r="ASY14" s="119"/>
      <c r="ASZ14" s="119"/>
      <c r="ATA14" s="119"/>
      <c r="ATB14" s="119"/>
      <c r="ATC14" s="119"/>
      <c r="ATD14" s="119"/>
      <c r="ATE14" s="119"/>
      <c r="ATF14" s="119"/>
      <c r="ATG14" s="119"/>
      <c r="ATH14" s="119"/>
      <c r="ATI14" s="119"/>
      <c r="ATJ14" s="119"/>
      <c r="ATK14" s="119"/>
      <c r="ATL14" s="119"/>
      <c r="ATM14" s="119"/>
      <c r="ATN14" s="119"/>
      <c r="ATO14" s="119"/>
      <c r="ATP14" s="119"/>
      <c r="ATQ14" s="119"/>
      <c r="ATR14" s="119"/>
      <c r="ATS14" s="119"/>
      <c r="ATT14" s="119"/>
      <c r="ATU14" s="119"/>
      <c r="ATV14" s="119"/>
      <c r="ATW14" s="119"/>
      <c r="ATX14" s="119"/>
      <c r="ATY14" s="119"/>
      <c r="ATZ14" s="119"/>
      <c r="AUA14" s="119"/>
      <c r="AUB14" s="119"/>
      <c r="AUC14" s="119"/>
      <c r="AUD14" s="119"/>
      <c r="AUE14" s="119"/>
      <c r="AUF14" s="119"/>
      <c r="AUG14" s="119"/>
      <c r="AUH14" s="119"/>
      <c r="AUI14" s="119"/>
      <c r="AUJ14" s="119"/>
      <c r="AUK14" s="119"/>
      <c r="AUL14" s="119"/>
      <c r="AUM14" s="119"/>
      <c r="AUN14" s="119"/>
      <c r="AUO14" s="119"/>
      <c r="AUP14" s="119"/>
      <c r="AUQ14" s="119"/>
      <c r="AUR14" s="119"/>
      <c r="AUS14" s="119"/>
      <c r="AUT14" s="119"/>
      <c r="AUU14" s="119"/>
      <c r="AUV14" s="119"/>
      <c r="AUW14" s="119"/>
      <c r="AUX14" s="119"/>
      <c r="AUY14" s="119"/>
      <c r="AUZ14" s="119"/>
      <c r="AVA14" s="119"/>
      <c r="AVB14" s="119"/>
      <c r="AVC14" s="119"/>
      <c r="AVD14" s="119"/>
      <c r="AVE14" s="119"/>
      <c r="AVF14" s="119"/>
      <c r="AVG14" s="119"/>
      <c r="AVH14" s="119"/>
      <c r="AVI14" s="119"/>
      <c r="AVJ14" s="119"/>
      <c r="AVK14" s="119"/>
      <c r="AVL14" s="119"/>
      <c r="AVM14" s="119"/>
      <c r="AVN14" s="119"/>
      <c r="AVO14" s="119"/>
      <c r="AVP14" s="119"/>
      <c r="AVQ14" s="119"/>
      <c r="AVR14" s="119"/>
      <c r="AVS14" s="119"/>
      <c r="AVT14" s="119"/>
      <c r="AVU14" s="119"/>
      <c r="AVV14" s="119"/>
      <c r="AVW14" s="119"/>
      <c r="AVX14" s="119"/>
      <c r="AVY14" s="119"/>
      <c r="AVZ14" s="119"/>
      <c r="AWA14" s="119"/>
      <c r="AWB14" s="119"/>
      <c r="AWC14" s="119"/>
      <c r="AWD14" s="119"/>
      <c r="AWE14" s="119"/>
      <c r="AWF14" s="119"/>
      <c r="AWG14" s="119"/>
      <c r="AWH14" s="119"/>
      <c r="AWI14" s="119"/>
      <c r="AWJ14" s="119"/>
      <c r="AWK14" s="119"/>
      <c r="AWL14" s="119"/>
      <c r="AWM14" s="119"/>
      <c r="AWN14" s="119"/>
      <c r="AWO14" s="119"/>
      <c r="AWP14" s="119"/>
      <c r="AWQ14" s="119"/>
      <c r="AWR14" s="119"/>
      <c r="AWS14" s="119"/>
      <c r="AWT14" s="119"/>
      <c r="AWU14" s="119"/>
      <c r="AWV14" s="119"/>
      <c r="AWW14" s="119"/>
      <c r="AWX14" s="119"/>
      <c r="AWY14" s="119"/>
      <c r="AWZ14" s="119"/>
      <c r="AXA14" s="119"/>
      <c r="AXB14" s="119"/>
      <c r="AXC14" s="119"/>
      <c r="AXD14" s="119"/>
      <c r="AXE14" s="119"/>
      <c r="AXF14" s="119"/>
      <c r="AXG14" s="119"/>
      <c r="AXH14" s="119"/>
      <c r="AXI14" s="119"/>
      <c r="AXJ14" s="119"/>
      <c r="AXK14" s="119"/>
      <c r="AXL14" s="119"/>
      <c r="AXM14" s="119"/>
      <c r="AXN14" s="119"/>
      <c r="AXO14" s="119"/>
      <c r="AXP14" s="119"/>
      <c r="AXQ14" s="119"/>
      <c r="AXR14" s="119"/>
      <c r="AXS14" s="119"/>
      <c r="AXT14" s="119"/>
      <c r="AXU14" s="119"/>
      <c r="AXV14" s="119"/>
      <c r="AXW14" s="119"/>
      <c r="AXX14" s="119"/>
      <c r="AXY14" s="119"/>
      <c r="AXZ14" s="119"/>
      <c r="AYA14" s="119"/>
      <c r="AYB14" s="119"/>
      <c r="AYC14" s="119"/>
      <c r="AYD14" s="119"/>
      <c r="AYE14" s="119"/>
      <c r="AYF14" s="119"/>
      <c r="AYG14" s="119"/>
      <c r="AYH14" s="119"/>
      <c r="AYI14" s="119"/>
      <c r="AYJ14" s="119"/>
      <c r="AYK14" s="119"/>
      <c r="AYL14" s="119"/>
      <c r="AYM14" s="119"/>
      <c r="AYN14" s="119"/>
      <c r="AYO14" s="119"/>
      <c r="AYP14" s="119"/>
      <c r="AYQ14" s="119"/>
      <c r="AYR14" s="119"/>
      <c r="AYS14" s="119"/>
      <c r="AYT14" s="119"/>
      <c r="AYU14" s="119"/>
      <c r="AYV14" s="119"/>
      <c r="AYW14" s="119"/>
      <c r="AYX14" s="119"/>
      <c r="AYY14" s="119"/>
      <c r="AYZ14" s="119"/>
      <c r="AZA14" s="119"/>
      <c r="AZB14" s="119"/>
      <c r="AZC14" s="119"/>
      <c r="AZD14" s="119"/>
      <c r="AZE14" s="119"/>
      <c r="AZF14" s="119"/>
      <c r="AZG14" s="119"/>
      <c r="AZH14" s="119"/>
      <c r="AZI14" s="119"/>
      <c r="AZJ14" s="119"/>
      <c r="AZK14" s="119"/>
      <c r="AZL14" s="119"/>
      <c r="AZM14" s="119"/>
      <c r="AZN14" s="119"/>
      <c r="AZO14" s="119"/>
      <c r="AZP14" s="119"/>
      <c r="AZQ14" s="119"/>
      <c r="AZR14" s="119"/>
      <c r="AZS14" s="119"/>
      <c r="AZT14" s="119"/>
      <c r="AZU14" s="119"/>
      <c r="AZV14" s="119"/>
      <c r="AZW14" s="119"/>
      <c r="AZX14" s="119"/>
      <c r="AZY14" s="119"/>
      <c r="AZZ14" s="119"/>
      <c r="BAA14" s="119"/>
      <c r="BAB14" s="119"/>
      <c r="BAC14" s="119"/>
      <c r="BAD14" s="119"/>
      <c r="BAE14" s="119"/>
      <c r="BAF14" s="119"/>
      <c r="BAG14" s="119"/>
      <c r="BAH14" s="119"/>
      <c r="BAI14" s="119"/>
      <c r="BAJ14" s="119"/>
      <c r="BAK14" s="119"/>
      <c r="BAL14" s="119"/>
      <c r="BAM14" s="119"/>
      <c r="BAN14" s="119"/>
      <c r="BAO14" s="119"/>
      <c r="BAP14" s="119"/>
      <c r="BAQ14" s="119"/>
      <c r="BAR14" s="119"/>
      <c r="BAS14" s="119"/>
      <c r="BAT14" s="119"/>
      <c r="BAU14" s="119"/>
      <c r="BAV14" s="119"/>
      <c r="BAW14" s="119"/>
      <c r="BAX14" s="119"/>
      <c r="BAY14" s="119"/>
      <c r="BAZ14" s="119"/>
      <c r="BBA14" s="119"/>
      <c r="BBB14" s="119"/>
      <c r="BBC14" s="119"/>
      <c r="BBD14" s="119"/>
      <c r="BBE14" s="119"/>
      <c r="BBF14" s="119"/>
      <c r="BBG14" s="119"/>
      <c r="BBH14" s="119"/>
      <c r="BBI14" s="119"/>
      <c r="BBJ14" s="119"/>
      <c r="BBK14" s="119"/>
      <c r="BBL14" s="119"/>
      <c r="BBM14" s="119"/>
      <c r="BBN14" s="119"/>
      <c r="BBO14" s="119"/>
      <c r="BBP14" s="119"/>
      <c r="BBQ14" s="119"/>
      <c r="BBR14" s="119"/>
      <c r="BBS14" s="119"/>
      <c r="BBT14" s="119"/>
      <c r="BBU14" s="119"/>
      <c r="BBV14" s="119"/>
      <c r="BBW14" s="119"/>
      <c r="BBX14" s="119"/>
      <c r="BBY14" s="119"/>
      <c r="BBZ14" s="119"/>
      <c r="BCA14" s="119"/>
      <c r="BCB14" s="119"/>
      <c r="BCC14" s="119"/>
      <c r="BCD14" s="119"/>
      <c r="BCE14" s="119"/>
      <c r="BCF14" s="119"/>
      <c r="BCG14" s="119"/>
      <c r="BCH14" s="119"/>
      <c r="BCI14" s="119"/>
      <c r="BCJ14" s="119"/>
      <c r="BCK14" s="119"/>
      <c r="BCL14" s="119"/>
      <c r="BCM14" s="119"/>
      <c r="BCN14" s="119"/>
      <c r="BCO14" s="119"/>
      <c r="BCP14" s="119"/>
      <c r="BCQ14" s="119"/>
      <c r="BCR14" s="119"/>
      <c r="BCS14" s="119"/>
      <c r="BCT14" s="119"/>
      <c r="BCU14" s="119"/>
      <c r="BCV14" s="119"/>
      <c r="BCW14" s="119"/>
      <c r="BCX14" s="119"/>
      <c r="BCY14" s="119"/>
      <c r="BCZ14" s="119"/>
      <c r="BDA14" s="119"/>
      <c r="BDB14" s="119"/>
      <c r="BDC14" s="119"/>
      <c r="BDD14" s="119"/>
      <c r="BDE14" s="119"/>
      <c r="BDF14" s="119"/>
      <c r="BDG14" s="119"/>
      <c r="BDH14" s="119"/>
      <c r="BDI14" s="119"/>
      <c r="BDJ14" s="119"/>
      <c r="BDK14" s="119"/>
      <c r="BDL14" s="119"/>
      <c r="BDM14" s="119"/>
      <c r="BDN14" s="119"/>
      <c r="BDO14" s="119"/>
      <c r="BDP14" s="119"/>
      <c r="BDQ14" s="119"/>
      <c r="BDR14" s="119"/>
      <c r="BDS14" s="119"/>
      <c r="BDT14" s="119"/>
      <c r="BDU14" s="119"/>
      <c r="BDV14" s="119"/>
      <c r="BDW14" s="119"/>
      <c r="BDX14" s="119"/>
      <c r="BDY14" s="119"/>
      <c r="BDZ14" s="119"/>
      <c r="BEA14" s="119"/>
      <c r="BEB14" s="119"/>
      <c r="BEC14" s="119"/>
      <c r="BED14" s="119"/>
      <c r="BEE14" s="119"/>
      <c r="BEF14" s="119"/>
      <c r="BEG14" s="119"/>
      <c r="BEH14" s="119"/>
      <c r="BEI14" s="119"/>
      <c r="BEJ14" s="119"/>
      <c r="BEK14" s="119"/>
      <c r="BEL14" s="119"/>
      <c r="BEM14" s="119"/>
      <c r="BEN14" s="119"/>
      <c r="BEO14" s="119"/>
      <c r="BEP14" s="119"/>
      <c r="BEQ14" s="119"/>
      <c r="BER14" s="119"/>
      <c r="BES14" s="119"/>
      <c r="BET14" s="119"/>
      <c r="BEU14" s="119"/>
      <c r="BEV14" s="119"/>
      <c r="BEW14" s="119"/>
      <c r="BEX14" s="119"/>
      <c r="BEY14" s="119"/>
      <c r="BEZ14" s="119"/>
      <c r="BFA14" s="119"/>
      <c r="BFB14" s="119"/>
      <c r="BFC14" s="119"/>
      <c r="BFD14" s="119"/>
      <c r="BFE14" s="119"/>
      <c r="BFF14" s="119"/>
      <c r="BFG14" s="119"/>
      <c r="BFH14" s="119"/>
      <c r="BFI14" s="119"/>
      <c r="BFJ14" s="119"/>
      <c r="BFK14" s="119"/>
      <c r="BFL14" s="119"/>
      <c r="BFM14" s="119"/>
      <c r="BFN14" s="119"/>
      <c r="BFO14" s="119"/>
      <c r="BFP14" s="119"/>
      <c r="BFQ14" s="119"/>
      <c r="BFR14" s="119"/>
      <c r="BFS14" s="119"/>
      <c r="BFT14" s="119"/>
      <c r="BFU14" s="119"/>
      <c r="BFV14" s="119"/>
      <c r="BFW14" s="119"/>
      <c r="BFX14" s="119"/>
      <c r="BFY14" s="119"/>
      <c r="BFZ14" s="119"/>
      <c r="BGA14" s="119"/>
      <c r="BGB14" s="119"/>
      <c r="BGC14" s="119"/>
      <c r="BGD14" s="119"/>
      <c r="BGE14" s="119"/>
      <c r="BGF14" s="119"/>
      <c r="BGG14" s="119"/>
      <c r="BGH14" s="119"/>
      <c r="BGI14" s="119"/>
      <c r="BGJ14" s="119"/>
      <c r="BGK14" s="119"/>
      <c r="BGL14" s="119"/>
      <c r="BGM14" s="119"/>
      <c r="BGN14" s="119"/>
      <c r="BGO14" s="119"/>
      <c r="BGP14" s="119"/>
      <c r="BGQ14" s="119"/>
      <c r="BGR14" s="119"/>
      <c r="BGS14" s="119"/>
      <c r="BGT14" s="119"/>
      <c r="BGU14" s="119"/>
      <c r="BGV14" s="119"/>
      <c r="BGW14" s="119"/>
      <c r="BGX14" s="119"/>
      <c r="BGY14" s="119"/>
      <c r="BGZ14" s="119"/>
      <c r="BHA14" s="119"/>
      <c r="BHB14" s="119"/>
      <c r="BHC14" s="119"/>
      <c r="BHD14" s="119"/>
      <c r="BHE14" s="119"/>
      <c r="BHF14" s="119"/>
      <c r="BHG14" s="119"/>
      <c r="BHH14" s="119"/>
      <c r="BHI14" s="119"/>
      <c r="BHJ14" s="119"/>
      <c r="BHK14" s="119"/>
      <c r="BHL14" s="119"/>
      <c r="BHM14" s="119"/>
      <c r="BHN14" s="119"/>
      <c r="BHO14" s="119"/>
      <c r="BHP14" s="119"/>
      <c r="BHQ14" s="119"/>
      <c r="BHR14" s="119"/>
      <c r="BHS14" s="119"/>
      <c r="BHT14" s="119"/>
      <c r="BHU14" s="119"/>
      <c r="BHV14" s="119"/>
      <c r="BHW14" s="119"/>
      <c r="BHX14" s="119"/>
      <c r="BHY14" s="119"/>
      <c r="BHZ14" s="119"/>
      <c r="BIA14" s="119"/>
      <c r="BIB14" s="119"/>
      <c r="BIC14" s="119"/>
      <c r="BID14" s="119"/>
      <c r="BIE14" s="119"/>
      <c r="BIF14" s="119"/>
      <c r="BIG14" s="119"/>
      <c r="BIH14" s="119"/>
      <c r="BII14" s="119"/>
      <c r="BIJ14" s="119"/>
      <c r="BIK14" s="119"/>
      <c r="BIL14" s="119"/>
      <c r="BIM14" s="119"/>
      <c r="BIN14" s="119"/>
      <c r="BIO14" s="119"/>
      <c r="BIP14" s="119"/>
      <c r="BIQ14" s="119"/>
      <c r="BIR14" s="119"/>
      <c r="BIS14" s="119"/>
      <c r="BIT14" s="119"/>
      <c r="BIU14" s="119"/>
      <c r="BIV14" s="119"/>
      <c r="BIW14" s="119"/>
      <c r="BIX14" s="119"/>
      <c r="BIY14" s="119"/>
      <c r="BIZ14" s="119"/>
      <c r="BJA14" s="119"/>
      <c r="BJB14" s="119"/>
      <c r="BJC14" s="119"/>
      <c r="BJD14" s="119"/>
      <c r="BJE14" s="119"/>
      <c r="BJF14" s="119"/>
      <c r="BJG14" s="119"/>
      <c r="BJH14" s="119"/>
      <c r="BJI14" s="119"/>
      <c r="BJJ14" s="119"/>
      <c r="BJK14" s="119"/>
      <c r="BJL14" s="119"/>
      <c r="BJM14" s="119"/>
      <c r="BJN14" s="119"/>
      <c r="BJO14" s="119"/>
      <c r="BJP14" s="119"/>
      <c r="BJQ14" s="119"/>
      <c r="BJR14" s="119"/>
      <c r="BJS14" s="119"/>
      <c r="BJT14" s="119"/>
      <c r="BJU14" s="119"/>
      <c r="BJV14" s="119"/>
      <c r="BJW14" s="119"/>
      <c r="BJX14" s="119"/>
      <c r="BJY14" s="119"/>
      <c r="BJZ14" s="119"/>
      <c r="BKA14" s="119"/>
      <c r="BKB14" s="119"/>
      <c r="BKC14" s="119"/>
      <c r="BKD14" s="119"/>
      <c r="BKE14" s="119"/>
      <c r="BKF14" s="119"/>
      <c r="BKG14" s="119"/>
      <c r="BKH14" s="119"/>
      <c r="BKI14" s="119"/>
      <c r="BKJ14" s="119"/>
      <c r="BKK14" s="119"/>
      <c r="BKL14" s="119"/>
      <c r="BKM14" s="119"/>
      <c r="BKN14" s="119"/>
      <c r="BKO14" s="119"/>
      <c r="BKP14" s="119"/>
      <c r="BKQ14" s="119"/>
      <c r="BKR14" s="119"/>
      <c r="BKS14" s="119"/>
      <c r="BKT14" s="119"/>
      <c r="BKU14" s="119"/>
      <c r="BKV14" s="119"/>
      <c r="BKW14" s="119"/>
      <c r="BKX14" s="119"/>
      <c r="BKY14" s="119"/>
      <c r="BKZ14" s="119"/>
      <c r="BLA14" s="119"/>
      <c r="BLB14" s="119"/>
      <c r="BLC14" s="119"/>
      <c r="BLD14" s="119"/>
      <c r="BLE14" s="119"/>
      <c r="BLF14" s="119"/>
      <c r="BLG14" s="119"/>
      <c r="BLH14" s="119"/>
      <c r="BLI14" s="119"/>
      <c r="BLJ14" s="119"/>
      <c r="BLK14" s="119"/>
      <c r="BLL14" s="119"/>
      <c r="BLM14" s="119"/>
      <c r="BLN14" s="119"/>
      <c r="BLO14" s="119"/>
      <c r="BLP14" s="119"/>
      <c r="BLQ14" s="119"/>
      <c r="BLR14" s="119"/>
      <c r="BLS14" s="119"/>
      <c r="BLT14" s="119"/>
      <c r="BLU14" s="119"/>
      <c r="BLV14" s="119"/>
      <c r="BLW14" s="119"/>
      <c r="BLX14" s="119"/>
      <c r="BLY14" s="119"/>
      <c r="BLZ14" s="119"/>
      <c r="BMA14" s="119"/>
      <c r="BMB14" s="119"/>
      <c r="BMC14" s="119"/>
      <c r="BMD14" s="119"/>
      <c r="BME14" s="119"/>
      <c r="BMF14" s="119"/>
      <c r="BMG14" s="119"/>
      <c r="BMH14" s="119"/>
      <c r="BMI14" s="119"/>
      <c r="BMJ14" s="119"/>
      <c r="BMK14" s="119"/>
      <c r="BML14" s="119"/>
      <c r="BMM14" s="119"/>
      <c r="BMN14" s="119"/>
      <c r="BMO14" s="119"/>
      <c r="BMP14" s="119"/>
      <c r="BMQ14" s="119"/>
      <c r="BMR14" s="119"/>
      <c r="BMS14" s="119"/>
      <c r="BMT14" s="119"/>
      <c r="BMU14" s="119"/>
      <c r="BMV14" s="119"/>
      <c r="BMW14" s="119"/>
      <c r="BMX14" s="119"/>
      <c r="BMY14" s="119"/>
      <c r="BMZ14" s="119"/>
      <c r="BNA14" s="119"/>
      <c r="BNB14" s="119"/>
      <c r="BNC14" s="119"/>
      <c r="BND14" s="119"/>
      <c r="BNE14" s="119"/>
      <c r="BNF14" s="119"/>
      <c r="BNG14" s="119"/>
      <c r="BNH14" s="119"/>
      <c r="BNI14" s="119"/>
      <c r="BNJ14" s="119"/>
      <c r="BNK14" s="119"/>
      <c r="BNL14" s="119"/>
      <c r="BNM14" s="119"/>
      <c r="BNN14" s="119"/>
      <c r="BNO14" s="119"/>
      <c r="BNP14" s="119"/>
      <c r="BNQ14" s="119"/>
      <c r="BNR14" s="119"/>
      <c r="BNS14" s="119"/>
      <c r="BNT14" s="119"/>
      <c r="BNU14" s="119"/>
      <c r="BNV14" s="119"/>
      <c r="BNW14" s="119"/>
      <c r="BNX14" s="119"/>
      <c r="BNY14" s="119"/>
      <c r="BNZ14" s="119"/>
      <c r="BOA14" s="119"/>
      <c r="BOB14" s="119"/>
      <c r="BOC14" s="119"/>
      <c r="BOD14" s="119"/>
      <c r="BOE14" s="119"/>
      <c r="BOF14" s="119"/>
      <c r="BOG14" s="119"/>
      <c r="BOH14" s="119"/>
      <c r="BOI14" s="119"/>
      <c r="BOJ14" s="119"/>
      <c r="BOK14" s="119"/>
      <c r="BOL14" s="119"/>
      <c r="BOM14" s="119"/>
      <c r="BON14" s="119"/>
      <c r="BOO14" s="119"/>
      <c r="BOP14" s="119"/>
      <c r="BOQ14" s="119"/>
      <c r="BOR14" s="119"/>
      <c r="BOS14" s="119"/>
      <c r="BOT14" s="119"/>
      <c r="BOU14" s="119"/>
      <c r="BOV14" s="119"/>
      <c r="BOW14" s="119"/>
      <c r="BOX14" s="119"/>
      <c r="BOY14" s="119"/>
      <c r="BOZ14" s="119"/>
      <c r="BPA14" s="119"/>
      <c r="BPB14" s="119"/>
      <c r="BPC14" s="119"/>
      <c r="BPD14" s="119"/>
      <c r="BPE14" s="119"/>
      <c r="BPF14" s="119"/>
      <c r="BPG14" s="119"/>
      <c r="BPH14" s="119"/>
      <c r="BPI14" s="119"/>
      <c r="BPJ14" s="119"/>
      <c r="BPK14" s="119"/>
      <c r="BPL14" s="119"/>
      <c r="BPM14" s="119"/>
      <c r="BPN14" s="119"/>
      <c r="BPO14" s="119"/>
      <c r="BPP14" s="119"/>
      <c r="BPQ14" s="119"/>
      <c r="BPR14" s="119"/>
      <c r="BPS14" s="119"/>
      <c r="BPT14" s="119"/>
      <c r="BPU14" s="119"/>
      <c r="BPV14" s="119"/>
      <c r="BPW14" s="119"/>
      <c r="BPX14" s="119"/>
      <c r="BPY14" s="119"/>
      <c r="BPZ14" s="119"/>
      <c r="BQA14" s="119"/>
      <c r="BQB14" s="119"/>
      <c r="BQC14" s="119"/>
      <c r="BQD14" s="119"/>
      <c r="BQE14" s="119"/>
      <c r="BQF14" s="119"/>
      <c r="BQG14" s="119"/>
      <c r="BQH14" s="119"/>
      <c r="BQI14" s="119"/>
      <c r="BQJ14" s="119"/>
      <c r="BQK14" s="119"/>
      <c r="BQL14" s="119"/>
      <c r="BQM14" s="119"/>
      <c r="BQN14" s="119"/>
      <c r="BQO14" s="119"/>
      <c r="BQP14" s="119"/>
      <c r="BQQ14" s="119"/>
      <c r="BQR14" s="119"/>
      <c r="BQS14" s="119"/>
      <c r="BQT14" s="119"/>
      <c r="BQU14" s="119"/>
      <c r="BQV14" s="119"/>
      <c r="BQW14" s="119"/>
      <c r="BQX14" s="119"/>
      <c r="BQY14" s="119"/>
      <c r="BQZ14" s="119"/>
      <c r="BRA14" s="119"/>
      <c r="BRB14" s="119"/>
      <c r="BRC14" s="119"/>
      <c r="BRD14" s="119"/>
      <c r="BRE14" s="119"/>
      <c r="BRF14" s="119"/>
      <c r="BRG14" s="119"/>
      <c r="BRH14" s="119"/>
      <c r="BRI14" s="119"/>
      <c r="BRJ14" s="119"/>
      <c r="BRK14" s="119"/>
      <c r="BRL14" s="119"/>
      <c r="BRM14" s="119"/>
      <c r="BRN14" s="119"/>
      <c r="BRO14" s="119"/>
      <c r="BRP14" s="119"/>
      <c r="BRQ14" s="119"/>
      <c r="BRR14" s="119"/>
      <c r="BRS14" s="119"/>
      <c r="BRT14" s="119"/>
      <c r="BRU14" s="119"/>
      <c r="BRV14" s="119"/>
      <c r="BRW14" s="119"/>
      <c r="BRX14" s="119"/>
      <c r="BRY14" s="119"/>
      <c r="BRZ14" s="119"/>
      <c r="BSA14" s="119"/>
      <c r="BSB14" s="119"/>
      <c r="BSC14" s="119"/>
      <c r="BSD14" s="119"/>
      <c r="BSE14" s="119"/>
      <c r="BSF14" s="119"/>
      <c r="BSG14" s="119"/>
      <c r="BSH14" s="119"/>
      <c r="BSI14" s="119"/>
      <c r="BSJ14" s="119"/>
      <c r="BSK14" s="119"/>
      <c r="BSL14" s="119"/>
      <c r="BSM14" s="119"/>
      <c r="BSN14" s="119"/>
      <c r="BSO14" s="119"/>
      <c r="BSP14" s="119"/>
      <c r="BSQ14" s="119"/>
      <c r="BSR14" s="119"/>
      <c r="BSS14" s="119"/>
      <c r="BST14" s="119"/>
      <c r="BSU14" s="119"/>
      <c r="BSV14" s="119"/>
      <c r="BSW14" s="119"/>
      <c r="BSX14" s="119"/>
      <c r="BSY14" s="119"/>
      <c r="BSZ14" s="119"/>
      <c r="BTA14" s="119"/>
      <c r="BTB14" s="119"/>
      <c r="BTC14" s="119"/>
      <c r="BTD14" s="119"/>
      <c r="BTE14" s="119"/>
      <c r="BTF14" s="119"/>
      <c r="BTG14" s="119"/>
      <c r="BTH14" s="119"/>
      <c r="BTI14" s="119"/>
      <c r="BTJ14" s="119"/>
      <c r="BTK14" s="119"/>
      <c r="BTL14" s="119"/>
      <c r="BTM14" s="119"/>
      <c r="BTN14" s="119"/>
      <c r="BTO14" s="119"/>
      <c r="BTP14" s="119"/>
      <c r="BTQ14" s="119"/>
      <c r="BTR14" s="119"/>
      <c r="BTS14" s="119"/>
      <c r="BTT14" s="119"/>
      <c r="BTU14" s="119"/>
      <c r="BTV14" s="119"/>
      <c r="BTW14" s="119"/>
      <c r="BTX14" s="119"/>
      <c r="BTY14" s="119"/>
      <c r="BTZ14" s="119"/>
      <c r="BUA14" s="119"/>
      <c r="BUB14" s="119"/>
      <c r="BUC14" s="119"/>
      <c r="BUD14" s="119"/>
      <c r="BUE14" s="119"/>
      <c r="BUF14" s="119"/>
      <c r="BUG14" s="119"/>
      <c r="BUH14" s="119"/>
      <c r="BUI14" s="119"/>
      <c r="BUJ14" s="119"/>
      <c r="BUK14" s="119"/>
      <c r="BUL14" s="119"/>
      <c r="BUM14" s="119"/>
      <c r="BUN14" s="119"/>
      <c r="BUO14" s="119"/>
      <c r="BUP14" s="119"/>
      <c r="BUQ14" s="119"/>
      <c r="BUR14" s="119"/>
      <c r="BUS14" s="119"/>
      <c r="BUT14" s="119"/>
      <c r="BUU14" s="119"/>
      <c r="BUV14" s="119"/>
      <c r="BUW14" s="119"/>
      <c r="BUX14" s="119"/>
      <c r="BUY14" s="119"/>
      <c r="BUZ14" s="119"/>
      <c r="BVA14" s="119"/>
      <c r="BVB14" s="119"/>
      <c r="BVC14" s="119"/>
      <c r="BVD14" s="119"/>
      <c r="BVE14" s="119"/>
      <c r="BVF14" s="119"/>
      <c r="BVG14" s="119"/>
      <c r="BVH14" s="119"/>
      <c r="BVI14" s="119"/>
      <c r="BVJ14" s="119"/>
      <c r="BVK14" s="119"/>
      <c r="BVL14" s="119"/>
      <c r="BVM14" s="119"/>
      <c r="BVN14" s="119"/>
      <c r="BVO14" s="119"/>
      <c r="BVP14" s="119"/>
      <c r="BVQ14" s="119"/>
      <c r="BVR14" s="119"/>
      <c r="BVS14" s="119"/>
      <c r="BVT14" s="119"/>
      <c r="BVU14" s="119"/>
      <c r="BVV14" s="119"/>
      <c r="BVW14" s="119"/>
      <c r="BVX14" s="119"/>
      <c r="BVY14" s="119"/>
      <c r="BVZ14" s="119"/>
      <c r="BWA14" s="119"/>
      <c r="BWB14" s="119"/>
      <c r="BWC14" s="119"/>
      <c r="BWD14" s="119"/>
      <c r="BWE14" s="119"/>
      <c r="BWF14" s="119"/>
      <c r="BWG14" s="119"/>
      <c r="BWH14" s="119"/>
      <c r="BWI14" s="119"/>
      <c r="BWJ14" s="119"/>
      <c r="BWK14" s="119"/>
      <c r="BWL14" s="119"/>
      <c r="BWM14" s="119"/>
      <c r="BWN14" s="119"/>
      <c r="BWO14" s="119"/>
      <c r="BWP14" s="119"/>
      <c r="BWQ14" s="119"/>
      <c r="BWR14" s="119"/>
      <c r="BWS14" s="119"/>
      <c r="BWT14" s="119"/>
      <c r="BWU14" s="119"/>
      <c r="BWV14" s="119"/>
      <c r="BWW14" s="119"/>
      <c r="BWX14" s="119"/>
      <c r="BWY14" s="119"/>
      <c r="BWZ14" s="119"/>
      <c r="BXA14" s="119"/>
      <c r="BXB14" s="119"/>
      <c r="BXC14" s="119"/>
      <c r="BXD14" s="119"/>
      <c r="BXE14" s="119"/>
      <c r="BXF14" s="119"/>
      <c r="BXG14" s="119"/>
      <c r="BXH14" s="119"/>
      <c r="BXI14" s="119"/>
      <c r="BXJ14" s="119"/>
      <c r="BXK14" s="119"/>
      <c r="BXL14" s="119"/>
      <c r="BXM14" s="119"/>
      <c r="BXN14" s="119"/>
      <c r="BXO14" s="119"/>
      <c r="BXP14" s="119"/>
      <c r="BXQ14" s="119"/>
      <c r="BXR14" s="119"/>
      <c r="BXS14" s="119"/>
      <c r="BXT14" s="119"/>
      <c r="BXU14" s="119"/>
      <c r="BXV14" s="119"/>
      <c r="BXW14" s="119"/>
      <c r="BXX14" s="119"/>
      <c r="BXY14" s="119"/>
      <c r="BXZ14" s="119"/>
      <c r="BYA14" s="119"/>
      <c r="BYB14" s="119"/>
      <c r="BYC14" s="119"/>
      <c r="BYD14" s="119"/>
      <c r="BYE14" s="119"/>
      <c r="BYF14" s="119"/>
      <c r="BYG14" s="119"/>
      <c r="BYH14" s="119"/>
      <c r="BYI14" s="119"/>
      <c r="BYJ14" s="119"/>
      <c r="BYK14" s="119"/>
      <c r="BYL14" s="119"/>
      <c r="BYM14" s="119"/>
      <c r="BYN14" s="119"/>
      <c r="BYO14" s="119"/>
      <c r="BYP14" s="119"/>
      <c r="BYQ14" s="119"/>
      <c r="BYR14" s="119"/>
      <c r="BYS14" s="119"/>
      <c r="BYT14" s="119"/>
      <c r="BYU14" s="119"/>
      <c r="BYV14" s="119"/>
      <c r="BYW14" s="119"/>
      <c r="BYX14" s="119"/>
      <c r="BYY14" s="119"/>
      <c r="BYZ14" s="119"/>
      <c r="BZA14" s="119"/>
      <c r="BZB14" s="119"/>
      <c r="BZC14" s="119"/>
      <c r="BZD14" s="119"/>
      <c r="BZE14" s="119"/>
      <c r="BZF14" s="119"/>
      <c r="BZG14" s="119"/>
      <c r="BZH14" s="119"/>
      <c r="BZI14" s="119"/>
      <c r="BZJ14" s="119"/>
      <c r="BZK14" s="119"/>
      <c r="BZL14" s="119"/>
      <c r="BZM14" s="119"/>
      <c r="BZN14" s="119"/>
      <c r="BZO14" s="119"/>
      <c r="BZP14" s="119"/>
      <c r="BZQ14" s="119"/>
      <c r="BZR14" s="119"/>
      <c r="BZS14" s="119"/>
      <c r="BZT14" s="119"/>
      <c r="BZU14" s="119"/>
      <c r="BZV14" s="119"/>
      <c r="BZW14" s="119"/>
      <c r="BZX14" s="119"/>
      <c r="BZY14" s="119"/>
      <c r="BZZ14" s="119"/>
      <c r="CAA14" s="119"/>
      <c r="CAB14" s="119"/>
      <c r="CAC14" s="119"/>
      <c r="CAD14" s="119"/>
      <c r="CAE14" s="119"/>
      <c r="CAF14" s="119"/>
      <c r="CAG14" s="119"/>
      <c r="CAH14" s="119"/>
      <c r="CAI14" s="119"/>
      <c r="CAJ14" s="119"/>
      <c r="CAK14" s="119"/>
      <c r="CAL14" s="119"/>
      <c r="CAM14" s="119"/>
      <c r="CAN14" s="119"/>
      <c r="CAO14" s="119"/>
      <c r="CAP14" s="119"/>
      <c r="CAQ14" s="119"/>
      <c r="CAR14" s="119"/>
      <c r="CAS14" s="119"/>
      <c r="CAT14" s="119"/>
      <c r="CAU14" s="119"/>
      <c r="CAV14" s="119"/>
      <c r="CAW14" s="119"/>
      <c r="CAX14" s="119"/>
      <c r="CAY14" s="119"/>
      <c r="CAZ14" s="119"/>
      <c r="CBA14" s="119"/>
      <c r="CBB14" s="119"/>
      <c r="CBC14" s="119"/>
      <c r="CBD14" s="119"/>
      <c r="CBE14" s="119"/>
      <c r="CBF14" s="119"/>
      <c r="CBG14" s="119"/>
      <c r="CBH14" s="119"/>
      <c r="CBI14" s="119"/>
      <c r="CBJ14" s="119"/>
      <c r="CBK14" s="119"/>
      <c r="CBL14" s="119"/>
      <c r="CBM14" s="119"/>
      <c r="CBN14" s="119"/>
      <c r="CBO14" s="119"/>
      <c r="CBP14" s="119"/>
      <c r="CBQ14" s="119"/>
      <c r="CBR14" s="119"/>
      <c r="CBS14" s="119"/>
      <c r="CBT14" s="119"/>
      <c r="CBU14" s="119"/>
      <c r="CBV14" s="119"/>
      <c r="CBW14" s="119"/>
      <c r="CBX14" s="119"/>
      <c r="CBY14" s="119"/>
      <c r="CBZ14" s="119"/>
      <c r="CCA14" s="119"/>
      <c r="CCB14" s="119"/>
      <c r="CCC14" s="119"/>
      <c r="CCD14" s="119"/>
      <c r="CCE14" s="119"/>
      <c r="CCF14" s="119"/>
      <c r="CCG14" s="119"/>
      <c r="CCH14" s="119"/>
      <c r="CCI14" s="119"/>
      <c r="CCJ14" s="119"/>
      <c r="CCK14" s="119"/>
      <c r="CCL14" s="119"/>
      <c r="CCM14" s="119"/>
      <c r="CCN14" s="119"/>
      <c r="CCO14" s="119"/>
      <c r="CCP14" s="119"/>
      <c r="CCQ14" s="119"/>
      <c r="CCR14" s="119"/>
      <c r="CCS14" s="119"/>
      <c r="CCT14" s="119"/>
      <c r="CCU14" s="119"/>
      <c r="CCV14" s="119"/>
      <c r="CCW14" s="119"/>
      <c r="CCX14" s="119"/>
      <c r="CCY14" s="119"/>
      <c r="CCZ14" s="119"/>
      <c r="CDA14" s="119"/>
      <c r="CDB14" s="119"/>
      <c r="CDC14" s="119"/>
      <c r="CDD14" s="119"/>
      <c r="CDE14" s="119"/>
      <c r="CDF14" s="119"/>
      <c r="CDG14" s="119"/>
      <c r="CDH14" s="119"/>
      <c r="CDI14" s="119"/>
      <c r="CDJ14" s="119"/>
      <c r="CDK14" s="119"/>
      <c r="CDL14" s="119"/>
      <c r="CDM14" s="119"/>
      <c r="CDN14" s="119"/>
      <c r="CDO14" s="119"/>
      <c r="CDP14" s="119"/>
      <c r="CDQ14" s="119"/>
      <c r="CDR14" s="119"/>
      <c r="CDS14" s="119"/>
      <c r="CDT14" s="119"/>
      <c r="CDU14" s="119"/>
      <c r="CDV14" s="119"/>
      <c r="CDW14" s="119"/>
      <c r="CDX14" s="119"/>
      <c r="CDY14" s="119"/>
      <c r="CDZ14" s="119"/>
      <c r="CEA14" s="119"/>
      <c r="CEB14" s="119"/>
      <c r="CEC14" s="119"/>
      <c r="CED14" s="119"/>
      <c r="CEE14" s="119"/>
      <c r="CEF14" s="119"/>
      <c r="CEG14" s="119"/>
      <c r="CEH14" s="119"/>
      <c r="CEI14" s="119"/>
      <c r="CEJ14" s="119"/>
      <c r="CEK14" s="119"/>
      <c r="CEL14" s="119"/>
      <c r="CEM14" s="119"/>
      <c r="CEN14" s="119"/>
      <c r="CEO14" s="119"/>
      <c r="CEP14" s="119"/>
      <c r="CEQ14" s="119"/>
      <c r="CER14" s="119"/>
      <c r="CES14" s="119"/>
      <c r="CET14" s="119"/>
      <c r="CEU14" s="119"/>
      <c r="CEV14" s="119"/>
      <c r="CEW14" s="119"/>
      <c r="CEX14" s="119"/>
      <c r="CEY14" s="119"/>
      <c r="CEZ14" s="119"/>
      <c r="CFA14" s="119"/>
      <c r="CFB14" s="119"/>
      <c r="CFC14" s="119"/>
      <c r="CFD14" s="119"/>
      <c r="CFE14" s="119"/>
      <c r="CFF14" s="119"/>
      <c r="CFG14" s="119"/>
      <c r="CFH14" s="119"/>
      <c r="CFI14" s="119"/>
      <c r="CFJ14" s="119"/>
      <c r="CFK14" s="119"/>
      <c r="CFL14" s="119"/>
      <c r="CFM14" s="119"/>
      <c r="CFN14" s="119"/>
      <c r="CFO14" s="119"/>
      <c r="CFP14" s="119"/>
      <c r="CFQ14" s="119"/>
      <c r="CFR14" s="119"/>
      <c r="CFS14" s="119"/>
      <c r="CFT14" s="119"/>
      <c r="CFU14" s="119"/>
      <c r="CFV14" s="119"/>
      <c r="CFW14" s="119"/>
      <c r="CFX14" s="119"/>
      <c r="CFY14" s="119"/>
      <c r="CFZ14" s="119"/>
      <c r="CGA14" s="119"/>
      <c r="CGB14" s="119"/>
      <c r="CGC14" s="119"/>
      <c r="CGD14" s="119"/>
      <c r="CGE14" s="119"/>
      <c r="CGF14" s="119"/>
      <c r="CGG14" s="119"/>
      <c r="CGH14" s="119"/>
      <c r="CGI14" s="119"/>
      <c r="CGJ14" s="119"/>
      <c r="CGK14" s="119"/>
      <c r="CGL14" s="119"/>
      <c r="CGM14" s="119"/>
      <c r="CGN14" s="119"/>
      <c r="CGO14" s="119"/>
      <c r="CGP14" s="119"/>
      <c r="CGQ14" s="119"/>
      <c r="CGR14" s="119"/>
      <c r="CGS14" s="119"/>
      <c r="CGT14" s="119"/>
      <c r="CGU14" s="119"/>
      <c r="CGV14" s="119"/>
      <c r="CGW14" s="119"/>
      <c r="CGX14" s="119"/>
      <c r="CGY14" s="119"/>
      <c r="CGZ14" s="119"/>
      <c r="CHA14" s="119"/>
      <c r="CHB14" s="119"/>
      <c r="CHC14" s="119"/>
      <c r="CHD14" s="119"/>
      <c r="CHE14" s="119"/>
      <c r="CHF14" s="119"/>
      <c r="CHG14" s="119"/>
      <c r="CHH14" s="119"/>
      <c r="CHI14" s="119"/>
      <c r="CHJ14" s="119"/>
      <c r="CHK14" s="119"/>
      <c r="CHL14" s="119"/>
      <c r="CHM14" s="119"/>
      <c r="CHN14" s="119"/>
      <c r="CHO14" s="119"/>
      <c r="CHP14" s="119"/>
      <c r="CHQ14" s="119"/>
      <c r="CHR14" s="119"/>
      <c r="CHS14" s="119"/>
      <c r="CHT14" s="119"/>
      <c r="CHU14" s="119"/>
      <c r="CHV14" s="119"/>
      <c r="CHW14" s="119"/>
      <c r="CHX14" s="119"/>
      <c r="CHY14" s="119"/>
      <c r="CHZ14" s="119"/>
      <c r="CIA14" s="119"/>
      <c r="CIB14" s="119"/>
      <c r="CIC14" s="119"/>
      <c r="CID14" s="119"/>
      <c r="CIE14" s="119"/>
      <c r="CIF14" s="119"/>
      <c r="CIG14" s="119"/>
      <c r="CIH14" s="119"/>
      <c r="CII14" s="119"/>
      <c r="CIJ14" s="119"/>
      <c r="CIK14" s="119"/>
      <c r="CIL14" s="119"/>
      <c r="CIM14" s="119"/>
      <c r="CIN14" s="119"/>
      <c r="CIO14" s="119"/>
      <c r="CIP14" s="119"/>
      <c r="CIQ14" s="119"/>
      <c r="CIR14" s="119"/>
      <c r="CIS14" s="119"/>
      <c r="CIT14" s="119"/>
      <c r="CIU14" s="119"/>
      <c r="CIV14" s="119"/>
      <c r="CIW14" s="119"/>
      <c r="CIX14" s="119"/>
      <c r="CIY14" s="119"/>
      <c r="CIZ14" s="119"/>
      <c r="CJA14" s="119"/>
      <c r="CJB14" s="119"/>
      <c r="CJC14" s="119"/>
      <c r="CJD14" s="119"/>
      <c r="CJE14" s="119"/>
      <c r="CJF14" s="119"/>
      <c r="CJG14" s="119"/>
      <c r="CJH14" s="119"/>
      <c r="CJI14" s="119"/>
      <c r="CJJ14" s="119"/>
      <c r="CJK14" s="119"/>
      <c r="CJL14" s="119"/>
      <c r="CJM14" s="119"/>
      <c r="CJN14" s="119"/>
      <c r="CJO14" s="119"/>
      <c r="CJP14" s="119"/>
      <c r="CJQ14" s="119"/>
      <c r="CJR14" s="119"/>
      <c r="CJS14" s="119"/>
      <c r="CJT14" s="119"/>
      <c r="CJU14" s="119"/>
      <c r="CJV14" s="119"/>
      <c r="CJW14" s="119"/>
      <c r="CJX14" s="119"/>
      <c r="CJY14" s="119"/>
      <c r="CJZ14" s="119"/>
      <c r="CKA14" s="119"/>
      <c r="CKB14" s="119"/>
      <c r="CKC14" s="119"/>
      <c r="CKD14" s="119"/>
      <c r="CKE14" s="119"/>
      <c r="CKF14" s="119"/>
      <c r="CKG14" s="119"/>
      <c r="CKH14" s="119"/>
      <c r="CKI14" s="119"/>
      <c r="CKJ14" s="119"/>
      <c r="CKK14" s="119"/>
      <c r="CKL14" s="119"/>
      <c r="CKM14" s="119"/>
      <c r="CKN14" s="119"/>
      <c r="CKO14" s="119"/>
      <c r="CKP14" s="119"/>
      <c r="CKQ14" s="119"/>
      <c r="CKR14" s="119"/>
      <c r="CKS14" s="119"/>
      <c r="CKT14" s="119"/>
      <c r="CKU14" s="119"/>
      <c r="CKV14" s="119"/>
      <c r="CKW14" s="119"/>
      <c r="CKX14" s="119"/>
      <c r="CKY14" s="119"/>
      <c r="CKZ14" s="119"/>
      <c r="CLA14" s="119"/>
      <c r="CLB14" s="119"/>
      <c r="CLC14" s="119"/>
      <c r="CLD14" s="119"/>
      <c r="CLE14" s="119"/>
      <c r="CLF14" s="119"/>
      <c r="CLG14" s="119"/>
      <c r="CLH14" s="119"/>
      <c r="CLI14" s="119"/>
      <c r="CLJ14" s="119"/>
      <c r="CLK14" s="119"/>
      <c r="CLL14" s="119"/>
      <c r="CLM14" s="119"/>
      <c r="CLN14" s="119"/>
      <c r="CLO14" s="119"/>
      <c r="CLP14" s="119"/>
      <c r="CLQ14" s="119"/>
      <c r="CLR14" s="119"/>
      <c r="CLS14" s="119"/>
      <c r="CLT14" s="119"/>
      <c r="CLU14" s="119"/>
      <c r="CLV14" s="119"/>
      <c r="CLW14" s="119"/>
      <c r="CLX14" s="119"/>
      <c r="CLY14" s="119"/>
      <c r="CLZ14" s="119"/>
      <c r="CMA14" s="119"/>
      <c r="CMB14" s="119"/>
      <c r="CMC14" s="119"/>
      <c r="CMD14" s="119"/>
      <c r="CME14" s="119"/>
      <c r="CMF14" s="119"/>
      <c r="CMG14" s="119"/>
      <c r="CMH14" s="119"/>
      <c r="CMI14" s="119"/>
      <c r="CMJ14" s="119"/>
      <c r="CMK14" s="119"/>
      <c r="CML14" s="119"/>
      <c r="CMM14" s="119"/>
      <c r="CMN14" s="119"/>
      <c r="CMO14" s="119"/>
      <c r="CMP14" s="119"/>
      <c r="CMQ14" s="119"/>
      <c r="CMR14" s="119"/>
      <c r="CMS14" s="119"/>
      <c r="CMT14" s="119"/>
      <c r="CMU14" s="119"/>
      <c r="CMV14" s="119"/>
      <c r="CMW14" s="119"/>
      <c r="CMX14" s="119"/>
      <c r="CMY14" s="119"/>
      <c r="CMZ14" s="119"/>
      <c r="CNA14" s="119"/>
      <c r="CNB14" s="119"/>
      <c r="CNC14" s="119"/>
      <c r="CND14" s="119"/>
      <c r="CNE14" s="119"/>
      <c r="CNF14" s="119"/>
      <c r="CNG14" s="119"/>
      <c r="CNH14" s="119"/>
      <c r="CNI14" s="119"/>
      <c r="CNJ14" s="119"/>
      <c r="CNK14" s="119"/>
      <c r="CNL14" s="119"/>
      <c r="CNM14" s="119"/>
      <c r="CNN14" s="119"/>
      <c r="CNO14" s="119"/>
      <c r="CNP14" s="119"/>
      <c r="CNQ14" s="119"/>
      <c r="CNR14" s="119"/>
      <c r="CNS14" s="119"/>
      <c r="CNT14" s="119"/>
      <c r="CNU14" s="119"/>
      <c r="CNV14" s="119"/>
      <c r="CNW14" s="119"/>
      <c r="CNX14" s="119"/>
      <c r="CNY14" s="119"/>
      <c r="CNZ14" s="119"/>
      <c r="COA14" s="119"/>
      <c r="COB14" s="119"/>
      <c r="COC14" s="119"/>
      <c r="COD14" s="119"/>
      <c r="COE14" s="119"/>
      <c r="COF14" s="119"/>
      <c r="COG14" s="119"/>
      <c r="COH14" s="119"/>
      <c r="COI14" s="119"/>
      <c r="COJ14" s="119"/>
      <c r="COK14" s="119"/>
      <c r="COL14" s="119"/>
      <c r="COM14" s="119"/>
      <c r="CON14" s="119"/>
      <c r="COO14" s="119"/>
      <c r="COP14" s="119"/>
      <c r="COQ14" s="119"/>
      <c r="COR14" s="119"/>
      <c r="COS14" s="119"/>
      <c r="COT14" s="119"/>
      <c r="COU14" s="119"/>
      <c r="COV14" s="119"/>
      <c r="COW14" s="119"/>
      <c r="COX14" s="119"/>
      <c r="COY14" s="119"/>
      <c r="COZ14" s="119"/>
      <c r="CPA14" s="119"/>
      <c r="CPB14" s="119"/>
      <c r="CPC14" s="119"/>
      <c r="CPD14" s="119"/>
      <c r="CPE14" s="119"/>
      <c r="CPF14" s="119"/>
      <c r="CPG14" s="119"/>
      <c r="CPH14" s="119"/>
      <c r="CPI14" s="119"/>
      <c r="CPJ14" s="119"/>
      <c r="CPK14" s="119"/>
      <c r="CPL14" s="119"/>
      <c r="CPM14" s="119"/>
      <c r="CPN14" s="119"/>
      <c r="CPO14" s="119"/>
      <c r="CPP14" s="119"/>
      <c r="CPQ14" s="119"/>
      <c r="CPR14" s="119"/>
      <c r="CPS14" s="119"/>
      <c r="CPT14" s="119"/>
      <c r="CPU14" s="119"/>
      <c r="CPV14" s="119"/>
      <c r="CPW14" s="119"/>
      <c r="CPX14" s="119"/>
      <c r="CPY14" s="119"/>
      <c r="CPZ14" s="119"/>
      <c r="CQA14" s="119"/>
      <c r="CQB14" s="119"/>
      <c r="CQC14" s="119"/>
      <c r="CQD14" s="119"/>
      <c r="CQE14" s="119"/>
      <c r="CQF14" s="119"/>
      <c r="CQG14" s="119"/>
      <c r="CQH14" s="119"/>
      <c r="CQI14" s="119"/>
      <c r="CQJ14" s="119"/>
      <c r="CQK14" s="119"/>
      <c r="CQL14" s="119"/>
      <c r="CQM14" s="119"/>
      <c r="CQN14" s="119"/>
      <c r="CQO14" s="119"/>
      <c r="CQP14" s="119"/>
      <c r="CQQ14" s="119"/>
      <c r="CQR14" s="119"/>
      <c r="CQS14" s="119"/>
      <c r="CQT14" s="119"/>
      <c r="CQU14" s="119"/>
      <c r="CQV14" s="119"/>
      <c r="CQW14" s="119"/>
      <c r="CQX14" s="119"/>
      <c r="CQY14" s="119"/>
      <c r="CQZ14" s="119"/>
      <c r="CRA14" s="119"/>
      <c r="CRB14" s="119"/>
      <c r="CRC14" s="119"/>
      <c r="CRD14" s="119"/>
      <c r="CRE14" s="119"/>
      <c r="CRF14" s="119"/>
      <c r="CRG14" s="119"/>
      <c r="CRH14" s="119"/>
      <c r="CRI14" s="119"/>
      <c r="CRJ14" s="119"/>
      <c r="CRK14" s="119"/>
      <c r="CRL14" s="119"/>
      <c r="CRM14" s="119"/>
      <c r="CRN14" s="119"/>
      <c r="CRO14" s="119"/>
      <c r="CRP14" s="119"/>
      <c r="CRQ14" s="119"/>
      <c r="CRR14" s="119"/>
      <c r="CRS14" s="119"/>
      <c r="CRT14" s="119"/>
      <c r="CRU14" s="119"/>
      <c r="CRV14" s="119"/>
      <c r="CRW14" s="119"/>
      <c r="CRX14" s="119"/>
      <c r="CRY14" s="119"/>
      <c r="CRZ14" s="119"/>
      <c r="CSA14" s="119"/>
      <c r="CSB14" s="119"/>
      <c r="CSC14" s="119"/>
      <c r="CSD14" s="119"/>
      <c r="CSE14" s="119"/>
      <c r="CSF14" s="119"/>
      <c r="CSG14" s="119"/>
      <c r="CSH14" s="119"/>
      <c r="CSI14" s="119"/>
      <c r="CSJ14" s="119"/>
      <c r="CSK14" s="119"/>
      <c r="CSL14" s="119"/>
      <c r="CSM14" s="119"/>
      <c r="CSN14" s="119"/>
      <c r="CSO14" s="119"/>
      <c r="CSP14" s="119"/>
      <c r="CSQ14" s="119"/>
      <c r="CSR14" s="119"/>
      <c r="CSS14" s="119"/>
      <c r="CST14" s="119"/>
      <c r="CSU14" s="119"/>
      <c r="CSV14" s="119"/>
      <c r="CSW14" s="119"/>
      <c r="CSX14" s="119"/>
      <c r="CSY14" s="119"/>
      <c r="CSZ14" s="119"/>
      <c r="CTA14" s="119"/>
      <c r="CTB14" s="119"/>
      <c r="CTC14" s="119"/>
      <c r="CTD14" s="119"/>
      <c r="CTE14" s="119"/>
      <c r="CTF14" s="119"/>
      <c r="CTG14" s="119"/>
      <c r="CTH14" s="119"/>
      <c r="CTI14" s="119"/>
      <c r="CTJ14" s="119"/>
      <c r="CTK14" s="119"/>
      <c r="CTL14" s="119"/>
      <c r="CTM14" s="119"/>
      <c r="CTN14" s="119"/>
      <c r="CTO14" s="119"/>
      <c r="CTP14" s="119"/>
      <c r="CTQ14" s="119"/>
      <c r="CTR14" s="119"/>
      <c r="CTS14" s="119"/>
      <c r="CTT14" s="119"/>
      <c r="CTU14" s="119"/>
      <c r="CTV14" s="119"/>
      <c r="CTW14" s="119"/>
      <c r="CTX14" s="119"/>
      <c r="CTY14" s="119"/>
      <c r="CTZ14" s="119"/>
      <c r="CUA14" s="119"/>
      <c r="CUB14" s="119"/>
      <c r="CUC14" s="119"/>
      <c r="CUD14" s="119"/>
      <c r="CUE14" s="119"/>
      <c r="CUF14" s="119"/>
      <c r="CUG14" s="119"/>
      <c r="CUH14" s="119"/>
      <c r="CUI14" s="119"/>
      <c r="CUJ14" s="119"/>
      <c r="CUK14" s="119"/>
      <c r="CUL14" s="119"/>
      <c r="CUM14" s="119"/>
      <c r="CUN14" s="119"/>
      <c r="CUO14" s="119"/>
      <c r="CUP14" s="119"/>
      <c r="CUQ14" s="119"/>
      <c r="CUR14" s="119"/>
      <c r="CUS14" s="119"/>
      <c r="CUT14" s="119"/>
      <c r="CUU14" s="119"/>
      <c r="CUV14" s="119"/>
      <c r="CUW14" s="119"/>
      <c r="CUX14" s="119"/>
      <c r="CUY14" s="119"/>
      <c r="CUZ14" s="119"/>
      <c r="CVA14" s="119"/>
      <c r="CVB14" s="119"/>
      <c r="CVC14" s="119"/>
      <c r="CVD14" s="119"/>
      <c r="CVE14" s="119"/>
      <c r="CVF14" s="119"/>
      <c r="CVG14" s="119"/>
      <c r="CVH14" s="119"/>
      <c r="CVI14" s="119"/>
      <c r="CVJ14" s="119"/>
      <c r="CVK14" s="119"/>
      <c r="CVL14" s="119"/>
      <c r="CVM14" s="119"/>
      <c r="CVN14" s="119"/>
      <c r="CVO14" s="119"/>
      <c r="CVP14" s="119"/>
      <c r="CVQ14" s="119"/>
      <c r="CVR14" s="119"/>
      <c r="CVS14" s="119"/>
      <c r="CVT14" s="119"/>
      <c r="CVU14" s="119"/>
      <c r="CVV14" s="119"/>
      <c r="CVW14" s="119"/>
      <c r="CVX14" s="119"/>
      <c r="CVY14" s="119"/>
      <c r="CVZ14" s="119"/>
      <c r="CWA14" s="119"/>
      <c r="CWB14" s="119"/>
      <c r="CWC14" s="119"/>
      <c r="CWD14" s="119"/>
      <c r="CWE14" s="119"/>
      <c r="CWF14" s="119"/>
      <c r="CWG14" s="119"/>
      <c r="CWH14" s="119"/>
      <c r="CWI14" s="119"/>
      <c r="CWJ14" s="119"/>
      <c r="CWK14" s="119"/>
      <c r="CWL14" s="119"/>
      <c r="CWM14" s="119"/>
      <c r="CWN14" s="119"/>
      <c r="CWO14" s="119"/>
      <c r="CWP14" s="119"/>
      <c r="CWQ14" s="119"/>
      <c r="CWR14" s="119"/>
      <c r="CWS14" s="119"/>
      <c r="CWT14" s="119"/>
      <c r="CWU14" s="119"/>
      <c r="CWV14" s="119"/>
      <c r="CWW14" s="119"/>
      <c r="CWX14" s="119"/>
      <c r="CWY14" s="119"/>
      <c r="CWZ14" s="119"/>
      <c r="CXA14" s="119"/>
      <c r="CXB14" s="119"/>
      <c r="CXC14" s="119"/>
      <c r="CXD14" s="119"/>
      <c r="CXE14" s="119"/>
      <c r="CXF14" s="119"/>
      <c r="CXG14" s="119"/>
      <c r="CXH14" s="119"/>
      <c r="CXI14" s="119"/>
      <c r="CXJ14" s="119"/>
      <c r="CXK14" s="119"/>
      <c r="CXL14" s="119"/>
      <c r="CXM14" s="119"/>
      <c r="CXN14" s="119"/>
      <c r="CXO14" s="119"/>
      <c r="CXP14" s="119"/>
      <c r="CXQ14" s="119"/>
      <c r="CXR14" s="119"/>
      <c r="CXS14" s="119"/>
      <c r="CXT14" s="119"/>
      <c r="CXU14" s="119"/>
      <c r="CXV14" s="119"/>
      <c r="CXW14" s="119"/>
      <c r="CXX14" s="119"/>
      <c r="CXY14" s="119"/>
      <c r="CXZ14" s="119"/>
      <c r="CYA14" s="119"/>
      <c r="CYB14" s="119"/>
      <c r="CYC14" s="119"/>
      <c r="CYD14" s="119"/>
      <c r="CYE14" s="119"/>
      <c r="CYF14" s="119"/>
      <c r="CYG14" s="119"/>
      <c r="CYH14" s="119"/>
      <c r="CYI14" s="119"/>
      <c r="CYJ14" s="119"/>
      <c r="CYK14" s="119"/>
      <c r="CYL14" s="119"/>
      <c r="CYM14" s="119"/>
      <c r="CYN14" s="119"/>
      <c r="CYO14" s="119"/>
      <c r="CYP14" s="119"/>
      <c r="CYQ14" s="119"/>
      <c r="CYR14" s="119"/>
      <c r="CYS14" s="119"/>
      <c r="CYT14" s="119"/>
      <c r="CYU14" s="119"/>
      <c r="CYV14" s="119"/>
      <c r="CYW14" s="119"/>
      <c r="CYX14" s="119"/>
      <c r="CYY14" s="119"/>
      <c r="CYZ14" s="119"/>
      <c r="CZA14" s="119"/>
      <c r="CZB14" s="119"/>
      <c r="CZC14" s="119"/>
      <c r="CZD14" s="119"/>
      <c r="CZE14" s="119"/>
      <c r="CZF14" s="119"/>
      <c r="CZG14" s="119"/>
      <c r="CZH14" s="119"/>
      <c r="CZI14" s="119"/>
      <c r="CZJ14" s="119"/>
      <c r="CZK14" s="119"/>
      <c r="CZL14" s="119"/>
      <c r="CZM14" s="119"/>
      <c r="CZN14" s="119"/>
      <c r="CZO14" s="119"/>
      <c r="CZP14" s="119"/>
      <c r="CZQ14" s="119"/>
      <c r="CZR14" s="119"/>
      <c r="CZS14" s="119"/>
      <c r="CZT14" s="119"/>
      <c r="CZU14" s="119"/>
      <c r="CZV14" s="119"/>
      <c r="CZW14" s="119"/>
      <c r="CZX14" s="119"/>
      <c r="CZY14" s="119"/>
      <c r="CZZ14" s="119"/>
      <c r="DAA14" s="119"/>
      <c r="DAB14" s="119"/>
      <c r="DAC14" s="119"/>
      <c r="DAD14" s="119"/>
      <c r="DAE14" s="119"/>
      <c r="DAF14" s="119"/>
      <c r="DAG14" s="119"/>
      <c r="DAH14" s="119"/>
      <c r="DAI14" s="119"/>
      <c r="DAJ14" s="119"/>
      <c r="DAK14" s="119"/>
      <c r="DAL14" s="119"/>
      <c r="DAM14" s="119"/>
      <c r="DAN14" s="119"/>
      <c r="DAO14" s="119"/>
      <c r="DAP14" s="119"/>
      <c r="DAQ14" s="119"/>
      <c r="DAR14" s="119"/>
      <c r="DAS14" s="119"/>
      <c r="DAT14" s="119"/>
      <c r="DAU14" s="119"/>
      <c r="DAV14" s="119"/>
      <c r="DAW14" s="119"/>
      <c r="DAX14" s="119"/>
      <c r="DAY14" s="119"/>
      <c r="DAZ14" s="119"/>
      <c r="DBA14" s="119"/>
      <c r="DBB14" s="119"/>
      <c r="DBC14" s="119"/>
      <c r="DBD14" s="119"/>
      <c r="DBE14" s="119"/>
      <c r="DBF14" s="119"/>
      <c r="DBG14" s="119"/>
      <c r="DBH14" s="119"/>
      <c r="DBI14" s="119"/>
      <c r="DBJ14" s="119"/>
      <c r="DBK14" s="119"/>
      <c r="DBL14" s="119"/>
      <c r="DBM14" s="119"/>
      <c r="DBN14" s="119"/>
      <c r="DBO14" s="119"/>
      <c r="DBP14" s="119"/>
      <c r="DBQ14" s="119"/>
      <c r="DBR14" s="119"/>
      <c r="DBS14" s="119"/>
      <c r="DBT14" s="119"/>
      <c r="DBU14" s="119"/>
      <c r="DBV14" s="119"/>
      <c r="DBW14" s="119"/>
      <c r="DBX14" s="119"/>
      <c r="DBY14" s="119"/>
      <c r="DBZ14" s="119"/>
      <c r="DCA14" s="119"/>
      <c r="DCB14" s="119"/>
      <c r="DCC14" s="119"/>
      <c r="DCD14" s="119"/>
      <c r="DCE14" s="119"/>
      <c r="DCF14" s="119"/>
      <c r="DCG14" s="119"/>
      <c r="DCH14" s="119"/>
      <c r="DCI14" s="119"/>
      <c r="DCJ14" s="119"/>
      <c r="DCK14" s="119"/>
      <c r="DCL14" s="119"/>
      <c r="DCM14" s="119"/>
      <c r="DCN14" s="119"/>
      <c r="DCO14" s="119"/>
      <c r="DCP14" s="119"/>
      <c r="DCQ14" s="119"/>
      <c r="DCR14" s="119"/>
      <c r="DCS14" s="119"/>
      <c r="DCT14" s="119"/>
      <c r="DCU14" s="119"/>
      <c r="DCV14" s="119"/>
      <c r="DCW14" s="119"/>
      <c r="DCX14" s="119"/>
      <c r="DCY14" s="119"/>
      <c r="DCZ14" s="119"/>
      <c r="DDA14" s="119"/>
      <c r="DDB14" s="119"/>
      <c r="DDC14" s="119"/>
      <c r="DDD14" s="119"/>
      <c r="DDE14" s="119"/>
      <c r="DDF14" s="119"/>
      <c r="DDG14" s="119"/>
      <c r="DDH14" s="119"/>
      <c r="DDI14" s="119"/>
      <c r="DDJ14" s="119"/>
      <c r="DDK14" s="119"/>
      <c r="DDL14" s="119"/>
      <c r="DDM14" s="119"/>
      <c r="DDN14" s="119"/>
      <c r="DDO14" s="119"/>
      <c r="DDP14" s="119"/>
      <c r="DDQ14" s="119"/>
      <c r="DDR14" s="119"/>
      <c r="DDS14" s="119"/>
      <c r="DDT14" s="119"/>
      <c r="DDU14" s="119"/>
      <c r="DDV14" s="119"/>
      <c r="DDW14" s="119"/>
      <c r="DDX14" s="119"/>
      <c r="DDY14" s="119"/>
      <c r="DDZ14" s="119"/>
      <c r="DEA14" s="119"/>
      <c r="DEB14" s="119"/>
      <c r="DEC14" s="119"/>
      <c r="DED14" s="119"/>
      <c r="DEE14" s="119"/>
      <c r="DEF14" s="119"/>
      <c r="DEG14" s="119"/>
      <c r="DEH14" s="119"/>
      <c r="DEI14" s="119"/>
      <c r="DEJ14" s="119"/>
      <c r="DEK14" s="119"/>
      <c r="DEL14" s="119"/>
      <c r="DEM14" s="119"/>
      <c r="DEN14" s="119"/>
      <c r="DEO14" s="119"/>
      <c r="DEP14" s="119"/>
      <c r="DEQ14" s="119"/>
      <c r="DER14" s="119"/>
      <c r="DES14" s="119"/>
      <c r="DET14" s="119"/>
      <c r="DEU14" s="119"/>
      <c r="DEV14" s="119"/>
      <c r="DEW14" s="119"/>
      <c r="DEX14" s="119"/>
      <c r="DEY14" s="119"/>
      <c r="DEZ14" s="119"/>
      <c r="DFA14" s="119"/>
      <c r="DFB14" s="119"/>
      <c r="DFC14" s="119"/>
      <c r="DFD14" s="119"/>
      <c r="DFE14" s="119"/>
      <c r="DFF14" s="119"/>
      <c r="DFG14" s="119"/>
      <c r="DFH14" s="119"/>
      <c r="DFI14" s="119"/>
      <c r="DFJ14" s="119"/>
      <c r="DFK14" s="119"/>
      <c r="DFL14" s="119"/>
      <c r="DFM14" s="119"/>
      <c r="DFN14" s="119"/>
      <c r="DFO14" s="119"/>
      <c r="DFP14" s="119"/>
      <c r="DFQ14" s="119"/>
      <c r="DFR14" s="119"/>
      <c r="DFS14" s="119"/>
      <c r="DFT14" s="119"/>
      <c r="DFU14" s="119"/>
      <c r="DFV14" s="119"/>
      <c r="DFW14" s="119"/>
      <c r="DFX14" s="119"/>
      <c r="DFY14" s="119"/>
      <c r="DFZ14" s="119"/>
      <c r="DGA14" s="119"/>
      <c r="DGB14" s="119"/>
      <c r="DGC14" s="119"/>
      <c r="DGD14" s="119"/>
      <c r="DGE14" s="119"/>
      <c r="DGF14" s="119"/>
      <c r="DGG14" s="119"/>
      <c r="DGH14" s="119"/>
      <c r="DGI14" s="119"/>
      <c r="DGJ14" s="119"/>
      <c r="DGK14" s="119"/>
      <c r="DGL14" s="119"/>
      <c r="DGM14" s="119"/>
      <c r="DGN14" s="119"/>
      <c r="DGO14" s="119"/>
      <c r="DGP14" s="119"/>
      <c r="DGQ14" s="119"/>
      <c r="DGR14" s="119"/>
      <c r="DGS14" s="119"/>
      <c r="DGT14" s="119"/>
      <c r="DGU14" s="119"/>
      <c r="DGV14" s="119"/>
      <c r="DGW14" s="119"/>
      <c r="DGX14" s="119"/>
      <c r="DGY14" s="119"/>
      <c r="DGZ14" s="119"/>
      <c r="DHA14" s="119"/>
      <c r="DHB14" s="119"/>
      <c r="DHC14" s="119"/>
      <c r="DHD14" s="119"/>
      <c r="DHE14" s="119"/>
      <c r="DHF14" s="119"/>
      <c r="DHG14" s="119"/>
      <c r="DHH14" s="119"/>
      <c r="DHI14" s="119"/>
      <c r="DHJ14" s="119"/>
      <c r="DHK14" s="119"/>
      <c r="DHL14" s="119"/>
      <c r="DHM14" s="119"/>
      <c r="DHN14" s="119"/>
      <c r="DHO14" s="119"/>
      <c r="DHP14" s="119"/>
      <c r="DHQ14" s="119"/>
      <c r="DHR14" s="119"/>
      <c r="DHS14" s="119"/>
      <c r="DHT14" s="119"/>
      <c r="DHU14" s="119"/>
      <c r="DHV14" s="119"/>
      <c r="DHW14" s="119"/>
      <c r="DHX14" s="119"/>
      <c r="DHY14" s="119"/>
      <c r="DHZ14" s="119"/>
      <c r="DIA14" s="119"/>
      <c r="DIB14" s="119"/>
      <c r="DIC14" s="119"/>
      <c r="DID14" s="119"/>
      <c r="DIE14" s="119"/>
      <c r="DIF14" s="119"/>
      <c r="DIG14" s="119"/>
      <c r="DIH14" s="119"/>
      <c r="DII14" s="119"/>
      <c r="DIJ14" s="119"/>
      <c r="DIK14" s="119"/>
      <c r="DIL14" s="119"/>
      <c r="DIM14" s="119"/>
      <c r="DIN14" s="119"/>
      <c r="DIO14" s="119"/>
      <c r="DIP14" s="119"/>
      <c r="DIQ14" s="119"/>
      <c r="DIR14" s="119"/>
      <c r="DIS14" s="119"/>
      <c r="DIT14" s="119"/>
      <c r="DIU14" s="119"/>
      <c r="DIV14" s="119"/>
      <c r="DIW14" s="119"/>
      <c r="DIX14" s="119"/>
      <c r="DIY14" s="119"/>
      <c r="DIZ14" s="119"/>
      <c r="DJA14" s="119"/>
      <c r="DJB14" s="119"/>
      <c r="DJC14" s="119"/>
      <c r="DJD14" s="119"/>
      <c r="DJE14" s="119"/>
      <c r="DJF14" s="119"/>
      <c r="DJG14" s="119"/>
      <c r="DJH14" s="119"/>
      <c r="DJI14" s="119"/>
      <c r="DJJ14" s="119"/>
      <c r="DJK14" s="119"/>
      <c r="DJL14" s="119"/>
      <c r="DJM14" s="119"/>
      <c r="DJN14" s="119"/>
      <c r="DJO14" s="119"/>
      <c r="DJP14" s="119"/>
      <c r="DJQ14" s="119"/>
      <c r="DJR14" s="119"/>
      <c r="DJS14" s="119"/>
      <c r="DJT14" s="119"/>
      <c r="DJU14" s="119"/>
      <c r="DJV14" s="119"/>
      <c r="DJW14" s="119"/>
      <c r="DJX14" s="119"/>
      <c r="DJY14" s="119"/>
      <c r="DJZ14" s="119"/>
      <c r="DKA14" s="119"/>
      <c r="DKB14" s="119"/>
      <c r="DKC14" s="119"/>
      <c r="DKD14" s="119"/>
      <c r="DKE14" s="119"/>
      <c r="DKF14" s="119"/>
      <c r="DKG14" s="119"/>
      <c r="DKH14" s="119"/>
      <c r="DKI14" s="119"/>
      <c r="DKJ14" s="119"/>
      <c r="DKK14" s="119"/>
      <c r="DKL14" s="119"/>
      <c r="DKM14" s="119"/>
      <c r="DKN14" s="119"/>
      <c r="DKO14" s="119"/>
      <c r="DKP14" s="119"/>
      <c r="DKQ14" s="119"/>
      <c r="DKR14" s="119"/>
      <c r="DKS14" s="119"/>
      <c r="DKT14" s="119"/>
      <c r="DKU14" s="119"/>
      <c r="DKV14" s="119"/>
      <c r="DKW14" s="119"/>
      <c r="DKX14" s="119"/>
      <c r="DKY14" s="119"/>
      <c r="DKZ14" s="119"/>
      <c r="DLA14" s="119"/>
      <c r="DLB14" s="119"/>
      <c r="DLC14" s="119"/>
      <c r="DLD14" s="119"/>
      <c r="DLE14" s="119"/>
      <c r="DLF14" s="119"/>
      <c r="DLG14" s="119"/>
      <c r="DLH14" s="119"/>
      <c r="DLI14" s="119"/>
      <c r="DLJ14" s="119"/>
      <c r="DLK14" s="119"/>
      <c r="DLL14" s="119"/>
      <c r="DLM14" s="119"/>
      <c r="DLN14" s="119"/>
      <c r="DLO14" s="119"/>
      <c r="DLP14" s="119"/>
      <c r="DLQ14" s="119"/>
      <c r="DLR14" s="119"/>
      <c r="DLS14" s="119"/>
      <c r="DLT14" s="119"/>
      <c r="DLU14" s="119"/>
      <c r="DLV14" s="119"/>
      <c r="DLW14" s="119"/>
      <c r="DLX14" s="119"/>
      <c r="DLY14" s="119"/>
      <c r="DLZ14" s="119"/>
      <c r="DMA14" s="119"/>
      <c r="DMB14" s="119"/>
      <c r="DMC14" s="119"/>
      <c r="DMD14" s="119"/>
      <c r="DME14" s="119"/>
      <c r="DMF14" s="119"/>
      <c r="DMG14" s="119"/>
      <c r="DMH14" s="119"/>
      <c r="DMI14" s="119"/>
      <c r="DMJ14" s="119"/>
      <c r="DMK14" s="119"/>
      <c r="DML14" s="119"/>
      <c r="DMM14" s="119"/>
      <c r="DMN14" s="119"/>
      <c r="DMO14" s="119"/>
      <c r="DMP14" s="119"/>
      <c r="DMQ14" s="119"/>
      <c r="DMR14" s="119"/>
      <c r="DMS14" s="119"/>
      <c r="DMT14" s="119"/>
      <c r="DMU14" s="119"/>
      <c r="DMV14" s="119"/>
      <c r="DMW14" s="119"/>
      <c r="DMX14" s="119"/>
      <c r="DMY14" s="119"/>
      <c r="DMZ14" s="119"/>
      <c r="DNA14" s="119"/>
      <c r="DNB14" s="119"/>
      <c r="DNC14" s="119"/>
      <c r="DND14" s="119"/>
      <c r="DNE14" s="119"/>
      <c r="DNF14" s="119"/>
      <c r="DNG14" s="119"/>
      <c r="DNH14" s="119"/>
      <c r="DNI14" s="119"/>
      <c r="DNJ14" s="119"/>
      <c r="DNK14" s="119"/>
      <c r="DNL14" s="119"/>
      <c r="DNM14" s="119"/>
      <c r="DNN14" s="119"/>
      <c r="DNO14" s="119"/>
      <c r="DNP14" s="119"/>
      <c r="DNQ14" s="119"/>
      <c r="DNR14" s="119"/>
      <c r="DNS14" s="119"/>
      <c r="DNT14" s="119"/>
      <c r="DNU14" s="119"/>
      <c r="DNV14" s="119"/>
      <c r="DNW14" s="119"/>
      <c r="DNX14" s="119"/>
      <c r="DNY14" s="119"/>
      <c r="DNZ14" s="119"/>
      <c r="DOA14" s="119"/>
      <c r="DOB14" s="119"/>
      <c r="DOC14" s="119"/>
      <c r="DOD14" s="119"/>
      <c r="DOE14" s="119"/>
      <c r="DOF14" s="119"/>
      <c r="DOG14" s="119"/>
      <c r="DOH14" s="119"/>
      <c r="DOI14" s="119"/>
      <c r="DOJ14" s="119"/>
      <c r="DOK14" s="119"/>
      <c r="DOL14" s="119"/>
      <c r="DOM14" s="119"/>
      <c r="DON14" s="119"/>
      <c r="DOO14" s="119"/>
      <c r="DOP14" s="119"/>
      <c r="DOQ14" s="119"/>
      <c r="DOR14" s="119"/>
      <c r="DOS14" s="119"/>
      <c r="DOT14" s="119"/>
      <c r="DOU14" s="119"/>
      <c r="DOV14" s="119"/>
      <c r="DOW14" s="119"/>
      <c r="DOX14" s="119"/>
      <c r="DOY14" s="119"/>
      <c r="DOZ14" s="119"/>
      <c r="DPA14" s="119"/>
      <c r="DPB14" s="119"/>
      <c r="DPC14" s="119"/>
      <c r="DPD14" s="119"/>
      <c r="DPE14" s="119"/>
      <c r="DPF14" s="119"/>
      <c r="DPG14" s="119"/>
      <c r="DPH14" s="119"/>
      <c r="DPI14" s="119"/>
      <c r="DPJ14" s="119"/>
      <c r="DPK14" s="119"/>
      <c r="DPL14" s="119"/>
      <c r="DPM14" s="119"/>
      <c r="DPN14" s="119"/>
      <c r="DPO14" s="119"/>
      <c r="DPP14" s="119"/>
      <c r="DPQ14" s="119"/>
      <c r="DPR14" s="119"/>
      <c r="DPS14" s="119"/>
      <c r="DPT14" s="119"/>
      <c r="DPU14" s="119"/>
      <c r="DPV14" s="119"/>
      <c r="DPW14" s="119"/>
      <c r="DPX14" s="119"/>
      <c r="DPY14" s="119"/>
      <c r="DPZ14" s="119"/>
      <c r="DQA14" s="119"/>
      <c r="DQB14" s="119"/>
      <c r="DQC14" s="119"/>
      <c r="DQD14" s="119"/>
      <c r="DQE14" s="119"/>
      <c r="DQF14" s="119"/>
      <c r="DQG14" s="119"/>
      <c r="DQH14" s="119"/>
      <c r="DQI14" s="119"/>
      <c r="DQJ14" s="119"/>
      <c r="DQK14" s="119"/>
      <c r="DQL14" s="119"/>
      <c r="DQM14" s="119"/>
      <c r="DQN14" s="119"/>
      <c r="DQO14" s="119"/>
      <c r="DQP14" s="119"/>
      <c r="DQQ14" s="119"/>
      <c r="DQR14" s="119"/>
      <c r="DQS14" s="119"/>
      <c r="DQT14" s="119"/>
      <c r="DQU14" s="119"/>
      <c r="DQV14" s="119"/>
      <c r="DQW14" s="119"/>
      <c r="DQX14" s="119"/>
      <c r="DQY14" s="119"/>
      <c r="DQZ14" s="119"/>
      <c r="DRA14" s="119"/>
      <c r="DRB14" s="119"/>
      <c r="DRC14" s="119"/>
      <c r="DRD14" s="119"/>
      <c r="DRE14" s="119"/>
      <c r="DRF14" s="119"/>
      <c r="DRG14" s="119"/>
      <c r="DRH14" s="119"/>
      <c r="DRI14" s="119"/>
      <c r="DRJ14" s="119"/>
      <c r="DRK14" s="119"/>
      <c r="DRL14" s="119"/>
      <c r="DRM14" s="119"/>
      <c r="DRN14" s="119"/>
      <c r="DRO14" s="119"/>
      <c r="DRP14" s="119"/>
      <c r="DRQ14" s="119"/>
      <c r="DRR14" s="119"/>
      <c r="DRS14" s="119"/>
      <c r="DRT14" s="119"/>
      <c r="DRU14" s="119"/>
      <c r="DRV14" s="119"/>
      <c r="DRW14" s="119"/>
      <c r="DRX14" s="119"/>
      <c r="DRY14" s="119"/>
      <c r="DRZ14" s="119"/>
      <c r="DSA14" s="119"/>
      <c r="DSB14" s="119"/>
      <c r="DSC14" s="119"/>
      <c r="DSD14" s="119"/>
      <c r="DSE14" s="119"/>
      <c r="DSF14" s="119"/>
      <c r="DSG14" s="119"/>
      <c r="DSH14" s="119"/>
      <c r="DSI14" s="119"/>
      <c r="DSJ14" s="119"/>
      <c r="DSK14" s="119"/>
      <c r="DSL14" s="119"/>
      <c r="DSM14" s="119"/>
      <c r="DSN14" s="119"/>
      <c r="DSO14" s="119"/>
      <c r="DSP14" s="119"/>
      <c r="DSQ14" s="119"/>
      <c r="DSR14" s="119"/>
      <c r="DSS14" s="119"/>
      <c r="DST14" s="119"/>
      <c r="DSU14" s="119"/>
      <c r="DSV14" s="119"/>
      <c r="DSW14" s="119"/>
      <c r="DSX14" s="119"/>
      <c r="DSY14" s="119"/>
      <c r="DSZ14" s="119"/>
      <c r="DTA14" s="119"/>
      <c r="DTB14" s="119"/>
      <c r="DTC14" s="119"/>
      <c r="DTD14" s="119"/>
      <c r="DTE14" s="119"/>
      <c r="DTF14" s="119"/>
      <c r="DTG14" s="119"/>
      <c r="DTH14" s="119"/>
      <c r="DTI14" s="119"/>
      <c r="DTJ14" s="119"/>
      <c r="DTK14" s="119"/>
      <c r="DTL14" s="119"/>
      <c r="DTM14" s="119"/>
      <c r="DTN14" s="119"/>
      <c r="DTO14" s="119"/>
      <c r="DTP14" s="119"/>
      <c r="DTQ14" s="119"/>
      <c r="DTR14" s="119"/>
      <c r="DTS14" s="119"/>
      <c r="DTT14" s="119"/>
      <c r="DTU14" s="119"/>
      <c r="DTV14" s="119"/>
      <c r="DTW14" s="119"/>
      <c r="DTX14" s="119"/>
      <c r="DTY14" s="119"/>
      <c r="DTZ14" s="119"/>
      <c r="DUA14" s="119"/>
      <c r="DUB14" s="119"/>
      <c r="DUC14" s="119"/>
      <c r="DUD14" s="119"/>
      <c r="DUE14" s="119"/>
      <c r="DUF14" s="119"/>
      <c r="DUG14" s="119"/>
      <c r="DUH14" s="119"/>
      <c r="DUI14" s="119"/>
      <c r="DUJ14" s="119"/>
      <c r="DUK14" s="119"/>
      <c r="DUL14" s="119"/>
      <c r="DUM14" s="119"/>
      <c r="DUN14" s="119"/>
      <c r="DUO14" s="119"/>
      <c r="DUP14" s="119"/>
      <c r="DUQ14" s="119"/>
      <c r="DUR14" s="119"/>
      <c r="DUS14" s="119"/>
      <c r="DUT14" s="119"/>
      <c r="DUU14" s="119"/>
      <c r="DUV14" s="119"/>
      <c r="DUW14" s="119"/>
      <c r="DUX14" s="119"/>
      <c r="DUY14" s="119"/>
      <c r="DUZ14" s="119"/>
      <c r="DVA14" s="119"/>
      <c r="DVB14" s="119"/>
      <c r="DVC14" s="119"/>
      <c r="DVD14" s="119"/>
      <c r="DVE14" s="119"/>
      <c r="DVF14" s="119"/>
      <c r="DVG14" s="119"/>
      <c r="DVH14" s="119"/>
      <c r="DVI14" s="119"/>
      <c r="DVJ14" s="119"/>
      <c r="DVK14" s="119"/>
      <c r="DVL14" s="119"/>
      <c r="DVM14" s="119"/>
      <c r="DVN14" s="119"/>
      <c r="DVO14" s="119"/>
      <c r="DVP14" s="119"/>
      <c r="DVQ14" s="119"/>
      <c r="DVR14" s="119"/>
      <c r="DVS14" s="119"/>
      <c r="DVT14" s="119"/>
      <c r="DVU14" s="119"/>
      <c r="DVV14" s="119"/>
      <c r="DVW14" s="119"/>
      <c r="DVX14" s="119"/>
      <c r="DVY14" s="119"/>
      <c r="DVZ14" s="119"/>
      <c r="DWA14" s="119"/>
      <c r="DWB14" s="119"/>
      <c r="DWC14" s="119"/>
      <c r="DWD14" s="119"/>
      <c r="DWE14" s="119"/>
      <c r="DWF14" s="119"/>
      <c r="DWG14" s="119"/>
      <c r="DWH14" s="119"/>
      <c r="DWI14" s="119"/>
      <c r="DWJ14" s="119"/>
      <c r="DWK14" s="119"/>
      <c r="DWL14" s="119"/>
      <c r="DWM14" s="119"/>
      <c r="DWN14" s="119"/>
      <c r="DWO14" s="119"/>
      <c r="DWP14" s="119"/>
      <c r="DWQ14" s="119"/>
      <c r="DWR14" s="119"/>
      <c r="DWS14" s="119"/>
      <c r="DWT14" s="119"/>
      <c r="DWU14" s="119"/>
      <c r="DWV14" s="119"/>
      <c r="DWW14" s="119"/>
      <c r="DWX14" s="119"/>
      <c r="DWY14" s="119"/>
      <c r="DWZ14" s="119"/>
      <c r="DXA14" s="119"/>
      <c r="DXB14" s="119"/>
      <c r="DXC14" s="119"/>
      <c r="DXD14" s="119"/>
      <c r="DXE14" s="119"/>
      <c r="DXF14" s="119"/>
      <c r="DXG14" s="119"/>
      <c r="DXH14" s="119"/>
      <c r="DXI14" s="119"/>
      <c r="DXJ14" s="119"/>
      <c r="DXK14" s="119"/>
      <c r="DXL14" s="119"/>
      <c r="DXM14" s="119"/>
      <c r="DXN14" s="119"/>
      <c r="DXO14" s="119"/>
      <c r="DXP14" s="119"/>
      <c r="DXQ14" s="119"/>
      <c r="DXR14" s="119"/>
      <c r="DXS14" s="119"/>
      <c r="DXT14" s="119"/>
      <c r="DXU14" s="119"/>
      <c r="DXV14" s="119"/>
      <c r="DXW14" s="119"/>
      <c r="DXX14" s="119"/>
      <c r="DXY14" s="119"/>
      <c r="DXZ14" s="119"/>
      <c r="DYA14" s="119"/>
      <c r="DYB14" s="119"/>
      <c r="DYC14" s="119"/>
      <c r="DYD14" s="119"/>
      <c r="DYE14" s="119"/>
      <c r="DYF14" s="119"/>
      <c r="DYG14" s="119"/>
      <c r="DYH14" s="119"/>
      <c r="DYI14" s="119"/>
      <c r="DYJ14" s="119"/>
      <c r="DYK14" s="119"/>
      <c r="DYL14" s="119"/>
      <c r="DYM14" s="119"/>
      <c r="DYN14" s="119"/>
      <c r="DYO14" s="119"/>
      <c r="DYP14" s="119"/>
      <c r="DYQ14" s="119"/>
      <c r="DYR14" s="119"/>
      <c r="DYS14" s="119"/>
      <c r="DYT14" s="119"/>
      <c r="DYU14" s="119"/>
      <c r="DYV14" s="119"/>
      <c r="DYW14" s="119"/>
      <c r="DYX14" s="119"/>
      <c r="DYY14" s="119"/>
      <c r="DYZ14" s="119"/>
      <c r="DZA14" s="119"/>
      <c r="DZB14" s="119"/>
      <c r="DZC14" s="119"/>
      <c r="DZD14" s="119"/>
      <c r="DZE14" s="119"/>
      <c r="DZF14" s="119"/>
      <c r="DZG14" s="119"/>
      <c r="DZH14" s="119"/>
      <c r="DZI14" s="119"/>
      <c r="DZJ14" s="119"/>
      <c r="DZK14" s="119"/>
      <c r="DZL14" s="119"/>
      <c r="DZM14" s="119"/>
      <c r="DZN14" s="119"/>
      <c r="DZO14" s="119"/>
      <c r="DZP14" s="119"/>
      <c r="DZQ14" s="119"/>
      <c r="DZR14" s="119"/>
      <c r="DZS14" s="119"/>
      <c r="DZT14" s="119"/>
      <c r="DZU14" s="119"/>
      <c r="DZV14" s="119"/>
      <c r="DZW14" s="119"/>
      <c r="DZX14" s="119"/>
      <c r="DZY14" s="119"/>
      <c r="DZZ14" s="119"/>
      <c r="EAA14" s="119"/>
      <c r="EAB14" s="119"/>
      <c r="EAC14" s="119"/>
      <c r="EAD14" s="119"/>
      <c r="EAE14" s="119"/>
      <c r="EAF14" s="119"/>
      <c r="EAG14" s="119"/>
      <c r="EAH14" s="119"/>
      <c r="EAI14" s="119"/>
      <c r="EAJ14" s="119"/>
      <c r="EAK14" s="119"/>
      <c r="EAL14" s="119"/>
      <c r="EAM14" s="119"/>
      <c r="EAN14" s="119"/>
      <c r="EAO14" s="119"/>
      <c r="EAP14" s="119"/>
      <c r="EAQ14" s="119"/>
      <c r="EAR14" s="119"/>
      <c r="EAS14" s="119"/>
      <c r="EAT14" s="119"/>
      <c r="EAU14" s="119"/>
      <c r="EAV14" s="119"/>
      <c r="EAW14" s="119"/>
      <c r="EAX14" s="119"/>
      <c r="EAY14" s="119"/>
      <c r="EAZ14" s="119"/>
      <c r="EBA14" s="119"/>
      <c r="EBB14" s="119"/>
      <c r="EBC14" s="119"/>
      <c r="EBD14" s="119"/>
      <c r="EBE14" s="119"/>
      <c r="EBF14" s="119"/>
      <c r="EBG14" s="119"/>
      <c r="EBH14" s="119"/>
      <c r="EBI14" s="119"/>
      <c r="EBJ14" s="119"/>
      <c r="EBK14" s="119"/>
      <c r="EBL14" s="119"/>
      <c r="EBM14" s="119"/>
      <c r="EBN14" s="119"/>
      <c r="EBO14" s="119"/>
      <c r="EBP14" s="119"/>
      <c r="EBQ14" s="119"/>
      <c r="EBR14" s="119"/>
      <c r="EBS14" s="119"/>
      <c r="EBT14" s="119"/>
      <c r="EBU14" s="119"/>
      <c r="EBV14" s="119"/>
      <c r="EBW14" s="119"/>
      <c r="EBX14" s="119"/>
      <c r="EBY14" s="119"/>
      <c r="EBZ14" s="119"/>
      <c r="ECA14" s="119"/>
      <c r="ECB14" s="119"/>
      <c r="ECC14" s="119"/>
      <c r="ECD14" s="119"/>
      <c r="ECE14" s="119"/>
      <c r="ECF14" s="119"/>
      <c r="ECG14" s="119"/>
      <c r="ECH14" s="119"/>
      <c r="ECI14" s="119"/>
      <c r="ECJ14" s="119"/>
      <c r="ECK14" s="119"/>
      <c r="ECL14" s="119"/>
      <c r="ECM14" s="119"/>
      <c r="ECN14" s="119"/>
      <c r="ECO14" s="119"/>
      <c r="ECP14" s="119"/>
      <c r="ECQ14" s="119"/>
      <c r="ECR14" s="119"/>
      <c r="ECS14" s="119"/>
      <c r="ECT14" s="119"/>
      <c r="ECU14" s="119"/>
      <c r="ECV14" s="119"/>
      <c r="ECW14" s="119"/>
      <c r="ECX14" s="119"/>
      <c r="ECY14" s="119"/>
      <c r="ECZ14" s="119"/>
      <c r="EDA14" s="119"/>
      <c r="EDB14" s="119"/>
      <c r="EDC14" s="119"/>
      <c r="EDD14" s="119"/>
      <c r="EDE14" s="119"/>
      <c r="EDF14" s="119"/>
      <c r="EDG14" s="119"/>
      <c r="EDH14" s="119"/>
      <c r="EDI14" s="119"/>
      <c r="EDJ14" s="119"/>
      <c r="EDK14" s="119"/>
      <c r="EDL14" s="119"/>
      <c r="EDM14" s="119"/>
      <c r="EDN14" s="119"/>
      <c r="EDO14" s="119"/>
      <c r="EDP14" s="119"/>
      <c r="EDQ14" s="119"/>
      <c r="EDR14" s="119"/>
      <c r="EDS14" s="119"/>
      <c r="EDT14" s="119"/>
      <c r="EDU14" s="119"/>
      <c r="EDV14" s="119"/>
      <c r="EDW14" s="119"/>
      <c r="EDX14" s="119"/>
      <c r="EDY14" s="119"/>
      <c r="EDZ14" s="119"/>
      <c r="EEA14" s="119"/>
      <c r="EEB14" s="119"/>
      <c r="EEC14" s="119"/>
      <c r="EED14" s="119"/>
      <c r="EEE14" s="119"/>
      <c r="EEF14" s="119"/>
      <c r="EEG14" s="119"/>
      <c r="EEH14" s="119"/>
      <c r="EEI14" s="119"/>
      <c r="EEJ14" s="119"/>
      <c r="EEK14" s="119"/>
      <c r="EEL14" s="119"/>
      <c r="EEM14" s="119"/>
      <c r="EEN14" s="119"/>
      <c r="EEO14" s="119"/>
      <c r="EEP14" s="119"/>
      <c r="EEQ14" s="119"/>
      <c r="EER14" s="119"/>
      <c r="EES14" s="119"/>
      <c r="EET14" s="119"/>
      <c r="EEU14" s="119"/>
      <c r="EEV14" s="119"/>
      <c r="EEW14" s="119"/>
      <c r="EEX14" s="119"/>
      <c r="EEY14" s="119"/>
      <c r="EEZ14" s="119"/>
      <c r="EFA14" s="119"/>
      <c r="EFB14" s="119"/>
      <c r="EFC14" s="119"/>
      <c r="EFD14" s="119"/>
      <c r="EFE14" s="119"/>
      <c r="EFF14" s="119"/>
      <c r="EFG14" s="119"/>
      <c r="EFH14" s="119"/>
      <c r="EFI14" s="119"/>
      <c r="EFJ14" s="119"/>
      <c r="EFK14" s="119"/>
      <c r="EFL14" s="119"/>
      <c r="EFM14" s="119"/>
      <c r="EFN14" s="119"/>
      <c r="EFO14" s="119"/>
      <c r="EFP14" s="119"/>
      <c r="EFQ14" s="119"/>
      <c r="EFR14" s="119"/>
      <c r="EFS14" s="119"/>
      <c r="EFT14" s="119"/>
      <c r="EFU14" s="119"/>
      <c r="EFV14" s="119"/>
      <c r="EFW14" s="119"/>
      <c r="EFX14" s="119"/>
      <c r="EFY14" s="119"/>
      <c r="EFZ14" s="119"/>
      <c r="EGA14" s="119"/>
      <c r="EGB14" s="119"/>
      <c r="EGC14" s="119"/>
      <c r="EGD14" s="119"/>
      <c r="EGE14" s="119"/>
      <c r="EGF14" s="119"/>
      <c r="EGG14" s="119"/>
      <c r="EGH14" s="119"/>
      <c r="EGI14" s="119"/>
      <c r="EGJ14" s="119"/>
      <c r="EGK14" s="119"/>
      <c r="EGL14" s="119"/>
      <c r="EGM14" s="119"/>
      <c r="EGN14" s="119"/>
      <c r="EGO14" s="119"/>
      <c r="EGP14" s="119"/>
      <c r="EGQ14" s="119"/>
      <c r="EGR14" s="119"/>
      <c r="EGS14" s="119"/>
      <c r="EGT14" s="119"/>
      <c r="EGU14" s="119"/>
      <c r="EGV14" s="119"/>
      <c r="EGW14" s="119"/>
      <c r="EGX14" s="119"/>
      <c r="EGY14" s="119"/>
      <c r="EGZ14" s="119"/>
      <c r="EHA14" s="119"/>
      <c r="EHB14" s="119"/>
      <c r="EHC14" s="119"/>
      <c r="EHD14" s="119"/>
      <c r="EHE14" s="119"/>
      <c r="EHF14" s="119"/>
      <c r="EHG14" s="119"/>
      <c r="EHH14" s="119"/>
      <c r="EHI14" s="119"/>
      <c r="EHJ14" s="119"/>
      <c r="EHK14" s="119"/>
      <c r="EHL14" s="119"/>
      <c r="EHM14" s="119"/>
      <c r="EHN14" s="119"/>
      <c r="EHO14" s="119"/>
      <c r="EHP14" s="119"/>
      <c r="EHQ14" s="119"/>
      <c r="EHR14" s="119"/>
      <c r="EHS14" s="119"/>
      <c r="EHT14" s="119"/>
      <c r="EHU14" s="119"/>
      <c r="EHV14" s="119"/>
      <c r="EHW14" s="119"/>
      <c r="EHX14" s="119"/>
      <c r="EHY14" s="119"/>
      <c r="EHZ14" s="119"/>
      <c r="EIA14" s="119"/>
      <c r="EIB14" s="119"/>
      <c r="EIC14" s="119"/>
      <c r="EID14" s="119"/>
      <c r="EIE14" s="119"/>
      <c r="EIF14" s="119"/>
      <c r="EIG14" s="119"/>
      <c r="EIH14" s="119"/>
      <c r="EII14" s="119"/>
      <c r="EIJ14" s="119"/>
      <c r="EIK14" s="119"/>
      <c r="EIL14" s="119"/>
      <c r="EIM14" s="119"/>
      <c r="EIN14" s="119"/>
      <c r="EIO14" s="119"/>
      <c r="EIP14" s="119"/>
      <c r="EIQ14" s="119"/>
      <c r="EIR14" s="119"/>
      <c r="EIS14" s="119"/>
      <c r="EIT14" s="119"/>
      <c r="EIU14" s="119"/>
      <c r="EIV14" s="119"/>
      <c r="EIW14" s="119"/>
      <c r="EIX14" s="119"/>
      <c r="EIY14" s="119"/>
      <c r="EIZ14" s="119"/>
      <c r="EJA14" s="119"/>
      <c r="EJB14" s="119"/>
      <c r="EJC14" s="119"/>
      <c r="EJD14" s="119"/>
      <c r="EJE14" s="119"/>
      <c r="EJF14" s="119"/>
      <c r="EJG14" s="119"/>
      <c r="EJH14" s="119"/>
      <c r="EJI14" s="119"/>
      <c r="EJJ14" s="119"/>
      <c r="EJK14" s="119"/>
      <c r="EJL14" s="119"/>
      <c r="EJM14" s="119"/>
      <c r="EJN14" s="119"/>
      <c r="EJO14" s="119"/>
      <c r="EJP14" s="119"/>
      <c r="EJQ14" s="119"/>
      <c r="EJR14" s="119"/>
      <c r="EJS14" s="119"/>
      <c r="EJT14" s="119"/>
      <c r="EJU14" s="119"/>
      <c r="EJV14" s="119"/>
      <c r="EJW14" s="119"/>
      <c r="EJX14" s="119"/>
      <c r="EJY14" s="119"/>
      <c r="EJZ14" s="119"/>
      <c r="EKA14" s="119"/>
      <c r="EKB14" s="119"/>
      <c r="EKC14" s="119"/>
      <c r="EKD14" s="119"/>
      <c r="EKE14" s="119"/>
      <c r="EKF14" s="119"/>
      <c r="EKG14" s="119"/>
      <c r="EKH14" s="119"/>
      <c r="EKI14" s="119"/>
      <c r="EKJ14" s="119"/>
      <c r="EKK14" s="119"/>
      <c r="EKL14" s="119"/>
      <c r="EKM14" s="119"/>
      <c r="EKN14" s="119"/>
      <c r="EKO14" s="119"/>
      <c r="EKP14" s="119"/>
      <c r="EKQ14" s="119"/>
      <c r="EKR14" s="119"/>
      <c r="EKS14" s="119"/>
      <c r="EKT14" s="119"/>
      <c r="EKU14" s="119"/>
      <c r="EKV14" s="119"/>
      <c r="EKW14" s="119"/>
      <c r="EKX14" s="119"/>
      <c r="EKY14" s="119"/>
      <c r="EKZ14" s="119"/>
      <c r="ELA14" s="119"/>
      <c r="ELB14" s="119"/>
      <c r="ELC14" s="119"/>
      <c r="ELD14" s="119"/>
      <c r="ELE14" s="119"/>
      <c r="ELF14" s="119"/>
      <c r="ELG14" s="119"/>
      <c r="ELH14" s="119"/>
      <c r="ELI14" s="119"/>
      <c r="ELJ14" s="119"/>
      <c r="ELK14" s="119"/>
      <c r="ELL14" s="119"/>
      <c r="ELM14" s="119"/>
      <c r="ELN14" s="119"/>
      <c r="ELO14" s="119"/>
      <c r="ELP14" s="119"/>
      <c r="ELQ14" s="119"/>
      <c r="ELR14" s="119"/>
      <c r="ELS14" s="119"/>
      <c r="ELT14" s="119"/>
      <c r="ELU14" s="119"/>
      <c r="ELV14" s="119"/>
      <c r="ELW14" s="119"/>
      <c r="ELX14" s="119"/>
      <c r="ELY14" s="119"/>
      <c r="ELZ14" s="119"/>
      <c r="EMA14" s="119"/>
      <c r="EMB14" s="119"/>
      <c r="EMC14" s="119"/>
      <c r="EMD14" s="119"/>
      <c r="EME14" s="119"/>
      <c r="EMF14" s="119"/>
      <c r="EMG14" s="119"/>
      <c r="EMH14" s="119"/>
      <c r="EMI14" s="119"/>
      <c r="EMJ14" s="119"/>
      <c r="EMK14" s="119"/>
      <c r="EML14" s="119"/>
      <c r="EMM14" s="119"/>
      <c r="EMN14" s="119"/>
      <c r="EMO14" s="119"/>
      <c r="EMP14" s="119"/>
      <c r="EMQ14" s="119"/>
      <c r="EMR14" s="119"/>
      <c r="EMS14" s="119"/>
      <c r="EMT14" s="119"/>
      <c r="EMU14" s="119"/>
      <c r="EMV14" s="119"/>
      <c r="EMW14" s="119"/>
      <c r="EMX14" s="119"/>
      <c r="EMY14" s="119"/>
      <c r="EMZ14" s="119"/>
      <c r="ENA14" s="119"/>
      <c r="ENB14" s="119"/>
      <c r="ENC14" s="119"/>
      <c r="END14" s="119"/>
      <c r="ENE14" s="119"/>
      <c r="ENF14" s="119"/>
      <c r="ENG14" s="119"/>
      <c r="ENH14" s="119"/>
      <c r="ENI14" s="119"/>
      <c r="ENJ14" s="119"/>
      <c r="ENK14" s="119"/>
      <c r="ENL14" s="119"/>
      <c r="ENM14" s="119"/>
      <c r="ENN14" s="119"/>
      <c r="ENO14" s="119"/>
      <c r="ENP14" s="119"/>
      <c r="ENQ14" s="119"/>
      <c r="ENR14" s="119"/>
      <c r="ENS14" s="119"/>
      <c r="ENT14" s="119"/>
      <c r="ENU14" s="119"/>
      <c r="ENV14" s="119"/>
      <c r="ENW14" s="119"/>
      <c r="ENX14" s="119"/>
      <c r="ENY14" s="119"/>
      <c r="ENZ14" s="119"/>
      <c r="EOA14" s="119"/>
      <c r="EOB14" s="119"/>
      <c r="EOC14" s="119"/>
      <c r="EOD14" s="119"/>
      <c r="EOE14" s="119"/>
      <c r="EOF14" s="119"/>
      <c r="EOG14" s="119"/>
      <c r="EOH14" s="119"/>
      <c r="EOI14" s="119"/>
      <c r="EOJ14" s="119"/>
      <c r="EOK14" s="119"/>
      <c r="EOL14" s="119"/>
      <c r="EOM14" s="119"/>
      <c r="EON14" s="119"/>
      <c r="EOO14" s="119"/>
      <c r="EOP14" s="119"/>
      <c r="EOQ14" s="119"/>
      <c r="EOR14" s="119"/>
      <c r="EOS14" s="119"/>
      <c r="EOT14" s="119"/>
      <c r="EOU14" s="119"/>
      <c r="EOV14" s="119"/>
      <c r="EOW14" s="119"/>
      <c r="EOX14" s="119"/>
      <c r="EOY14" s="119"/>
      <c r="EOZ14" s="119"/>
      <c r="EPA14" s="119"/>
      <c r="EPB14" s="119"/>
      <c r="EPC14" s="119"/>
      <c r="EPD14" s="119"/>
      <c r="EPE14" s="119"/>
      <c r="EPF14" s="119"/>
      <c r="EPG14" s="119"/>
      <c r="EPH14" s="119"/>
      <c r="EPI14" s="119"/>
      <c r="EPJ14" s="119"/>
      <c r="EPK14" s="119"/>
      <c r="EPL14" s="119"/>
      <c r="EPM14" s="119"/>
      <c r="EPN14" s="119"/>
      <c r="EPO14" s="119"/>
      <c r="EPP14" s="119"/>
      <c r="EPQ14" s="119"/>
      <c r="EPR14" s="119"/>
      <c r="EPS14" s="119"/>
      <c r="EPT14" s="119"/>
      <c r="EPU14" s="119"/>
      <c r="EPV14" s="119"/>
      <c r="EPW14" s="119"/>
      <c r="EPX14" s="119"/>
      <c r="EPY14" s="119"/>
      <c r="EPZ14" s="119"/>
      <c r="EQA14" s="119"/>
      <c r="EQB14" s="119"/>
      <c r="EQC14" s="119"/>
      <c r="EQD14" s="119"/>
      <c r="EQE14" s="119"/>
      <c r="EQF14" s="119"/>
      <c r="EQG14" s="119"/>
      <c r="EQH14" s="119"/>
      <c r="EQI14" s="119"/>
      <c r="EQJ14" s="119"/>
      <c r="EQK14" s="119"/>
      <c r="EQL14" s="119"/>
      <c r="EQM14" s="119"/>
      <c r="EQN14" s="119"/>
      <c r="EQO14" s="119"/>
      <c r="EQP14" s="119"/>
      <c r="EQQ14" s="119"/>
      <c r="EQR14" s="119"/>
      <c r="EQS14" s="119"/>
      <c r="EQT14" s="119"/>
      <c r="EQU14" s="119"/>
      <c r="EQV14" s="119"/>
      <c r="EQW14" s="119"/>
      <c r="EQX14" s="119"/>
      <c r="EQY14" s="119"/>
      <c r="EQZ14" s="119"/>
      <c r="ERA14" s="119"/>
      <c r="ERB14" s="119"/>
      <c r="ERC14" s="119"/>
      <c r="ERD14" s="119"/>
      <c r="ERE14" s="119"/>
      <c r="ERF14" s="119"/>
      <c r="ERG14" s="119"/>
      <c r="ERH14" s="119"/>
      <c r="ERI14" s="119"/>
      <c r="ERJ14" s="119"/>
      <c r="ERK14" s="119"/>
      <c r="ERL14" s="119"/>
      <c r="ERM14" s="119"/>
      <c r="ERN14" s="119"/>
      <c r="ERO14" s="119"/>
      <c r="ERP14" s="119"/>
      <c r="ERQ14" s="119"/>
      <c r="ERR14" s="119"/>
      <c r="ERS14" s="119"/>
      <c r="ERT14" s="119"/>
      <c r="ERU14" s="119"/>
      <c r="ERV14" s="119"/>
      <c r="ERW14" s="119"/>
      <c r="ERX14" s="119"/>
      <c r="ERY14" s="119"/>
      <c r="ERZ14" s="119"/>
      <c r="ESA14" s="119"/>
      <c r="ESB14" s="119"/>
      <c r="ESC14" s="119"/>
      <c r="ESD14" s="119"/>
      <c r="ESE14" s="119"/>
      <c r="ESF14" s="119"/>
      <c r="ESG14" s="119"/>
      <c r="ESH14" s="119"/>
      <c r="ESI14" s="119"/>
      <c r="ESJ14" s="119"/>
      <c r="ESK14" s="119"/>
      <c r="ESL14" s="119"/>
      <c r="ESM14" s="119"/>
      <c r="ESN14" s="119"/>
      <c r="ESO14" s="119"/>
      <c r="ESP14" s="119"/>
      <c r="ESQ14" s="119"/>
      <c r="ESR14" s="119"/>
      <c r="ESS14" s="119"/>
      <c r="EST14" s="119"/>
      <c r="ESU14" s="119"/>
      <c r="ESV14" s="119"/>
      <c r="ESW14" s="119"/>
      <c r="ESX14" s="119"/>
      <c r="ESY14" s="119"/>
      <c r="ESZ14" s="119"/>
      <c r="ETA14" s="119"/>
      <c r="ETB14" s="119"/>
      <c r="ETC14" s="119"/>
      <c r="ETD14" s="119"/>
      <c r="ETE14" s="119"/>
      <c r="ETF14" s="119"/>
      <c r="ETG14" s="119"/>
      <c r="ETH14" s="119"/>
      <c r="ETI14" s="119"/>
      <c r="ETJ14" s="119"/>
      <c r="ETK14" s="119"/>
      <c r="ETL14" s="119"/>
      <c r="ETM14" s="119"/>
      <c r="ETN14" s="119"/>
      <c r="ETO14" s="119"/>
      <c r="ETP14" s="119"/>
      <c r="ETQ14" s="119"/>
      <c r="ETR14" s="119"/>
      <c r="ETS14" s="119"/>
      <c r="ETT14" s="119"/>
      <c r="ETU14" s="119"/>
      <c r="ETV14" s="119"/>
      <c r="ETW14" s="119"/>
      <c r="ETX14" s="119"/>
      <c r="ETY14" s="119"/>
      <c r="ETZ14" s="119"/>
      <c r="EUA14" s="119"/>
      <c r="EUB14" s="119"/>
      <c r="EUC14" s="119"/>
      <c r="EUD14" s="119"/>
      <c r="EUE14" s="119"/>
      <c r="EUF14" s="119"/>
      <c r="EUG14" s="119"/>
      <c r="EUH14" s="119"/>
      <c r="EUI14" s="119"/>
      <c r="EUJ14" s="119"/>
      <c r="EUK14" s="119"/>
      <c r="EUL14" s="119"/>
      <c r="EUM14" s="119"/>
      <c r="EUN14" s="119"/>
      <c r="EUO14" s="119"/>
      <c r="EUP14" s="119"/>
      <c r="EUQ14" s="119"/>
      <c r="EUR14" s="119"/>
      <c r="EUS14" s="119"/>
      <c r="EUT14" s="119"/>
      <c r="EUU14" s="119"/>
      <c r="EUV14" s="119"/>
      <c r="EUW14" s="119"/>
      <c r="EUX14" s="119"/>
      <c r="EUY14" s="119"/>
      <c r="EUZ14" s="119"/>
      <c r="EVA14" s="119"/>
      <c r="EVB14" s="119"/>
      <c r="EVC14" s="119"/>
      <c r="EVD14" s="119"/>
      <c r="EVE14" s="119"/>
      <c r="EVF14" s="119"/>
      <c r="EVG14" s="119"/>
      <c r="EVH14" s="119"/>
      <c r="EVI14" s="119"/>
      <c r="EVJ14" s="119"/>
      <c r="EVK14" s="119"/>
      <c r="EVL14" s="119"/>
      <c r="EVM14" s="119"/>
      <c r="EVN14" s="119"/>
      <c r="EVO14" s="119"/>
      <c r="EVP14" s="119"/>
      <c r="EVQ14" s="119"/>
      <c r="EVR14" s="119"/>
      <c r="EVS14" s="119"/>
      <c r="EVT14" s="119"/>
      <c r="EVU14" s="119"/>
      <c r="EVV14" s="119"/>
      <c r="EVW14" s="119"/>
      <c r="EVX14" s="119"/>
      <c r="EVY14" s="119"/>
      <c r="EVZ14" s="119"/>
      <c r="EWA14" s="119"/>
      <c r="EWB14" s="119"/>
      <c r="EWC14" s="119"/>
      <c r="EWD14" s="119"/>
      <c r="EWE14" s="119"/>
      <c r="EWF14" s="119"/>
      <c r="EWG14" s="119"/>
      <c r="EWH14" s="119"/>
      <c r="EWI14" s="119"/>
      <c r="EWJ14" s="119"/>
      <c r="EWK14" s="119"/>
      <c r="EWL14" s="119"/>
      <c r="EWM14" s="119"/>
      <c r="EWN14" s="119"/>
      <c r="EWO14" s="119"/>
      <c r="EWP14" s="119"/>
      <c r="EWQ14" s="119"/>
      <c r="EWR14" s="119"/>
      <c r="EWS14" s="119"/>
      <c r="EWT14" s="119"/>
      <c r="EWU14" s="119"/>
      <c r="EWV14" s="119"/>
      <c r="EWW14" s="119"/>
      <c r="EWX14" s="119"/>
      <c r="EWY14" s="119"/>
      <c r="EWZ14" s="119"/>
      <c r="EXA14" s="119"/>
      <c r="EXB14" s="119"/>
      <c r="EXC14" s="119"/>
      <c r="EXD14" s="119"/>
      <c r="EXE14" s="119"/>
      <c r="EXF14" s="119"/>
      <c r="EXG14" s="119"/>
      <c r="EXH14" s="119"/>
      <c r="EXI14" s="119"/>
      <c r="EXJ14" s="119"/>
      <c r="EXK14" s="119"/>
      <c r="EXL14" s="119"/>
      <c r="EXM14" s="119"/>
      <c r="EXN14" s="119"/>
      <c r="EXO14" s="119"/>
      <c r="EXP14" s="119"/>
      <c r="EXQ14" s="119"/>
      <c r="EXR14" s="119"/>
      <c r="EXS14" s="119"/>
      <c r="EXT14" s="119"/>
      <c r="EXU14" s="119"/>
      <c r="EXV14" s="119"/>
      <c r="EXW14" s="119"/>
      <c r="EXX14" s="119"/>
      <c r="EXY14" s="119"/>
      <c r="EXZ14" s="119"/>
      <c r="EYA14" s="119"/>
      <c r="EYB14" s="119"/>
      <c r="EYC14" s="119"/>
      <c r="EYD14" s="119"/>
      <c r="EYE14" s="119"/>
      <c r="EYF14" s="119"/>
      <c r="EYG14" s="119"/>
      <c r="EYH14" s="119"/>
      <c r="EYI14" s="119"/>
      <c r="EYJ14" s="119"/>
      <c r="EYK14" s="119"/>
      <c r="EYL14" s="119"/>
      <c r="EYM14" s="119"/>
      <c r="EYN14" s="119"/>
      <c r="EYO14" s="119"/>
      <c r="EYP14" s="119"/>
      <c r="EYQ14" s="119"/>
      <c r="EYR14" s="119"/>
      <c r="EYS14" s="119"/>
      <c r="EYT14" s="119"/>
      <c r="EYU14" s="119"/>
      <c r="EYV14" s="119"/>
      <c r="EYW14" s="119"/>
      <c r="EYX14" s="119"/>
      <c r="EYY14" s="119"/>
      <c r="EYZ14" s="119"/>
      <c r="EZA14" s="119"/>
      <c r="EZB14" s="119"/>
      <c r="EZC14" s="119"/>
      <c r="EZD14" s="119"/>
      <c r="EZE14" s="119"/>
      <c r="EZF14" s="119"/>
      <c r="EZG14" s="119"/>
      <c r="EZH14" s="119"/>
      <c r="EZI14" s="119"/>
      <c r="EZJ14" s="119"/>
      <c r="EZK14" s="119"/>
      <c r="EZL14" s="119"/>
      <c r="EZM14" s="119"/>
      <c r="EZN14" s="119"/>
      <c r="EZO14" s="119"/>
      <c r="EZP14" s="119"/>
      <c r="EZQ14" s="119"/>
      <c r="EZR14" s="119"/>
      <c r="EZS14" s="119"/>
      <c r="EZT14" s="119"/>
      <c r="EZU14" s="119"/>
      <c r="EZV14" s="119"/>
      <c r="EZW14" s="119"/>
      <c r="EZX14" s="119"/>
      <c r="EZY14" s="119"/>
      <c r="EZZ14" s="119"/>
      <c r="FAA14" s="119"/>
      <c r="FAB14" s="119"/>
      <c r="FAC14" s="119"/>
      <c r="FAD14" s="119"/>
      <c r="FAE14" s="119"/>
      <c r="FAF14" s="119"/>
      <c r="FAG14" s="119"/>
      <c r="FAH14" s="119"/>
      <c r="FAI14" s="119"/>
      <c r="FAJ14" s="119"/>
      <c r="FAK14" s="119"/>
      <c r="FAL14" s="119"/>
      <c r="FAM14" s="119"/>
      <c r="FAN14" s="119"/>
      <c r="FAO14" s="119"/>
      <c r="FAP14" s="119"/>
      <c r="FAQ14" s="119"/>
      <c r="FAR14" s="119"/>
      <c r="FAS14" s="119"/>
      <c r="FAT14" s="119"/>
      <c r="FAU14" s="119"/>
      <c r="FAV14" s="119"/>
      <c r="FAW14" s="119"/>
      <c r="FAX14" s="119"/>
      <c r="FAY14" s="119"/>
      <c r="FAZ14" s="119"/>
      <c r="FBA14" s="119"/>
      <c r="FBB14" s="119"/>
      <c r="FBC14" s="119"/>
      <c r="FBD14" s="119"/>
      <c r="FBE14" s="119"/>
      <c r="FBF14" s="119"/>
      <c r="FBG14" s="119"/>
      <c r="FBH14" s="119"/>
      <c r="FBI14" s="119"/>
      <c r="FBJ14" s="119"/>
      <c r="FBK14" s="119"/>
      <c r="FBL14" s="119"/>
      <c r="FBM14" s="119"/>
      <c r="FBN14" s="119"/>
      <c r="FBO14" s="119"/>
      <c r="FBP14" s="119"/>
      <c r="FBQ14" s="119"/>
      <c r="FBR14" s="119"/>
      <c r="FBS14" s="119"/>
      <c r="FBT14" s="119"/>
      <c r="FBU14" s="119"/>
      <c r="FBV14" s="119"/>
      <c r="FBW14" s="119"/>
      <c r="FBX14" s="119"/>
      <c r="FBY14" s="119"/>
      <c r="FBZ14" s="119"/>
      <c r="FCA14" s="119"/>
      <c r="FCB14" s="119"/>
      <c r="FCC14" s="119"/>
      <c r="FCD14" s="119"/>
      <c r="FCE14" s="119"/>
      <c r="FCF14" s="119"/>
      <c r="FCG14" s="119"/>
      <c r="FCH14" s="119"/>
      <c r="FCI14" s="119"/>
      <c r="FCJ14" s="119"/>
      <c r="FCK14" s="119"/>
      <c r="FCL14" s="119"/>
      <c r="FCM14" s="119"/>
      <c r="FCN14" s="119"/>
      <c r="FCO14" s="119"/>
      <c r="FCP14" s="119"/>
      <c r="FCQ14" s="119"/>
      <c r="FCR14" s="119"/>
      <c r="FCS14" s="119"/>
      <c r="FCT14" s="119"/>
      <c r="FCU14" s="119"/>
      <c r="FCV14" s="119"/>
      <c r="FCW14" s="119"/>
      <c r="FCX14" s="119"/>
      <c r="FCY14" s="119"/>
      <c r="FCZ14" s="119"/>
      <c r="FDA14" s="119"/>
      <c r="FDB14" s="119"/>
      <c r="FDC14" s="119"/>
      <c r="FDD14" s="119"/>
      <c r="FDE14" s="119"/>
      <c r="FDF14" s="119"/>
      <c r="FDG14" s="119"/>
      <c r="FDH14" s="119"/>
      <c r="FDI14" s="119"/>
      <c r="FDJ14" s="119"/>
      <c r="FDK14" s="119"/>
      <c r="FDL14" s="119"/>
      <c r="FDM14" s="119"/>
      <c r="FDN14" s="119"/>
      <c r="FDO14" s="119"/>
      <c r="FDP14" s="119"/>
      <c r="FDQ14" s="119"/>
      <c r="FDR14" s="119"/>
      <c r="FDS14" s="119"/>
      <c r="FDT14" s="119"/>
      <c r="FDU14" s="119"/>
      <c r="FDV14" s="119"/>
      <c r="FDW14" s="119"/>
      <c r="FDX14" s="119"/>
      <c r="FDY14" s="119"/>
      <c r="FDZ14" s="119"/>
      <c r="FEA14" s="119"/>
      <c r="FEB14" s="119"/>
      <c r="FEC14" s="119"/>
      <c r="FED14" s="119"/>
      <c r="FEE14" s="119"/>
      <c r="FEF14" s="119"/>
      <c r="FEG14" s="119"/>
      <c r="FEH14" s="119"/>
      <c r="FEI14" s="119"/>
      <c r="FEJ14" s="119"/>
      <c r="FEK14" s="119"/>
      <c r="FEL14" s="119"/>
      <c r="FEM14" s="119"/>
      <c r="FEN14" s="119"/>
      <c r="FEO14" s="119"/>
      <c r="FEP14" s="119"/>
      <c r="FEQ14" s="119"/>
      <c r="FER14" s="119"/>
      <c r="FES14" s="119"/>
      <c r="FET14" s="119"/>
      <c r="FEU14" s="119"/>
      <c r="FEV14" s="119"/>
      <c r="FEW14" s="119"/>
      <c r="FEX14" s="119"/>
      <c r="FEY14" s="119"/>
      <c r="FEZ14" s="119"/>
      <c r="FFA14" s="119"/>
      <c r="FFB14" s="119"/>
      <c r="FFC14" s="119"/>
      <c r="FFD14" s="119"/>
      <c r="FFE14" s="119"/>
      <c r="FFF14" s="119"/>
      <c r="FFG14" s="119"/>
      <c r="FFH14" s="119"/>
      <c r="FFI14" s="119"/>
      <c r="FFJ14" s="119"/>
      <c r="FFK14" s="119"/>
      <c r="FFL14" s="119"/>
      <c r="FFM14" s="119"/>
      <c r="FFN14" s="119"/>
      <c r="FFO14" s="119"/>
      <c r="FFP14" s="119"/>
      <c r="FFQ14" s="119"/>
      <c r="FFR14" s="119"/>
      <c r="FFS14" s="119"/>
      <c r="FFT14" s="119"/>
      <c r="FFU14" s="119"/>
      <c r="FFV14" s="119"/>
      <c r="FFW14" s="119"/>
      <c r="FFX14" s="119"/>
      <c r="FFY14" s="119"/>
      <c r="FFZ14" s="119"/>
      <c r="FGA14" s="119"/>
      <c r="FGB14" s="119"/>
      <c r="FGC14" s="119"/>
      <c r="FGD14" s="119"/>
      <c r="FGE14" s="119"/>
      <c r="FGF14" s="119"/>
      <c r="FGG14" s="119"/>
      <c r="FGH14" s="119"/>
      <c r="FGI14" s="119"/>
      <c r="FGJ14" s="119"/>
      <c r="FGK14" s="119"/>
      <c r="FGL14" s="119"/>
      <c r="FGM14" s="119"/>
      <c r="FGN14" s="119"/>
      <c r="FGO14" s="119"/>
      <c r="FGP14" s="119"/>
      <c r="FGQ14" s="119"/>
      <c r="FGR14" s="119"/>
      <c r="FGS14" s="119"/>
      <c r="FGT14" s="119"/>
      <c r="FGU14" s="119"/>
      <c r="FGV14" s="119"/>
      <c r="FGW14" s="119"/>
      <c r="FGX14" s="119"/>
      <c r="FGY14" s="119"/>
      <c r="FGZ14" s="119"/>
      <c r="FHA14" s="119"/>
      <c r="FHB14" s="119"/>
      <c r="FHC14" s="119"/>
      <c r="FHD14" s="119"/>
      <c r="FHE14" s="119"/>
      <c r="FHF14" s="119"/>
      <c r="FHG14" s="119"/>
      <c r="FHH14" s="119"/>
      <c r="FHI14" s="119"/>
      <c r="FHJ14" s="119"/>
      <c r="FHK14" s="119"/>
      <c r="FHL14" s="119"/>
      <c r="FHM14" s="119"/>
      <c r="FHN14" s="119"/>
      <c r="FHO14" s="119"/>
      <c r="FHP14" s="119"/>
      <c r="FHQ14" s="119"/>
      <c r="FHR14" s="119"/>
      <c r="FHS14" s="119"/>
      <c r="FHT14" s="119"/>
      <c r="FHU14" s="119"/>
      <c r="FHV14" s="119"/>
      <c r="FHW14" s="119"/>
      <c r="FHX14" s="119"/>
      <c r="FHY14" s="119"/>
      <c r="FHZ14" s="119"/>
      <c r="FIA14" s="119"/>
      <c r="FIB14" s="119"/>
      <c r="FIC14" s="119"/>
      <c r="FID14" s="119"/>
      <c r="FIE14" s="119"/>
      <c r="FIF14" s="119"/>
      <c r="FIG14" s="119"/>
      <c r="FIH14" s="119"/>
      <c r="FII14" s="119"/>
      <c r="FIJ14" s="119"/>
      <c r="FIK14" s="119"/>
      <c r="FIL14" s="119"/>
      <c r="FIM14" s="119"/>
      <c r="FIN14" s="119"/>
      <c r="FIO14" s="119"/>
      <c r="FIP14" s="119"/>
      <c r="FIQ14" s="119"/>
      <c r="FIR14" s="119"/>
      <c r="FIS14" s="119"/>
      <c r="FIT14" s="119"/>
      <c r="FIU14" s="119"/>
      <c r="FIV14" s="119"/>
      <c r="FIW14" s="119"/>
      <c r="FIX14" s="119"/>
      <c r="FIY14" s="119"/>
      <c r="FIZ14" s="119"/>
      <c r="FJA14" s="119"/>
      <c r="FJB14" s="119"/>
      <c r="FJC14" s="119"/>
      <c r="FJD14" s="119"/>
      <c r="FJE14" s="119"/>
      <c r="FJF14" s="119"/>
      <c r="FJG14" s="119"/>
      <c r="FJH14" s="119"/>
      <c r="FJI14" s="119"/>
      <c r="FJJ14" s="119"/>
      <c r="FJK14" s="119"/>
      <c r="FJL14" s="119"/>
      <c r="FJM14" s="119"/>
      <c r="FJN14" s="119"/>
      <c r="FJO14" s="119"/>
      <c r="FJP14" s="119"/>
      <c r="FJQ14" s="119"/>
      <c r="FJR14" s="119"/>
      <c r="FJS14" s="119"/>
      <c r="FJT14" s="119"/>
      <c r="FJU14" s="119"/>
      <c r="FJV14" s="119"/>
      <c r="FJW14" s="119"/>
      <c r="FJX14" s="119"/>
      <c r="FJY14" s="119"/>
      <c r="FJZ14" s="119"/>
      <c r="FKA14" s="119"/>
      <c r="FKB14" s="119"/>
      <c r="FKC14" s="119"/>
      <c r="FKD14" s="119"/>
      <c r="FKE14" s="119"/>
      <c r="FKF14" s="119"/>
      <c r="FKG14" s="119"/>
      <c r="FKH14" s="119"/>
      <c r="FKI14" s="119"/>
      <c r="FKJ14" s="119"/>
      <c r="FKK14" s="119"/>
      <c r="FKL14" s="119"/>
      <c r="FKM14" s="119"/>
      <c r="FKN14" s="119"/>
      <c r="FKO14" s="119"/>
      <c r="FKP14" s="119"/>
      <c r="FKQ14" s="119"/>
      <c r="FKR14" s="119"/>
      <c r="FKS14" s="119"/>
      <c r="FKT14" s="119"/>
      <c r="FKU14" s="119"/>
      <c r="FKV14" s="119"/>
      <c r="FKW14" s="119"/>
      <c r="FKX14" s="119"/>
      <c r="FKY14" s="119"/>
      <c r="FKZ14" s="119"/>
      <c r="FLA14" s="119"/>
      <c r="FLB14" s="119"/>
      <c r="FLC14" s="119"/>
      <c r="FLD14" s="119"/>
      <c r="FLE14" s="119"/>
      <c r="FLF14" s="119"/>
      <c r="FLG14" s="119"/>
      <c r="FLH14" s="119"/>
      <c r="FLI14" s="119"/>
      <c r="FLJ14" s="119"/>
      <c r="FLK14" s="119"/>
      <c r="FLL14" s="119"/>
      <c r="FLM14" s="119"/>
      <c r="FLN14" s="119"/>
      <c r="FLO14" s="119"/>
      <c r="FLP14" s="119"/>
      <c r="FLQ14" s="119"/>
      <c r="FLR14" s="119"/>
      <c r="FLS14" s="119"/>
      <c r="FLT14" s="119"/>
      <c r="FLU14" s="119"/>
      <c r="FLV14" s="119"/>
      <c r="FLW14" s="119"/>
      <c r="FLX14" s="119"/>
      <c r="FLY14" s="119"/>
      <c r="FLZ14" s="119"/>
      <c r="FMA14" s="119"/>
      <c r="FMB14" s="119"/>
      <c r="FMC14" s="119"/>
      <c r="FMD14" s="119"/>
      <c r="FME14" s="119"/>
      <c r="FMF14" s="119"/>
      <c r="FMG14" s="119"/>
      <c r="FMH14" s="119"/>
      <c r="FMI14" s="119"/>
      <c r="FMJ14" s="119"/>
      <c r="FMK14" s="119"/>
      <c r="FML14" s="119"/>
      <c r="FMM14" s="119"/>
      <c r="FMN14" s="119"/>
      <c r="FMO14" s="119"/>
      <c r="FMP14" s="119"/>
      <c r="FMQ14" s="119"/>
      <c r="FMR14" s="119"/>
      <c r="FMS14" s="119"/>
      <c r="FMT14" s="119"/>
      <c r="FMU14" s="119"/>
      <c r="FMV14" s="119"/>
      <c r="FMW14" s="119"/>
      <c r="FMX14" s="119"/>
      <c r="FMY14" s="119"/>
      <c r="FMZ14" s="119"/>
      <c r="FNA14" s="119"/>
      <c r="FNB14" s="119"/>
      <c r="FNC14" s="119"/>
      <c r="FND14" s="119"/>
      <c r="FNE14" s="119"/>
      <c r="FNF14" s="119"/>
      <c r="FNG14" s="119"/>
      <c r="FNH14" s="119"/>
      <c r="FNI14" s="119"/>
      <c r="FNJ14" s="119"/>
      <c r="FNK14" s="119"/>
      <c r="FNL14" s="119"/>
      <c r="FNM14" s="119"/>
      <c r="FNN14" s="119"/>
      <c r="FNO14" s="119"/>
      <c r="FNP14" s="119"/>
      <c r="FNQ14" s="119"/>
      <c r="FNR14" s="119"/>
      <c r="FNS14" s="119"/>
      <c r="FNT14" s="119"/>
      <c r="FNU14" s="119"/>
      <c r="FNV14" s="119"/>
      <c r="FNW14" s="119"/>
      <c r="FNX14" s="119"/>
      <c r="FNY14" s="119"/>
      <c r="FNZ14" s="119"/>
      <c r="FOA14" s="119"/>
      <c r="FOB14" s="119"/>
      <c r="FOC14" s="119"/>
      <c r="FOD14" s="119"/>
      <c r="FOE14" s="119"/>
      <c r="FOF14" s="119"/>
      <c r="FOG14" s="119"/>
      <c r="FOH14" s="119"/>
      <c r="FOI14" s="119"/>
      <c r="FOJ14" s="119"/>
      <c r="FOK14" s="119"/>
      <c r="FOL14" s="119"/>
      <c r="FOM14" s="119"/>
      <c r="FON14" s="119"/>
      <c r="FOO14" s="119"/>
      <c r="FOP14" s="119"/>
      <c r="FOQ14" s="119"/>
      <c r="FOR14" s="119"/>
      <c r="FOS14" s="119"/>
      <c r="FOT14" s="119"/>
      <c r="FOU14" s="119"/>
      <c r="FOV14" s="119"/>
      <c r="FOW14" s="119"/>
      <c r="FOX14" s="119"/>
      <c r="FOY14" s="119"/>
      <c r="FOZ14" s="119"/>
      <c r="FPA14" s="119"/>
      <c r="FPB14" s="119"/>
      <c r="FPC14" s="119"/>
      <c r="FPD14" s="119"/>
      <c r="FPE14" s="119"/>
      <c r="FPF14" s="119"/>
      <c r="FPG14" s="119"/>
      <c r="FPH14" s="119"/>
      <c r="FPI14" s="119"/>
      <c r="FPJ14" s="119"/>
      <c r="FPK14" s="119"/>
      <c r="FPL14" s="119"/>
      <c r="FPM14" s="119"/>
      <c r="FPN14" s="119"/>
      <c r="FPO14" s="119"/>
      <c r="FPP14" s="119"/>
      <c r="FPQ14" s="119"/>
      <c r="FPR14" s="119"/>
      <c r="FPS14" s="119"/>
      <c r="FPT14" s="119"/>
      <c r="FPU14" s="119"/>
      <c r="FPV14" s="119"/>
      <c r="FPW14" s="119"/>
      <c r="FPX14" s="119"/>
      <c r="FPY14" s="119"/>
      <c r="FPZ14" s="119"/>
      <c r="FQA14" s="119"/>
      <c r="FQB14" s="119"/>
      <c r="FQC14" s="119"/>
      <c r="FQD14" s="119"/>
      <c r="FQE14" s="119"/>
      <c r="FQF14" s="119"/>
      <c r="FQG14" s="119"/>
      <c r="FQH14" s="119"/>
      <c r="FQI14" s="119"/>
      <c r="FQJ14" s="119"/>
      <c r="FQK14" s="119"/>
      <c r="FQL14" s="119"/>
      <c r="FQM14" s="119"/>
      <c r="FQN14" s="119"/>
      <c r="FQO14" s="119"/>
      <c r="FQP14" s="119"/>
      <c r="FQQ14" s="119"/>
      <c r="FQR14" s="119"/>
      <c r="FQS14" s="119"/>
      <c r="FQT14" s="119"/>
      <c r="FQU14" s="119"/>
      <c r="FQV14" s="119"/>
      <c r="FQW14" s="119"/>
      <c r="FQX14" s="119"/>
      <c r="FQY14" s="119"/>
      <c r="FQZ14" s="119"/>
      <c r="FRA14" s="119"/>
      <c r="FRB14" s="119"/>
      <c r="FRC14" s="119"/>
      <c r="FRD14" s="119"/>
      <c r="FRE14" s="119"/>
      <c r="FRF14" s="119"/>
      <c r="FRG14" s="119"/>
      <c r="FRH14" s="119"/>
      <c r="FRI14" s="119"/>
      <c r="FRJ14" s="119"/>
      <c r="FRK14" s="119"/>
      <c r="FRL14" s="119"/>
      <c r="FRM14" s="119"/>
      <c r="FRN14" s="119"/>
      <c r="FRO14" s="119"/>
      <c r="FRP14" s="119"/>
      <c r="FRQ14" s="119"/>
      <c r="FRR14" s="119"/>
      <c r="FRS14" s="119"/>
      <c r="FRT14" s="119"/>
      <c r="FRU14" s="119"/>
      <c r="FRV14" s="119"/>
      <c r="FRW14" s="119"/>
      <c r="FRX14" s="119"/>
      <c r="FRY14" s="119"/>
      <c r="FRZ14" s="119"/>
      <c r="FSA14" s="119"/>
      <c r="FSB14" s="119"/>
      <c r="FSC14" s="119"/>
      <c r="FSD14" s="119"/>
      <c r="FSE14" s="119"/>
      <c r="FSF14" s="119"/>
      <c r="FSG14" s="119"/>
      <c r="FSH14" s="119"/>
      <c r="FSI14" s="119"/>
      <c r="FSJ14" s="119"/>
      <c r="FSK14" s="119"/>
      <c r="FSL14" s="119"/>
      <c r="FSM14" s="119"/>
      <c r="FSN14" s="119"/>
      <c r="FSO14" s="119"/>
      <c r="FSP14" s="119"/>
      <c r="FSQ14" s="119"/>
      <c r="FSR14" s="119"/>
      <c r="FSS14" s="119"/>
      <c r="FST14" s="119"/>
      <c r="FSU14" s="119"/>
      <c r="FSV14" s="119"/>
      <c r="FSW14" s="119"/>
      <c r="FSX14" s="119"/>
      <c r="FSY14" s="119"/>
      <c r="FSZ14" s="119"/>
      <c r="FTA14" s="119"/>
      <c r="FTB14" s="119"/>
      <c r="FTC14" s="119"/>
      <c r="FTD14" s="119"/>
      <c r="FTE14" s="119"/>
      <c r="FTF14" s="119"/>
      <c r="FTG14" s="119"/>
      <c r="FTH14" s="119"/>
      <c r="FTI14" s="119"/>
      <c r="FTJ14" s="119"/>
      <c r="FTK14" s="119"/>
      <c r="FTL14" s="119"/>
      <c r="FTM14" s="119"/>
      <c r="FTN14" s="119"/>
      <c r="FTO14" s="119"/>
      <c r="FTP14" s="119"/>
      <c r="FTQ14" s="119"/>
      <c r="FTR14" s="119"/>
      <c r="FTS14" s="119"/>
      <c r="FTT14" s="119"/>
      <c r="FTU14" s="119"/>
      <c r="FTV14" s="119"/>
      <c r="FTW14" s="119"/>
      <c r="FTX14" s="119"/>
      <c r="FTY14" s="119"/>
      <c r="FTZ14" s="119"/>
      <c r="FUA14" s="119"/>
      <c r="FUB14" s="119"/>
      <c r="FUC14" s="119"/>
      <c r="FUD14" s="119"/>
      <c r="FUE14" s="119"/>
      <c r="FUF14" s="119"/>
      <c r="FUG14" s="119"/>
      <c r="FUH14" s="119"/>
      <c r="FUI14" s="119"/>
      <c r="FUJ14" s="119"/>
      <c r="FUK14" s="119"/>
      <c r="FUL14" s="119"/>
      <c r="FUM14" s="119"/>
      <c r="FUN14" s="119"/>
      <c r="FUO14" s="119"/>
      <c r="FUP14" s="119"/>
      <c r="FUQ14" s="119"/>
      <c r="FUR14" s="119"/>
      <c r="FUS14" s="119"/>
      <c r="FUT14" s="119"/>
      <c r="FUU14" s="119"/>
      <c r="FUV14" s="119"/>
      <c r="FUW14" s="119"/>
      <c r="FUX14" s="119"/>
      <c r="FUY14" s="119"/>
      <c r="FUZ14" s="119"/>
      <c r="FVA14" s="119"/>
      <c r="FVB14" s="119"/>
      <c r="FVC14" s="119"/>
      <c r="FVD14" s="119"/>
      <c r="FVE14" s="119"/>
      <c r="FVF14" s="119"/>
      <c r="FVG14" s="119"/>
      <c r="FVH14" s="119"/>
      <c r="FVI14" s="119"/>
      <c r="FVJ14" s="119"/>
      <c r="FVK14" s="119"/>
      <c r="FVL14" s="119"/>
      <c r="FVM14" s="119"/>
      <c r="FVN14" s="119"/>
      <c r="FVO14" s="119"/>
      <c r="FVP14" s="119"/>
      <c r="FVQ14" s="119"/>
      <c r="FVR14" s="119"/>
      <c r="FVS14" s="119"/>
      <c r="FVT14" s="119"/>
      <c r="FVU14" s="119"/>
      <c r="FVV14" s="119"/>
      <c r="FVW14" s="119"/>
      <c r="FVX14" s="119"/>
      <c r="FVY14" s="119"/>
      <c r="FVZ14" s="119"/>
      <c r="FWA14" s="119"/>
      <c r="FWB14" s="119"/>
      <c r="FWC14" s="119"/>
      <c r="FWD14" s="119"/>
      <c r="FWE14" s="119"/>
      <c r="FWF14" s="119"/>
      <c r="FWG14" s="119"/>
      <c r="FWH14" s="119"/>
      <c r="FWI14" s="119"/>
      <c r="FWJ14" s="119"/>
      <c r="FWK14" s="119"/>
      <c r="FWL14" s="119"/>
      <c r="FWM14" s="119"/>
      <c r="FWN14" s="119"/>
      <c r="FWO14" s="119"/>
      <c r="FWP14" s="119"/>
      <c r="FWQ14" s="119"/>
      <c r="FWR14" s="119"/>
      <c r="FWS14" s="119"/>
      <c r="FWT14" s="119"/>
      <c r="FWU14" s="119"/>
      <c r="FWV14" s="119"/>
      <c r="FWW14" s="119"/>
      <c r="FWX14" s="119"/>
      <c r="FWY14" s="119"/>
      <c r="FWZ14" s="119"/>
      <c r="FXA14" s="119"/>
      <c r="FXB14" s="119"/>
      <c r="FXC14" s="119"/>
      <c r="FXD14" s="119"/>
      <c r="FXE14" s="119"/>
      <c r="FXF14" s="119"/>
      <c r="FXG14" s="119"/>
      <c r="FXH14" s="119"/>
      <c r="FXI14" s="119"/>
      <c r="FXJ14" s="119"/>
      <c r="FXK14" s="119"/>
      <c r="FXL14" s="119"/>
      <c r="FXM14" s="119"/>
      <c r="FXN14" s="119"/>
      <c r="FXO14" s="119"/>
      <c r="FXP14" s="119"/>
      <c r="FXQ14" s="119"/>
      <c r="FXR14" s="119"/>
      <c r="FXS14" s="119"/>
      <c r="FXT14" s="119"/>
      <c r="FXU14" s="119"/>
      <c r="FXV14" s="119"/>
      <c r="FXW14" s="119"/>
      <c r="FXX14" s="119"/>
      <c r="FXY14" s="119"/>
      <c r="FXZ14" s="119"/>
      <c r="FYA14" s="119"/>
      <c r="FYB14" s="119"/>
      <c r="FYC14" s="119"/>
      <c r="FYD14" s="119"/>
      <c r="FYE14" s="119"/>
      <c r="FYF14" s="119"/>
      <c r="FYG14" s="119"/>
      <c r="FYH14" s="119"/>
      <c r="FYI14" s="119"/>
      <c r="FYJ14" s="119"/>
      <c r="FYK14" s="119"/>
      <c r="FYL14" s="119"/>
      <c r="FYM14" s="119"/>
      <c r="FYN14" s="119"/>
      <c r="FYO14" s="119"/>
      <c r="FYP14" s="119"/>
      <c r="FYQ14" s="119"/>
      <c r="FYR14" s="119"/>
      <c r="FYS14" s="119"/>
      <c r="FYT14" s="119"/>
      <c r="FYU14" s="119"/>
      <c r="FYV14" s="119"/>
      <c r="FYW14" s="119"/>
      <c r="FYX14" s="119"/>
      <c r="FYY14" s="119"/>
      <c r="FYZ14" s="119"/>
      <c r="FZA14" s="119"/>
      <c r="FZB14" s="119"/>
      <c r="FZC14" s="119"/>
      <c r="FZD14" s="119"/>
      <c r="FZE14" s="119"/>
      <c r="FZF14" s="119"/>
      <c r="FZG14" s="119"/>
      <c r="FZH14" s="119"/>
      <c r="FZI14" s="119"/>
      <c r="FZJ14" s="119"/>
      <c r="FZK14" s="119"/>
      <c r="FZL14" s="119"/>
      <c r="FZM14" s="119"/>
      <c r="FZN14" s="119"/>
      <c r="FZO14" s="119"/>
      <c r="FZP14" s="119"/>
      <c r="FZQ14" s="119"/>
      <c r="FZR14" s="119"/>
      <c r="FZS14" s="119"/>
      <c r="FZT14" s="119"/>
      <c r="FZU14" s="119"/>
      <c r="FZV14" s="119"/>
      <c r="FZW14" s="119"/>
      <c r="FZX14" s="119"/>
      <c r="FZY14" s="119"/>
      <c r="FZZ14" s="119"/>
      <c r="GAA14" s="119"/>
      <c r="GAB14" s="119"/>
      <c r="GAC14" s="119"/>
      <c r="GAD14" s="119"/>
      <c r="GAE14" s="119"/>
      <c r="GAF14" s="119"/>
      <c r="GAG14" s="119"/>
      <c r="GAH14" s="119"/>
      <c r="GAI14" s="119"/>
      <c r="GAJ14" s="119"/>
      <c r="GAK14" s="119"/>
      <c r="GAL14" s="119"/>
      <c r="GAM14" s="119"/>
      <c r="GAN14" s="119"/>
      <c r="GAO14" s="119"/>
      <c r="GAP14" s="119"/>
      <c r="GAQ14" s="119"/>
      <c r="GAR14" s="119"/>
      <c r="GAS14" s="119"/>
      <c r="GAT14" s="119"/>
      <c r="GAU14" s="119"/>
      <c r="GAV14" s="119"/>
      <c r="GAW14" s="119"/>
      <c r="GAX14" s="119"/>
      <c r="GAY14" s="119"/>
      <c r="GAZ14" s="119"/>
      <c r="GBA14" s="119"/>
      <c r="GBB14" s="119"/>
      <c r="GBC14" s="119"/>
      <c r="GBD14" s="119"/>
      <c r="GBE14" s="119"/>
      <c r="GBF14" s="119"/>
      <c r="GBG14" s="119"/>
      <c r="GBH14" s="119"/>
      <c r="GBI14" s="119"/>
      <c r="GBJ14" s="119"/>
      <c r="GBK14" s="119"/>
      <c r="GBL14" s="119"/>
      <c r="GBM14" s="119"/>
      <c r="GBN14" s="119"/>
      <c r="GBO14" s="119"/>
      <c r="GBP14" s="119"/>
      <c r="GBQ14" s="119"/>
      <c r="GBR14" s="119"/>
      <c r="GBS14" s="119"/>
      <c r="GBT14" s="119"/>
      <c r="GBU14" s="119"/>
      <c r="GBV14" s="119"/>
      <c r="GBW14" s="119"/>
      <c r="GBX14" s="119"/>
      <c r="GBY14" s="119"/>
      <c r="GBZ14" s="119"/>
      <c r="GCA14" s="119"/>
      <c r="GCB14" s="119"/>
      <c r="GCC14" s="119"/>
      <c r="GCD14" s="119"/>
      <c r="GCE14" s="119"/>
      <c r="GCF14" s="119"/>
      <c r="GCG14" s="119"/>
      <c r="GCH14" s="119"/>
      <c r="GCI14" s="119"/>
      <c r="GCJ14" s="119"/>
      <c r="GCK14" s="119"/>
      <c r="GCL14" s="119"/>
      <c r="GCM14" s="119"/>
      <c r="GCN14" s="119"/>
      <c r="GCO14" s="119"/>
      <c r="GCP14" s="119"/>
      <c r="GCQ14" s="119"/>
      <c r="GCR14" s="119"/>
      <c r="GCS14" s="119"/>
      <c r="GCT14" s="119"/>
      <c r="GCU14" s="119"/>
      <c r="GCV14" s="119"/>
      <c r="GCW14" s="119"/>
      <c r="GCX14" s="119"/>
      <c r="GCY14" s="119"/>
      <c r="GCZ14" s="119"/>
      <c r="GDA14" s="119"/>
      <c r="GDB14" s="119"/>
      <c r="GDC14" s="119"/>
      <c r="GDD14" s="119"/>
      <c r="GDE14" s="119"/>
      <c r="GDF14" s="119"/>
      <c r="GDG14" s="119"/>
      <c r="GDH14" s="119"/>
      <c r="GDI14" s="119"/>
      <c r="GDJ14" s="119"/>
      <c r="GDK14" s="119"/>
      <c r="GDL14" s="119"/>
      <c r="GDM14" s="119"/>
      <c r="GDN14" s="119"/>
      <c r="GDO14" s="119"/>
      <c r="GDP14" s="119"/>
      <c r="GDQ14" s="119"/>
      <c r="GDR14" s="119"/>
      <c r="GDS14" s="119"/>
      <c r="GDT14" s="119"/>
      <c r="GDU14" s="119"/>
      <c r="GDV14" s="119"/>
      <c r="GDW14" s="119"/>
      <c r="GDX14" s="119"/>
      <c r="GDY14" s="119"/>
      <c r="GDZ14" s="119"/>
      <c r="GEA14" s="119"/>
      <c r="GEB14" s="119"/>
      <c r="GEC14" s="119"/>
      <c r="GED14" s="119"/>
      <c r="GEE14" s="119"/>
      <c r="GEF14" s="119"/>
      <c r="GEG14" s="119"/>
      <c r="GEH14" s="119"/>
      <c r="GEI14" s="119"/>
      <c r="GEJ14" s="119"/>
      <c r="GEK14" s="119"/>
      <c r="GEL14" s="119"/>
      <c r="GEM14" s="119"/>
      <c r="GEN14" s="119"/>
      <c r="GEO14" s="119"/>
      <c r="GEP14" s="119"/>
      <c r="GEQ14" s="119"/>
      <c r="GER14" s="119"/>
      <c r="GES14" s="119"/>
      <c r="GET14" s="119"/>
      <c r="GEU14" s="119"/>
      <c r="GEV14" s="119"/>
      <c r="GEW14" s="119"/>
      <c r="GEX14" s="119"/>
      <c r="GEY14" s="119"/>
      <c r="GEZ14" s="119"/>
      <c r="GFA14" s="119"/>
      <c r="GFB14" s="119"/>
      <c r="GFC14" s="119"/>
      <c r="GFD14" s="119"/>
      <c r="GFE14" s="119"/>
      <c r="GFF14" s="119"/>
      <c r="GFG14" s="119"/>
      <c r="GFH14" s="119"/>
      <c r="GFI14" s="119"/>
      <c r="GFJ14" s="119"/>
      <c r="GFK14" s="119"/>
      <c r="GFL14" s="119"/>
      <c r="GFM14" s="119"/>
      <c r="GFN14" s="119"/>
      <c r="GFO14" s="119"/>
      <c r="GFP14" s="119"/>
      <c r="GFQ14" s="119"/>
      <c r="GFR14" s="119"/>
      <c r="GFS14" s="119"/>
      <c r="GFT14" s="119"/>
      <c r="GFU14" s="119"/>
      <c r="GFV14" s="119"/>
      <c r="GFW14" s="119"/>
      <c r="GFX14" s="119"/>
      <c r="GFY14" s="119"/>
      <c r="GFZ14" s="119"/>
      <c r="GGA14" s="119"/>
      <c r="GGB14" s="119"/>
      <c r="GGC14" s="119"/>
      <c r="GGD14" s="119"/>
      <c r="GGE14" s="119"/>
      <c r="GGF14" s="119"/>
      <c r="GGG14" s="119"/>
      <c r="GGH14" s="119"/>
      <c r="GGI14" s="119"/>
      <c r="GGJ14" s="119"/>
      <c r="GGK14" s="119"/>
      <c r="GGL14" s="119"/>
      <c r="GGM14" s="119"/>
      <c r="GGN14" s="119"/>
      <c r="GGO14" s="119"/>
      <c r="GGP14" s="119"/>
      <c r="GGQ14" s="119"/>
      <c r="GGR14" s="119"/>
      <c r="GGS14" s="119"/>
      <c r="GGT14" s="119"/>
      <c r="GGU14" s="119"/>
      <c r="GGV14" s="119"/>
      <c r="GGW14" s="119"/>
      <c r="GGX14" s="119"/>
      <c r="GGY14" s="119"/>
      <c r="GGZ14" s="119"/>
      <c r="GHA14" s="119"/>
      <c r="GHB14" s="119"/>
      <c r="GHC14" s="119"/>
      <c r="GHD14" s="119"/>
      <c r="GHE14" s="119"/>
      <c r="GHF14" s="119"/>
      <c r="GHG14" s="119"/>
      <c r="GHH14" s="119"/>
      <c r="GHI14" s="119"/>
      <c r="GHJ14" s="119"/>
      <c r="GHK14" s="119"/>
      <c r="GHL14" s="119"/>
      <c r="GHM14" s="119"/>
      <c r="GHN14" s="119"/>
      <c r="GHO14" s="119"/>
      <c r="GHP14" s="119"/>
      <c r="GHQ14" s="119"/>
      <c r="GHR14" s="119"/>
      <c r="GHS14" s="119"/>
      <c r="GHT14" s="119"/>
      <c r="GHU14" s="119"/>
      <c r="GHV14" s="119"/>
      <c r="GHW14" s="119"/>
      <c r="GHX14" s="119"/>
      <c r="GHY14" s="119"/>
      <c r="GHZ14" s="119"/>
      <c r="GIA14" s="119"/>
      <c r="GIB14" s="119"/>
      <c r="GIC14" s="119"/>
      <c r="GID14" s="119"/>
      <c r="GIE14" s="119"/>
      <c r="GIF14" s="119"/>
      <c r="GIG14" s="119"/>
      <c r="GIH14" s="119"/>
      <c r="GII14" s="119"/>
      <c r="GIJ14" s="119"/>
      <c r="GIK14" s="119"/>
      <c r="GIL14" s="119"/>
      <c r="GIM14" s="119"/>
      <c r="GIN14" s="119"/>
      <c r="GIO14" s="119"/>
      <c r="GIP14" s="119"/>
      <c r="GIQ14" s="119"/>
      <c r="GIR14" s="119"/>
      <c r="GIS14" s="119"/>
      <c r="GIT14" s="119"/>
      <c r="GIU14" s="119"/>
      <c r="GIV14" s="119"/>
      <c r="GIW14" s="119"/>
      <c r="GIX14" s="119"/>
      <c r="GIY14" s="119"/>
      <c r="GIZ14" s="119"/>
      <c r="GJA14" s="119"/>
      <c r="GJB14" s="119"/>
      <c r="GJC14" s="119"/>
      <c r="GJD14" s="119"/>
      <c r="GJE14" s="119"/>
      <c r="GJF14" s="119"/>
      <c r="GJG14" s="119"/>
      <c r="GJH14" s="119"/>
      <c r="GJI14" s="119"/>
      <c r="GJJ14" s="119"/>
      <c r="GJK14" s="119"/>
      <c r="GJL14" s="119"/>
      <c r="GJM14" s="119"/>
      <c r="GJN14" s="119"/>
      <c r="GJO14" s="119"/>
      <c r="GJP14" s="119"/>
      <c r="GJQ14" s="119"/>
      <c r="GJR14" s="119"/>
      <c r="GJS14" s="119"/>
      <c r="GJT14" s="119"/>
      <c r="GJU14" s="119"/>
      <c r="GJV14" s="119"/>
      <c r="GJW14" s="119"/>
      <c r="GJX14" s="119"/>
      <c r="GJY14" s="119"/>
      <c r="GJZ14" s="119"/>
      <c r="GKA14" s="119"/>
      <c r="GKB14" s="119"/>
      <c r="GKC14" s="119"/>
      <c r="GKD14" s="119"/>
      <c r="GKE14" s="119"/>
      <c r="GKF14" s="119"/>
      <c r="GKG14" s="119"/>
      <c r="GKH14" s="119"/>
      <c r="GKI14" s="119"/>
      <c r="GKJ14" s="119"/>
      <c r="GKK14" s="119"/>
      <c r="GKL14" s="119"/>
      <c r="GKM14" s="119"/>
      <c r="GKN14" s="119"/>
      <c r="GKO14" s="119"/>
      <c r="GKP14" s="119"/>
      <c r="GKQ14" s="119"/>
      <c r="GKR14" s="119"/>
      <c r="GKS14" s="119"/>
      <c r="GKT14" s="119"/>
      <c r="GKU14" s="119"/>
      <c r="GKV14" s="119"/>
      <c r="GKW14" s="119"/>
      <c r="GKX14" s="119"/>
      <c r="GKY14" s="119"/>
      <c r="GKZ14" s="119"/>
      <c r="GLA14" s="119"/>
      <c r="GLB14" s="119"/>
      <c r="GLC14" s="119"/>
      <c r="GLD14" s="119"/>
      <c r="GLE14" s="119"/>
      <c r="GLF14" s="119"/>
      <c r="GLG14" s="119"/>
      <c r="GLH14" s="119"/>
      <c r="GLI14" s="119"/>
      <c r="GLJ14" s="119"/>
      <c r="GLK14" s="119"/>
      <c r="GLL14" s="119"/>
      <c r="GLM14" s="119"/>
      <c r="GLN14" s="119"/>
      <c r="GLO14" s="119"/>
      <c r="GLP14" s="119"/>
      <c r="GLQ14" s="119"/>
      <c r="GLR14" s="119"/>
      <c r="GLS14" s="119"/>
      <c r="GLT14" s="119"/>
      <c r="GLU14" s="119"/>
      <c r="GLV14" s="119"/>
      <c r="GLW14" s="119"/>
      <c r="GLX14" s="119"/>
      <c r="GLY14" s="119"/>
      <c r="GLZ14" s="119"/>
      <c r="GMA14" s="119"/>
      <c r="GMB14" s="119"/>
      <c r="GMC14" s="119"/>
      <c r="GMD14" s="119"/>
      <c r="GME14" s="119"/>
      <c r="GMF14" s="119"/>
      <c r="GMG14" s="119"/>
      <c r="GMH14" s="119"/>
      <c r="GMI14" s="119"/>
      <c r="GMJ14" s="119"/>
      <c r="GMK14" s="119"/>
      <c r="GML14" s="119"/>
      <c r="GMM14" s="119"/>
      <c r="GMN14" s="119"/>
      <c r="GMO14" s="119"/>
      <c r="GMP14" s="119"/>
      <c r="GMQ14" s="119"/>
      <c r="GMR14" s="119"/>
      <c r="GMS14" s="119"/>
      <c r="GMT14" s="119"/>
      <c r="GMU14" s="119"/>
      <c r="GMV14" s="119"/>
      <c r="GMW14" s="119"/>
      <c r="GMX14" s="119"/>
      <c r="GMY14" s="119"/>
      <c r="GMZ14" s="119"/>
      <c r="GNA14" s="119"/>
      <c r="GNB14" s="119"/>
      <c r="GNC14" s="119"/>
      <c r="GND14" s="119"/>
      <c r="GNE14" s="119"/>
      <c r="GNF14" s="119"/>
      <c r="GNG14" s="119"/>
      <c r="GNH14" s="119"/>
      <c r="GNI14" s="119"/>
      <c r="GNJ14" s="119"/>
      <c r="GNK14" s="119"/>
      <c r="GNL14" s="119"/>
      <c r="GNM14" s="119"/>
      <c r="GNN14" s="119"/>
      <c r="GNO14" s="119"/>
      <c r="GNP14" s="119"/>
      <c r="GNQ14" s="119"/>
      <c r="GNR14" s="119"/>
      <c r="GNS14" s="119"/>
      <c r="GNT14" s="119"/>
      <c r="GNU14" s="119"/>
      <c r="GNV14" s="119"/>
      <c r="GNW14" s="119"/>
      <c r="GNX14" s="119"/>
      <c r="GNY14" s="119"/>
      <c r="GNZ14" s="119"/>
      <c r="GOA14" s="119"/>
      <c r="GOB14" s="119"/>
      <c r="GOC14" s="119"/>
      <c r="GOD14" s="119"/>
      <c r="GOE14" s="119"/>
      <c r="GOF14" s="119"/>
      <c r="GOG14" s="119"/>
      <c r="GOH14" s="119"/>
      <c r="GOI14" s="119"/>
      <c r="GOJ14" s="119"/>
      <c r="GOK14" s="119"/>
      <c r="GOL14" s="119"/>
      <c r="GOM14" s="119"/>
      <c r="GON14" s="119"/>
      <c r="GOO14" s="119"/>
      <c r="GOP14" s="119"/>
      <c r="GOQ14" s="119"/>
      <c r="GOR14" s="119"/>
      <c r="GOS14" s="119"/>
      <c r="GOT14" s="119"/>
      <c r="GOU14" s="119"/>
      <c r="GOV14" s="119"/>
      <c r="GOW14" s="119"/>
      <c r="GOX14" s="119"/>
      <c r="GOY14" s="119"/>
      <c r="GOZ14" s="119"/>
      <c r="GPA14" s="119"/>
      <c r="GPB14" s="119"/>
      <c r="GPC14" s="119"/>
      <c r="GPD14" s="119"/>
      <c r="GPE14" s="119"/>
      <c r="GPF14" s="119"/>
      <c r="GPG14" s="119"/>
      <c r="GPH14" s="119"/>
      <c r="GPI14" s="119"/>
      <c r="GPJ14" s="119"/>
      <c r="GPK14" s="119"/>
      <c r="GPL14" s="119"/>
      <c r="GPM14" s="119"/>
      <c r="GPN14" s="119"/>
      <c r="GPO14" s="119"/>
      <c r="GPP14" s="119"/>
      <c r="GPQ14" s="119"/>
      <c r="GPR14" s="119"/>
      <c r="GPS14" s="119"/>
      <c r="GPT14" s="119"/>
      <c r="GPU14" s="119"/>
      <c r="GPV14" s="119"/>
      <c r="GPW14" s="119"/>
      <c r="GPX14" s="119"/>
      <c r="GPY14" s="119"/>
      <c r="GPZ14" s="119"/>
      <c r="GQA14" s="119"/>
      <c r="GQB14" s="119"/>
      <c r="GQC14" s="119"/>
      <c r="GQD14" s="119"/>
      <c r="GQE14" s="119"/>
      <c r="GQF14" s="119"/>
      <c r="GQG14" s="119"/>
      <c r="GQH14" s="119"/>
      <c r="GQI14" s="119"/>
      <c r="GQJ14" s="119"/>
      <c r="GQK14" s="119"/>
      <c r="GQL14" s="119"/>
      <c r="GQM14" s="119"/>
      <c r="GQN14" s="119"/>
      <c r="GQO14" s="119"/>
      <c r="GQP14" s="119"/>
      <c r="GQQ14" s="119"/>
      <c r="GQR14" s="119"/>
      <c r="GQS14" s="119"/>
      <c r="GQT14" s="119"/>
      <c r="GQU14" s="119"/>
      <c r="GQV14" s="119"/>
      <c r="GQW14" s="119"/>
      <c r="GQX14" s="119"/>
      <c r="GQY14" s="119"/>
      <c r="GQZ14" s="119"/>
      <c r="GRA14" s="119"/>
      <c r="GRB14" s="119"/>
      <c r="GRC14" s="119"/>
      <c r="GRD14" s="119"/>
      <c r="GRE14" s="119"/>
      <c r="GRF14" s="119"/>
      <c r="GRG14" s="119"/>
      <c r="GRH14" s="119"/>
      <c r="GRI14" s="119"/>
      <c r="GRJ14" s="119"/>
      <c r="GRK14" s="119"/>
      <c r="GRL14" s="119"/>
      <c r="GRM14" s="119"/>
      <c r="GRN14" s="119"/>
      <c r="GRO14" s="119"/>
      <c r="GRP14" s="119"/>
      <c r="GRQ14" s="119"/>
      <c r="GRR14" s="119"/>
      <c r="GRS14" s="119"/>
      <c r="GRT14" s="119"/>
      <c r="GRU14" s="119"/>
      <c r="GRV14" s="119"/>
      <c r="GRW14" s="119"/>
      <c r="GRX14" s="119"/>
      <c r="GRY14" s="119"/>
      <c r="GRZ14" s="119"/>
      <c r="GSA14" s="119"/>
      <c r="GSB14" s="119"/>
      <c r="GSC14" s="119"/>
      <c r="GSD14" s="119"/>
      <c r="GSE14" s="119"/>
      <c r="GSF14" s="119"/>
      <c r="GSG14" s="119"/>
      <c r="GSH14" s="119"/>
      <c r="GSI14" s="119"/>
      <c r="GSJ14" s="119"/>
      <c r="GSK14" s="119"/>
      <c r="GSL14" s="119"/>
      <c r="GSM14" s="119"/>
      <c r="GSN14" s="119"/>
      <c r="GSO14" s="119"/>
      <c r="GSP14" s="119"/>
      <c r="GSQ14" s="119"/>
      <c r="GSR14" s="119"/>
      <c r="GSS14" s="119"/>
      <c r="GST14" s="119"/>
      <c r="GSU14" s="119"/>
      <c r="GSV14" s="119"/>
      <c r="GSW14" s="119"/>
      <c r="GSX14" s="119"/>
      <c r="GSY14" s="119"/>
      <c r="GSZ14" s="119"/>
      <c r="GTA14" s="119"/>
      <c r="GTB14" s="119"/>
      <c r="GTC14" s="119"/>
      <c r="GTD14" s="119"/>
      <c r="GTE14" s="119"/>
      <c r="GTF14" s="119"/>
      <c r="GTG14" s="119"/>
      <c r="GTH14" s="119"/>
      <c r="GTI14" s="119"/>
      <c r="GTJ14" s="119"/>
      <c r="GTK14" s="119"/>
      <c r="GTL14" s="119"/>
      <c r="GTM14" s="119"/>
      <c r="GTN14" s="119"/>
      <c r="GTO14" s="119"/>
      <c r="GTP14" s="119"/>
      <c r="GTQ14" s="119"/>
      <c r="GTR14" s="119"/>
      <c r="GTS14" s="119"/>
      <c r="GTT14" s="119"/>
      <c r="GTU14" s="119"/>
      <c r="GTV14" s="119"/>
      <c r="GTW14" s="119"/>
      <c r="GTX14" s="119"/>
      <c r="GTY14" s="119"/>
      <c r="GTZ14" s="119"/>
      <c r="GUA14" s="119"/>
      <c r="GUB14" s="119"/>
      <c r="GUC14" s="119"/>
      <c r="GUD14" s="119"/>
      <c r="GUE14" s="119"/>
      <c r="GUF14" s="119"/>
      <c r="GUG14" s="119"/>
      <c r="GUH14" s="119"/>
      <c r="GUI14" s="119"/>
      <c r="GUJ14" s="119"/>
      <c r="GUK14" s="119"/>
      <c r="GUL14" s="119"/>
      <c r="GUM14" s="119"/>
      <c r="GUN14" s="119"/>
      <c r="GUO14" s="119"/>
      <c r="GUP14" s="119"/>
      <c r="GUQ14" s="119"/>
      <c r="GUR14" s="119"/>
      <c r="GUS14" s="119"/>
      <c r="GUT14" s="119"/>
      <c r="GUU14" s="119"/>
      <c r="GUV14" s="119"/>
      <c r="GUW14" s="119"/>
      <c r="GUX14" s="119"/>
      <c r="GUY14" s="119"/>
      <c r="GUZ14" s="119"/>
      <c r="GVA14" s="119"/>
      <c r="GVB14" s="119"/>
      <c r="GVC14" s="119"/>
      <c r="GVD14" s="119"/>
      <c r="GVE14" s="119"/>
      <c r="GVF14" s="119"/>
      <c r="GVG14" s="119"/>
      <c r="GVH14" s="119"/>
      <c r="GVI14" s="119"/>
      <c r="GVJ14" s="119"/>
      <c r="GVK14" s="119"/>
      <c r="GVL14" s="119"/>
      <c r="GVM14" s="119"/>
      <c r="GVN14" s="119"/>
      <c r="GVO14" s="119"/>
      <c r="GVP14" s="119"/>
      <c r="GVQ14" s="119"/>
      <c r="GVR14" s="119"/>
      <c r="GVS14" s="119"/>
      <c r="GVT14" s="119"/>
      <c r="GVU14" s="119"/>
      <c r="GVV14" s="119"/>
      <c r="GVW14" s="119"/>
      <c r="GVX14" s="119"/>
      <c r="GVY14" s="119"/>
      <c r="GVZ14" s="119"/>
      <c r="GWA14" s="119"/>
      <c r="GWB14" s="119"/>
      <c r="GWC14" s="119"/>
      <c r="GWD14" s="119"/>
      <c r="GWE14" s="119"/>
      <c r="GWF14" s="119"/>
      <c r="GWG14" s="119"/>
      <c r="GWH14" s="119"/>
      <c r="GWI14" s="119"/>
      <c r="GWJ14" s="119"/>
      <c r="GWK14" s="119"/>
      <c r="GWL14" s="119"/>
      <c r="GWM14" s="119"/>
      <c r="GWN14" s="119"/>
      <c r="GWO14" s="119"/>
      <c r="GWP14" s="119"/>
      <c r="GWQ14" s="119"/>
      <c r="GWR14" s="119"/>
      <c r="GWS14" s="119"/>
      <c r="GWT14" s="119"/>
      <c r="GWU14" s="119"/>
      <c r="GWV14" s="119"/>
      <c r="GWW14" s="119"/>
      <c r="GWX14" s="119"/>
      <c r="GWY14" s="119"/>
      <c r="GWZ14" s="119"/>
      <c r="GXA14" s="119"/>
      <c r="GXB14" s="119"/>
      <c r="GXC14" s="119"/>
      <c r="GXD14" s="119"/>
      <c r="GXE14" s="119"/>
      <c r="GXF14" s="119"/>
      <c r="GXG14" s="119"/>
      <c r="GXH14" s="119"/>
      <c r="GXI14" s="119"/>
      <c r="GXJ14" s="119"/>
      <c r="GXK14" s="119"/>
      <c r="GXL14" s="119"/>
      <c r="GXM14" s="119"/>
      <c r="GXN14" s="119"/>
      <c r="GXO14" s="119"/>
      <c r="GXP14" s="119"/>
      <c r="GXQ14" s="119"/>
      <c r="GXR14" s="119"/>
      <c r="GXS14" s="119"/>
      <c r="GXT14" s="119"/>
      <c r="GXU14" s="119"/>
      <c r="GXV14" s="119"/>
      <c r="GXW14" s="119"/>
      <c r="GXX14" s="119"/>
      <c r="GXY14" s="119"/>
      <c r="GXZ14" s="119"/>
      <c r="GYA14" s="119"/>
      <c r="GYB14" s="119"/>
      <c r="GYC14" s="119"/>
      <c r="GYD14" s="119"/>
      <c r="GYE14" s="119"/>
      <c r="GYF14" s="119"/>
      <c r="GYG14" s="119"/>
      <c r="GYH14" s="119"/>
      <c r="GYI14" s="119"/>
      <c r="GYJ14" s="119"/>
      <c r="GYK14" s="119"/>
      <c r="GYL14" s="119"/>
      <c r="GYM14" s="119"/>
      <c r="GYN14" s="119"/>
      <c r="GYO14" s="119"/>
      <c r="GYP14" s="119"/>
      <c r="GYQ14" s="119"/>
      <c r="GYR14" s="119"/>
      <c r="GYS14" s="119"/>
      <c r="GYT14" s="119"/>
      <c r="GYU14" s="119"/>
      <c r="GYV14" s="119"/>
      <c r="GYW14" s="119"/>
      <c r="GYX14" s="119"/>
      <c r="GYY14" s="119"/>
      <c r="GYZ14" s="119"/>
      <c r="GZA14" s="119"/>
      <c r="GZB14" s="119"/>
      <c r="GZC14" s="119"/>
      <c r="GZD14" s="119"/>
      <c r="GZE14" s="119"/>
      <c r="GZF14" s="119"/>
      <c r="GZG14" s="119"/>
      <c r="GZH14" s="119"/>
      <c r="GZI14" s="119"/>
      <c r="GZJ14" s="119"/>
      <c r="GZK14" s="119"/>
      <c r="GZL14" s="119"/>
      <c r="GZM14" s="119"/>
      <c r="GZN14" s="119"/>
      <c r="GZO14" s="119"/>
      <c r="GZP14" s="119"/>
      <c r="GZQ14" s="119"/>
      <c r="GZR14" s="119"/>
      <c r="GZS14" s="119"/>
      <c r="GZT14" s="119"/>
      <c r="GZU14" s="119"/>
      <c r="GZV14" s="119"/>
      <c r="GZW14" s="119"/>
      <c r="GZX14" s="119"/>
      <c r="GZY14" s="119"/>
      <c r="GZZ14" s="119"/>
      <c r="HAA14" s="119"/>
      <c r="HAB14" s="119"/>
      <c r="HAC14" s="119"/>
      <c r="HAD14" s="119"/>
      <c r="HAE14" s="119"/>
      <c r="HAF14" s="119"/>
      <c r="HAG14" s="119"/>
      <c r="HAH14" s="119"/>
      <c r="HAI14" s="119"/>
      <c r="HAJ14" s="119"/>
      <c r="HAK14" s="119"/>
      <c r="HAL14" s="119"/>
      <c r="HAM14" s="119"/>
      <c r="HAN14" s="119"/>
      <c r="HAO14" s="119"/>
      <c r="HAP14" s="119"/>
      <c r="HAQ14" s="119"/>
      <c r="HAR14" s="119"/>
      <c r="HAS14" s="119"/>
      <c r="HAT14" s="119"/>
      <c r="HAU14" s="119"/>
      <c r="HAV14" s="119"/>
      <c r="HAW14" s="119"/>
      <c r="HAX14" s="119"/>
      <c r="HAY14" s="119"/>
      <c r="HAZ14" s="119"/>
      <c r="HBA14" s="119"/>
      <c r="HBB14" s="119"/>
      <c r="HBC14" s="119"/>
      <c r="HBD14" s="119"/>
      <c r="HBE14" s="119"/>
      <c r="HBF14" s="119"/>
      <c r="HBG14" s="119"/>
      <c r="HBH14" s="119"/>
      <c r="HBI14" s="119"/>
      <c r="HBJ14" s="119"/>
      <c r="HBK14" s="119"/>
      <c r="HBL14" s="119"/>
      <c r="HBM14" s="119"/>
      <c r="HBN14" s="119"/>
      <c r="HBO14" s="119"/>
      <c r="HBP14" s="119"/>
      <c r="HBQ14" s="119"/>
      <c r="HBR14" s="119"/>
      <c r="HBS14" s="119"/>
      <c r="HBT14" s="119"/>
      <c r="HBU14" s="119"/>
      <c r="HBV14" s="119"/>
      <c r="HBW14" s="119"/>
      <c r="HBX14" s="119"/>
      <c r="HBY14" s="119"/>
      <c r="HBZ14" s="119"/>
      <c r="HCA14" s="119"/>
      <c r="HCB14" s="119"/>
      <c r="HCC14" s="119"/>
      <c r="HCD14" s="119"/>
      <c r="HCE14" s="119"/>
      <c r="HCF14" s="119"/>
      <c r="HCG14" s="119"/>
      <c r="HCH14" s="119"/>
      <c r="HCI14" s="119"/>
      <c r="HCJ14" s="119"/>
      <c r="HCK14" s="119"/>
      <c r="HCL14" s="119"/>
      <c r="HCM14" s="119"/>
      <c r="HCN14" s="119"/>
      <c r="HCO14" s="119"/>
      <c r="HCP14" s="119"/>
      <c r="HCQ14" s="119"/>
      <c r="HCR14" s="119"/>
      <c r="HCS14" s="119"/>
      <c r="HCT14" s="119"/>
      <c r="HCU14" s="119"/>
      <c r="HCV14" s="119"/>
      <c r="HCW14" s="119"/>
      <c r="HCX14" s="119"/>
      <c r="HCY14" s="119"/>
      <c r="HCZ14" s="119"/>
      <c r="HDA14" s="119"/>
      <c r="HDB14" s="119"/>
      <c r="HDC14" s="119"/>
      <c r="HDD14" s="119"/>
      <c r="HDE14" s="119"/>
      <c r="HDF14" s="119"/>
      <c r="HDG14" s="119"/>
      <c r="HDH14" s="119"/>
      <c r="HDI14" s="119"/>
      <c r="HDJ14" s="119"/>
      <c r="HDK14" s="119"/>
      <c r="HDL14" s="119"/>
      <c r="HDM14" s="119"/>
      <c r="HDN14" s="119"/>
      <c r="HDO14" s="119"/>
      <c r="HDP14" s="119"/>
      <c r="HDQ14" s="119"/>
      <c r="HDR14" s="119"/>
      <c r="HDS14" s="119"/>
      <c r="HDT14" s="119"/>
      <c r="HDU14" s="119"/>
      <c r="HDV14" s="119"/>
      <c r="HDW14" s="119"/>
      <c r="HDX14" s="119"/>
      <c r="HDY14" s="119"/>
      <c r="HDZ14" s="119"/>
      <c r="HEA14" s="119"/>
      <c r="HEB14" s="119"/>
      <c r="HEC14" s="119"/>
      <c r="HED14" s="119"/>
      <c r="HEE14" s="119"/>
      <c r="HEF14" s="119"/>
      <c r="HEG14" s="119"/>
      <c r="HEH14" s="119"/>
      <c r="HEI14" s="119"/>
      <c r="HEJ14" s="119"/>
      <c r="HEK14" s="119"/>
      <c r="HEL14" s="119"/>
      <c r="HEM14" s="119"/>
      <c r="HEN14" s="119"/>
      <c r="HEO14" s="119"/>
      <c r="HEP14" s="119"/>
      <c r="HEQ14" s="119"/>
      <c r="HER14" s="119"/>
      <c r="HES14" s="119"/>
      <c r="HET14" s="119"/>
      <c r="HEU14" s="119"/>
      <c r="HEV14" s="119"/>
      <c r="HEW14" s="119"/>
      <c r="HEX14" s="119"/>
      <c r="HEY14" s="119"/>
      <c r="HEZ14" s="119"/>
      <c r="HFA14" s="119"/>
      <c r="HFB14" s="119"/>
      <c r="HFC14" s="119"/>
      <c r="HFD14" s="119"/>
      <c r="HFE14" s="119"/>
      <c r="HFF14" s="119"/>
      <c r="HFG14" s="119"/>
      <c r="HFH14" s="119"/>
      <c r="HFI14" s="119"/>
      <c r="HFJ14" s="119"/>
      <c r="HFK14" s="119"/>
      <c r="HFL14" s="119"/>
      <c r="HFM14" s="119"/>
      <c r="HFN14" s="119"/>
      <c r="HFO14" s="119"/>
      <c r="HFP14" s="119"/>
      <c r="HFQ14" s="119"/>
      <c r="HFR14" s="119"/>
      <c r="HFS14" s="119"/>
      <c r="HFT14" s="119"/>
      <c r="HFU14" s="119"/>
      <c r="HFV14" s="119"/>
      <c r="HFW14" s="119"/>
      <c r="HFX14" s="119"/>
      <c r="HFY14" s="119"/>
      <c r="HFZ14" s="119"/>
      <c r="HGA14" s="119"/>
      <c r="HGB14" s="119"/>
      <c r="HGC14" s="119"/>
      <c r="HGD14" s="119"/>
      <c r="HGE14" s="119"/>
      <c r="HGF14" s="119"/>
      <c r="HGG14" s="119"/>
      <c r="HGH14" s="119"/>
      <c r="HGI14" s="119"/>
      <c r="HGJ14" s="119"/>
      <c r="HGK14" s="119"/>
      <c r="HGL14" s="119"/>
      <c r="HGM14" s="119"/>
      <c r="HGN14" s="119"/>
      <c r="HGO14" s="119"/>
      <c r="HGP14" s="119"/>
      <c r="HGQ14" s="119"/>
      <c r="HGR14" s="119"/>
      <c r="HGS14" s="119"/>
      <c r="HGT14" s="119"/>
      <c r="HGU14" s="119"/>
      <c r="HGV14" s="119"/>
      <c r="HGW14" s="119"/>
      <c r="HGX14" s="119"/>
      <c r="HGY14" s="119"/>
      <c r="HGZ14" s="119"/>
      <c r="HHA14" s="119"/>
      <c r="HHB14" s="119"/>
      <c r="HHC14" s="119"/>
      <c r="HHD14" s="119"/>
      <c r="HHE14" s="119"/>
      <c r="HHF14" s="119"/>
      <c r="HHG14" s="119"/>
      <c r="HHH14" s="119"/>
      <c r="HHI14" s="119"/>
      <c r="HHJ14" s="119"/>
      <c r="HHK14" s="119"/>
      <c r="HHL14" s="119"/>
      <c r="HHM14" s="119"/>
      <c r="HHN14" s="119"/>
      <c r="HHO14" s="119"/>
      <c r="HHP14" s="119"/>
      <c r="HHQ14" s="119"/>
      <c r="HHR14" s="119"/>
      <c r="HHS14" s="119"/>
      <c r="HHT14" s="119"/>
      <c r="HHU14" s="119"/>
      <c r="HHV14" s="119"/>
      <c r="HHW14" s="119"/>
      <c r="HHX14" s="119"/>
      <c r="HHY14" s="119"/>
      <c r="HHZ14" s="119"/>
      <c r="HIA14" s="119"/>
      <c r="HIB14" s="119"/>
      <c r="HIC14" s="119"/>
      <c r="HID14" s="119"/>
      <c r="HIE14" s="119"/>
      <c r="HIF14" s="119"/>
      <c r="HIG14" s="119"/>
      <c r="HIH14" s="119"/>
      <c r="HII14" s="119"/>
      <c r="HIJ14" s="119"/>
      <c r="HIK14" s="119"/>
      <c r="HIL14" s="119"/>
      <c r="HIM14" s="119"/>
      <c r="HIN14" s="119"/>
      <c r="HIO14" s="119"/>
      <c r="HIP14" s="119"/>
      <c r="HIQ14" s="119"/>
      <c r="HIR14" s="119"/>
      <c r="HIS14" s="119"/>
      <c r="HIT14" s="119"/>
      <c r="HIU14" s="119"/>
      <c r="HIV14" s="119"/>
      <c r="HIW14" s="119"/>
      <c r="HIX14" s="119"/>
      <c r="HIY14" s="119"/>
      <c r="HIZ14" s="119"/>
      <c r="HJA14" s="119"/>
      <c r="HJB14" s="119"/>
      <c r="HJC14" s="119"/>
      <c r="HJD14" s="119"/>
      <c r="HJE14" s="119"/>
      <c r="HJF14" s="119"/>
      <c r="HJG14" s="119"/>
      <c r="HJH14" s="119"/>
      <c r="HJI14" s="119"/>
      <c r="HJJ14" s="119"/>
      <c r="HJK14" s="119"/>
      <c r="HJL14" s="119"/>
      <c r="HJM14" s="119"/>
      <c r="HJN14" s="119"/>
      <c r="HJO14" s="119"/>
      <c r="HJP14" s="119"/>
      <c r="HJQ14" s="119"/>
      <c r="HJR14" s="119"/>
      <c r="HJS14" s="119"/>
      <c r="HJT14" s="119"/>
      <c r="HJU14" s="119"/>
      <c r="HJV14" s="119"/>
      <c r="HJW14" s="119"/>
      <c r="HJX14" s="119"/>
      <c r="HJY14" s="119"/>
      <c r="HJZ14" s="119"/>
      <c r="HKA14" s="119"/>
      <c r="HKB14" s="119"/>
      <c r="HKC14" s="119"/>
      <c r="HKD14" s="119"/>
      <c r="HKE14" s="119"/>
      <c r="HKF14" s="119"/>
      <c r="HKG14" s="119"/>
      <c r="HKH14" s="119"/>
      <c r="HKI14" s="119"/>
      <c r="HKJ14" s="119"/>
      <c r="HKK14" s="119"/>
      <c r="HKL14" s="119"/>
      <c r="HKM14" s="119"/>
      <c r="HKN14" s="119"/>
      <c r="HKO14" s="119"/>
      <c r="HKP14" s="119"/>
      <c r="HKQ14" s="119"/>
      <c r="HKR14" s="119"/>
      <c r="HKS14" s="119"/>
      <c r="HKT14" s="119"/>
      <c r="HKU14" s="119"/>
      <c r="HKV14" s="119"/>
      <c r="HKW14" s="119"/>
      <c r="HKX14" s="119"/>
      <c r="HKY14" s="119"/>
      <c r="HKZ14" s="119"/>
      <c r="HLA14" s="119"/>
      <c r="HLB14" s="119"/>
      <c r="HLC14" s="119"/>
      <c r="HLD14" s="119"/>
      <c r="HLE14" s="119"/>
      <c r="HLF14" s="119"/>
      <c r="HLG14" s="119"/>
      <c r="HLH14" s="119"/>
      <c r="HLI14" s="119"/>
      <c r="HLJ14" s="119"/>
      <c r="HLK14" s="119"/>
      <c r="HLL14" s="119"/>
      <c r="HLM14" s="119"/>
      <c r="HLN14" s="119"/>
      <c r="HLO14" s="119"/>
      <c r="HLP14" s="119"/>
      <c r="HLQ14" s="119"/>
      <c r="HLR14" s="119"/>
      <c r="HLS14" s="119"/>
      <c r="HLT14" s="119"/>
      <c r="HLU14" s="119"/>
      <c r="HLV14" s="119"/>
      <c r="HLW14" s="119"/>
      <c r="HLX14" s="119"/>
      <c r="HLY14" s="119"/>
      <c r="HLZ14" s="119"/>
      <c r="HMA14" s="119"/>
      <c r="HMB14" s="119"/>
      <c r="HMC14" s="119"/>
      <c r="HMD14" s="119"/>
      <c r="HME14" s="119"/>
      <c r="HMF14" s="119"/>
      <c r="HMG14" s="119"/>
      <c r="HMH14" s="119"/>
      <c r="HMI14" s="119"/>
      <c r="HMJ14" s="119"/>
      <c r="HMK14" s="119"/>
      <c r="HML14" s="119"/>
      <c r="HMM14" s="119"/>
      <c r="HMN14" s="119"/>
      <c r="HMO14" s="119"/>
      <c r="HMP14" s="119"/>
      <c r="HMQ14" s="119"/>
      <c r="HMR14" s="119"/>
      <c r="HMS14" s="119"/>
      <c r="HMT14" s="119"/>
      <c r="HMU14" s="119"/>
      <c r="HMV14" s="119"/>
      <c r="HMW14" s="119"/>
      <c r="HMX14" s="119"/>
      <c r="HMY14" s="119"/>
      <c r="HMZ14" s="119"/>
      <c r="HNA14" s="119"/>
      <c r="HNB14" s="119"/>
      <c r="HNC14" s="119"/>
      <c r="HND14" s="119"/>
      <c r="HNE14" s="119"/>
      <c r="HNF14" s="119"/>
      <c r="HNG14" s="119"/>
      <c r="HNH14" s="119"/>
      <c r="HNI14" s="119"/>
      <c r="HNJ14" s="119"/>
      <c r="HNK14" s="119"/>
      <c r="HNL14" s="119"/>
      <c r="HNM14" s="119"/>
      <c r="HNN14" s="119"/>
      <c r="HNO14" s="119"/>
      <c r="HNP14" s="119"/>
      <c r="HNQ14" s="119"/>
      <c r="HNR14" s="119"/>
      <c r="HNS14" s="119"/>
      <c r="HNT14" s="119"/>
      <c r="HNU14" s="119"/>
      <c r="HNV14" s="119"/>
      <c r="HNW14" s="119"/>
      <c r="HNX14" s="119"/>
      <c r="HNY14" s="119"/>
      <c r="HNZ14" s="119"/>
      <c r="HOA14" s="119"/>
      <c r="HOB14" s="119"/>
      <c r="HOC14" s="119"/>
      <c r="HOD14" s="119"/>
      <c r="HOE14" s="119"/>
      <c r="HOF14" s="119"/>
      <c r="HOG14" s="119"/>
      <c r="HOH14" s="119"/>
      <c r="HOI14" s="119"/>
      <c r="HOJ14" s="119"/>
      <c r="HOK14" s="119"/>
      <c r="HOL14" s="119"/>
      <c r="HOM14" s="119"/>
      <c r="HON14" s="119"/>
      <c r="HOO14" s="119"/>
      <c r="HOP14" s="119"/>
      <c r="HOQ14" s="119"/>
      <c r="HOR14" s="119"/>
      <c r="HOS14" s="119"/>
      <c r="HOT14" s="119"/>
      <c r="HOU14" s="119"/>
      <c r="HOV14" s="119"/>
      <c r="HOW14" s="119"/>
      <c r="HOX14" s="119"/>
      <c r="HOY14" s="119"/>
      <c r="HOZ14" s="119"/>
      <c r="HPA14" s="119"/>
      <c r="HPB14" s="119"/>
      <c r="HPC14" s="119"/>
      <c r="HPD14" s="119"/>
      <c r="HPE14" s="119"/>
      <c r="HPF14" s="119"/>
      <c r="HPG14" s="119"/>
      <c r="HPH14" s="119"/>
      <c r="HPI14" s="119"/>
      <c r="HPJ14" s="119"/>
      <c r="HPK14" s="119"/>
      <c r="HPL14" s="119"/>
      <c r="HPM14" s="119"/>
      <c r="HPN14" s="119"/>
      <c r="HPO14" s="119"/>
      <c r="HPP14" s="119"/>
      <c r="HPQ14" s="119"/>
      <c r="HPR14" s="119"/>
      <c r="HPS14" s="119"/>
      <c r="HPT14" s="119"/>
      <c r="HPU14" s="119"/>
      <c r="HPV14" s="119"/>
      <c r="HPW14" s="119"/>
      <c r="HPX14" s="119"/>
      <c r="HPY14" s="119"/>
      <c r="HPZ14" s="119"/>
      <c r="HQA14" s="119"/>
      <c r="HQB14" s="119"/>
      <c r="HQC14" s="119"/>
      <c r="HQD14" s="119"/>
      <c r="HQE14" s="119"/>
      <c r="HQF14" s="119"/>
      <c r="HQG14" s="119"/>
      <c r="HQH14" s="119"/>
      <c r="HQI14" s="119"/>
      <c r="HQJ14" s="119"/>
      <c r="HQK14" s="119"/>
      <c r="HQL14" s="119"/>
      <c r="HQM14" s="119"/>
      <c r="HQN14" s="119"/>
      <c r="HQO14" s="119"/>
      <c r="HQP14" s="119"/>
      <c r="HQQ14" s="119"/>
      <c r="HQR14" s="119"/>
      <c r="HQS14" s="119"/>
      <c r="HQT14" s="119"/>
      <c r="HQU14" s="119"/>
      <c r="HQV14" s="119"/>
      <c r="HQW14" s="119"/>
      <c r="HQX14" s="119"/>
      <c r="HQY14" s="119"/>
      <c r="HQZ14" s="119"/>
      <c r="HRA14" s="119"/>
      <c r="HRB14" s="119"/>
      <c r="HRC14" s="119"/>
      <c r="HRD14" s="119"/>
      <c r="HRE14" s="119"/>
      <c r="HRF14" s="119"/>
      <c r="HRG14" s="119"/>
      <c r="HRH14" s="119"/>
      <c r="HRI14" s="119"/>
      <c r="HRJ14" s="119"/>
      <c r="HRK14" s="119"/>
      <c r="HRL14" s="119"/>
      <c r="HRM14" s="119"/>
      <c r="HRN14" s="119"/>
      <c r="HRO14" s="119"/>
      <c r="HRP14" s="119"/>
      <c r="HRQ14" s="119"/>
      <c r="HRR14" s="119"/>
      <c r="HRS14" s="119"/>
      <c r="HRT14" s="119"/>
      <c r="HRU14" s="119"/>
      <c r="HRV14" s="119"/>
      <c r="HRW14" s="119"/>
      <c r="HRX14" s="119"/>
      <c r="HRY14" s="119"/>
      <c r="HRZ14" s="119"/>
      <c r="HSA14" s="119"/>
      <c r="HSB14" s="119"/>
      <c r="HSC14" s="119"/>
      <c r="HSD14" s="119"/>
      <c r="HSE14" s="119"/>
      <c r="HSF14" s="119"/>
      <c r="HSG14" s="119"/>
      <c r="HSH14" s="119"/>
      <c r="HSI14" s="119"/>
      <c r="HSJ14" s="119"/>
      <c r="HSK14" s="119"/>
      <c r="HSL14" s="119"/>
      <c r="HSM14" s="119"/>
      <c r="HSN14" s="119"/>
      <c r="HSO14" s="119"/>
      <c r="HSP14" s="119"/>
      <c r="HSQ14" s="119"/>
      <c r="HSR14" s="119"/>
      <c r="HSS14" s="119"/>
      <c r="HST14" s="119"/>
      <c r="HSU14" s="119"/>
      <c r="HSV14" s="119"/>
      <c r="HSW14" s="119"/>
      <c r="HSX14" s="119"/>
      <c r="HSY14" s="119"/>
      <c r="HSZ14" s="119"/>
      <c r="HTA14" s="119"/>
      <c r="HTB14" s="119"/>
      <c r="HTC14" s="119"/>
      <c r="HTD14" s="119"/>
      <c r="HTE14" s="119"/>
      <c r="HTF14" s="119"/>
      <c r="HTG14" s="119"/>
      <c r="HTH14" s="119"/>
      <c r="HTI14" s="119"/>
      <c r="HTJ14" s="119"/>
      <c r="HTK14" s="119"/>
      <c r="HTL14" s="119"/>
      <c r="HTM14" s="119"/>
      <c r="HTN14" s="119"/>
      <c r="HTO14" s="119"/>
      <c r="HTP14" s="119"/>
      <c r="HTQ14" s="119"/>
      <c r="HTR14" s="119"/>
      <c r="HTS14" s="119"/>
      <c r="HTT14" s="119"/>
      <c r="HTU14" s="119"/>
      <c r="HTV14" s="119"/>
      <c r="HTW14" s="119"/>
      <c r="HTX14" s="119"/>
      <c r="HTY14" s="119"/>
      <c r="HTZ14" s="119"/>
      <c r="HUA14" s="119"/>
      <c r="HUB14" s="119"/>
      <c r="HUC14" s="119"/>
      <c r="HUD14" s="119"/>
      <c r="HUE14" s="119"/>
      <c r="HUF14" s="119"/>
      <c r="HUG14" s="119"/>
      <c r="HUH14" s="119"/>
      <c r="HUI14" s="119"/>
      <c r="HUJ14" s="119"/>
      <c r="HUK14" s="119"/>
      <c r="HUL14" s="119"/>
      <c r="HUM14" s="119"/>
      <c r="HUN14" s="119"/>
      <c r="HUO14" s="119"/>
      <c r="HUP14" s="119"/>
      <c r="HUQ14" s="119"/>
      <c r="HUR14" s="119"/>
      <c r="HUS14" s="119"/>
      <c r="HUT14" s="119"/>
      <c r="HUU14" s="119"/>
      <c r="HUV14" s="119"/>
      <c r="HUW14" s="119"/>
      <c r="HUX14" s="119"/>
      <c r="HUY14" s="119"/>
      <c r="HUZ14" s="119"/>
      <c r="HVA14" s="119"/>
      <c r="HVB14" s="119"/>
      <c r="HVC14" s="119"/>
      <c r="HVD14" s="119"/>
      <c r="HVE14" s="119"/>
      <c r="HVF14" s="119"/>
      <c r="HVG14" s="119"/>
      <c r="HVH14" s="119"/>
      <c r="HVI14" s="119"/>
      <c r="HVJ14" s="119"/>
      <c r="HVK14" s="119"/>
      <c r="HVL14" s="119"/>
      <c r="HVM14" s="119"/>
      <c r="HVN14" s="119"/>
      <c r="HVO14" s="119"/>
      <c r="HVP14" s="119"/>
      <c r="HVQ14" s="119"/>
      <c r="HVR14" s="119"/>
      <c r="HVS14" s="119"/>
      <c r="HVT14" s="119"/>
      <c r="HVU14" s="119"/>
      <c r="HVV14" s="119"/>
      <c r="HVW14" s="119"/>
      <c r="HVX14" s="119"/>
      <c r="HVY14" s="119"/>
      <c r="HVZ14" s="119"/>
      <c r="HWA14" s="119"/>
      <c r="HWB14" s="119"/>
      <c r="HWC14" s="119"/>
      <c r="HWD14" s="119"/>
      <c r="HWE14" s="119"/>
      <c r="HWF14" s="119"/>
      <c r="HWG14" s="119"/>
      <c r="HWH14" s="119"/>
      <c r="HWI14" s="119"/>
      <c r="HWJ14" s="119"/>
      <c r="HWK14" s="119"/>
      <c r="HWL14" s="119"/>
      <c r="HWM14" s="119"/>
      <c r="HWN14" s="119"/>
      <c r="HWO14" s="119"/>
      <c r="HWP14" s="119"/>
      <c r="HWQ14" s="119"/>
      <c r="HWR14" s="119"/>
      <c r="HWS14" s="119"/>
      <c r="HWT14" s="119"/>
      <c r="HWU14" s="119"/>
      <c r="HWV14" s="119"/>
      <c r="HWW14" s="119"/>
      <c r="HWX14" s="119"/>
      <c r="HWY14" s="119"/>
      <c r="HWZ14" s="119"/>
      <c r="HXA14" s="119"/>
      <c r="HXB14" s="119"/>
      <c r="HXC14" s="119"/>
      <c r="HXD14" s="119"/>
      <c r="HXE14" s="119"/>
      <c r="HXF14" s="119"/>
      <c r="HXG14" s="119"/>
      <c r="HXH14" s="119"/>
      <c r="HXI14" s="119"/>
      <c r="HXJ14" s="119"/>
      <c r="HXK14" s="119"/>
      <c r="HXL14" s="119"/>
      <c r="HXM14" s="119"/>
      <c r="HXN14" s="119"/>
      <c r="HXO14" s="119"/>
      <c r="HXP14" s="119"/>
      <c r="HXQ14" s="119"/>
      <c r="HXR14" s="119"/>
      <c r="HXS14" s="119"/>
      <c r="HXT14" s="119"/>
      <c r="HXU14" s="119"/>
      <c r="HXV14" s="119"/>
      <c r="HXW14" s="119"/>
      <c r="HXX14" s="119"/>
      <c r="HXY14" s="119"/>
      <c r="HXZ14" s="119"/>
      <c r="HYA14" s="119"/>
      <c r="HYB14" s="119"/>
      <c r="HYC14" s="119"/>
      <c r="HYD14" s="119"/>
      <c r="HYE14" s="119"/>
      <c r="HYF14" s="119"/>
      <c r="HYG14" s="119"/>
      <c r="HYH14" s="119"/>
      <c r="HYI14" s="119"/>
      <c r="HYJ14" s="119"/>
      <c r="HYK14" s="119"/>
      <c r="HYL14" s="119"/>
      <c r="HYM14" s="119"/>
      <c r="HYN14" s="119"/>
      <c r="HYO14" s="119"/>
      <c r="HYP14" s="119"/>
      <c r="HYQ14" s="119"/>
      <c r="HYR14" s="119"/>
      <c r="HYS14" s="119"/>
      <c r="HYT14" s="119"/>
      <c r="HYU14" s="119"/>
      <c r="HYV14" s="119"/>
      <c r="HYW14" s="119"/>
      <c r="HYX14" s="119"/>
      <c r="HYY14" s="119"/>
      <c r="HYZ14" s="119"/>
      <c r="HZA14" s="119"/>
      <c r="HZB14" s="119"/>
      <c r="HZC14" s="119"/>
      <c r="HZD14" s="119"/>
      <c r="HZE14" s="119"/>
      <c r="HZF14" s="119"/>
      <c r="HZG14" s="119"/>
      <c r="HZH14" s="119"/>
      <c r="HZI14" s="119"/>
      <c r="HZJ14" s="119"/>
      <c r="HZK14" s="119"/>
      <c r="HZL14" s="119"/>
      <c r="HZM14" s="119"/>
      <c r="HZN14" s="119"/>
      <c r="HZO14" s="119"/>
      <c r="HZP14" s="119"/>
      <c r="HZQ14" s="119"/>
      <c r="HZR14" s="119"/>
      <c r="HZS14" s="119"/>
      <c r="HZT14" s="119"/>
      <c r="HZU14" s="119"/>
      <c r="HZV14" s="119"/>
      <c r="HZW14" s="119"/>
      <c r="HZX14" s="119"/>
      <c r="HZY14" s="119"/>
      <c r="HZZ14" s="119"/>
      <c r="IAA14" s="119"/>
      <c r="IAB14" s="119"/>
      <c r="IAC14" s="119"/>
      <c r="IAD14" s="119"/>
      <c r="IAE14" s="119"/>
      <c r="IAF14" s="119"/>
      <c r="IAG14" s="119"/>
      <c r="IAH14" s="119"/>
      <c r="IAI14" s="119"/>
      <c r="IAJ14" s="119"/>
      <c r="IAK14" s="119"/>
      <c r="IAL14" s="119"/>
      <c r="IAM14" s="119"/>
      <c r="IAN14" s="119"/>
      <c r="IAO14" s="119"/>
      <c r="IAP14" s="119"/>
      <c r="IAQ14" s="119"/>
      <c r="IAR14" s="119"/>
      <c r="IAS14" s="119"/>
      <c r="IAT14" s="119"/>
      <c r="IAU14" s="119"/>
      <c r="IAV14" s="119"/>
      <c r="IAW14" s="119"/>
      <c r="IAX14" s="119"/>
      <c r="IAY14" s="119"/>
      <c r="IAZ14" s="119"/>
      <c r="IBA14" s="119"/>
      <c r="IBB14" s="119"/>
      <c r="IBC14" s="119"/>
      <c r="IBD14" s="119"/>
      <c r="IBE14" s="119"/>
      <c r="IBF14" s="119"/>
      <c r="IBG14" s="119"/>
      <c r="IBH14" s="119"/>
      <c r="IBI14" s="119"/>
      <c r="IBJ14" s="119"/>
      <c r="IBK14" s="119"/>
      <c r="IBL14" s="119"/>
      <c r="IBM14" s="119"/>
      <c r="IBN14" s="119"/>
      <c r="IBO14" s="119"/>
      <c r="IBP14" s="119"/>
      <c r="IBQ14" s="119"/>
      <c r="IBR14" s="119"/>
      <c r="IBS14" s="119"/>
      <c r="IBT14" s="119"/>
      <c r="IBU14" s="119"/>
      <c r="IBV14" s="119"/>
      <c r="IBW14" s="119"/>
      <c r="IBX14" s="119"/>
      <c r="IBY14" s="119"/>
      <c r="IBZ14" s="119"/>
      <c r="ICA14" s="119"/>
      <c r="ICB14" s="119"/>
      <c r="ICC14" s="119"/>
      <c r="ICD14" s="119"/>
      <c r="ICE14" s="119"/>
      <c r="ICF14" s="119"/>
      <c r="ICG14" s="119"/>
      <c r="ICH14" s="119"/>
      <c r="ICI14" s="119"/>
      <c r="ICJ14" s="119"/>
      <c r="ICK14" s="119"/>
      <c r="ICL14" s="119"/>
      <c r="ICM14" s="119"/>
      <c r="ICN14" s="119"/>
      <c r="ICO14" s="119"/>
      <c r="ICP14" s="119"/>
      <c r="ICQ14" s="119"/>
      <c r="ICR14" s="119"/>
      <c r="ICS14" s="119"/>
      <c r="ICT14" s="119"/>
      <c r="ICU14" s="119"/>
      <c r="ICV14" s="119"/>
      <c r="ICW14" s="119"/>
      <c r="ICX14" s="119"/>
      <c r="ICY14" s="119"/>
      <c r="ICZ14" s="119"/>
      <c r="IDA14" s="119"/>
      <c r="IDB14" s="119"/>
      <c r="IDC14" s="119"/>
      <c r="IDD14" s="119"/>
      <c r="IDE14" s="119"/>
      <c r="IDF14" s="119"/>
      <c r="IDG14" s="119"/>
      <c r="IDH14" s="119"/>
      <c r="IDI14" s="119"/>
      <c r="IDJ14" s="119"/>
      <c r="IDK14" s="119"/>
      <c r="IDL14" s="119"/>
      <c r="IDM14" s="119"/>
      <c r="IDN14" s="119"/>
      <c r="IDO14" s="119"/>
      <c r="IDP14" s="119"/>
      <c r="IDQ14" s="119"/>
      <c r="IDR14" s="119"/>
      <c r="IDS14" s="119"/>
      <c r="IDT14" s="119"/>
      <c r="IDU14" s="119"/>
      <c r="IDV14" s="119"/>
      <c r="IDW14" s="119"/>
      <c r="IDX14" s="119"/>
      <c r="IDY14" s="119"/>
      <c r="IDZ14" s="119"/>
      <c r="IEA14" s="119"/>
      <c r="IEB14" s="119"/>
      <c r="IEC14" s="119"/>
      <c r="IED14" s="119"/>
      <c r="IEE14" s="119"/>
      <c r="IEF14" s="119"/>
      <c r="IEG14" s="119"/>
      <c r="IEH14" s="119"/>
      <c r="IEI14" s="119"/>
      <c r="IEJ14" s="119"/>
      <c r="IEK14" s="119"/>
      <c r="IEL14" s="119"/>
      <c r="IEM14" s="119"/>
      <c r="IEN14" s="119"/>
      <c r="IEO14" s="119"/>
      <c r="IEP14" s="119"/>
      <c r="IEQ14" s="119"/>
      <c r="IER14" s="119"/>
      <c r="IES14" s="119"/>
      <c r="IET14" s="119"/>
      <c r="IEU14" s="119"/>
      <c r="IEV14" s="119"/>
      <c r="IEW14" s="119"/>
      <c r="IEX14" s="119"/>
      <c r="IEY14" s="119"/>
      <c r="IEZ14" s="119"/>
      <c r="IFA14" s="119"/>
      <c r="IFB14" s="119"/>
      <c r="IFC14" s="119"/>
      <c r="IFD14" s="119"/>
      <c r="IFE14" s="119"/>
      <c r="IFF14" s="119"/>
      <c r="IFG14" s="119"/>
      <c r="IFH14" s="119"/>
      <c r="IFI14" s="119"/>
      <c r="IFJ14" s="119"/>
      <c r="IFK14" s="119"/>
      <c r="IFL14" s="119"/>
      <c r="IFM14" s="119"/>
      <c r="IFN14" s="119"/>
      <c r="IFO14" s="119"/>
      <c r="IFP14" s="119"/>
      <c r="IFQ14" s="119"/>
      <c r="IFR14" s="119"/>
      <c r="IFS14" s="119"/>
      <c r="IFT14" s="119"/>
      <c r="IFU14" s="119"/>
      <c r="IFV14" s="119"/>
      <c r="IFW14" s="119"/>
      <c r="IFX14" s="119"/>
      <c r="IFY14" s="119"/>
      <c r="IFZ14" s="119"/>
      <c r="IGA14" s="119"/>
      <c r="IGB14" s="119"/>
      <c r="IGC14" s="119"/>
      <c r="IGD14" s="119"/>
      <c r="IGE14" s="119"/>
      <c r="IGF14" s="119"/>
      <c r="IGG14" s="119"/>
      <c r="IGH14" s="119"/>
      <c r="IGI14" s="119"/>
      <c r="IGJ14" s="119"/>
      <c r="IGK14" s="119"/>
      <c r="IGL14" s="119"/>
      <c r="IGM14" s="119"/>
      <c r="IGN14" s="119"/>
      <c r="IGO14" s="119"/>
      <c r="IGP14" s="119"/>
      <c r="IGQ14" s="119"/>
      <c r="IGR14" s="119"/>
      <c r="IGS14" s="119"/>
      <c r="IGT14" s="119"/>
      <c r="IGU14" s="119"/>
      <c r="IGV14" s="119"/>
      <c r="IGW14" s="119"/>
      <c r="IGX14" s="119"/>
      <c r="IGY14" s="119"/>
      <c r="IGZ14" s="119"/>
      <c r="IHA14" s="119"/>
      <c r="IHB14" s="119"/>
      <c r="IHC14" s="119"/>
      <c r="IHD14" s="119"/>
      <c r="IHE14" s="119"/>
      <c r="IHF14" s="119"/>
      <c r="IHG14" s="119"/>
      <c r="IHH14" s="119"/>
      <c r="IHI14" s="119"/>
      <c r="IHJ14" s="119"/>
      <c r="IHK14" s="119"/>
      <c r="IHL14" s="119"/>
      <c r="IHM14" s="119"/>
      <c r="IHN14" s="119"/>
      <c r="IHO14" s="119"/>
      <c r="IHP14" s="119"/>
      <c r="IHQ14" s="119"/>
      <c r="IHR14" s="119"/>
      <c r="IHS14" s="119"/>
      <c r="IHT14" s="119"/>
      <c r="IHU14" s="119"/>
      <c r="IHV14" s="119"/>
      <c r="IHW14" s="119"/>
      <c r="IHX14" s="119"/>
      <c r="IHY14" s="119"/>
      <c r="IHZ14" s="119"/>
      <c r="IIA14" s="119"/>
      <c r="IIB14" s="119"/>
      <c r="IIC14" s="119"/>
      <c r="IID14" s="119"/>
      <c r="IIE14" s="119"/>
      <c r="IIF14" s="119"/>
      <c r="IIG14" s="119"/>
      <c r="IIH14" s="119"/>
      <c r="III14" s="119"/>
      <c r="IIJ14" s="119"/>
      <c r="IIK14" s="119"/>
      <c r="IIL14" s="119"/>
      <c r="IIM14" s="119"/>
      <c r="IIN14" s="119"/>
      <c r="IIO14" s="119"/>
      <c r="IIP14" s="119"/>
      <c r="IIQ14" s="119"/>
      <c r="IIR14" s="119"/>
      <c r="IIS14" s="119"/>
      <c r="IIT14" s="119"/>
      <c r="IIU14" s="119"/>
      <c r="IIV14" s="119"/>
      <c r="IIW14" s="119"/>
      <c r="IIX14" s="119"/>
      <c r="IIY14" s="119"/>
      <c r="IIZ14" s="119"/>
      <c r="IJA14" s="119"/>
      <c r="IJB14" s="119"/>
      <c r="IJC14" s="119"/>
      <c r="IJD14" s="119"/>
      <c r="IJE14" s="119"/>
      <c r="IJF14" s="119"/>
      <c r="IJG14" s="119"/>
      <c r="IJH14" s="119"/>
      <c r="IJI14" s="119"/>
      <c r="IJJ14" s="119"/>
      <c r="IJK14" s="119"/>
      <c r="IJL14" s="119"/>
      <c r="IJM14" s="119"/>
      <c r="IJN14" s="119"/>
      <c r="IJO14" s="119"/>
      <c r="IJP14" s="119"/>
      <c r="IJQ14" s="119"/>
      <c r="IJR14" s="119"/>
      <c r="IJS14" s="119"/>
      <c r="IJT14" s="119"/>
      <c r="IJU14" s="119"/>
      <c r="IJV14" s="119"/>
      <c r="IJW14" s="119"/>
      <c r="IJX14" s="119"/>
      <c r="IJY14" s="119"/>
      <c r="IJZ14" s="119"/>
      <c r="IKA14" s="119"/>
      <c r="IKB14" s="119"/>
      <c r="IKC14" s="119"/>
      <c r="IKD14" s="119"/>
      <c r="IKE14" s="119"/>
      <c r="IKF14" s="119"/>
      <c r="IKG14" s="119"/>
      <c r="IKH14" s="119"/>
      <c r="IKI14" s="119"/>
      <c r="IKJ14" s="119"/>
      <c r="IKK14" s="119"/>
      <c r="IKL14" s="119"/>
      <c r="IKM14" s="119"/>
      <c r="IKN14" s="119"/>
      <c r="IKO14" s="119"/>
      <c r="IKP14" s="119"/>
      <c r="IKQ14" s="119"/>
      <c r="IKR14" s="119"/>
      <c r="IKS14" s="119"/>
      <c r="IKT14" s="119"/>
      <c r="IKU14" s="119"/>
      <c r="IKV14" s="119"/>
      <c r="IKW14" s="119"/>
      <c r="IKX14" s="119"/>
      <c r="IKY14" s="119"/>
      <c r="IKZ14" s="119"/>
      <c r="ILA14" s="119"/>
      <c r="ILB14" s="119"/>
      <c r="ILC14" s="119"/>
      <c r="ILD14" s="119"/>
      <c r="ILE14" s="119"/>
      <c r="ILF14" s="119"/>
      <c r="ILG14" s="119"/>
      <c r="ILH14" s="119"/>
      <c r="ILI14" s="119"/>
      <c r="ILJ14" s="119"/>
      <c r="ILK14" s="119"/>
      <c r="ILL14" s="119"/>
      <c r="ILM14" s="119"/>
      <c r="ILN14" s="119"/>
      <c r="ILO14" s="119"/>
      <c r="ILP14" s="119"/>
      <c r="ILQ14" s="119"/>
      <c r="ILR14" s="119"/>
      <c r="ILS14" s="119"/>
      <c r="ILT14" s="119"/>
      <c r="ILU14" s="119"/>
      <c r="ILV14" s="119"/>
      <c r="ILW14" s="119"/>
      <c r="ILX14" s="119"/>
      <c r="ILY14" s="119"/>
      <c r="ILZ14" s="119"/>
      <c r="IMA14" s="119"/>
      <c r="IMB14" s="119"/>
      <c r="IMC14" s="119"/>
      <c r="IMD14" s="119"/>
      <c r="IME14" s="119"/>
      <c r="IMF14" s="119"/>
      <c r="IMG14" s="119"/>
      <c r="IMH14" s="119"/>
      <c r="IMI14" s="119"/>
      <c r="IMJ14" s="119"/>
      <c r="IMK14" s="119"/>
      <c r="IML14" s="119"/>
      <c r="IMM14" s="119"/>
      <c r="IMN14" s="119"/>
      <c r="IMO14" s="119"/>
      <c r="IMP14" s="119"/>
      <c r="IMQ14" s="119"/>
      <c r="IMR14" s="119"/>
      <c r="IMS14" s="119"/>
      <c r="IMT14" s="119"/>
      <c r="IMU14" s="119"/>
      <c r="IMV14" s="119"/>
      <c r="IMW14" s="119"/>
      <c r="IMX14" s="119"/>
      <c r="IMY14" s="119"/>
      <c r="IMZ14" s="119"/>
      <c r="INA14" s="119"/>
      <c r="INB14" s="119"/>
      <c r="INC14" s="119"/>
      <c r="IND14" s="119"/>
      <c r="INE14" s="119"/>
      <c r="INF14" s="119"/>
      <c r="ING14" s="119"/>
      <c r="INH14" s="119"/>
      <c r="INI14" s="119"/>
      <c r="INJ14" s="119"/>
      <c r="INK14" s="119"/>
      <c r="INL14" s="119"/>
      <c r="INM14" s="119"/>
      <c r="INN14" s="119"/>
      <c r="INO14" s="119"/>
      <c r="INP14" s="119"/>
      <c r="INQ14" s="119"/>
      <c r="INR14" s="119"/>
      <c r="INS14" s="119"/>
      <c r="INT14" s="119"/>
      <c r="INU14" s="119"/>
      <c r="INV14" s="119"/>
      <c r="INW14" s="119"/>
      <c r="INX14" s="119"/>
      <c r="INY14" s="119"/>
      <c r="INZ14" s="119"/>
      <c r="IOA14" s="119"/>
      <c r="IOB14" s="119"/>
      <c r="IOC14" s="119"/>
      <c r="IOD14" s="119"/>
      <c r="IOE14" s="119"/>
      <c r="IOF14" s="119"/>
      <c r="IOG14" s="119"/>
      <c r="IOH14" s="119"/>
      <c r="IOI14" s="119"/>
      <c r="IOJ14" s="119"/>
      <c r="IOK14" s="119"/>
      <c r="IOL14" s="119"/>
      <c r="IOM14" s="119"/>
      <c r="ION14" s="119"/>
      <c r="IOO14" s="119"/>
      <c r="IOP14" s="119"/>
      <c r="IOQ14" s="119"/>
      <c r="IOR14" s="119"/>
      <c r="IOS14" s="119"/>
      <c r="IOT14" s="119"/>
      <c r="IOU14" s="119"/>
      <c r="IOV14" s="119"/>
      <c r="IOW14" s="119"/>
      <c r="IOX14" s="119"/>
      <c r="IOY14" s="119"/>
      <c r="IOZ14" s="119"/>
      <c r="IPA14" s="119"/>
      <c r="IPB14" s="119"/>
      <c r="IPC14" s="119"/>
      <c r="IPD14" s="119"/>
      <c r="IPE14" s="119"/>
      <c r="IPF14" s="119"/>
      <c r="IPG14" s="119"/>
      <c r="IPH14" s="119"/>
      <c r="IPI14" s="119"/>
      <c r="IPJ14" s="119"/>
      <c r="IPK14" s="119"/>
      <c r="IPL14" s="119"/>
      <c r="IPM14" s="119"/>
      <c r="IPN14" s="119"/>
      <c r="IPO14" s="119"/>
      <c r="IPP14" s="119"/>
      <c r="IPQ14" s="119"/>
      <c r="IPR14" s="119"/>
      <c r="IPS14" s="119"/>
      <c r="IPT14" s="119"/>
      <c r="IPU14" s="119"/>
      <c r="IPV14" s="119"/>
      <c r="IPW14" s="119"/>
      <c r="IPX14" s="119"/>
      <c r="IPY14" s="119"/>
      <c r="IPZ14" s="119"/>
      <c r="IQA14" s="119"/>
      <c r="IQB14" s="119"/>
      <c r="IQC14" s="119"/>
      <c r="IQD14" s="119"/>
      <c r="IQE14" s="119"/>
      <c r="IQF14" s="119"/>
      <c r="IQG14" s="119"/>
      <c r="IQH14" s="119"/>
      <c r="IQI14" s="119"/>
      <c r="IQJ14" s="119"/>
      <c r="IQK14" s="119"/>
      <c r="IQL14" s="119"/>
      <c r="IQM14" s="119"/>
      <c r="IQN14" s="119"/>
      <c r="IQO14" s="119"/>
      <c r="IQP14" s="119"/>
      <c r="IQQ14" s="119"/>
      <c r="IQR14" s="119"/>
      <c r="IQS14" s="119"/>
      <c r="IQT14" s="119"/>
      <c r="IQU14" s="119"/>
      <c r="IQV14" s="119"/>
      <c r="IQW14" s="119"/>
      <c r="IQX14" s="119"/>
      <c r="IQY14" s="119"/>
      <c r="IQZ14" s="119"/>
      <c r="IRA14" s="119"/>
      <c r="IRB14" s="119"/>
      <c r="IRC14" s="119"/>
      <c r="IRD14" s="119"/>
      <c r="IRE14" s="119"/>
      <c r="IRF14" s="119"/>
      <c r="IRG14" s="119"/>
      <c r="IRH14" s="119"/>
      <c r="IRI14" s="119"/>
      <c r="IRJ14" s="119"/>
      <c r="IRK14" s="119"/>
      <c r="IRL14" s="119"/>
      <c r="IRM14" s="119"/>
      <c r="IRN14" s="119"/>
      <c r="IRO14" s="119"/>
      <c r="IRP14" s="119"/>
      <c r="IRQ14" s="119"/>
      <c r="IRR14" s="119"/>
      <c r="IRS14" s="119"/>
      <c r="IRT14" s="119"/>
      <c r="IRU14" s="119"/>
      <c r="IRV14" s="119"/>
      <c r="IRW14" s="119"/>
      <c r="IRX14" s="119"/>
      <c r="IRY14" s="119"/>
      <c r="IRZ14" s="119"/>
      <c r="ISA14" s="119"/>
      <c r="ISB14" s="119"/>
      <c r="ISC14" s="119"/>
      <c r="ISD14" s="119"/>
      <c r="ISE14" s="119"/>
      <c r="ISF14" s="119"/>
      <c r="ISG14" s="119"/>
      <c r="ISH14" s="119"/>
      <c r="ISI14" s="119"/>
      <c r="ISJ14" s="119"/>
      <c r="ISK14" s="119"/>
      <c r="ISL14" s="119"/>
      <c r="ISM14" s="119"/>
      <c r="ISN14" s="119"/>
      <c r="ISO14" s="119"/>
      <c r="ISP14" s="119"/>
      <c r="ISQ14" s="119"/>
      <c r="ISR14" s="119"/>
      <c r="ISS14" s="119"/>
      <c r="IST14" s="119"/>
      <c r="ISU14" s="119"/>
      <c r="ISV14" s="119"/>
      <c r="ISW14" s="119"/>
      <c r="ISX14" s="119"/>
      <c r="ISY14" s="119"/>
      <c r="ISZ14" s="119"/>
      <c r="ITA14" s="119"/>
      <c r="ITB14" s="119"/>
      <c r="ITC14" s="119"/>
      <c r="ITD14" s="119"/>
      <c r="ITE14" s="119"/>
      <c r="ITF14" s="119"/>
      <c r="ITG14" s="119"/>
      <c r="ITH14" s="119"/>
      <c r="ITI14" s="119"/>
      <c r="ITJ14" s="119"/>
      <c r="ITK14" s="119"/>
      <c r="ITL14" s="119"/>
      <c r="ITM14" s="119"/>
      <c r="ITN14" s="119"/>
      <c r="ITO14" s="119"/>
      <c r="ITP14" s="119"/>
      <c r="ITQ14" s="119"/>
      <c r="ITR14" s="119"/>
      <c r="ITS14" s="119"/>
      <c r="ITT14" s="119"/>
      <c r="ITU14" s="119"/>
      <c r="ITV14" s="119"/>
      <c r="ITW14" s="119"/>
      <c r="ITX14" s="119"/>
      <c r="ITY14" s="119"/>
      <c r="ITZ14" s="119"/>
      <c r="IUA14" s="119"/>
      <c r="IUB14" s="119"/>
      <c r="IUC14" s="119"/>
      <c r="IUD14" s="119"/>
      <c r="IUE14" s="119"/>
      <c r="IUF14" s="119"/>
      <c r="IUG14" s="119"/>
      <c r="IUH14" s="119"/>
      <c r="IUI14" s="119"/>
      <c r="IUJ14" s="119"/>
      <c r="IUK14" s="119"/>
      <c r="IUL14" s="119"/>
      <c r="IUM14" s="119"/>
      <c r="IUN14" s="119"/>
      <c r="IUO14" s="119"/>
      <c r="IUP14" s="119"/>
      <c r="IUQ14" s="119"/>
      <c r="IUR14" s="119"/>
      <c r="IUS14" s="119"/>
      <c r="IUT14" s="119"/>
      <c r="IUU14" s="119"/>
      <c r="IUV14" s="119"/>
      <c r="IUW14" s="119"/>
      <c r="IUX14" s="119"/>
      <c r="IUY14" s="119"/>
      <c r="IUZ14" s="119"/>
      <c r="IVA14" s="119"/>
      <c r="IVB14" s="119"/>
      <c r="IVC14" s="119"/>
      <c r="IVD14" s="119"/>
      <c r="IVE14" s="119"/>
      <c r="IVF14" s="119"/>
      <c r="IVG14" s="119"/>
      <c r="IVH14" s="119"/>
      <c r="IVI14" s="119"/>
      <c r="IVJ14" s="119"/>
      <c r="IVK14" s="119"/>
      <c r="IVL14" s="119"/>
      <c r="IVM14" s="119"/>
      <c r="IVN14" s="119"/>
      <c r="IVO14" s="119"/>
      <c r="IVP14" s="119"/>
      <c r="IVQ14" s="119"/>
      <c r="IVR14" s="119"/>
      <c r="IVS14" s="119"/>
      <c r="IVT14" s="119"/>
      <c r="IVU14" s="119"/>
      <c r="IVV14" s="119"/>
      <c r="IVW14" s="119"/>
      <c r="IVX14" s="119"/>
      <c r="IVY14" s="119"/>
      <c r="IVZ14" s="119"/>
      <c r="IWA14" s="119"/>
      <c r="IWB14" s="119"/>
      <c r="IWC14" s="119"/>
      <c r="IWD14" s="119"/>
      <c r="IWE14" s="119"/>
      <c r="IWF14" s="119"/>
      <c r="IWG14" s="119"/>
      <c r="IWH14" s="119"/>
      <c r="IWI14" s="119"/>
      <c r="IWJ14" s="119"/>
      <c r="IWK14" s="119"/>
      <c r="IWL14" s="119"/>
      <c r="IWM14" s="119"/>
      <c r="IWN14" s="119"/>
      <c r="IWO14" s="119"/>
      <c r="IWP14" s="119"/>
      <c r="IWQ14" s="119"/>
      <c r="IWR14" s="119"/>
      <c r="IWS14" s="119"/>
      <c r="IWT14" s="119"/>
      <c r="IWU14" s="119"/>
      <c r="IWV14" s="119"/>
      <c r="IWW14" s="119"/>
      <c r="IWX14" s="119"/>
      <c r="IWY14" s="119"/>
      <c r="IWZ14" s="119"/>
      <c r="IXA14" s="119"/>
      <c r="IXB14" s="119"/>
      <c r="IXC14" s="119"/>
      <c r="IXD14" s="119"/>
      <c r="IXE14" s="119"/>
      <c r="IXF14" s="119"/>
      <c r="IXG14" s="119"/>
      <c r="IXH14" s="119"/>
      <c r="IXI14" s="119"/>
      <c r="IXJ14" s="119"/>
      <c r="IXK14" s="119"/>
      <c r="IXL14" s="119"/>
      <c r="IXM14" s="119"/>
      <c r="IXN14" s="119"/>
      <c r="IXO14" s="119"/>
      <c r="IXP14" s="119"/>
      <c r="IXQ14" s="119"/>
      <c r="IXR14" s="119"/>
      <c r="IXS14" s="119"/>
      <c r="IXT14" s="119"/>
      <c r="IXU14" s="119"/>
      <c r="IXV14" s="119"/>
      <c r="IXW14" s="119"/>
      <c r="IXX14" s="119"/>
      <c r="IXY14" s="119"/>
      <c r="IXZ14" s="119"/>
      <c r="IYA14" s="119"/>
      <c r="IYB14" s="119"/>
      <c r="IYC14" s="119"/>
      <c r="IYD14" s="119"/>
      <c r="IYE14" s="119"/>
      <c r="IYF14" s="119"/>
      <c r="IYG14" s="119"/>
      <c r="IYH14" s="119"/>
      <c r="IYI14" s="119"/>
      <c r="IYJ14" s="119"/>
      <c r="IYK14" s="119"/>
      <c r="IYL14" s="119"/>
      <c r="IYM14" s="119"/>
      <c r="IYN14" s="119"/>
      <c r="IYO14" s="119"/>
      <c r="IYP14" s="119"/>
      <c r="IYQ14" s="119"/>
      <c r="IYR14" s="119"/>
      <c r="IYS14" s="119"/>
      <c r="IYT14" s="119"/>
      <c r="IYU14" s="119"/>
      <c r="IYV14" s="119"/>
      <c r="IYW14" s="119"/>
      <c r="IYX14" s="119"/>
      <c r="IYY14" s="119"/>
      <c r="IYZ14" s="119"/>
      <c r="IZA14" s="119"/>
      <c r="IZB14" s="119"/>
      <c r="IZC14" s="119"/>
      <c r="IZD14" s="119"/>
      <c r="IZE14" s="119"/>
      <c r="IZF14" s="119"/>
      <c r="IZG14" s="119"/>
      <c r="IZH14" s="119"/>
      <c r="IZI14" s="119"/>
      <c r="IZJ14" s="119"/>
      <c r="IZK14" s="119"/>
      <c r="IZL14" s="119"/>
      <c r="IZM14" s="119"/>
      <c r="IZN14" s="119"/>
      <c r="IZO14" s="119"/>
      <c r="IZP14" s="119"/>
      <c r="IZQ14" s="119"/>
      <c r="IZR14" s="119"/>
      <c r="IZS14" s="119"/>
      <c r="IZT14" s="119"/>
      <c r="IZU14" s="119"/>
      <c r="IZV14" s="119"/>
      <c r="IZW14" s="119"/>
      <c r="IZX14" s="119"/>
      <c r="IZY14" s="119"/>
      <c r="IZZ14" s="119"/>
      <c r="JAA14" s="119"/>
      <c r="JAB14" s="119"/>
      <c r="JAC14" s="119"/>
      <c r="JAD14" s="119"/>
      <c r="JAE14" s="119"/>
      <c r="JAF14" s="119"/>
      <c r="JAG14" s="119"/>
      <c r="JAH14" s="119"/>
      <c r="JAI14" s="119"/>
      <c r="JAJ14" s="119"/>
      <c r="JAK14" s="119"/>
      <c r="JAL14" s="119"/>
      <c r="JAM14" s="119"/>
      <c r="JAN14" s="119"/>
      <c r="JAO14" s="119"/>
      <c r="JAP14" s="119"/>
      <c r="JAQ14" s="119"/>
      <c r="JAR14" s="119"/>
      <c r="JAS14" s="119"/>
      <c r="JAT14" s="119"/>
      <c r="JAU14" s="119"/>
      <c r="JAV14" s="119"/>
      <c r="JAW14" s="119"/>
      <c r="JAX14" s="119"/>
      <c r="JAY14" s="119"/>
      <c r="JAZ14" s="119"/>
      <c r="JBA14" s="119"/>
      <c r="JBB14" s="119"/>
      <c r="JBC14" s="119"/>
      <c r="JBD14" s="119"/>
      <c r="JBE14" s="119"/>
      <c r="JBF14" s="119"/>
      <c r="JBG14" s="119"/>
      <c r="JBH14" s="119"/>
      <c r="JBI14" s="119"/>
      <c r="JBJ14" s="119"/>
      <c r="JBK14" s="119"/>
      <c r="JBL14" s="119"/>
      <c r="JBM14" s="119"/>
      <c r="JBN14" s="119"/>
      <c r="JBO14" s="119"/>
      <c r="JBP14" s="119"/>
      <c r="JBQ14" s="119"/>
      <c r="JBR14" s="119"/>
      <c r="JBS14" s="119"/>
      <c r="JBT14" s="119"/>
      <c r="JBU14" s="119"/>
      <c r="JBV14" s="119"/>
      <c r="JBW14" s="119"/>
      <c r="JBX14" s="119"/>
      <c r="JBY14" s="119"/>
      <c r="JBZ14" s="119"/>
      <c r="JCA14" s="119"/>
      <c r="JCB14" s="119"/>
      <c r="JCC14" s="119"/>
      <c r="JCD14" s="119"/>
      <c r="JCE14" s="119"/>
      <c r="JCF14" s="119"/>
      <c r="JCG14" s="119"/>
      <c r="JCH14" s="119"/>
      <c r="JCI14" s="119"/>
      <c r="JCJ14" s="119"/>
      <c r="JCK14" s="119"/>
      <c r="JCL14" s="119"/>
      <c r="JCM14" s="119"/>
      <c r="JCN14" s="119"/>
      <c r="JCO14" s="119"/>
      <c r="JCP14" s="119"/>
      <c r="JCQ14" s="119"/>
      <c r="JCR14" s="119"/>
      <c r="JCS14" s="119"/>
      <c r="JCT14" s="119"/>
      <c r="JCU14" s="119"/>
      <c r="JCV14" s="119"/>
      <c r="JCW14" s="119"/>
      <c r="JCX14" s="119"/>
      <c r="JCY14" s="119"/>
      <c r="JCZ14" s="119"/>
      <c r="JDA14" s="119"/>
      <c r="JDB14" s="119"/>
      <c r="JDC14" s="119"/>
      <c r="JDD14" s="119"/>
      <c r="JDE14" s="119"/>
      <c r="JDF14" s="119"/>
      <c r="JDG14" s="119"/>
      <c r="JDH14" s="119"/>
      <c r="JDI14" s="119"/>
      <c r="JDJ14" s="119"/>
      <c r="JDK14" s="119"/>
      <c r="JDL14" s="119"/>
      <c r="JDM14" s="119"/>
      <c r="JDN14" s="119"/>
      <c r="JDO14" s="119"/>
      <c r="JDP14" s="119"/>
      <c r="JDQ14" s="119"/>
      <c r="JDR14" s="119"/>
      <c r="JDS14" s="119"/>
      <c r="JDT14" s="119"/>
      <c r="JDU14" s="119"/>
      <c r="JDV14" s="119"/>
      <c r="JDW14" s="119"/>
      <c r="JDX14" s="119"/>
      <c r="JDY14" s="119"/>
      <c r="JDZ14" s="119"/>
      <c r="JEA14" s="119"/>
      <c r="JEB14" s="119"/>
      <c r="JEC14" s="119"/>
      <c r="JED14" s="119"/>
      <c r="JEE14" s="119"/>
      <c r="JEF14" s="119"/>
      <c r="JEG14" s="119"/>
      <c r="JEH14" s="119"/>
      <c r="JEI14" s="119"/>
      <c r="JEJ14" s="119"/>
      <c r="JEK14" s="119"/>
      <c r="JEL14" s="119"/>
      <c r="JEM14" s="119"/>
      <c r="JEN14" s="119"/>
      <c r="JEO14" s="119"/>
      <c r="JEP14" s="119"/>
      <c r="JEQ14" s="119"/>
      <c r="JER14" s="119"/>
      <c r="JES14" s="119"/>
      <c r="JET14" s="119"/>
      <c r="JEU14" s="119"/>
      <c r="JEV14" s="119"/>
      <c r="JEW14" s="119"/>
      <c r="JEX14" s="119"/>
      <c r="JEY14" s="119"/>
      <c r="JEZ14" s="119"/>
      <c r="JFA14" s="119"/>
      <c r="JFB14" s="119"/>
      <c r="JFC14" s="119"/>
      <c r="JFD14" s="119"/>
      <c r="JFE14" s="119"/>
      <c r="JFF14" s="119"/>
      <c r="JFG14" s="119"/>
      <c r="JFH14" s="119"/>
      <c r="JFI14" s="119"/>
      <c r="JFJ14" s="119"/>
      <c r="JFK14" s="119"/>
      <c r="JFL14" s="119"/>
      <c r="JFM14" s="119"/>
      <c r="JFN14" s="119"/>
      <c r="JFO14" s="119"/>
      <c r="JFP14" s="119"/>
      <c r="JFQ14" s="119"/>
      <c r="JFR14" s="119"/>
      <c r="JFS14" s="119"/>
      <c r="JFT14" s="119"/>
      <c r="JFU14" s="119"/>
      <c r="JFV14" s="119"/>
      <c r="JFW14" s="119"/>
      <c r="JFX14" s="119"/>
      <c r="JFY14" s="119"/>
      <c r="JFZ14" s="119"/>
      <c r="JGA14" s="119"/>
      <c r="JGB14" s="119"/>
      <c r="JGC14" s="119"/>
      <c r="JGD14" s="119"/>
      <c r="JGE14" s="119"/>
      <c r="JGF14" s="119"/>
      <c r="JGG14" s="119"/>
      <c r="JGH14" s="119"/>
      <c r="JGI14" s="119"/>
      <c r="JGJ14" s="119"/>
      <c r="JGK14" s="119"/>
      <c r="JGL14" s="119"/>
      <c r="JGM14" s="119"/>
      <c r="JGN14" s="119"/>
      <c r="JGO14" s="119"/>
      <c r="JGP14" s="119"/>
      <c r="JGQ14" s="119"/>
      <c r="JGR14" s="119"/>
      <c r="JGS14" s="119"/>
      <c r="JGT14" s="119"/>
      <c r="JGU14" s="119"/>
      <c r="JGV14" s="119"/>
      <c r="JGW14" s="119"/>
      <c r="JGX14" s="119"/>
      <c r="JGY14" s="119"/>
      <c r="JGZ14" s="119"/>
      <c r="JHA14" s="119"/>
      <c r="JHB14" s="119"/>
      <c r="JHC14" s="119"/>
      <c r="JHD14" s="119"/>
      <c r="JHE14" s="119"/>
      <c r="JHF14" s="119"/>
      <c r="JHG14" s="119"/>
      <c r="JHH14" s="119"/>
      <c r="JHI14" s="119"/>
      <c r="JHJ14" s="119"/>
      <c r="JHK14" s="119"/>
      <c r="JHL14" s="119"/>
      <c r="JHM14" s="119"/>
      <c r="JHN14" s="119"/>
      <c r="JHO14" s="119"/>
      <c r="JHP14" s="119"/>
      <c r="JHQ14" s="119"/>
      <c r="JHR14" s="119"/>
      <c r="JHS14" s="119"/>
      <c r="JHT14" s="119"/>
      <c r="JHU14" s="119"/>
      <c r="JHV14" s="119"/>
      <c r="JHW14" s="119"/>
      <c r="JHX14" s="119"/>
      <c r="JHY14" s="119"/>
      <c r="JHZ14" s="119"/>
      <c r="JIA14" s="119"/>
      <c r="JIB14" s="119"/>
      <c r="JIC14" s="119"/>
      <c r="JID14" s="119"/>
      <c r="JIE14" s="119"/>
      <c r="JIF14" s="119"/>
      <c r="JIG14" s="119"/>
      <c r="JIH14" s="119"/>
      <c r="JII14" s="119"/>
      <c r="JIJ14" s="119"/>
      <c r="JIK14" s="119"/>
      <c r="JIL14" s="119"/>
      <c r="JIM14" s="119"/>
      <c r="JIN14" s="119"/>
      <c r="JIO14" s="119"/>
      <c r="JIP14" s="119"/>
      <c r="JIQ14" s="119"/>
      <c r="JIR14" s="119"/>
      <c r="JIS14" s="119"/>
      <c r="JIT14" s="119"/>
      <c r="JIU14" s="119"/>
      <c r="JIV14" s="119"/>
      <c r="JIW14" s="119"/>
      <c r="JIX14" s="119"/>
      <c r="JIY14" s="119"/>
      <c r="JIZ14" s="119"/>
      <c r="JJA14" s="119"/>
      <c r="JJB14" s="119"/>
      <c r="JJC14" s="119"/>
      <c r="JJD14" s="119"/>
      <c r="JJE14" s="119"/>
      <c r="JJF14" s="119"/>
      <c r="JJG14" s="119"/>
      <c r="JJH14" s="119"/>
      <c r="JJI14" s="119"/>
      <c r="JJJ14" s="119"/>
      <c r="JJK14" s="119"/>
      <c r="JJL14" s="119"/>
      <c r="JJM14" s="119"/>
      <c r="JJN14" s="119"/>
      <c r="JJO14" s="119"/>
      <c r="JJP14" s="119"/>
      <c r="JJQ14" s="119"/>
      <c r="JJR14" s="119"/>
      <c r="JJS14" s="119"/>
      <c r="JJT14" s="119"/>
      <c r="JJU14" s="119"/>
      <c r="JJV14" s="119"/>
      <c r="JJW14" s="119"/>
      <c r="JJX14" s="119"/>
      <c r="JJY14" s="119"/>
      <c r="JJZ14" s="119"/>
      <c r="JKA14" s="119"/>
      <c r="JKB14" s="119"/>
      <c r="JKC14" s="119"/>
      <c r="JKD14" s="119"/>
      <c r="JKE14" s="119"/>
      <c r="JKF14" s="119"/>
      <c r="JKG14" s="119"/>
      <c r="JKH14" s="119"/>
      <c r="JKI14" s="119"/>
      <c r="JKJ14" s="119"/>
      <c r="JKK14" s="119"/>
      <c r="JKL14" s="119"/>
      <c r="JKM14" s="119"/>
      <c r="JKN14" s="119"/>
      <c r="JKO14" s="119"/>
      <c r="JKP14" s="119"/>
      <c r="JKQ14" s="119"/>
      <c r="JKR14" s="119"/>
      <c r="JKS14" s="119"/>
      <c r="JKT14" s="119"/>
      <c r="JKU14" s="119"/>
      <c r="JKV14" s="119"/>
      <c r="JKW14" s="119"/>
      <c r="JKX14" s="119"/>
      <c r="JKY14" s="119"/>
      <c r="JKZ14" s="119"/>
      <c r="JLA14" s="119"/>
      <c r="JLB14" s="119"/>
      <c r="JLC14" s="119"/>
      <c r="JLD14" s="119"/>
      <c r="JLE14" s="119"/>
      <c r="JLF14" s="119"/>
      <c r="JLG14" s="119"/>
      <c r="JLH14" s="119"/>
      <c r="JLI14" s="119"/>
      <c r="JLJ14" s="119"/>
      <c r="JLK14" s="119"/>
      <c r="JLL14" s="119"/>
      <c r="JLM14" s="119"/>
      <c r="JLN14" s="119"/>
      <c r="JLO14" s="119"/>
      <c r="JLP14" s="119"/>
      <c r="JLQ14" s="119"/>
      <c r="JLR14" s="119"/>
      <c r="JLS14" s="119"/>
      <c r="JLT14" s="119"/>
      <c r="JLU14" s="119"/>
      <c r="JLV14" s="119"/>
      <c r="JLW14" s="119"/>
      <c r="JLX14" s="119"/>
      <c r="JLY14" s="119"/>
      <c r="JLZ14" s="119"/>
      <c r="JMA14" s="119"/>
      <c r="JMB14" s="119"/>
      <c r="JMC14" s="119"/>
      <c r="JMD14" s="119"/>
      <c r="JME14" s="119"/>
      <c r="JMF14" s="119"/>
      <c r="JMG14" s="119"/>
      <c r="JMH14" s="119"/>
      <c r="JMI14" s="119"/>
      <c r="JMJ14" s="119"/>
      <c r="JMK14" s="119"/>
      <c r="JML14" s="119"/>
      <c r="JMM14" s="119"/>
      <c r="JMN14" s="119"/>
      <c r="JMO14" s="119"/>
      <c r="JMP14" s="119"/>
      <c r="JMQ14" s="119"/>
      <c r="JMR14" s="119"/>
      <c r="JMS14" s="119"/>
      <c r="JMT14" s="119"/>
      <c r="JMU14" s="119"/>
      <c r="JMV14" s="119"/>
      <c r="JMW14" s="119"/>
      <c r="JMX14" s="119"/>
      <c r="JMY14" s="119"/>
      <c r="JMZ14" s="119"/>
      <c r="JNA14" s="119"/>
      <c r="JNB14" s="119"/>
      <c r="JNC14" s="119"/>
      <c r="JND14" s="119"/>
      <c r="JNE14" s="119"/>
      <c r="JNF14" s="119"/>
      <c r="JNG14" s="119"/>
      <c r="JNH14" s="119"/>
      <c r="JNI14" s="119"/>
      <c r="JNJ14" s="119"/>
      <c r="JNK14" s="119"/>
      <c r="JNL14" s="119"/>
      <c r="JNM14" s="119"/>
      <c r="JNN14" s="119"/>
      <c r="JNO14" s="119"/>
      <c r="JNP14" s="119"/>
      <c r="JNQ14" s="119"/>
      <c r="JNR14" s="119"/>
      <c r="JNS14" s="119"/>
      <c r="JNT14" s="119"/>
      <c r="JNU14" s="119"/>
      <c r="JNV14" s="119"/>
      <c r="JNW14" s="119"/>
      <c r="JNX14" s="119"/>
      <c r="JNY14" s="119"/>
      <c r="JNZ14" s="119"/>
      <c r="JOA14" s="119"/>
      <c r="JOB14" s="119"/>
      <c r="JOC14" s="119"/>
      <c r="JOD14" s="119"/>
      <c r="JOE14" s="119"/>
      <c r="JOF14" s="119"/>
      <c r="JOG14" s="119"/>
      <c r="JOH14" s="119"/>
      <c r="JOI14" s="119"/>
      <c r="JOJ14" s="119"/>
      <c r="JOK14" s="119"/>
      <c r="JOL14" s="119"/>
      <c r="JOM14" s="119"/>
      <c r="JON14" s="119"/>
      <c r="JOO14" s="119"/>
      <c r="JOP14" s="119"/>
      <c r="JOQ14" s="119"/>
      <c r="JOR14" s="119"/>
      <c r="JOS14" s="119"/>
      <c r="JOT14" s="119"/>
      <c r="JOU14" s="119"/>
      <c r="JOV14" s="119"/>
      <c r="JOW14" s="119"/>
      <c r="JOX14" s="119"/>
      <c r="JOY14" s="119"/>
      <c r="JOZ14" s="119"/>
      <c r="JPA14" s="119"/>
      <c r="JPB14" s="119"/>
      <c r="JPC14" s="119"/>
      <c r="JPD14" s="119"/>
      <c r="JPE14" s="119"/>
      <c r="JPF14" s="119"/>
      <c r="JPG14" s="119"/>
      <c r="JPH14" s="119"/>
      <c r="JPI14" s="119"/>
      <c r="JPJ14" s="119"/>
      <c r="JPK14" s="119"/>
      <c r="JPL14" s="119"/>
      <c r="JPM14" s="119"/>
      <c r="JPN14" s="119"/>
      <c r="JPO14" s="119"/>
      <c r="JPP14" s="119"/>
      <c r="JPQ14" s="119"/>
      <c r="JPR14" s="119"/>
      <c r="JPS14" s="119"/>
      <c r="JPT14" s="119"/>
      <c r="JPU14" s="119"/>
      <c r="JPV14" s="119"/>
      <c r="JPW14" s="119"/>
      <c r="JPX14" s="119"/>
      <c r="JPY14" s="119"/>
      <c r="JPZ14" s="119"/>
      <c r="JQA14" s="119"/>
      <c r="JQB14" s="119"/>
      <c r="JQC14" s="119"/>
      <c r="JQD14" s="119"/>
      <c r="JQE14" s="119"/>
      <c r="JQF14" s="119"/>
      <c r="JQG14" s="119"/>
      <c r="JQH14" s="119"/>
      <c r="JQI14" s="119"/>
      <c r="JQJ14" s="119"/>
      <c r="JQK14" s="119"/>
      <c r="JQL14" s="119"/>
      <c r="JQM14" s="119"/>
      <c r="JQN14" s="119"/>
      <c r="JQO14" s="119"/>
      <c r="JQP14" s="119"/>
      <c r="JQQ14" s="119"/>
      <c r="JQR14" s="119"/>
      <c r="JQS14" s="119"/>
      <c r="JQT14" s="119"/>
      <c r="JQU14" s="119"/>
      <c r="JQV14" s="119"/>
      <c r="JQW14" s="119"/>
      <c r="JQX14" s="119"/>
      <c r="JQY14" s="119"/>
      <c r="JQZ14" s="119"/>
      <c r="JRA14" s="119"/>
      <c r="JRB14" s="119"/>
      <c r="JRC14" s="119"/>
      <c r="JRD14" s="119"/>
      <c r="JRE14" s="119"/>
      <c r="JRF14" s="119"/>
      <c r="JRG14" s="119"/>
      <c r="JRH14" s="119"/>
      <c r="JRI14" s="119"/>
      <c r="JRJ14" s="119"/>
      <c r="JRK14" s="119"/>
      <c r="JRL14" s="119"/>
      <c r="JRM14" s="119"/>
      <c r="JRN14" s="119"/>
      <c r="JRO14" s="119"/>
      <c r="JRP14" s="119"/>
      <c r="JRQ14" s="119"/>
      <c r="JRR14" s="119"/>
      <c r="JRS14" s="119"/>
      <c r="JRT14" s="119"/>
      <c r="JRU14" s="119"/>
      <c r="JRV14" s="119"/>
      <c r="JRW14" s="119"/>
      <c r="JRX14" s="119"/>
      <c r="JRY14" s="119"/>
      <c r="JRZ14" s="119"/>
      <c r="JSA14" s="119"/>
      <c r="JSB14" s="119"/>
      <c r="JSC14" s="119"/>
      <c r="JSD14" s="119"/>
      <c r="JSE14" s="119"/>
      <c r="JSF14" s="119"/>
      <c r="JSG14" s="119"/>
      <c r="JSH14" s="119"/>
      <c r="JSI14" s="119"/>
      <c r="JSJ14" s="119"/>
      <c r="JSK14" s="119"/>
      <c r="JSL14" s="119"/>
      <c r="JSM14" s="119"/>
      <c r="JSN14" s="119"/>
      <c r="JSO14" s="119"/>
      <c r="JSP14" s="119"/>
      <c r="JSQ14" s="119"/>
      <c r="JSR14" s="119"/>
      <c r="JSS14" s="119"/>
      <c r="JST14" s="119"/>
      <c r="JSU14" s="119"/>
      <c r="JSV14" s="119"/>
      <c r="JSW14" s="119"/>
      <c r="JSX14" s="119"/>
      <c r="JSY14" s="119"/>
      <c r="JSZ14" s="119"/>
      <c r="JTA14" s="119"/>
      <c r="JTB14" s="119"/>
      <c r="JTC14" s="119"/>
      <c r="JTD14" s="119"/>
      <c r="JTE14" s="119"/>
      <c r="JTF14" s="119"/>
      <c r="JTG14" s="119"/>
      <c r="JTH14" s="119"/>
      <c r="JTI14" s="119"/>
      <c r="JTJ14" s="119"/>
      <c r="JTK14" s="119"/>
      <c r="JTL14" s="119"/>
      <c r="JTM14" s="119"/>
      <c r="JTN14" s="119"/>
      <c r="JTO14" s="119"/>
      <c r="JTP14" s="119"/>
      <c r="JTQ14" s="119"/>
      <c r="JTR14" s="119"/>
      <c r="JTS14" s="119"/>
      <c r="JTT14" s="119"/>
      <c r="JTU14" s="119"/>
      <c r="JTV14" s="119"/>
      <c r="JTW14" s="119"/>
      <c r="JTX14" s="119"/>
      <c r="JTY14" s="119"/>
      <c r="JTZ14" s="119"/>
      <c r="JUA14" s="119"/>
      <c r="JUB14" s="119"/>
      <c r="JUC14" s="119"/>
      <c r="JUD14" s="119"/>
      <c r="JUE14" s="119"/>
      <c r="JUF14" s="119"/>
      <c r="JUG14" s="119"/>
      <c r="JUH14" s="119"/>
      <c r="JUI14" s="119"/>
      <c r="JUJ14" s="119"/>
      <c r="JUK14" s="119"/>
      <c r="JUL14" s="119"/>
      <c r="JUM14" s="119"/>
      <c r="JUN14" s="119"/>
      <c r="JUO14" s="119"/>
      <c r="JUP14" s="119"/>
      <c r="JUQ14" s="119"/>
      <c r="JUR14" s="119"/>
      <c r="JUS14" s="119"/>
      <c r="JUT14" s="119"/>
      <c r="JUU14" s="119"/>
      <c r="JUV14" s="119"/>
      <c r="JUW14" s="119"/>
      <c r="JUX14" s="119"/>
      <c r="JUY14" s="119"/>
      <c r="JUZ14" s="119"/>
      <c r="JVA14" s="119"/>
      <c r="JVB14" s="119"/>
      <c r="JVC14" s="119"/>
      <c r="JVD14" s="119"/>
      <c r="JVE14" s="119"/>
      <c r="JVF14" s="119"/>
      <c r="JVG14" s="119"/>
      <c r="JVH14" s="119"/>
      <c r="JVI14" s="119"/>
      <c r="JVJ14" s="119"/>
      <c r="JVK14" s="119"/>
      <c r="JVL14" s="119"/>
      <c r="JVM14" s="119"/>
      <c r="JVN14" s="119"/>
      <c r="JVO14" s="119"/>
      <c r="JVP14" s="119"/>
      <c r="JVQ14" s="119"/>
      <c r="JVR14" s="119"/>
      <c r="JVS14" s="119"/>
      <c r="JVT14" s="119"/>
      <c r="JVU14" s="119"/>
      <c r="JVV14" s="119"/>
      <c r="JVW14" s="119"/>
      <c r="JVX14" s="119"/>
      <c r="JVY14" s="119"/>
      <c r="JVZ14" s="119"/>
      <c r="JWA14" s="119"/>
      <c r="JWB14" s="119"/>
      <c r="JWC14" s="119"/>
      <c r="JWD14" s="119"/>
      <c r="JWE14" s="119"/>
      <c r="JWF14" s="119"/>
      <c r="JWG14" s="119"/>
      <c r="JWH14" s="119"/>
      <c r="JWI14" s="119"/>
      <c r="JWJ14" s="119"/>
      <c r="JWK14" s="119"/>
      <c r="JWL14" s="119"/>
      <c r="JWM14" s="119"/>
      <c r="JWN14" s="119"/>
      <c r="JWO14" s="119"/>
      <c r="JWP14" s="119"/>
      <c r="JWQ14" s="119"/>
      <c r="JWR14" s="119"/>
      <c r="JWS14" s="119"/>
      <c r="JWT14" s="119"/>
      <c r="JWU14" s="119"/>
      <c r="JWV14" s="119"/>
      <c r="JWW14" s="119"/>
      <c r="JWX14" s="119"/>
      <c r="JWY14" s="119"/>
      <c r="JWZ14" s="119"/>
      <c r="JXA14" s="119"/>
      <c r="JXB14" s="119"/>
      <c r="JXC14" s="119"/>
      <c r="JXD14" s="119"/>
      <c r="JXE14" s="119"/>
      <c r="JXF14" s="119"/>
      <c r="JXG14" s="119"/>
      <c r="JXH14" s="119"/>
      <c r="JXI14" s="119"/>
      <c r="JXJ14" s="119"/>
      <c r="JXK14" s="119"/>
      <c r="JXL14" s="119"/>
      <c r="JXM14" s="119"/>
      <c r="JXN14" s="119"/>
      <c r="JXO14" s="119"/>
      <c r="JXP14" s="119"/>
      <c r="JXQ14" s="119"/>
      <c r="JXR14" s="119"/>
      <c r="JXS14" s="119"/>
      <c r="JXT14" s="119"/>
      <c r="JXU14" s="119"/>
      <c r="JXV14" s="119"/>
      <c r="JXW14" s="119"/>
      <c r="JXX14" s="119"/>
      <c r="JXY14" s="119"/>
      <c r="JXZ14" s="119"/>
      <c r="JYA14" s="119"/>
      <c r="JYB14" s="119"/>
      <c r="JYC14" s="119"/>
      <c r="JYD14" s="119"/>
      <c r="JYE14" s="119"/>
      <c r="JYF14" s="119"/>
      <c r="JYG14" s="119"/>
      <c r="JYH14" s="119"/>
      <c r="JYI14" s="119"/>
      <c r="JYJ14" s="119"/>
      <c r="JYK14" s="119"/>
      <c r="JYL14" s="119"/>
      <c r="JYM14" s="119"/>
      <c r="JYN14" s="119"/>
      <c r="JYO14" s="119"/>
      <c r="JYP14" s="119"/>
      <c r="JYQ14" s="119"/>
      <c r="JYR14" s="119"/>
      <c r="JYS14" s="119"/>
      <c r="JYT14" s="119"/>
      <c r="JYU14" s="119"/>
      <c r="JYV14" s="119"/>
      <c r="JYW14" s="119"/>
      <c r="JYX14" s="119"/>
      <c r="JYY14" s="119"/>
      <c r="JYZ14" s="119"/>
      <c r="JZA14" s="119"/>
      <c r="JZB14" s="119"/>
      <c r="JZC14" s="119"/>
      <c r="JZD14" s="119"/>
      <c r="JZE14" s="119"/>
      <c r="JZF14" s="119"/>
      <c r="JZG14" s="119"/>
      <c r="JZH14" s="119"/>
      <c r="JZI14" s="119"/>
      <c r="JZJ14" s="119"/>
      <c r="JZK14" s="119"/>
      <c r="JZL14" s="119"/>
      <c r="JZM14" s="119"/>
      <c r="JZN14" s="119"/>
      <c r="JZO14" s="119"/>
      <c r="JZP14" s="119"/>
      <c r="JZQ14" s="119"/>
      <c r="JZR14" s="119"/>
      <c r="JZS14" s="119"/>
      <c r="JZT14" s="119"/>
      <c r="JZU14" s="119"/>
      <c r="JZV14" s="119"/>
      <c r="JZW14" s="119"/>
      <c r="JZX14" s="119"/>
      <c r="JZY14" s="119"/>
      <c r="JZZ14" s="119"/>
      <c r="KAA14" s="119"/>
      <c r="KAB14" s="119"/>
      <c r="KAC14" s="119"/>
      <c r="KAD14" s="119"/>
      <c r="KAE14" s="119"/>
      <c r="KAF14" s="119"/>
      <c r="KAG14" s="119"/>
      <c r="KAH14" s="119"/>
      <c r="KAI14" s="119"/>
      <c r="KAJ14" s="119"/>
      <c r="KAK14" s="119"/>
      <c r="KAL14" s="119"/>
      <c r="KAM14" s="119"/>
      <c r="KAN14" s="119"/>
      <c r="KAO14" s="119"/>
      <c r="KAP14" s="119"/>
      <c r="KAQ14" s="119"/>
      <c r="KAR14" s="119"/>
      <c r="KAS14" s="119"/>
      <c r="KAT14" s="119"/>
      <c r="KAU14" s="119"/>
      <c r="KAV14" s="119"/>
      <c r="KAW14" s="119"/>
      <c r="KAX14" s="119"/>
      <c r="KAY14" s="119"/>
      <c r="KAZ14" s="119"/>
      <c r="KBA14" s="119"/>
      <c r="KBB14" s="119"/>
      <c r="KBC14" s="119"/>
      <c r="KBD14" s="119"/>
      <c r="KBE14" s="119"/>
      <c r="KBF14" s="119"/>
      <c r="KBG14" s="119"/>
      <c r="KBH14" s="119"/>
      <c r="KBI14" s="119"/>
      <c r="KBJ14" s="119"/>
      <c r="KBK14" s="119"/>
      <c r="KBL14" s="119"/>
      <c r="KBM14" s="119"/>
      <c r="KBN14" s="119"/>
      <c r="KBO14" s="119"/>
      <c r="KBP14" s="119"/>
      <c r="KBQ14" s="119"/>
      <c r="KBR14" s="119"/>
      <c r="KBS14" s="119"/>
      <c r="KBT14" s="119"/>
      <c r="KBU14" s="119"/>
      <c r="KBV14" s="119"/>
      <c r="KBW14" s="119"/>
      <c r="KBX14" s="119"/>
      <c r="KBY14" s="119"/>
      <c r="KBZ14" s="119"/>
      <c r="KCA14" s="119"/>
      <c r="KCB14" s="119"/>
      <c r="KCC14" s="119"/>
      <c r="KCD14" s="119"/>
      <c r="KCE14" s="119"/>
      <c r="KCF14" s="119"/>
      <c r="KCG14" s="119"/>
      <c r="KCH14" s="119"/>
      <c r="KCI14" s="119"/>
      <c r="KCJ14" s="119"/>
      <c r="KCK14" s="119"/>
      <c r="KCL14" s="119"/>
      <c r="KCM14" s="119"/>
      <c r="KCN14" s="119"/>
      <c r="KCO14" s="119"/>
      <c r="KCP14" s="119"/>
      <c r="KCQ14" s="119"/>
      <c r="KCR14" s="119"/>
      <c r="KCS14" s="119"/>
      <c r="KCT14" s="119"/>
      <c r="KCU14" s="119"/>
      <c r="KCV14" s="119"/>
      <c r="KCW14" s="119"/>
      <c r="KCX14" s="119"/>
      <c r="KCY14" s="119"/>
      <c r="KCZ14" s="119"/>
      <c r="KDA14" s="119"/>
      <c r="KDB14" s="119"/>
      <c r="KDC14" s="119"/>
      <c r="KDD14" s="119"/>
      <c r="KDE14" s="119"/>
      <c r="KDF14" s="119"/>
      <c r="KDG14" s="119"/>
      <c r="KDH14" s="119"/>
      <c r="KDI14" s="119"/>
      <c r="KDJ14" s="119"/>
      <c r="KDK14" s="119"/>
      <c r="KDL14" s="119"/>
      <c r="KDM14" s="119"/>
      <c r="KDN14" s="119"/>
      <c r="KDO14" s="119"/>
      <c r="KDP14" s="119"/>
      <c r="KDQ14" s="119"/>
      <c r="KDR14" s="119"/>
      <c r="KDS14" s="119"/>
      <c r="KDT14" s="119"/>
      <c r="KDU14" s="119"/>
      <c r="KDV14" s="119"/>
      <c r="KDW14" s="119"/>
      <c r="KDX14" s="119"/>
      <c r="KDY14" s="119"/>
      <c r="KDZ14" s="119"/>
      <c r="KEA14" s="119"/>
      <c r="KEB14" s="119"/>
      <c r="KEC14" s="119"/>
      <c r="KED14" s="119"/>
      <c r="KEE14" s="119"/>
      <c r="KEF14" s="119"/>
      <c r="KEG14" s="119"/>
      <c r="KEH14" s="119"/>
      <c r="KEI14" s="119"/>
      <c r="KEJ14" s="119"/>
      <c r="KEK14" s="119"/>
      <c r="KEL14" s="119"/>
      <c r="KEM14" s="119"/>
      <c r="KEN14" s="119"/>
      <c r="KEO14" s="119"/>
      <c r="KEP14" s="119"/>
      <c r="KEQ14" s="119"/>
      <c r="KER14" s="119"/>
      <c r="KES14" s="119"/>
      <c r="KET14" s="119"/>
      <c r="KEU14" s="119"/>
      <c r="KEV14" s="119"/>
      <c r="KEW14" s="119"/>
      <c r="KEX14" s="119"/>
      <c r="KEY14" s="119"/>
      <c r="KEZ14" s="119"/>
      <c r="KFA14" s="119"/>
      <c r="KFB14" s="119"/>
      <c r="KFC14" s="119"/>
      <c r="KFD14" s="119"/>
      <c r="KFE14" s="119"/>
      <c r="KFF14" s="119"/>
      <c r="KFG14" s="119"/>
      <c r="KFH14" s="119"/>
      <c r="KFI14" s="119"/>
      <c r="KFJ14" s="119"/>
      <c r="KFK14" s="119"/>
      <c r="KFL14" s="119"/>
      <c r="KFM14" s="119"/>
      <c r="KFN14" s="119"/>
      <c r="KFO14" s="119"/>
      <c r="KFP14" s="119"/>
      <c r="KFQ14" s="119"/>
      <c r="KFR14" s="119"/>
      <c r="KFS14" s="119"/>
      <c r="KFT14" s="119"/>
      <c r="KFU14" s="119"/>
      <c r="KFV14" s="119"/>
      <c r="KFW14" s="119"/>
      <c r="KFX14" s="119"/>
      <c r="KFY14" s="119"/>
      <c r="KFZ14" s="119"/>
      <c r="KGA14" s="119"/>
      <c r="KGB14" s="119"/>
      <c r="KGC14" s="119"/>
      <c r="KGD14" s="119"/>
      <c r="KGE14" s="119"/>
      <c r="KGF14" s="119"/>
      <c r="KGG14" s="119"/>
      <c r="KGH14" s="119"/>
      <c r="KGI14" s="119"/>
      <c r="KGJ14" s="119"/>
      <c r="KGK14" s="119"/>
      <c r="KGL14" s="119"/>
      <c r="KGM14" s="119"/>
      <c r="KGN14" s="119"/>
      <c r="KGO14" s="119"/>
      <c r="KGP14" s="119"/>
      <c r="KGQ14" s="119"/>
      <c r="KGR14" s="119"/>
      <c r="KGS14" s="119"/>
      <c r="KGT14" s="119"/>
      <c r="KGU14" s="119"/>
      <c r="KGV14" s="119"/>
      <c r="KGW14" s="119"/>
      <c r="KGX14" s="119"/>
      <c r="KGY14" s="119"/>
      <c r="KGZ14" s="119"/>
      <c r="KHA14" s="119"/>
      <c r="KHB14" s="119"/>
      <c r="KHC14" s="119"/>
      <c r="KHD14" s="119"/>
      <c r="KHE14" s="119"/>
      <c r="KHF14" s="119"/>
      <c r="KHG14" s="119"/>
      <c r="KHH14" s="119"/>
      <c r="KHI14" s="119"/>
      <c r="KHJ14" s="119"/>
      <c r="KHK14" s="119"/>
      <c r="KHL14" s="119"/>
      <c r="KHM14" s="119"/>
      <c r="KHN14" s="119"/>
      <c r="KHO14" s="119"/>
      <c r="KHP14" s="119"/>
      <c r="KHQ14" s="119"/>
      <c r="KHR14" s="119"/>
      <c r="KHS14" s="119"/>
      <c r="KHT14" s="119"/>
      <c r="KHU14" s="119"/>
      <c r="KHV14" s="119"/>
      <c r="KHW14" s="119"/>
      <c r="KHX14" s="119"/>
      <c r="KHY14" s="119"/>
      <c r="KHZ14" s="119"/>
      <c r="KIA14" s="119"/>
      <c r="KIB14" s="119"/>
      <c r="KIC14" s="119"/>
      <c r="KID14" s="119"/>
      <c r="KIE14" s="119"/>
      <c r="KIF14" s="119"/>
      <c r="KIG14" s="119"/>
      <c r="KIH14" s="119"/>
      <c r="KII14" s="119"/>
      <c r="KIJ14" s="119"/>
      <c r="KIK14" s="119"/>
      <c r="KIL14" s="119"/>
      <c r="KIM14" s="119"/>
      <c r="KIN14" s="119"/>
      <c r="KIO14" s="119"/>
      <c r="KIP14" s="119"/>
      <c r="KIQ14" s="119"/>
      <c r="KIR14" s="119"/>
      <c r="KIS14" s="119"/>
      <c r="KIT14" s="119"/>
      <c r="KIU14" s="119"/>
      <c r="KIV14" s="119"/>
      <c r="KIW14" s="119"/>
      <c r="KIX14" s="119"/>
      <c r="KIY14" s="119"/>
      <c r="KIZ14" s="119"/>
      <c r="KJA14" s="119"/>
      <c r="KJB14" s="119"/>
      <c r="KJC14" s="119"/>
      <c r="KJD14" s="119"/>
      <c r="KJE14" s="119"/>
      <c r="KJF14" s="119"/>
      <c r="KJG14" s="119"/>
      <c r="KJH14" s="119"/>
      <c r="KJI14" s="119"/>
      <c r="KJJ14" s="119"/>
      <c r="KJK14" s="119"/>
      <c r="KJL14" s="119"/>
      <c r="KJM14" s="119"/>
      <c r="KJN14" s="119"/>
      <c r="KJO14" s="119"/>
      <c r="KJP14" s="119"/>
      <c r="KJQ14" s="119"/>
      <c r="KJR14" s="119"/>
      <c r="KJS14" s="119"/>
      <c r="KJT14" s="119"/>
      <c r="KJU14" s="119"/>
      <c r="KJV14" s="119"/>
      <c r="KJW14" s="119"/>
      <c r="KJX14" s="119"/>
      <c r="KJY14" s="119"/>
      <c r="KJZ14" s="119"/>
      <c r="KKA14" s="119"/>
      <c r="KKB14" s="119"/>
      <c r="KKC14" s="119"/>
      <c r="KKD14" s="119"/>
      <c r="KKE14" s="119"/>
      <c r="KKF14" s="119"/>
      <c r="KKG14" s="119"/>
      <c r="KKH14" s="119"/>
      <c r="KKI14" s="119"/>
      <c r="KKJ14" s="119"/>
      <c r="KKK14" s="119"/>
      <c r="KKL14" s="119"/>
      <c r="KKM14" s="119"/>
      <c r="KKN14" s="119"/>
      <c r="KKO14" s="119"/>
      <c r="KKP14" s="119"/>
      <c r="KKQ14" s="119"/>
      <c r="KKR14" s="119"/>
      <c r="KKS14" s="119"/>
      <c r="KKT14" s="119"/>
      <c r="KKU14" s="119"/>
      <c r="KKV14" s="119"/>
      <c r="KKW14" s="119"/>
      <c r="KKX14" s="119"/>
      <c r="KKY14" s="119"/>
      <c r="KKZ14" s="119"/>
      <c r="KLA14" s="119"/>
      <c r="KLB14" s="119"/>
      <c r="KLC14" s="119"/>
      <c r="KLD14" s="119"/>
      <c r="KLE14" s="119"/>
      <c r="KLF14" s="119"/>
      <c r="KLG14" s="119"/>
      <c r="KLH14" s="119"/>
      <c r="KLI14" s="119"/>
      <c r="KLJ14" s="119"/>
      <c r="KLK14" s="119"/>
      <c r="KLL14" s="119"/>
      <c r="KLM14" s="119"/>
      <c r="KLN14" s="119"/>
      <c r="KLO14" s="119"/>
      <c r="KLP14" s="119"/>
      <c r="KLQ14" s="119"/>
      <c r="KLR14" s="119"/>
      <c r="KLS14" s="119"/>
      <c r="KLT14" s="119"/>
      <c r="KLU14" s="119"/>
      <c r="KLV14" s="119"/>
      <c r="KLW14" s="119"/>
      <c r="KLX14" s="119"/>
      <c r="KLY14" s="119"/>
      <c r="KLZ14" s="119"/>
      <c r="KMA14" s="119"/>
      <c r="KMB14" s="119"/>
      <c r="KMC14" s="119"/>
      <c r="KMD14" s="119"/>
      <c r="KME14" s="119"/>
      <c r="KMF14" s="119"/>
      <c r="KMG14" s="119"/>
      <c r="KMH14" s="119"/>
      <c r="KMI14" s="119"/>
      <c r="KMJ14" s="119"/>
      <c r="KMK14" s="119"/>
      <c r="KML14" s="119"/>
      <c r="KMM14" s="119"/>
      <c r="KMN14" s="119"/>
      <c r="KMO14" s="119"/>
      <c r="KMP14" s="119"/>
      <c r="KMQ14" s="119"/>
      <c r="KMR14" s="119"/>
      <c r="KMS14" s="119"/>
      <c r="KMT14" s="119"/>
      <c r="KMU14" s="119"/>
      <c r="KMV14" s="119"/>
      <c r="KMW14" s="119"/>
      <c r="KMX14" s="119"/>
      <c r="KMY14" s="119"/>
      <c r="KMZ14" s="119"/>
      <c r="KNA14" s="119"/>
      <c r="KNB14" s="119"/>
      <c r="KNC14" s="119"/>
      <c r="KND14" s="119"/>
      <c r="KNE14" s="119"/>
      <c r="KNF14" s="119"/>
      <c r="KNG14" s="119"/>
      <c r="KNH14" s="119"/>
      <c r="KNI14" s="119"/>
      <c r="KNJ14" s="119"/>
      <c r="KNK14" s="119"/>
      <c r="KNL14" s="119"/>
      <c r="KNM14" s="119"/>
      <c r="KNN14" s="119"/>
      <c r="KNO14" s="119"/>
      <c r="KNP14" s="119"/>
      <c r="KNQ14" s="119"/>
      <c r="KNR14" s="119"/>
      <c r="KNS14" s="119"/>
      <c r="KNT14" s="119"/>
      <c r="KNU14" s="119"/>
      <c r="KNV14" s="119"/>
      <c r="KNW14" s="119"/>
      <c r="KNX14" s="119"/>
      <c r="KNY14" s="119"/>
      <c r="KNZ14" s="119"/>
      <c r="KOA14" s="119"/>
      <c r="KOB14" s="119"/>
      <c r="KOC14" s="119"/>
      <c r="KOD14" s="119"/>
      <c r="KOE14" s="119"/>
      <c r="KOF14" s="119"/>
      <c r="KOG14" s="119"/>
      <c r="KOH14" s="119"/>
      <c r="KOI14" s="119"/>
      <c r="KOJ14" s="119"/>
      <c r="KOK14" s="119"/>
      <c r="KOL14" s="119"/>
      <c r="KOM14" s="119"/>
      <c r="KON14" s="119"/>
      <c r="KOO14" s="119"/>
      <c r="KOP14" s="119"/>
    </row>
    <row r="15" spans="1:7842" s="355" customFormat="1" ht="33" customHeight="1">
      <c r="A15" s="360"/>
      <c r="B15" s="360"/>
      <c r="C15" s="360"/>
      <c r="D15" s="360"/>
      <c r="E15" s="359"/>
      <c r="F15" s="361"/>
      <c r="G15" s="360"/>
      <c r="H15" s="359"/>
      <c r="I15" s="358"/>
      <c r="J15" s="358"/>
      <c r="K15" s="358"/>
      <c r="L15" s="357"/>
      <c r="M15" s="357"/>
      <c r="N15" s="356"/>
      <c r="O15" s="356"/>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119"/>
      <c r="EN15" s="119"/>
      <c r="EO15" s="119"/>
      <c r="EP15" s="119"/>
      <c r="EQ15" s="119"/>
      <c r="ER15" s="119"/>
      <c r="ES15" s="119"/>
      <c r="ET15" s="119"/>
      <c r="EU15" s="119"/>
      <c r="EV15" s="119"/>
      <c r="EW15" s="119"/>
      <c r="EX15" s="119"/>
      <c r="EY15" s="119"/>
      <c r="EZ15" s="119"/>
      <c r="FA15" s="119"/>
      <c r="FB15" s="119"/>
      <c r="FC15" s="119"/>
      <c r="FD15" s="119"/>
      <c r="FE15" s="119"/>
      <c r="FF15" s="119"/>
      <c r="FG15" s="119"/>
      <c r="FH15" s="119"/>
      <c r="FI15" s="119"/>
      <c r="FJ15" s="119"/>
      <c r="FK15" s="119"/>
      <c r="FL15" s="119"/>
      <c r="FM15" s="119"/>
      <c r="FN15" s="119"/>
      <c r="FO15" s="119"/>
      <c r="FP15" s="119"/>
      <c r="FQ15" s="119"/>
      <c r="FR15" s="119"/>
      <c r="FS15" s="119"/>
      <c r="FT15" s="119"/>
      <c r="FU15" s="119"/>
      <c r="FV15" s="119"/>
      <c r="FW15" s="119"/>
      <c r="FX15" s="119"/>
      <c r="FY15" s="119"/>
      <c r="FZ15" s="119"/>
      <c r="GA15" s="119"/>
      <c r="GB15" s="119"/>
      <c r="GC15" s="119"/>
      <c r="GD15" s="119"/>
      <c r="GE15" s="119"/>
      <c r="GF15" s="119"/>
      <c r="GG15" s="119"/>
      <c r="GH15" s="119"/>
      <c r="GI15" s="119"/>
      <c r="GJ15" s="119"/>
      <c r="GK15" s="119"/>
      <c r="GL15" s="119"/>
      <c r="GM15" s="119"/>
      <c r="GN15" s="119"/>
      <c r="GO15" s="119"/>
      <c r="GP15" s="119"/>
      <c r="GQ15" s="119"/>
      <c r="GR15" s="119"/>
      <c r="GS15" s="119"/>
      <c r="GT15" s="119"/>
      <c r="GU15" s="119"/>
      <c r="GV15" s="119"/>
      <c r="GW15" s="119"/>
      <c r="GX15" s="119"/>
      <c r="GY15" s="119"/>
      <c r="GZ15" s="119"/>
      <c r="HA15" s="119"/>
      <c r="HB15" s="119"/>
      <c r="HC15" s="119"/>
      <c r="HD15" s="119"/>
      <c r="HE15" s="119"/>
      <c r="HF15" s="119"/>
      <c r="HG15" s="119"/>
      <c r="HH15" s="119"/>
      <c r="HI15" s="119"/>
      <c r="HJ15" s="119"/>
      <c r="HK15" s="119"/>
      <c r="HL15" s="119"/>
      <c r="HM15" s="119"/>
      <c r="HN15" s="119"/>
      <c r="HO15" s="119"/>
      <c r="HP15" s="119"/>
      <c r="HQ15" s="119"/>
      <c r="HR15" s="119"/>
      <c r="HS15" s="119"/>
      <c r="HT15" s="119"/>
      <c r="HU15" s="119"/>
      <c r="HV15" s="119"/>
      <c r="HW15" s="119"/>
      <c r="HX15" s="119"/>
      <c r="HY15" s="119"/>
      <c r="HZ15" s="119"/>
      <c r="IA15" s="119"/>
      <c r="IB15" s="119"/>
      <c r="IC15" s="119"/>
      <c r="ID15" s="119"/>
      <c r="IE15" s="119"/>
      <c r="IF15" s="119"/>
      <c r="IG15" s="119"/>
      <c r="IH15" s="119"/>
      <c r="II15" s="119"/>
      <c r="IJ15" s="119"/>
      <c r="IK15" s="119"/>
      <c r="IL15" s="119"/>
      <c r="IM15" s="119"/>
      <c r="IN15" s="119"/>
      <c r="IO15" s="119"/>
      <c r="IP15" s="119"/>
      <c r="IQ15" s="119"/>
      <c r="IR15" s="119"/>
      <c r="IS15" s="119"/>
      <c r="IT15" s="119"/>
      <c r="IU15" s="119"/>
      <c r="IV15" s="119"/>
      <c r="IW15" s="119"/>
      <c r="IX15" s="119"/>
      <c r="IY15" s="119"/>
      <c r="IZ15" s="119"/>
      <c r="JA15" s="119"/>
      <c r="JB15" s="119"/>
      <c r="JC15" s="119"/>
      <c r="JD15" s="119"/>
      <c r="JE15" s="119"/>
      <c r="JF15" s="119"/>
      <c r="JG15" s="119"/>
      <c r="JH15" s="119"/>
      <c r="JI15" s="119"/>
      <c r="JJ15" s="119"/>
      <c r="JK15" s="119"/>
      <c r="JL15" s="119"/>
      <c r="JM15" s="119"/>
      <c r="JN15" s="119"/>
      <c r="JO15" s="119"/>
      <c r="JP15" s="119"/>
      <c r="JQ15" s="119"/>
      <c r="JR15" s="119"/>
      <c r="JS15" s="119"/>
      <c r="JT15" s="119"/>
      <c r="JU15" s="119"/>
      <c r="JV15" s="119"/>
      <c r="JW15" s="119"/>
      <c r="JX15" s="119"/>
      <c r="JY15" s="119"/>
      <c r="JZ15" s="119"/>
      <c r="KA15" s="119"/>
      <c r="KB15" s="119"/>
      <c r="KC15" s="119"/>
      <c r="KD15" s="119"/>
      <c r="KE15" s="119"/>
      <c r="KF15" s="119"/>
      <c r="KG15" s="119"/>
      <c r="KH15" s="119"/>
      <c r="KI15" s="119"/>
      <c r="KJ15" s="119"/>
      <c r="KK15" s="119"/>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119"/>
      <c r="MX15" s="119"/>
      <c r="MY15" s="119"/>
      <c r="MZ15" s="119"/>
      <c r="NA15" s="119"/>
      <c r="NB15" s="119"/>
      <c r="NC15" s="119"/>
      <c r="ND15" s="119"/>
      <c r="NE15" s="119"/>
      <c r="NF15" s="119"/>
      <c r="NG15" s="119"/>
      <c r="NH15" s="119"/>
      <c r="NI15" s="119"/>
      <c r="NJ15" s="119"/>
      <c r="NK15" s="119"/>
      <c r="NL15" s="119"/>
      <c r="NM15" s="119"/>
      <c r="NN15" s="119"/>
      <c r="NO15" s="119"/>
      <c r="NP15" s="119"/>
      <c r="NQ15" s="119"/>
      <c r="NR15" s="119"/>
      <c r="NS15" s="119"/>
      <c r="NT15" s="119"/>
      <c r="NU15" s="119"/>
      <c r="NV15" s="119"/>
      <c r="NW15" s="119"/>
      <c r="NX15" s="119"/>
      <c r="NY15" s="119"/>
      <c r="NZ15" s="119"/>
      <c r="OA15" s="119"/>
      <c r="OB15" s="119"/>
      <c r="OC15" s="119"/>
      <c r="OD15" s="119"/>
      <c r="OE15" s="119"/>
      <c r="OF15" s="119"/>
      <c r="OG15" s="119"/>
      <c r="OH15" s="119"/>
      <c r="OI15" s="119"/>
      <c r="OJ15" s="119"/>
      <c r="OK15" s="119"/>
      <c r="OL15" s="119"/>
      <c r="OM15" s="119"/>
      <c r="ON15" s="119"/>
      <c r="OO15" s="119"/>
      <c r="OP15" s="119"/>
      <c r="OQ15" s="119"/>
      <c r="OR15" s="119"/>
      <c r="OS15" s="119"/>
      <c r="OT15" s="119"/>
      <c r="OU15" s="119"/>
      <c r="OV15" s="119"/>
      <c r="OW15" s="119"/>
      <c r="OX15" s="119"/>
      <c r="OY15" s="119"/>
      <c r="OZ15" s="119"/>
      <c r="PA15" s="119"/>
      <c r="PB15" s="119"/>
      <c r="PC15" s="119"/>
      <c r="PD15" s="119"/>
      <c r="PE15" s="119"/>
      <c r="PF15" s="119"/>
      <c r="PG15" s="119"/>
      <c r="PH15" s="119"/>
      <c r="PI15" s="119"/>
      <c r="PJ15" s="119"/>
      <c r="PK15" s="119"/>
      <c r="PL15" s="119"/>
      <c r="PM15" s="119"/>
      <c r="PN15" s="119"/>
      <c r="PO15" s="119"/>
      <c r="PP15" s="119"/>
      <c r="PQ15" s="119"/>
      <c r="PR15" s="119"/>
      <c r="PS15" s="119"/>
      <c r="PT15" s="119"/>
      <c r="PU15" s="119"/>
      <c r="PV15" s="119"/>
      <c r="PW15" s="119"/>
      <c r="PX15" s="119"/>
      <c r="PY15" s="119"/>
      <c r="PZ15" s="119"/>
      <c r="QA15" s="119"/>
      <c r="QB15" s="119"/>
      <c r="QC15" s="119"/>
      <c r="QD15" s="119"/>
      <c r="QE15" s="119"/>
      <c r="QF15" s="119"/>
      <c r="QG15" s="119"/>
      <c r="QH15" s="119"/>
      <c r="QI15" s="119"/>
      <c r="QJ15" s="119"/>
      <c r="QK15" s="119"/>
      <c r="QL15" s="119"/>
      <c r="QM15" s="119"/>
      <c r="QN15" s="119"/>
      <c r="QO15" s="119"/>
      <c r="QP15" s="119"/>
      <c r="QQ15" s="119"/>
      <c r="QR15" s="119"/>
      <c r="QS15" s="119"/>
      <c r="QT15" s="119"/>
      <c r="QU15" s="119"/>
      <c r="QV15" s="119"/>
      <c r="QW15" s="119"/>
      <c r="QX15" s="119"/>
      <c r="QY15" s="119"/>
      <c r="QZ15" s="119"/>
      <c r="RA15" s="119"/>
      <c r="RB15" s="119"/>
      <c r="RC15" s="119"/>
      <c r="RD15" s="119"/>
      <c r="RE15" s="119"/>
      <c r="RF15" s="119"/>
      <c r="RG15" s="119"/>
      <c r="RH15" s="119"/>
      <c r="RI15" s="119"/>
      <c r="RJ15" s="119"/>
      <c r="RK15" s="119"/>
      <c r="RL15" s="119"/>
      <c r="RM15" s="119"/>
      <c r="RN15" s="119"/>
      <c r="RO15" s="119"/>
      <c r="RP15" s="119"/>
      <c r="RQ15" s="119"/>
      <c r="RR15" s="119"/>
      <c r="RS15" s="119"/>
      <c r="RT15" s="119"/>
      <c r="RU15" s="119"/>
      <c r="RV15" s="119"/>
      <c r="RW15" s="119"/>
      <c r="RX15" s="119"/>
      <c r="RY15" s="119"/>
      <c r="RZ15" s="119"/>
      <c r="SA15" s="119"/>
      <c r="SB15" s="119"/>
      <c r="SC15" s="119"/>
      <c r="SD15" s="119"/>
      <c r="SE15" s="119"/>
      <c r="SF15" s="119"/>
      <c r="SG15" s="119"/>
      <c r="SH15" s="119"/>
      <c r="SI15" s="119"/>
      <c r="SJ15" s="119"/>
      <c r="SK15" s="119"/>
      <c r="SL15" s="119"/>
      <c r="SM15" s="119"/>
      <c r="SN15" s="119"/>
      <c r="SO15" s="119"/>
      <c r="SP15" s="119"/>
      <c r="SQ15" s="119"/>
      <c r="SR15" s="119"/>
      <c r="SS15" s="119"/>
      <c r="ST15" s="119"/>
      <c r="SU15" s="119"/>
      <c r="SV15" s="119"/>
      <c r="SW15" s="119"/>
      <c r="SX15" s="119"/>
      <c r="SY15" s="119"/>
      <c r="SZ15" s="119"/>
      <c r="TA15" s="119"/>
      <c r="TB15" s="119"/>
      <c r="TC15" s="119"/>
      <c r="TD15" s="119"/>
      <c r="TE15" s="119"/>
      <c r="TF15" s="119"/>
      <c r="TG15" s="119"/>
      <c r="TH15" s="119"/>
      <c r="TI15" s="119"/>
      <c r="TJ15" s="119"/>
      <c r="TK15" s="119"/>
      <c r="TL15" s="119"/>
      <c r="TM15" s="119"/>
      <c r="TN15" s="119"/>
      <c r="TO15" s="119"/>
      <c r="TP15" s="119"/>
      <c r="TQ15" s="119"/>
      <c r="TR15" s="119"/>
      <c r="TS15" s="119"/>
      <c r="TT15" s="119"/>
      <c r="TU15" s="119"/>
      <c r="TV15" s="119"/>
      <c r="TW15" s="119"/>
      <c r="TX15" s="119"/>
      <c r="TY15" s="119"/>
      <c r="TZ15" s="119"/>
      <c r="UA15" s="119"/>
      <c r="UB15" s="119"/>
      <c r="UC15" s="119"/>
      <c r="UD15" s="119"/>
      <c r="UE15" s="119"/>
      <c r="UF15" s="119"/>
      <c r="UG15" s="119"/>
      <c r="UH15" s="119"/>
      <c r="UI15" s="119"/>
      <c r="UJ15" s="119"/>
      <c r="UK15" s="119"/>
      <c r="UL15" s="119"/>
      <c r="UM15" s="119"/>
      <c r="UN15" s="119"/>
      <c r="UO15" s="119"/>
      <c r="UP15" s="119"/>
      <c r="UQ15" s="119"/>
      <c r="UR15" s="119"/>
      <c r="US15" s="119"/>
      <c r="UT15" s="119"/>
      <c r="UU15" s="119"/>
      <c r="UV15" s="119"/>
      <c r="UW15" s="119"/>
      <c r="UX15" s="119"/>
      <c r="UY15" s="119"/>
      <c r="UZ15" s="119"/>
      <c r="VA15" s="119"/>
      <c r="VB15" s="119"/>
      <c r="VC15" s="119"/>
      <c r="VD15" s="119"/>
      <c r="VE15" s="119"/>
      <c r="VF15" s="119"/>
      <c r="VG15" s="119"/>
      <c r="VH15" s="119"/>
      <c r="VI15" s="119"/>
      <c r="VJ15" s="119"/>
      <c r="VK15" s="119"/>
      <c r="VL15" s="119"/>
      <c r="VM15" s="119"/>
      <c r="VN15" s="119"/>
      <c r="VO15" s="119"/>
      <c r="VP15" s="119"/>
      <c r="VQ15" s="119"/>
      <c r="VR15" s="119"/>
      <c r="VS15" s="119"/>
      <c r="VT15" s="119"/>
      <c r="VU15" s="119"/>
      <c r="VV15" s="119"/>
      <c r="VW15" s="119"/>
      <c r="VX15" s="119"/>
      <c r="VY15" s="119"/>
      <c r="VZ15" s="119"/>
      <c r="WA15" s="119"/>
      <c r="WB15" s="119"/>
      <c r="WC15" s="119"/>
      <c r="WD15" s="119"/>
      <c r="WE15" s="119"/>
      <c r="WF15" s="119"/>
      <c r="WG15" s="119"/>
      <c r="WH15" s="119"/>
      <c r="WI15" s="119"/>
      <c r="WJ15" s="119"/>
      <c r="WK15" s="119"/>
      <c r="WL15" s="119"/>
      <c r="WM15" s="119"/>
      <c r="WN15" s="119"/>
      <c r="WO15" s="119"/>
      <c r="WP15" s="119"/>
      <c r="WQ15" s="119"/>
      <c r="WR15" s="119"/>
      <c r="WS15" s="119"/>
      <c r="WT15" s="119"/>
      <c r="WU15" s="119"/>
      <c r="WV15" s="119"/>
      <c r="WW15" s="119"/>
      <c r="WX15" s="119"/>
      <c r="WY15" s="119"/>
      <c r="WZ15" s="119"/>
      <c r="XA15" s="119"/>
      <c r="XB15" s="119"/>
      <c r="XC15" s="119"/>
      <c r="XD15" s="119"/>
      <c r="XE15" s="119"/>
      <c r="XF15" s="119"/>
      <c r="XG15" s="119"/>
      <c r="XH15" s="119"/>
      <c r="XI15" s="119"/>
      <c r="XJ15" s="119"/>
      <c r="XK15" s="119"/>
      <c r="XL15" s="119"/>
      <c r="XM15" s="119"/>
      <c r="XN15" s="119"/>
      <c r="XO15" s="119"/>
      <c r="XP15" s="119"/>
      <c r="XQ15" s="119"/>
      <c r="XR15" s="119"/>
      <c r="XS15" s="119"/>
      <c r="XT15" s="119"/>
      <c r="XU15" s="119"/>
      <c r="XV15" s="119"/>
      <c r="XW15" s="119"/>
      <c r="XX15" s="119"/>
      <c r="XY15" s="119"/>
      <c r="XZ15" s="119"/>
      <c r="YA15" s="119"/>
      <c r="YB15" s="119"/>
      <c r="YC15" s="119"/>
      <c r="YD15" s="119"/>
      <c r="YE15" s="119"/>
      <c r="YF15" s="119"/>
      <c r="YG15" s="119"/>
      <c r="YH15" s="119"/>
      <c r="YI15" s="119"/>
      <c r="YJ15" s="119"/>
      <c r="YK15" s="119"/>
      <c r="YL15" s="119"/>
      <c r="YM15" s="119"/>
      <c r="YN15" s="119"/>
      <c r="YO15" s="119"/>
      <c r="YP15" s="119"/>
      <c r="YQ15" s="119"/>
      <c r="YR15" s="119"/>
      <c r="YS15" s="119"/>
      <c r="YT15" s="119"/>
      <c r="YU15" s="119"/>
      <c r="YV15" s="119"/>
      <c r="YW15" s="119"/>
      <c r="YX15" s="119"/>
      <c r="YY15" s="119"/>
      <c r="YZ15" s="119"/>
      <c r="ZA15" s="119"/>
      <c r="ZB15" s="119"/>
      <c r="ZC15" s="119"/>
      <c r="ZD15" s="119"/>
      <c r="ZE15" s="119"/>
      <c r="ZF15" s="119"/>
      <c r="ZG15" s="119"/>
      <c r="ZH15" s="119"/>
      <c r="ZI15" s="119"/>
      <c r="ZJ15" s="119"/>
      <c r="ZK15" s="119"/>
      <c r="ZL15" s="119"/>
      <c r="ZM15" s="119"/>
      <c r="ZN15" s="119"/>
      <c r="ZO15" s="119"/>
      <c r="ZP15" s="119"/>
      <c r="ZQ15" s="119"/>
      <c r="ZR15" s="119"/>
      <c r="ZS15" s="119"/>
      <c r="ZT15" s="119"/>
      <c r="ZU15" s="119"/>
      <c r="ZV15" s="119"/>
      <c r="ZW15" s="119"/>
      <c r="ZX15" s="119"/>
      <c r="ZY15" s="119"/>
      <c r="ZZ15" s="119"/>
      <c r="AAA15" s="119"/>
      <c r="AAB15" s="119"/>
      <c r="AAC15" s="119"/>
      <c r="AAD15" s="119"/>
      <c r="AAE15" s="119"/>
      <c r="AAF15" s="119"/>
      <c r="AAG15" s="119"/>
      <c r="AAH15" s="119"/>
      <c r="AAI15" s="119"/>
      <c r="AAJ15" s="119"/>
      <c r="AAK15" s="119"/>
      <c r="AAL15" s="119"/>
      <c r="AAM15" s="119"/>
      <c r="AAN15" s="119"/>
      <c r="AAO15" s="119"/>
      <c r="AAP15" s="119"/>
      <c r="AAQ15" s="119"/>
      <c r="AAR15" s="119"/>
      <c r="AAS15" s="119"/>
      <c r="AAT15" s="119"/>
      <c r="AAU15" s="119"/>
      <c r="AAV15" s="119"/>
      <c r="AAW15" s="119"/>
      <c r="AAX15" s="119"/>
      <c r="AAY15" s="119"/>
      <c r="AAZ15" s="119"/>
      <c r="ABA15" s="119"/>
      <c r="ABB15" s="119"/>
      <c r="ABC15" s="119"/>
      <c r="ABD15" s="119"/>
      <c r="ABE15" s="119"/>
      <c r="ABF15" s="119"/>
      <c r="ABG15" s="119"/>
      <c r="ABH15" s="119"/>
      <c r="ABI15" s="119"/>
      <c r="ABJ15" s="119"/>
      <c r="ABK15" s="119"/>
      <c r="ABL15" s="119"/>
      <c r="ABM15" s="119"/>
      <c r="ABN15" s="119"/>
      <c r="ABO15" s="119"/>
      <c r="ABP15" s="119"/>
      <c r="ABQ15" s="119"/>
      <c r="ABR15" s="119"/>
      <c r="ABS15" s="119"/>
      <c r="ABT15" s="119"/>
      <c r="ABU15" s="119"/>
      <c r="ABV15" s="119"/>
      <c r="ABW15" s="119"/>
      <c r="ABX15" s="119"/>
      <c r="ABY15" s="119"/>
      <c r="ABZ15" s="119"/>
      <c r="ACA15" s="119"/>
      <c r="ACB15" s="119"/>
      <c r="ACC15" s="119"/>
      <c r="ACD15" s="119"/>
      <c r="ACE15" s="119"/>
      <c r="ACF15" s="119"/>
      <c r="ACG15" s="119"/>
      <c r="ACH15" s="119"/>
      <c r="ACI15" s="119"/>
      <c r="ACJ15" s="119"/>
      <c r="ACK15" s="119"/>
      <c r="ACL15" s="119"/>
      <c r="ACM15" s="119"/>
      <c r="ACN15" s="119"/>
      <c r="ACO15" s="119"/>
      <c r="ACP15" s="119"/>
      <c r="ACQ15" s="119"/>
      <c r="ACR15" s="119"/>
      <c r="ACS15" s="119"/>
      <c r="ACT15" s="119"/>
      <c r="ACU15" s="119"/>
      <c r="ACV15" s="119"/>
      <c r="ACW15" s="119"/>
      <c r="ACX15" s="119"/>
      <c r="ACY15" s="119"/>
      <c r="ACZ15" s="119"/>
      <c r="ADA15" s="119"/>
      <c r="ADB15" s="119"/>
      <c r="ADC15" s="119"/>
      <c r="ADD15" s="119"/>
      <c r="ADE15" s="119"/>
      <c r="ADF15" s="119"/>
      <c r="ADG15" s="119"/>
      <c r="ADH15" s="119"/>
      <c r="ADI15" s="119"/>
      <c r="ADJ15" s="119"/>
      <c r="ADK15" s="119"/>
      <c r="ADL15" s="119"/>
      <c r="ADM15" s="119"/>
      <c r="ADN15" s="119"/>
      <c r="ADO15" s="119"/>
      <c r="ADP15" s="119"/>
      <c r="ADQ15" s="119"/>
      <c r="ADR15" s="119"/>
      <c r="ADS15" s="119"/>
      <c r="ADT15" s="119"/>
      <c r="ADU15" s="119"/>
      <c r="ADV15" s="119"/>
      <c r="ADW15" s="119"/>
      <c r="ADX15" s="119"/>
      <c r="ADY15" s="119"/>
      <c r="ADZ15" s="119"/>
      <c r="AEA15" s="119"/>
      <c r="AEB15" s="119"/>
      <c r="AEC15" s="119"/>
      <c r="AED15" s="119"/>
      <c r="AEE15" s="119"/>
      <c r="AEF15" s="119"/>
      <c r="AEG15" s="119"/>
      <c r="AEH15" s="119"/>
      <c r="AEI15" s="119"/>
      <c r="AEJ15" s="119"/>
      <c r="AEK15" s="119"/>
      <c r="AEL15" s="119"/>
      <c r="AEM15" s="119"/>
      <c r="AEN15" s="119"/>
      <c r="AEO15" s="119"/>
      <c r="AEP15" s="119"/>
      <c r="AEQ15" s="119"/>
      <c r="AER15" s="119"/>
      <c r="AES15" s="119"/>
      <c r="AET15" s="119"/>
      <c r="AEU15" s="119"/>
      <c r="AEV15" s="119"/>
      <c r="AEW15" s="119"/>
      <c r="AEX15" s="119"/>
      <c r="AEY15" s="119"/>
      <c r="AEZ15" s="119"/>
      <c r="AFA15" s="119"/>
      <c r="AFB15" s="119"/>
      <c r="AFC15" s="119"/>
      <c r="AFD15" s="119"/>
      <c r="AFE15" s="119"/>
      <c r="AFF15" s="119"/>
      <c r="AFG15" s="119"/>
      <c r="AFH15" s="119"/>
      <c r="AFI15" s="119"/>
      <c r="AFJ15" s="119"/>
      <c r="AFK15" s="119"/>
      <c r="AFL15" s="119"/>
      <c r="AFM15" s="119"/>
      <c r="AFN15" s="119"/>
      <c r="AFO15" s="119"/>
      <c r="AFP15" s="119"/>
      <c r="AFQ15" s="119"/>
      <c r="AFR15" s="119"/>
      <c r="AFS15" s="119"/>
      <c r="AFT15" s="119"/>
      <c r="AFU15" s="119"/>
      <c r="AFV15" s="119"/>
      <c r="AFW15" s="119"/>
      <c r="AFX15" s="119"/>
      <c r="AFY15" s="119"/>
      <c r="AFZ15" s="119"/>
      <c r="AGA15" s="119"/>
      <c r="AGB15" s="119"/>
      <c r="AGC15" s="119"/>
      <c r="AGD15" s="119"/>
      <c r="AGE15" s="119"/>
      <c r="AGF15" s="119"/>
      <c r="AGG15" s="119"/>
      <c r="AGH15" s="119"/>
      <c r="AGI15" s="119"/>
      <c r="AGJ15" s="119"/>
      <c r="AGK15" s="119"/>
      <c r="AGL15" s="119"/>
      <c r="AGM15" s="119"/>
      <c r="AGN15" s="119"/>
      <c r="AGO15" s="119"/>
      <c r="AGP15" s="119"/>
      <c r="AGQ15" s="119"/>
      <c r="AGR15" s="119"/>
      <c r="AGS15" s="119"/>
      <c r="AGT15" s="119"/>
      <c r="AGU15" s="119"/>
      <c r="AGV15" s="119"/>
      <c r="AGW15" s="119"/>
      <c r="AGX15" s="119"/>
      <c r="AGY15" s="119"/>
      <c r="AGZ15" s="119"/>
      <c r="AHA15" s="119"/>
      <c r="AHB15" s="119"/>
      <c r="AHC15" s="119"/>
      <c r="AHD15" s="119"/>
      <c r="AHE15" s="119"/>
      <c r="AHF15" s="119"/>
      <c r="AHG15" s="119"/>
      <c r="AHH15" s="119"/>
      <c r="AHI15" s="119"/>
      <c r="AHJ15" s="119"/>
      <c r="AHK15" s="119"/>
      <c r="AHL15" s="119"/>
      <c r="AHM15" s="119"/>
      <c r="AHN15" s="119"/>
      <c r="AHO15" s="119"/>
      <c r="AHP15" s="119"/>
      <c r="AHQ15" s="119"/>
      <c r="AHR15" s="119"/>
      <c r="AHS15" s="119"/>
      <c r="AHT15" s="119"/>
      <c r="AHU15" s="119"/>
      <c r="AHV15" s="119"/>
      <c r="AHW15" s="119"/>
      <c r="AHX15" s="119"/>
      <c r="AHY15" s="119"/>
      <c r="AHZ15" s="119"/>
      <c r="AIA15" s="119"/>
      <c r="AIB15" s="119"/>
      <c r="AIC15" s="119"/>
      <c r="AID15" s="119"/>
      <c r="AIE15" s="119"/>
      <c r="AIF15" s="119"/>
      <c r="AIG15" s="119"/>
      <c r="AIH15" s="119"/>
      <c r="AII15" s="119"/>
      <c r="AIJ15" s="119"/>
      <c r="AIK15" s="119"/>
      <c r="AIL15" s="119"/>
      <c r="AIM15" s="119"/>
      <c r="AIN15" s="119"/>
      <c r="AIO15" s="119"/>
      <c r="AIP15" s="119"/>
      <c r="AIQ15" s="119"/>
      <c r="AIR15" s="119"/>
      <c r="AIS15" s="119"/>
      <c r="AIT15" s="119"/>
      <c r="AIU15" s="119"/>
      <c r="AIV15" s="119"/>
      <c r="AIW15" s="119"/>
      <c r="AIX15" s="119"/>
      <c r="AIY15" s="119"/>
      <c r="AIZ15" s="119"/>
      <c r="AJA15" s="119"/>
      <c r="AJB15" s="119"/>
      <c r="AJC15" s="119"/>
      <c r="AJD15" s="119"/>
      <c r="AJE15" s="119"/>
      <c r="AJF15" s="119"/>
      <c r="AJG15" s="119"/>
      <c r="AJH15" s="119"/>
      <c r="AJI15" s="119"/>
      <c r="AJJ15" s="119"/>
      <c r="AJK15" s="119"/>
      <c r="AJL15" s="119"/>
      <c r="AJM15" s="119"/>
      <c r="AJN15" s="119"/>
      <c r="AJO15" s="119"/>
      <c r="AJP15" s="119"/>
      <c r="AJQ15" s="119"/>
      <c r="AJR15" s="119"/>
      <c r="AJS15" s="119"/>
      <c r="AJT15" s="119"/>
      <c r="AJU15" s="119"/>
      <c r="AJV15" s="119"/>
      <c r="AJW15" s="119"/>
      <c r="AJX15" s="119"/>
      <c r="AJY15" s="119"/>
      <c r="AJZ15" s="119"/>
      <c r="AKA15" s="119"/>
      <c r="AKB15" s="119"/>
      <c r="AKC15" s="119"/>
      <c r="AKD15" s="119"/>
      <c r="AKE15" s="119"/>
      <c r="AKF15" s="119"/>
      <c r="AKG15" s="119"/>
      <c r="AKH15" s="119"/>
      <c r="AKI15" s="119"/>
      <c r="AKJ15" s="119"/>
      <c r="AKK15" s="119"/>
      <c r="AKL15" s="119"/>
      <c r="AKM15" s="119"/>
      <c r="AKN15" s="119"/>
      <c r="AKO15" s="119"/>
      <c r="AKP15" s="119"/>
      <c r="AKQ15" s="119"/>
      <c r="AKR15" s="119"/>
      <c r="AKS15" s="119"/>
      <c r="AKT15" s="119"/>
      <c r="AKU15" s="119"/>
      <c r="AKV15" s="119"/>
      <c r="AKW15" s="119"/>
      <c r="AKX15" s="119"/>
      <c r="AKY15" s="119"/>
      <c r="AKZ15" s="119"/>
      <c r="ALA15" s="119"/>
      <c r="ALB15" s="119"/>
      <c r="ALC15" s="119"/>
      <c r="ALD15" s="119"/>
      <c r="ALE15" s="119"/>
      <c r="ALF15" s="119"/>
      <c r="ALG15" s="119"/>
      <c r="ALH15" s="119"/>
      <c r="ALI15" s="119"/>
      <c r="ALJ15" s="119"/>
      <c r="ALK15" s="119"/>
      <c r="ALL15" s="119"/>
      <c r="ALM15" s="119"/>
      <c r="ALN15" s="119"/>
      <c r="ALO15" s="119"/>
      <c r="ALP15" s="119"/>
      <c r="ALQ15" s="119"/>
      <c r="ALR15" s="119"/>
      <c r="ALS15" s="119"/>
      <c r="ALT15" s="119"/>
      <c r="ALU15" s="119"/>
      <c r="ALV15" s="119"/>
      <c r="ALW15" s="119"/>
      <c r="ALX15" s="119"/>
      <c r="ALY15" s="119"/>
      <c r="ALZ15" s="119"/>
      <c r="AMA15" s="119"/>
      <c r="AMB15" s="119"/>
      <c r="AMC15" s="119"/>
      <c r="AMD15" s="119"/>
      <c r="AME15" s="119"/>
      <c r="AMF15" s="119"/>
      <c r="AMG15" s="119"/>
      <c r="AMH15" s="119"/>
      <c r="AMI15" s="119"/>
      <c r="AMJ15" s="119"/>
      <c r="AMK15" s="119"/>
      <c r="AML15" s="119"/>
      <c r="AMM15" s="119"/>
      <c r="AMN15" s="119"/>
      <c r="AMO15" s="119"/>
      <c r="AMP15" s="119"/>
      <c r="AMQ15" s="119"/>
      <c r="AMR15" s="119"/>
      <c r="AMS15" s="119"/>
      <c r="AMT15" s="119"/>
      <c r="AMU15" s="119"/>
      <c r="AMV15" s="119"/>
      <c r="AMW15" s="119"/>
      <c r="AMX15" s="119"/>
      <c r="AMY15" s="119"/>
      <c r="AMZ15" s="119"/>
      <c r="ANA15" s="119"/>
      <c r="ANB15" s="119"/>
      <c r="ANC15" s="119"/>
      <c r="AND15" s="119"/>
      <c r="ANE15" s="119"/>
      <c r="ANF15" s="119"/>
      <c r="ANG15" s="119"/>
      <c r="ANH15" s="119"/>
      <c r="ANI15" s="119"/>
      <c r="ANJ15" s="119"/>
      <c r="ANK15" s="119"/>
      <c r="ANL15" s="119"/>
      <c r="ANM15" s="119"/>
      <c r="ANN15" s="119"/>
      <c r="ANO15" s="119"/>
      <c r="ANP15" s="119"/>
      <c r="ANQ15" s="119"/>
      <c r="ANR15" s="119"/>
      <c r="ANS15" s="119"/>
      <c r="ANT15" s="119"/>
      <c r="ANU15" s="119"/>
      <c r="ANV15" s="119"/>
      <c r="ANW15" s="119"/>
      <c r="ANX15" s="119"/>
      <c r="ANY15" s="119"/>
      <c r="ANZ15" s="119"/>
      <c r="AOA15" s="119"/>
      <c r="AOB15" s="119"/>
      <c r="AOC15" s="119"/>
      <c r="AOD15" s="119"/>
      <c r="AOE15" s="119"/>
      <c r="AOF15" s="119"/>
      <c r="AOG15" s="119"/>
      <c r="AOH15" s="119"/>
      <c r="AOI15" s="119"/>
      <c r="AOJ15" s="119"/>
      <c r="AOK15" s="119"/>
      <c r="AOL15" s="119"/>
      <c r="AOM15" s="119"/>
      <c r="AON15" s="119"/>
      <c r="AOO15" s="119"/>
      <c r="AOP15" s="119"/>
      <c r="AOQ15" s="119"/>
      <c r="AOR15" s="119"/>
      <c r="AOS15" s="119"/>
      <c r="AOT15" s="119"/>
      <c r="AOU15" s="119"/>
      <c r="AOV15" s="119"/>
      <c r="AOW15" s="119"/>
      <c r="AOX15" s="119"/>
      <c r="AOY15" s="119"/>
      <c r="AOZ15" s="119"/>
      <c r="APA15" s="119"/>
      <c r="APB15" s="119"/>
      <c r="APC15" s="119"/>
      <c r="APD15" s="119"/>
      <c r="APE15" s="119"/>
      <c r="APF15" s="119"/>
      <c r="APG15" s="119"/>
      <c r="APH15" s="119"/>
      <c r="API15" s="119"/>
      <c r="APJ15" s="119"/>
      <c r="APK15" s="119"/>
      <c r="APL15" s="119"/>
      <c r="APM15" s="119"/>
      <c r="APN15" s="119"/>
      <c r="APO15" s="119"/>
      <c r="APP15" s="119"/>
      <c r="APQ15" s="119"/>
      <c r="APR15" s="119"/>
      <c r="APS15" s="119"/>
      <c r="APT15" s="119"/>
      <c r="APU15" s="119"/>
      <c r="APV15" s="119"/>
      <c r="APW15" s="119"/>
      <c r="APX15" s="119"/>
      <c r="APY15" s="119"/>
      <c r="APZ15" s="119"/>
      <c r="AQA15" s="119"/>
      <c r="AQB15" s="119"/>
      <c r="AQC15" s="119"/>
      <c r="AQD15" s="119"/>
      <c r="AQE15" s="119"/>
      <c r="AQF15" s="119"/>
      <c r="AQG15" s="119"/>
      <c r="AQH15" s="119"/>
      <c r="AQI15" s="119"/>
      <c r="AQJ15" s="119"/>
      <c r="AQK15" s="119"/>
      <c r="AQL15" s="119"/>
      <c r="AQM15" s="119"/>
      <c r="AQN15" s="119"/>
      <c r="AQO15" s="119"/>
      <c r="AQP15" s="119"/>
      <c r="AQQ15" s="119"/>
      <c r="AQR15" s="119"/>
      <c r="AQS15" s="119"/>
      <c r="AQT15" s="119"/>
      <c r="AQU15" s="119"/>
      <c r="AQV15" s="119"/>
      <c r="AQW15" s="119"/>
      <c r="AQX15" s="119"/>
      <c r="AQY15" s="119"/>
      <c r="AQZ15" s="119"/>
      <c r="ARA15" s="119"/>
      <c r="ARB15" s="119"/>
      <c r="ARC15" s="119"/>
      <c r="ARD15" s="119"/>
      <c r="ARE15" s="119"/>
      <c r="ARF15" s="119"/>
      <c r="ARG15" s="119"/>
      <c r="ARH15" s="119"/>
      <c r="ARI15" s="119"/>
      <c r="ARJ15" s="119"/>
      <c r="ARK15" s="119"/>
      <c r="ARL15" s="119"/>
      <c r="ARM15" s="119"/>
      <c r="ARN15" s="119"/>
      <c r="ARO15" s="119"/>
      <c r="ARP15" s="119"/>
      <c r="ARQ15" s="119"/>
      <c r="ARR15" s="119"/>
      <c r="ARS15" s="119"/>
      <c r="ART15" s="119"/>
      <c r="ARU15" s="119"/>
      <c r="ARV15" s="119"/>
      <c r="ARW15" s="119"/>
      <c r="ARX15" s="119"/>
      <c r="ARY15" s="119"/>
      <c r="ARZ15" s="119"/>
      <c r="ASA15" s="119"/>
      <c r="ASB15" s="119"/>
      <c r="ASC15" s="119"/>
      <c r="ASD15" s="119"/>
      <c r="ASE15" s="119"/>
      <c r="ASF15" s="119"/>
      <c r="ASG15" s="119"/>
      <c r="ASH15" s="119"/>
      <c r="ASI15" s="119"/>
      <c r="ASJ15" s="119"/>
      <c r="ASK15" s="119"/>
      <c r="ASL15" s="119"/>
      <c r="ASM15" s="119"/>
      <c r="ASN15" s="119"/>
      <c r="ASO15" s="119"/>
      <c r="ASP15" s="119"/>
      <c r="ASQ15" s="119"/>
      <c r="ASR15" s="119"/>
      <c r="ASS15" s="119"/>
      <c r="AST15" s="119"/>
      <c r="ASU15" s="119"/>
      <c r="ASV15" s="119"/>
      <c r="ASW15" s="119"/>
      <c r="ASX15" s="119"/>
      <c r="ASY15" s="119"/>
      <c r="ASZ15" s="119"/>
      <c r="ATA15" s="119"/>
      <c r="ATB15" s="119"/>
      <c r="ATC15" s="119"/>
      <c r="ATD15" s="119"/>
      <c r="ATE15" s="119"/>
      <c r="ATF15" s="119"/>
      <c r="ATG15" s="119"/>
      <c r="ATH15" s="119"/>
      <c r="ATI15" s="119"/>
      <c r="ATJ15" s="119"/>
      <c r="ATK15" s="119"/>
      <c r="ATL15" s="119"/>
      <c r="ATM15" s="119"/>
      <c r="ATN15" s="119"/>
      <c r="ATO15" s="119"/>
      <c r="ATP15" s="119"/>
      <c r="ATQ15" s="119"/>
      <c r="ATR15" s="119"/>
      <c r="ATS15" s="119"/>
      <c r="ATT15" s="119"/>
      <c r="ATU15" s="119"/>
      <c r="ATV15" s="119"/>
      <c r="ATW15" s="119"/>
      <c r="ATX15" s="119"/>
      <c r="ATY15" s="119"/>
      <c r="ATZ15" s="119"/>
      <c r="AUA15" s="119"/>
      <c r="AUB15" s="119"/>
      <c r="AUC15" s="119"/>
      <c r="AUD15" s="119"/>
      <c r="AUE15" s="119"/>
      <c r="AUF15" s="119"/>
      <c r="AUG15" s="119"/>
      <c r="AUH15" s="119"/>
      <c r="AUI15" s="119"/>
      <c r="AUJ15" s="119"/>
      <c r="AUK15" s="119"/>
      <c r="AUL15" s="119"/>
      <c r="AUM15" s="119"/>
      <c r="AUN15" s="119"/>
      <c r="AUO15" s="119"/>
      <c r="AUP15" s="119"/>
      <c r="AUQ15" s="119"/>
      <c r="AUR15" s="119"/>
      <c r="AUS15" s="119"/>
      <c r="AUT15" s="119"/>
      <c r="AUU15" s="119"/>
      <c r="AUV15" s="119"/>
      <c r="AUW15" s="119"/>
      <c r="AUX15" s="119"/>
      <c r="AUY15" s="119"/>
      <c r="AUZ15" s="119"/>
      <c r="AVA15" s="119"/>
      <c r="AVB15" s="119"/>
      <c r="AVC15" s="119"/>
      <c r="AVD15" s="119"/>
      <c r="AVE15" s="119"/>
      <c r="AVF15" s="119"/>
      <c r="AVG15" s="119"/>
      <c r="AVH15" s="119"/>
      <c r="AVI15" s="119"/>
      <c r="AVJ15" s="119"/>
      <c r="AVK15" s="119"/>
      <c r="AVL15" s="119"/>
      <c r="AVM15" s="119"/>
      <c r="AVN15" s="119"/>
      <c r="AVO15" s="119"/>
      <c r="AVP15" s="119"/>
      <c r="AVQ15" s="119"/>
      <c r="AVR15" s="119"/>
      <c r="AVS15" s="119"/>
      <c r="AVT15" s="119"/>
      <c r="AVU15" s="119"/>
      <c r="AVV15" s="119"/>
      <c r="AVW15" s="119"/>
      <c r="AVX15" s="119"/>
      <c r="AVY15" s="119"/>
      <c r="AVZ15" s="119"/>
      <c r="AWA15" s="119"/>
      <c r="AWB15" s="119"/>
      <c r="AWC15" s="119"/>
      <c r="AWD15" s="119"/>
      <c r="AWE15" s="119"/>
      <c r="AWF15" s="119"/>
      <c r="AWG15" s="119"/>
      <c r="AWH15" s="119"/>
      <c r="AWI15" s="119"/>
      <c r="AWJ15" s="119"/>
      <c r="AWK15" s="119"/>
      <c r="AWL15" s="119"/>
      <c r="AWM15" s="119"/>
      <c r="AWN15" s="119"/>
      <c r="AWO15" s="119"/>
      <c r="AWP15" s="119"/>
      <c r="AWQ15" s="119"/>
      <c r="AWR15" s="119"/>
      <c r="AWS15" s="119"/>
      <c r="AWT15" s="119"/>
      <c r="AWU15" s="119"/>
      <c r="AWV15" s="119"/>
      <c r="AWW15" s="119"/>
      <c r="AWX15" s="119"/>
      <c r="AWY15" s="119"/>
      <c r="AWZ15" s="119"/>
      <c r="AXA15" s="119"/>
      <c r="AXB15" s="119"/>
      <c r="AXC15" s="119"/>
      <c r="AXD15" s="119"/>
      <c r="AXE15" s="119"/>
      <c r="AXF15" s="119"/>
      <c r="AXG15" s="119"/>
      <c r="AXH15" s="119"/>
      <c r="AXI15" s="119"/>
      <c r="AXJ15" s="119"/>
      <c r="AXK15" s="119"/>
      <c r="AXL15" s="119"/>
      <c r="AXM15" s="119"/>
      <c r="AXN15" s="119"/>
      <c r="AXO15" s="119"/>
      <c r="AXP15" s="119"/>
      <c r="AXQ15" s="119"/>
      <c r="AXR15" s="119"/>
      <c r="AXS15" s="119"/>
      <c r="AXT15" s="119"/>
      <c r="AXU15" s="119"/>
      <c r="AXV15" s="119"/>
      <c r="AXW15" s="119"/>
      <c r="AXX15" s="119"/>
      <c r="AXY15" s="119"/>
      <c r="AXZ15" s="119"/>
      <c r="AYA15" s="119"/>
      <c r="AYB15" s="119"/>
      <c r="AYC15" s="119"/>
      <c r="AYD15" s="119"/>
      <c r="AYE15" s="119"/>
      <c r="AYF15" s="119"/>
      <c r="AYG15" s="119"/>
      <c r="AYH15" s="119"/>
      <c r="AYI15" s="119"/>
      <c r="AYJ15" s="119"/>
      <c r="AYK15" s="119"/>
      <c r="AYL15" s="119"/>
      <c r="AYM15" s="119"/>
      <c r="AYN15" s="119"/>
      <c r="AYO15" s="119"/>
      <c r="AYP15" s="119"/>
      <c r="AYQ15" s="119"/>
      <c r="AYR15" s="119"/>
      <c r="AYS15" s="119"/>
      <c r="AYT15" s="119"/>
      <c r="AYU15" s="119"/>
      <c r="AYV15" s="119"/>
      <c r="AYW15" s="119"/>
      <c r="AYX15" s="119"/>
      <c r="AYY15" s="119"/>
      <c r="AYZ15" s="119"/>
      <c r="AZA15" s="119"/>
      <c r="AZB15" s="119"/>
      <c r="AZC15" s="119"/>
      <c r="AZD15" s="119"/>
      <c r="AZE15" s="119"/>
      <c r="AZF15" s="119"/>
      <c r="AZG15" s="119"/>
      <c r="AZH15" s="119"/>
      <c r="AZI15" s="119"/>
      <c r="AZJ15" s="119"/>
      <c r="AZK15" s="119"/>
      <c r="AZL15" s="119"/>
      <c r="AZM15" s="119"/>
      <c r="AZN15" s="119"/>
      <c r="AZO15" s="119"/>
      <c r="AZP15" s="119"/>
      <c r="AZQ15" s="119"/>
      <c r="AZR15" s="119"/>
      <c r="AZS15" s="119"/>
      <c r="AZT15" s="119"/>
      <c r="AZU15" s="119"/>
      <c r="AZV15" s="119"/>
      <c r="AZW15" s="119"/>
      <c r="AZX15" s="119"/>
      <c r="AZY15" s="119"/>
      <c r="AZZ15" s="119"/>
      <c r="BAA15" s="119"/>
      <c r="BAB15" s="119"/>
      <c r="BAC15" s="119"/>
      <c r="BAD15" s="119"/>
      <c r="BAE15" s="119"/>
      <c r="BAF15" s="119"/>
      <c r="BAG15" s="119"/>
      <c r="BAH15" s="119"/>
      <c r="BAI15" s="119"/>
      <c r="BAJ15" s="119"/>
      <c r="BAK15" s="119"/>
      <c r="BAL15" s="119"/>
      <c r="BAM15" s="119"/>
      <c r="BAN15" s="119"/>
      <c r="BAO15" s="119"/>
      <c r="BAP15" s="119"/>
      <c r="BAQ15" s="119"/>
      <c r="BAR15" s="119"/>
      <c r="BAS15" s="119"/>
      <c r="BAT15" s="119"/>
      <c r="BAU15" s="119"/>
      <c r="BAV15" s="119"/>
      <c r="BAW15" s="119"/>
      <c r="BAX15" s="119"/>
      <c r="BAY15" s="119"/>
      <c r="BAZ15" s="119"/>
      <c r="BBA15" s="119"/>
      <c r="BBB15" s="119"/>
      <c r="BBC15" s="119"/>
      <c r="BBD15" s="119"/>
      <c r="BBE15" s="119"/>
      <c r="BBF15" s="119"/>
      <c r="BBG15" s="119"/>
      <c r="BBH15" s="119"/>
      <c r="BBI15" s="119"/>
      <c r="BBJ15" s="119"/>
      <c r="BBK15" s="119"/>
      <c r="BBL15" s="119"/>
      <c r="BBM15" s="119"/>
      <c r="BBN15" s="119"/>
      <c r="BBO15" s="119"/>
      <c r="BBP15" s="119"/>
      <c r="BBQ15" s="119"/>
      <c r="BBR15" s="119"/>
      <c r="BBS15" s="119"/>
      <c r="BBT15" s="119"/>
      <c r="BBU15" s="119"/>
      <c r="BBV15" s="119"/>
      <c r="BBW15" s="119"/>
      <c r="BBX15" s="119"/>
      <c r="BBY15" s="119"/>
      <c r="BBZ15" s="119"/>
      <c r="BCA15" s="119"/>
      <c r="BCB15" s="119"/>
      <c r="BCC15" s="119"/>
      <c r="BCD15" s="119"/>
      <c r="BCE15" s="119"/>
      <c r="BCF15" s="119"/>
      <c r="BCG15" s="119"/>
      <c r="BCH15" s="119"/>
      <c r="BCI15" s="119"/>
      <c r="BCJ15" s="119"/>
      <c r="BCK15" s="119"/>
      <c r="BCL15" s="119"/>
      <c r="BCM15" s="119"/>
      <c r="BCN15" s="119"/>
      <c r="BCO15" s="119"/>
      <c r="BCP15" s="119"/>
      <c r="BCQ15" s="119"/>
      <c r="BCR15" s="119"/>
      <c r="BCS15" s="119"/>
      <c r="BCT15" s="119"/>
      <c r="BCU15" s="119"/>
      <c r="BCV15" s="119"/>
      <c r="BCW15" s="119"/>
      <c r="BCX15" s="119"/>
      <c r="BCY15" s="119"/>
      <c r="BCZ15" s="119"/>
      <c r="BDA15" s="119"/>
      <c r="BDB15" s="119"/>
      <c r="BDC15" s="119"/>
      <c r="BDD15" s="119"/>
      <c r="BDE15" s="119"/>
      <c r="BDF15" s="119"/>
      <c r="BDG15" s="119"/>
      <c r="BDH15" s="119"/>
      <c r="BDI15" s="119"/>
      <c r="BDJ15" s="119"/>
      <c r="BDK15" s="119"/>
      <c r="BDL15" s="119"/>
      <c r="BDM15" s="119"/>
      <c r="BDN15" s="119"/>
      <c r="BDO15" s="119"/>
      <c r="BDP15" s="119"/>
      <c r="BDQ15" s="119"/>
      <c r="BDR15" s="119"/>
      <c r="BDS15" s="119"/>
      <c r="BDT15" s="119"/>
      <c r="BDU15" s="119"/>
      <c r="BDV15" s="119"/>
      <c r="BDW15" s="119"/>
      <c r="BDX15" s="119"/>
      <c r="BDY15" s="119"/>
      <c r="BDZ15" s="119"/>
      <c r="BEA15" s="119"/>
      <c r="BEB15" s="119"/>
      <c r="BEC15" s="119"/>
      <c r="BED15" s="119"/>
      <c r="BEE15" s="119"/>
      <c r="BEF15" s="119"/>
      <c r="BEG15" s="119"/>
      <c r="BEH15" s="119"/>
      <c r="BEI15" s="119"/>
      <c r="BEJ15" s="119"/>
      <c r="BEK15" s="119"/>
      <c r="BEL15" s="119"/>
      <c r="BEM15" s="119"/>
      <c r="BEN15" s="119"/>
      <c r="BEO15" s="119"/>
      <c r="BEP15" s="119"/>
      <c r="BEQ15" s="119"/>
      <c r="BER15" s="119"/>
      <c r="BES15" s="119"/>
      <c r="BET15" s="119"/>
      <c r="BEU15" s="119"/>
      <c r="BEV15" s="119"/>
      <c r="BEW15" s="119"/>
      <c r="BEX15" s="119"/>
      <c r="BEY15" s="119"/>
      <c r="BEZ15" s="119"/>
      <c r="BFA15" s="119"/>
      <c r="BFB15" s="119"/>
      <c r="BFC15" s="119"/>
      <c r="BFD15" s="119"/>
      <c r="BFE15" s="119"/>
      <c r="BFF15" s="119"/>
      <c r="BFG15" s="119"/>
      <c r="BFH15" s="119"/>
      <c r="BFI15" s="119"/>
      <c r="BFJ15" s="119"/>
      <c r="BFK15" s="119"/>
      <c r="BFL15" s="119"/>
      <c r="BFM15" s="119"/>
      <c r="BFN15" s="119"/>
      <c r="BFO15" s="119"/>
      <c r="BFP15" s="119"/>
      <c r="BFQ15" s="119"/>
      <c r="BFR15" s="119"/>
      <c r="BFS15" s="119"/>
      <c r="BFT15" s="119"/>
      <c r="BFU15" s="119"/>
      <c r="BFV15" s="119"/>
      <c r="BFW15" s="119"/>
      <c r="BFX15" s="119"/>
      <c r="BFY15" s="119"/>
      <c r="BFZ15" s="119"/>
      <c r="BGA15" s="119"/>
      <c r="BGB15" s="119"/>
      <c r="BGC15" s="119"/>
      <c r="BGD15" s="119"/>
      <c r="BGE15" s="119"/>
      <c r="BGF15" s="119"/>
      <c r="BGG15" s="119"/>
      <c r="BGH15" s="119"/>
      <c r="BGI15" s="119"/>
      <c r="BGJ15" s="119"/>
      <c r="BGK15" s="119"/>
      <c r="BGL15" s="119"/>
      <c r="BGM15" s="119"/>
      <c r="BGN15" s="119"/>
      <c r="BGO15" s="119"/>
      <c r="BGP15" s="119"/>
      <c r="BGQ15" s="119"/>
      <c r="BGR15" s="119"/>
      <c r="BGS15" s="119"/>
      <c r="BGT15" s="119"/>
      <c r="BGU15" s="119"/>
      <c r="BGV15" s="119"/>
      <c r="BGW15" s="119"/>
      <c r="BGX15" s="119"/>
      <c r="BGY15" s="119"/>
      <c r="BGZ15" s="119"/>
      <c r="BHA15" s="119"/>
      <c r="BHB15" s="119"/>
      <c r="BHC15" s="119"/>
      <c r="BHD15" s="119"/>
      <c r="BHE15" s="119"/>
      <c r="BHF15" s="119"/>
      <c r="BHG15" s="119"/>
      <c r="BHH15" s="119"/>
      <c r="BHI15" s="119"/>
      <c r="BHJ15" s="119"/>
      <c r="BHK15" s="119"/>
      <c r="BHL15" s="119"/>
      <c r="BHM15" s="119"/>
      <c r="BHN15" s="119"/>
      <c r="BHO15" s="119"/>
      <c r="BHP15" s="119"/>
      <c r="BHQ15" s="119"/>
      <c r="BHR15" s="119"/>
      <c r="BHS15" s="119"/>
      <c r="BHT15" s="119"/>
      <c r="BHU15" s="119"/>
      <c r="BHV15" s="119"/>
      <c r="BHW15" s="119"/>
      <c r="BHX15" s="119"/>
      <c r="BHY15" s="119"/>
      <c r="BHZ15" s="119"/>
      <c r="BIA15" s="119"/>
      <c r="BIB15" s="119"/>
      <c r="BIC15" s="119"/>
      <c r="BID15" s="119"/>
      <c r="BIE15" s="119"/>
      <c r="BIF15" s="119"/>
      <c r="BIG15" s="119"/>
      <c r="BIH15" s="119"/>
      <c r="BII15" s="119"/>
      <c r="BIJ15" s="119"/>
      <c r="BIK15" s="119"/>
      <c r="BIL15" s="119"/>
      <c r="BIM15" s="119"/>
      <c r="BIN15" s="119"/>
      <c r="BIO15" s="119"/>
      <c r="BIP15" s="119"/>
      <c r="BIQ15" s="119"/>
      <c r="BIR15" s="119"/>
      <c r="BIS15" s="119"/>
      <c r="BIT15" s="119"/>
      <c r="BIU15" s="119"/>
      <c r="BIV15" s="119"/>
      <c r="BIW15" s="119"/>
      <c r="BIX15" s="119"/>
      <c r="BIY15" s="119"/>
      <c r="BIZ15" s="119"/>
      <c r="BJA15" s="119"/>
      <c r="BJB15" s="119"/>
      <c r="BJC15" s="119"/>
      <c r="BJD15" s="119"/>
      <c r="BJE15" s="119"/>
      <c r="BJF15" s="119"/>
      <c r="BJG15" s="119"/>
      <c r="BJH15" s="119"/>
      <c r="BJI15" s="119"/>
      <c r="BJJ15" s="119"/>
      <c r="BJK15" s="119"/>
      <c r="BJL15" s="119"/>
      <c r="BJM15" s="119"/>
      <c r="BJN15" s="119"/>
      <c r="BJO15" s="119"/>
      <c r="BJP15" s="119"/>
      <c r="BJQ15" s="119"/>
      <c r="BJR15" s="119"/>
      <c r="BJS15" s="119"/>
      <c r="BJT15" s="119"/>
      <c r="BJU15" s="119"/>
      <c r="BJV15" s="119"/>
      <c r="BJW15" s="119"/>
      <c r="BJX15" s="119"/>
      <c r="BJY15" s="119"/>
      <c r="BJZ15" s="119"/>
      <c r="BKA15" s="119"/>
      <c r="BKB15" s="119"/>
      <c r="BKC15" s="119"/>
      <c r="BKD15" s="119"/>
      <c r="BKE15" s="119"/>
      <c r="BKF15" s="119"/>
      <c r="BKG15" s="119"/>
      <c r="BKH15" s="119"/>
      <c r="BKI15" s="119"/>
      <c r="BKJ15" s="119"/>
      <c r="BKK15" s="119"/>
      <c r="BKL15" s="119"/>
      <c r="BKM15" s="119"/>
      <c r="BKN15" s="119"/>
      <c r="BKO15" s="119"/>
      <c r="BKP15" s="119"/>
      <c r="BKQ15" s="119"/>
      <c r="BKR15" s="119"/>
      <c r="BKS15" s="119"/>
      <c r="BKT15" s="119"/>
      <c r="BKU15" s="119"/>
      <c r="BKV15" s="119"/>
      <c r="BKW15" s="119"/>
      <c r="BKX15" s="119"/>
      <c r="BKY15" s="119"/>
      <c r="BKZ15" s="119"/>
      <c r="BLA15" s="119"/>
      <c r="BLB15" s="119"/>
      <c r="BLC15" s="119"/>
      <c r="BLD15" s="119"/>
      <c r="BLE15" s="119"/>
      <c r="BLF15" s="119"/>
      <c r="BLG15" s="119"/>
      <c r="BLH15" s="119"/>
      <c r="BLI15" s="119"/>
      <c r="BLJ15" s="119"/>
      <c r="BLK15" s="119"/>
      <c r="BLL15" s="119"/>
      <c r="BLM15" s="119"/>
      <c r="BLN15" s="119"/>
      <c r="BLO15" s="119"/>
      <c r="BLP15" s="119"/>
      <c r="BLQ15" s="119"/>
      <c r="BLR15" s="119"/>
      <c r="BLS15" s="119"/>
      <c r="BLT15" s="119"/>
      <c r="BLU15" s="119"/>
      <c r="BLV15" s="119"/>
      <c r="BLW15" s="119"/>
      <c r="BLX15" s="119"/>
      <c r="BLY15" s="119"/>
      <c r="BLZ15" s="119"/>
      <c r="BMA15" s="119"/>
      <c r="BMB15" s="119"/>
      <c r="BMC15" s="119"/>
      <c r="BMD15" s="119"/>
      <c r="BME15" s="119"/>
      <c r="BMF15" s="119"/>
      <c r="BMG15" s="119"/>
      <c r="BMH15" s="119"/>
      <c r="BMI15" s="119"/>
      <c r="BMJ15" s="119"/>
      <c r="BMK15" s="119"/>
      <c r="BML15" s="119"/>
      <c r="BMM15" s="119"/>
      <c r="BMN15" s="119"/>
      <c r="BMO15" s="119"/>
      <c r="BMP15" s="119"/>
      <c r="BMQ15" s="119"/>
      <c r="BMR15" s="119"/>
      <c r="BMS15" s="119"/>
      <c r="BMT15" s="119"/>
      <c r="BMU15" s="119"/>
      <c r="BMV15" s="119"/>
      <c r="BMW15" s="119"/>
      <c r="BMX15" s="119"/>
      <c r="BMY15" s="119"/>
      <c r="BMZ15" s="119"/>
      <c r="BNA15" s="119"/>
      <c r="BNB15" s="119"/>
      <c r="BNC15" s="119"/>
      <c r="BND15" s="119"/>
      <c r="BNE15" s="119"/>
      <c r="BNF15" s="119"/>
      <c r="BNG15" s="119"/>
      <c r="BNH15" s="119"/>
      <c r="BNI15" s="119"/>
      <c r="BNJ15" s="119"/>
      <c r="BNK15" s="119"/>
      <c r="BNL15" s="119"/>
      <c r="BNM15" s="119"/>
      <c r="BNN15" s="119"/>
      <c r="BNO15" s="119"/>
      <c r="BNP15" s="119"/>
      <c r="BNQ15" s="119"/>
      <c r="BNR15" s="119"/>
      <c r="BNS15" s="119"/>
      <c r="BNT15" s="119"/>
      <c r="BNU15" s="119"/>
      <c r="BNV15" s="119"/>
      <c r="BNW15" s="119"/>
      <c r="BNX15" s="119"/>
      <c r="BNY15" s="119"/>
      <c r="BNZ15" s="119"/>
      <c r="BOA15" s="119"/>
      <c r="BOB15" s="119"/>
      <c r="BOC15" s="119"/>
      <c r="BOD15" s="119"/>
      <c r="BOE15" s="119"/>
      <c r="BOF15" s="119"/>
      <c r="BOG15" s="119"/>
      <c r="BOH15" s="119"/>
      <c r="BOI15" s="119"/>
      <c r="BOJ15" s="119"/>
      <c r="BOK15" s="119"/>
      <c r="BOL15" s="119"/>
      <c r="BOM15" s="119"/>
      <c r="BON15" s="119"/>
      <c r="BOO15" s="119"/>
      <c r="BOP15" s="119"/>
      <c r="BOQ15" s="119"/>
      <c r="BOR15" s="119"/>
      <c r="BOS15" s="119"/>
      <c r="BOT15" s="119"/>
      <c r="BOU15" s="119"/>
      <c r="BOV15" s="119"/>
      <c r="BOW15" s="119"/>
      <c r="BOX15" s="119"/>
      <c r="BOY15" s="119"/>
      <c r="BOZ15" s="119"/>
      <c r="BPA15" s="119"/>
      <c r="BPB15" s="119"/>
      <c r="BPC15" s="119"/>
      <c r="BPD15" s="119"/>
      <c r="BPE15" s="119"/>
      <c r="BPF15" s="119"/>
      <c r="BPG15" s="119"/>
      <c r="BPH15" s="119"/>
      <c r="BPI15" s="119"/>
      <c r="BPJ15" s="119"/>
      <c r="BPK15" s="119"/>
      <c r="BPL15" s="119"/>
      <c r="BPM15" s="119"/>
      <c r="BPN15" s="119"/>
      <c r="BPO15" s="119"/>
      <c r="BPP15" s="119"/>
      <c r="BPQ15" s="119"/>
      <c r="BPR15" s="119"/>
      <c r="BPS15" s="119"/>
      <c r="BPT15" s="119"/>
      <c r="BPU15" s="119"/>
      <c r="BPV15" s="119"/>
      <c r="BPW15" s="119"/>
      <c r="BPX15" s="119"/>
      <c r="BPY15" s="119"/>
      <c r="BPZ15" s="119"/>
      <c r="BQA15" s="119"/>
      <c r="BQB15" s="119"/>
      <c r="BQC15" s="119"/>
      <c r="BQD15" s="119"/>
      <c r="BQE15" s="119"/>
      <c r="BQF15" s="119"/>
      <c r="BQG15" s="119"/>
      <c r="BQH15" s="119"/>
      <c r="BQI15" s="119"/>
      <c r="BQJ15" s="119"/>
      <c r="BQK15" s="119"/>
      <c r="BQL15" s="119"/>
      <c r="BQM15" s="119"/>
      <c r="BQN15" s="119"/>
      <c r="BQO15" s="119"/>
      <c r="BQP15" s="119"/>
      <c r="BQQ15" s="119"/>
      <c r="BQR15" s="119"/>
      <c r="BQS15" s="119"/>
      <c r="BQT15" s="119"/>
      <c r="BQU15" s="119"/>
      <c r="BQV15" s="119"/>
      <c r="BQW15" s="119"/>
      <c r="BQX15" s="119"/>
      <c r="BQY15" s="119"/>
      <c r="BQZ15" s="119"/>
      <c r="BRA15" s="119"/>
      <c r="BRB15" s="119"/>
      <c r="BRC15" s="119"/>
      <c r="BRD15" s="119"/>
      <c r="BRE15" s="119"/>
      <c r="BRF15" s="119"/>
      <c r="BRG15" s="119"/>
      <c r="BRH15" s="119"/>
      <c r="BRI15" s="119"/>
      <c r="BRJ15" s="119"/>
      <c r="BRK15" s="119"/>
      <c r="BRL15" s="119"/>
      <c r="BRM15" s="119"/>
      <c r="BRN15" s="119"/>
      <c r="BRO15" s="119"/>
      <c r="BRP15" s="119"/>
      <c r="BRQ15" s="119"/>
      <c r="BRR15" s="119"/>
      <c r="BRS15" s="119"/>
      <c r="BRT15" s="119"/>
      <c r="BRU15" s="119"/>
      <c r="BRV15" s="119"/>
      <c r="BRW15" s="119"/>
      <c r="BRX15" s="119"/>
      <c r="BRY15" s="119"/>
      <c r="BRZ15" s="119"/>
      <c r="BSA15" s="119"/>
      <c r="BSB15" s="119"/>
      <c r="BSC15" s="119"/>
      <c r="BSD15" s="119"/>
      <c r="BSE15" s="119"/>
      <c r="BSF15" s="119"/>
      <c r="BSG15" s="119"/>
      <c r="BSH15" s="119"/>
      <c r="BSI15" s="119"/>
      <c r="BSJ15" s="119"/>
      <c r="BSK15" s="119"/>
      <c r="BSL15" s="119"/>
      <c r="BSM15" s="119"/>
      <c r="BSN15" s="119"/>
      <c r="BSO15" s="119"/>
      <c r="BSP15" s="119"/>
      <c r="BSQ15" s="119"/>
      <c r="BSR15" s="119"/>
      <c r="BSS15" s="119"/>
      <c r="BST15" s="119"/>
      <c r="BSU15" s="119"/>
      <c r="BSV15" s="119"/>
      <c r="BSW15" s="119"/>
      <c r="BSX15" s="119"/>
      <c r="BSY15" s="119"/>
      <c r="BSZ15" s="119"/>
      <c r="BTA15" s="119"/>
      <c r="BTB15" s="119"/>
      <c r="BTC15" s="119"/>
      <c r="BTD15" s="119"/>
      <c r="BTE15" s="119"/>
      <c r="BTF15" s="119"/>
      <c r="BTG15" s="119"/>
      <c r="BTH15" s="119"/>
      <c r="BTI15" s="119"/>
      <c r="BTJ15" s="119"/>
      <c r="BTK15" s="119"/>
      <c r="BTL15" s="119"/>
      <c r="BTM15" s="119"/>
      <c r="BTN15" s="119"/>
      <c r="BTO15" s="119"/>
      <c r="BTP15" s="119"/>
      <c r="BTQ15" s="119"/>
      <c r="BTR15" s="119"/>
      <c r="BTS15" s="119"/>
      <c r="BTT15" s="119"/>
      <c r="BTU15" s="119"/>
      <c r="BTV15" s="119"/>
      <c r="BTW15" s="119"/>
      <c r="BTX15" s="119"/>
      <c r="BTY15" s="119"/>
      <c r="BTZ15" s="119"/>
      <c r="BUA15" s="119"/>
      <c r="BUB15" s="119"/>
      <c r="BUC15" s="119"/>
      <c r="BUD15" s="119"/>
      <c r="BUE15" s="119"/>
      <c r="BUF15" s="119"/>
      <c r="BUG15" s="119"/>
      <c r="BUH15" s="119"/>
      <c r="BUI15" s="119"/>
      <c r="BUJ15" s="119"/>
      <c r="BUK15" s="119"/>
      <c r="BUL15" s="119"/>
      <c r="BUM15" s="119"/>
      <c r="BUN15" s="119"/>
      <c r="BUO15" s="119"/>
      <c r="BUP15" s="119"/>
      <c r="BUQ15" s="119"/>
      <c r="BUR15" s="119"/>
      <c r="BUS15" s="119"/>
      <c r="BUT15" s="119"/>
      <c r="BUU15" s="119"/>
      <c r="BUV15" s="119"/>
      <c r="BUW15" s="119"/>
      <c r="BUX15" s="119"/>
      <c r="BUY15" s="119"/>
      <c r="BUZ15" s="119"/>
      <c r="BVA15" s="119"/>
      <c r="BVB15" s="119"/>
      <c r="BVC15" s="119"/>
      <c r="BVD15" s="119"/>
      <c r="BVE15" s="119"/>
      <c r="BVF15" s="119"/>
      <c r="BVG15" s="119"/>
      <c r="BVH15" s="119"/>
      <c r="BVI15" s="119"/>
      <c r="BVJ15" s="119"/>
      <c r="BVK15" s="119"/>
      <c r="BVL15" s="119"/>
      <c r="BVM15" s="119"/>
      <c r="BVN15" s="119"/>
      <c r="BVO15" s="119"/>
      <c r="BVP15" s="119"/>
      <c r="BVQ15" s="119"/>
      <c r="BVR15" s="119"/>
      <c r="BVS15" s="119"/>
      <c r="BVT15" s="119"/>
      <c r="BVU15" s="119"/>
      <c r="BVV15" s="119"/>
      <c r="BVW15" s="119"/>
      <c r="BVX15" s="119"/>
      <c r="BVY15" s="119"/>
      <c r="BVZ15" s="119"/>
      <c r="BWA15" s="119"/>
      <c r="BWB15" s="119"/>
      <c r="BWC15" s="119"/>
      <c r="BWD15" s="119"/>
      <c r="BWE15" s="119"/>
      <c r="BWF15" s="119"/>
      <c r="BWG15" s="119"/>
      <c r="BWH15" s="119"/>
      <c r="BWI15" s="119"/>
      <c r="BWJ15" s="119"/>
      <c r="BWK15" s="119"/>
      <c r="BWL15" s="119"/>
      <c r="BWM15" s="119"/>
      <c r="BWN15" s="119"/>
      <c r="BWO15" s="119"/>
      <c r="BWP15" s="119"/>
      <c r="BWQ15" s="119"/>
      <c r="BWR15" s="119"/>
      <c r="BWS15" s="119"/>
      <c r="BWT15" s="119"/>
      <c r="BWU15" s="119"/>
      <c r="BWV15" s="119"/>
      <c r="BWW15" s="119"/>
      <c r="BWX15" s="119"/>
      <c r="BWY15" s="119"/>
      <c r="BWZ15" s="119"/>
      <c r="BXA15" s="119"/>
      <c r="BXB15" s="119"/>
      <c r="BXC15" s="119"/>
      <c r="BXD15" s="119"/>
      <c r="BXE15" s="119"/>
      <c r="BXF15" s="119"/>
      <c r="BXG15" s="119"/>
      <c r="BXH15" s="119"/>
      <c r="BXI15" s="119"/>
      <c r="BXJ15" s="119"/>
      <c r="BXK15" s="119"/>
      <c r="BXL15" s="119"/>
      <c r="BXM15" s="119"/>
      <c r="BXN15" s="119"/>
      <c r="BXO15" s="119"/>
      <c r="BXP15" s="119"/>
      <c r="BXQ15" s="119"/>
      <c r="BXR15" s="119"/>
      <c r="BXS15" s="119"/>
      <c r="BXT15" s="119"/>
      <c r="BXU15" s="119"/>
      <c r="BXV15" s="119"/>
      <c r="BXW15" s="119"/>
      <c r="BXX15" s="119"/>
      <c r="BXY15" s="119"/>
      <c r="BXZ15" s="119"/>
      <c r="BYA15" s="119"/>
      <c r="BYB15" s="119"/>
      <c r="BYC15" s="119"/>
      <c r="BYD15" s="119"/>
      <c r="BYE15" s="119"/>
      <c r="BYF15" s="119"/>
      <c r="BYG15" s="119"/>
      <c r="BYH15" s="119"/>
      <c r="BYI15" s="119"/>
      <c r="BYJ15" s="119"/>
      <c r="BYK15" s="119"/>
      <c r="BYL15" s="119"/>
      <c r="BYM15" s="119"/>
      <c r="BYN15" s="119"/>
      <c r="BYO15" s="119"/>
      <c r="BYP15" s="119"/>
      <c r="BYQ15" s="119"/>
      <c r="BYR15" s="119"/>
      <c r="BYS15" s="119"/>
      <c r="BYT15" s="119"/>
      <c r="BYU15" s="119"/>
      <c r="BYV15" s="119"/>
      <c r="BYW15" s="119"/>
      <c r="BYX15" s="119"/>
      <c r="BYY15" s="119"/>
      <c r="BYZ15" s="119"/>
      <c r="BZA15" s="119"/>
      <c r="BZB15" s="119"/>
      <c r="BZC15" s="119"/>
      <c r="BZD15" s="119"/>
      <c r="BZE15" s="119"/>
      <c r="BZF15" s="119"/>
      <c r="BZG15" s="119"/>
      <c r="BZH15" s="119"/>
      <c r="BZI15" s="119"/>
      <c r="BZJ15" s="119"/>
      <c r="BZK15" s="119"/>
      <c r="BZL15" s="119"/>
      <c r="BZM15" s="119"/>
      <c r="BZN15" s="119"/>
      <c r="BZO15" s="119"/>
      <c r="BZP15" s="119"/>
      <c r="BZQ15" s="119"/>
      <c r="BZR15" s="119"/>
      <c r="BZS15" s="119"/>
      <c r="BZT15" s="119"/>
      <c r="BZU15" s="119"/>
      <c r="BZV15" s="119"/>
      <c r="BZW15" s="119"/>
      <c r="BZX15" s="119"/>
      <c r="BZY15" s="119"/>
      <c r="BZZ15" s="119"/>
      <c r="CAA15" s="119"/>
      <c r="CAB15" s="119"/>
      <c r="CAC15" s="119"/>
      <c r="CAD15" s="119"/>
      <c r="CAE15" s="119"/>
      <c r="CAF15" s="119"/>
      <c r="CAG15" s="119"/>
      <c r="CAH15" s="119"/>
      <c r="CAI15" s="119"/>
      <c r="CAJ15" s="119"/>
      <c r="CAK15" s="119"/>
      <c r="CAL15" s="119"/>
      <c r="CAM15" s="119"/>
      <c r="CAN15" s="119"/>
      <c r="CAO15" s="119"/>
      <c r="CAP15" s="119"/>
      <c r="CAQ15" s="119"/>
      <c r="CAR15" s="119"/>
      <c r="CAS15" s="119"/>
      <c r="CAT15" s="119"/>
      <c r="CAU15" s="119"/>
      <c r="CAV15" s="119"/>
      <c r="CAW15" s="119"/>
      <c r="CAX15" s="119"/>
      <c r="CAY15" s="119"/>
      <c r="CAZ15" s="119"/>
      <c r="CBA15" s="119"/>
      <c r="CBB15" s="119"/>
      <c r="CBC15" s="119"/>
      <c r="CBD15" s="119"/>
      <c r="CBE15" s="119"/>
      <c r="CBF15" s="119"/>
      <c r="CBG15" s="119"/>
      <c r="CBH15" s="119"/>
      <c r="CBI15" s="119"/>
      <c r="CBJ15" s="119"/>
      <c r="CBK15" s="119"/>
      <c r="CBL15" s="119"/>
      <c r="CBM15" s="119"/>
      <c r="CBN15" s="119"/>
      <c r="CBO15" s="119"/>
      <c r="CBP15" s="119"/>
      <c r="CBQ15" s="119"/>
      <c r="CBR15" s="119"/>
      <c r="CBS15" s="119"/>
      <c r="CBT15" s="119"/>
      <c r="CBU15" s="119"/>
      <c r="CBV15" s="119"/>
      <c r="CBW15" s="119"/>
      <c r="CBX15" s="119"/>
      <c r="CBY15" s="119"/>
      <c r="CBZ15" s="119"/>
      <c r="CCA15" s="119"/>
      <c r="CCB15" s="119"/>
      <c r="CCC15" s="119"/>
      <c r="CCD15" s="119"/>
      <c r="CCE15" s="119"/>
      <c r="CCF15" s="119"/>
      <c r="CCG15" s="119"/>
      <c r="CCH15" s="119"/>
      <c r="CCI15" s="119"/>
      <c r="CCJ15" s="119"/>
      <c r="CCK15" s="119"/>
      <c r="CCL15" s="119"/>
      <c r="CCM15" s="119"/>
      <c r="CCN15" s="119"/>
      <c r="CCO15" s="119"/>
      <c r="CCP15" s="119"/>
      <c r="CCQ15" s="119"/>
      <c r="CCR15" s="119"/>
      <c r="CCS15" s="119"/>
      <c r="CCT15" s="119"/>
      <c r="CCU15" s="119"/>
      <c r="CCV15" s="119"/>
      <c r="CCW15" s="119"/>
      <c r="CCX15" s="119"/>
      <c r="CCY15" s="119"/>
      <c r="CCZ15" s="119"/>
      <c r="CDA15" s="119"/>
      <c r="CDB15" s="119"/>
      <c r="CDC15" s="119"/>
      <c r="CDD15" s="119"/>
      <c r="CDE15" s="119"/>
      <c r="CDF15" s="119"/>
      <c r="CDG15" s="119"/>
      <c r="CDH15" s="119"/>
      <c r="CDI15" s="119"/>
      <c r="CDJ15" s="119"/>
      <c r="CDK15" s="119"/>
      <c r="CDL15" s="119"/>
      <c r="CDM15" s="119"/>
      <c r="CDN15" s="119"/>
      <c r="CDO15" s="119"/>
      <c r="CDP15" s="119"/>
      <c r="CDQ15" s="119"/>
      <c r="CDR15" s="119"/>
      <c r="CDS15" s="119"/>
      <c r="CDT15" s="119"/>
      <c r="CDU15" s="119"/>
      <c r="CDV15" s="119"/>
      <c r="CDW15" s="119"/>
      <c r="CDX15" s="119"/>
      <c r="CDY15" s="119"/>
      <c r="CDZ15" s="119"/>
      <c r="CEA15" s="119"/>
      <c r="CEB15" s="119"/>
      <c r="CEC15" s="119"/>
      <c r="CED15" s="119"/>
      <c r="CEE15" s="119"/>
      <c r="CEF15" s="119"/>
      <c r="CEG15" s="119"/>
      <c r="CEH15" s="119"/>
      <c r="CEI15" s="119"/>
      <c r="CEJ15" s="119"/>
      <c r="CEK15" s="119"/>
      <c r="CEL15" s="119"/>
      <c r="CEM15" s="119"/>
      <c r="CEN15" s="119"/>
      <c r="CEO15" s="119"/>
      <c r="CEP15" s="119"/>
      <c r="CEQ15" s="119"/>
      <c r="CER15" s="119"/>
      <c r="CES15" s="119"/>
      <c r="CET15" s="119"/>
      <c r="CEU15" s="119"/>
      <c r="CEV15" s="119"/>
      <c r="CEW15" s="119"/>
      <c r="CEX15" s="119"/>
      <c r="CEY15" s="119"/>
      <c r="CEZ15" s="119"/>
      <c r="CFA15" s="119"/>
      <c r="CFB15" s="119"/>
      <c r="CFC15" s="119"/>
      <c r="CFD15" s="119"/>
      <c r="CFE15" s="119"/>
      <c r="CFF15" s="119"/>
      <c r="CFG15" s="119"/>
      <c r="CFH15" s="119"/>
      <c r="CFI15" s="119"/>
      <c r="CFJ15" s="119"/>
      <c r="CFK15" s="119"/>
      <c r="CFL15" s="119"/>
      <c r="CFM15" s="119"/>
      <c r="CFN15" s="119"/>
      <c r="CFO15" s="119"/>
      <c r="CFP15" s="119"/>
      <c r="CFQ15" s="119"/>
      <c r="CFR15" s="119"/>
      <c r="CFS15" s="119"/>
      <c r="CFT15" s="119"/>
      <c r="CFU15" s="119"/>
      <c r="CFV15" s="119"/>
      <c r="CFW15" s="119"/>
      <c r="CFX15" s="119"/>
      <c r="CFY15" s="119"/>
      <c r="CFZ15" s="119"/>
      <c r="CGA15" s="119"/>
      <c r="CGB15" s="119"/>
      <c r="CGC15" s="119"/>
      <c r="CGD15" s="119"/>
      <c r="CGE15" s="119"/>
      <c r="CGF15" s="119"/>
      <c r="CGG15" s="119"/>
      <c r="CGH15" s="119"/>
      <c r="CGI15" s="119"/>
      <c r="CGJ15" s="119"/>
      <c r="CGK15" s="119"/>
      <c r="CGL15" s="119"/>
      <c r="CGM15" s="119"/>
      <c r="CGN15" s="119"/>
      <c r="CGO15" s="119"/>
      <c r="CGP15" s="119"/>
      <c r="CGQ15" s="119"/>
      <c r="CGR15" s="119"/>
      <c r="CGS15" s="119"/>
      <c r="CGT15" s="119"/>
      <c r="CGU15" s="119"/>
      <c r="CGV15" s="119"/>
      <c r="CGW15" s="119"/>
      <c r="CGX15" s="119"/>
      <c r="CGY15" s="119"/>
      <c r="CGZ15" s="119"/>
      <c r="CHA15" s="119"/>
      <c r="CHB15" s="119"/>
      <c r="CHC15" s="119"/>
      <c r="CHD15" s="119"/>
      <c r="CHE15" s="119"/>
      <c r="CHF15" s="119"/>
      <c r="CHG15" s="119"/>
      <c r="CHH15" s="119"/>
      <c r="CHI15" s="119"/>
      <c r="CHJ15" s="119"/>
      <c r="CHK15" s="119"/>
      <c r="CHL15" s="119"/>
      <c r="CHM15" s="119"/>
      <c r="CHN15" s="119"/>
      <c r="CHO15" s="119"/>
      <c r="CHP15" s="119"/>
      <c r="CHQ15" s="119"/>
      <c r="CHR15" s="119"/>
      <c r="CHS15" s="119"/>
      <c r="CHT15" s="119"/>
      <c r="CHU15" s="119"/>
      <c r="CHV15" s="119"/>
      <c r="CHW15" s="119"/>
      <c r="CHX15" s="119"/>
      <c r="CHY15" s="119"/>
      <c r="CHZ15" s="119"/>
      <c r="CIA15" s="119"/>
      <c r="CIB15" s="119"/>
      <c r="CIC15" s="119"/>
      <c r="CID15" s="119"/>
      <c r="CIE15" s="119"/>
      <c r="CIF15" s="119"/>
      <c r="CIG15" s="119"/>
      <c r="CIH15" s="119"/>
      <c r="CII15" s="119"/>
      <c r="CIJ15" s="119"/>
      <c r="CIK15" s="119"/>
      <c r="CIL15" s="119"/>
      <c r="CIM15" s="119"/>
      <c r="CIN15" s="119"/>
      <c r="CIO15" s="119"/>
      <c r="CIP15" s="119"/>
      <c r="CIQ15" s="119"/>
      <c r="CIR15" s="119"/>
      <c r="CIS15" s="119"/>
      <c r="CIT15" s="119"/>
      <c r="CIU15" s="119"/>
      <c r="CIV15" s="119"/>
      <c r="CIW15" s="119"/>
      <c r="CIX15" s="119"/>
      <c r="CIY15" s="119"/>
      <c r="CIZ15" s="119"/>
      <c r="CJA15" s="119"/>
      <c r="CJB15" s="119"/>
      <c r="CJC15" s="119"/>
      <c r="CJD15" s="119"/>
      <c r="CJE15" s="119"/>
      <c r="CJF15" s="119"/>
      <c r="CJG15" s="119"/>
      <c r="CJH15" s="119"/>
      <c r="CJI15" s="119"/>
      <c r="CJJ15" s="119"/>
      <c r="CJK15" s="119"/>
      <c r="CJL15" s="119"/>
      <c r="CJM15" s="119"/>
      <c r="CJN15" s="119"/>
      <c r="CJO15" s="119"/>
      <c r="CJP15" s="119"/>
      <c r="CJQ15" s="119"/>
      <c r="CJR15" s="119"/>
      <c r="CJS15" s="119"/>
      <c r="CJT15" s="119"/>
      <c r="CJU15" s="119"/>
      <c r="CJV15" s="119"/>
      <c r="CJW15" s="119"/>
      <c r="CJX15" s="119"/>
      <c r="CJY15" s="119"/>
      <c r="CJZ15" s="119"/>
      <c r="CKA15" s="119"/>
      <c r="CKB15" s="119"/>
      <c r="CKC15" s="119"/>
      <c r="CKD15" s="119"/>
      <c r="CKE15" s="119"/>
      <c r="CKF15" s="119"/>
      <c r="CKG15" s="119"/>
      <c r="CKH15" s="119"/>
      <c r="CKI15" s="119"/>
      <c r="CKJ15" s="119"/>
      <c r="CKK15" s="119"/>
      <c r="CKL15" s="119"/>
      <c r="CKM15" s="119"/>
      <c r="CKN15" s="119"/>
      <c r="CKO15" s="119"/>
      <c r="CKP15" s="119"/>
      <c r="CKQ15" s="119"/>
      <c r="CKR15" s="119"/>
      <c r="CKS15" s="119"/>
      <c r="CKT15" s="119"/>
      <c r="CKU15" s="119"/>
      <c r="CKV15" s="119"/>
      <c r="CKW15" s="119"/>
      <c r="CKX15" s="119"/>
      <c r="CKY15" s="119"/>
      <c r="CKZ15" s="119"/>
      <c r="CLA15" s="119"/>
      <c r="CLB15" s="119"/>
      <c r="CLC15" s="119"/>
      <c r="CLD15" s="119"/>
      <c r="CLE15" s="119"/>
      <c r="CLF15" s="119"/>
      <c r="CLG15" s="119"/>
      <c r="CLH15" s="119"/>
      <c r="CLI15" s="119"/>
      <c r="CLJ15" s="119"/>
      <c r="CLK15" s="119"/>
      <c r="CLL15" s="119"/>
      <c r="CLM15" s="119"/>
      <c r="CLN15" s="119"/>
      <c r="CLO15" s="119"/>
      <c r="CLP15" s="119"/>
      <c r="CLQ15" s="119"/>
      <c r="CLR15" s="119"/>
      <c r="CLS15" s="119"/>
      <c r="CLT15" s="119"/>
      <c r="CLU15" s="119"/>
      <c r="CLV15" s="119"/>
      <c r="CLW15" s="119"/>
      <c r="CLX15" s="119"/>
      <c r="CLY15" s="119"/>
      <c r="CLZ15" s="119"/>
      <c r="CMA15" s="119"/>
      <c r="CMB15" s="119"/>
      <c r="CMC15" s="119"/>
      <c r="CMD15" s="119"/>
      <c r="CME15" s="119"/>
      <c r="CMF15" s="119"/>
      <c r="CMG15" s="119"/>
      <c r="CMH15" s="119"/>
      <c r="CMI15" s="119"/>
      <c r="CMJ15" s="119"/>
      <c r="CMK15" s="119"/>
      <c r="CML15" s="119"/>
      <c r="CMM15" s="119"/>
      <c r="CMN15" s="119"/>
      <c r="CMO15" s="119"/>
      <c r="CMP15" s="119"/>
      <c r="CMQ15" s="119"/>
      <c r="CMR15" s="119"/>
      <c r="CMS15" s="119"/>
      <c r="CMT15" s="119"/>
      <c r="CMU15" s="119"/>
      <c r="CMV15" s="119"/>
      <c r="CMW15" s="119"/>
      <c r="CMX15" s="119"/>
      <c r="CMY15" s="119"/>
      <c r="CMZ15" s="119"/>
      <c r="CNA15" s="119"/>
      <c r="CNB15" s="119"/>
      <c r="CNC15" s="119"/>
      <c r="CND15" s="119"/>
      <c r="CNE15" s="119"/>
      <c r="CNF15" s="119"/>
      <c r="CNG15" s="119"/>
      <c r="CNH15" s="119"/>
      <c r="CNI15" s="119"/>
      <c r="CNJ15" s="119"/>
      <c r="CNK15" s="119"/>
      <c r="CNL15" s="119"/>
      <c r="CNM15" s="119"/>
      <c r="CNN15" s="119"/>
      <c r="CNO15" s="119"/>
      <c r="CNP15" s="119"/>
      <c r="CNQ15" s="119"/>
      <c r="CNR15" s="119"/>
      <c r="CNS15" s="119"/>
      <c r="CNT15" s="119"/>
      <c r="CNU15" s="119"/>
      <c r="CNV15" s="119"/>
      <c r="CNW15" s="119"/>
      <c r="CNX15" s="119"/>
      <c r="CNY15" s="119"/>
      <c r="CNZ15" s="119"/>
      <c r="COA15" s="119"/>
      <c r="COB15" s="119"/>
      <c r="COC15" s="119"/>
      <c r="COD15" s="119"/>
      <c r="COE15" s="119"/>
      <c r="COF15" s="119"/>
      <c r="COG15" s="119"/>
      <c r="COH15" s="119"/>
      <c r="COI15" s="119"/>
      <c r="COJ15" s="119"/>
      <c r="COK15" s="119"/>
      <c r="COL15" s="119"/>
      <c r="COM15" s="119"/>
      <c r="CON15" s="119"/>
      <c r="COO15" s="119"/>
      <c r="COP15" s="119"/>
      <c r="COQ15" s="119"/>
      <c r="COR15" s="119"/>
      <c r="COS15" s="119"/>
      <c r="COT15" s="119"/>
      <c r="COU15" s="119"/>
      <c r="COV15" s="119"/>
      <c r="COW15" s="119"/>
      <c r="COX15" s="119"/>
      <c r="COY15" s="119"/>
      <c r="COZ15" s="119"/>
      <c r="CPA15" s="119"/>
      <c r="CPB15" s="119"/>
      <c r="CPC15" s="119"/>
      <c r="CPD15" s="119"/>
      <c r="CPE15" s="119"/>
      <c r="CPF15" s="119"/>
      <c r="CPG15" s="119"/>
      <c r="CPH15" s="119"/>
      <c r="CPI15" s="119"/>
      <c r="CPJ15" s="119"/>
      <c r="CPK15" s="119"/>
      <c r="CPL15" s="119"/>
      <c r="CPM15" s="119"/>
      <c r="CPN15" s="119"/>
      <c r="CPO15" s="119"/>
      <c r="CPP15" s="119"/>
      <c r="CPQ15" s="119"/>
      <c r="CPR15" s="119"/>
      <c r="CPS15" s="119"/>
      <c r="CPT15" s="119"/>
      <c r="CPU15" s="119"/>
      <c r="CPV15" s="119"/>
      <c r="CPW15" s="119"/>
      <c r="CPX15" s="119"/>
      <c r="CPY15" s="119"/>
      <c r="CPZ15" s="119"/>
      <c r="CQA15" s="119"/>
      <c r="CQB15" s="119"/>
      <c r="CQC15" s="119"/>
      <c r="CQD15" s="119"/>
      <c r="CQE15" s="119"/>
      <c r="CQF15" s="119"/>
      <c r="CQG15" s="119"/>
      <c r="CQH15" s="119"/>
      <c r="CQI15" s="119"/>
      <c r="CQJ15" s="119"/>
      <c r="CQK15" s="119"/>
      <c r="CQL15" s="119"/>
      <c r="CQM15" s="119"/>
      <c r="CQN15" s="119"/>
      <c r="CQO15" s="119"/>
      <c r="CQP15" s="119"/>
      <c r="CQQ15" s="119"/>
      <c r="CQR15" s="119"/>
      <c r="CQS15" s="119"/>
      <c r="CQT15" s="119"/>
      <c r="CQU15" s="119"/>
      <c r="CQV15" s="119"/>
      <c r="CQW15" s="119"/>
      <c r="CQX15" s="119"/>
      <c r="CQY15" s="119"/>
      <c r="CQZ15" s="119"/>
      <c r="CRA15" s="119"/>
      <c r="CRB15" s="119"/>
      <c r="CRC15" s="119"/>
      <c r="CRD15" s="119"/>
      <c r="CRE15" s="119"/>
      <c r="CRF15" s="119"/>
      <c r="CRG15" s="119"/>
      <c r="CRH15" s="119"/>
      <c r="CRI15" s="119"/>
      <c r="CRJ15" s="119"/>
      <c r="CRK15" s="119"/>
      <c r="CRL15" s="119"/>
      <c r="CRM15" s="119"/>
      <c r="CRN15" s="119"/>
      <c r="CRO15" s="119"/>
      <c r="CRP15" s="119"/>
      <c r="CRQ15" s="119"/>
      <c r="CRR15" s="119"/>
      <c r="CRS15" s="119"/>
      <c r="CRT15" s="119"/>
      <c r="CRU15" s="119"/>
      <c r="CRV15" s="119"/>
      <c r="CRW15" s="119"/>
      <c r="CRX15" s="119"/>
      <c r="CRY15" s="119"/>
      <c r="CRZ15" s="119"/>
      <c r="CSA15" s="119"/>
      <c r="CSB15" s="119"/>
      <c r="CSC15" s="119"/>
      <c r="CSD15" s="119"/>
      <c r="CSE15" s="119"/>
      <c r="CSF15" s="119"/>
      <c r="CSG15" s="119"/>
      <c r="CSH15" s="119"/>
      <c r="CSI15" s="119"/>
      <c r="CSJ15" s="119"/>
      <c r="CSK15" s="119"/>
      <c r="CSL15" s="119"/>
      <c r="CSM15" s="119"/>
      <c r="CSN15" s="119"/>
      <c r="CSO15" s="119"/>
      <c r="CSP15" s="119"/>
      <c r="CSQ15" s="119"/>
      <c r="CSR15" s="119"/>
      <c r="CSS15" s="119"/>
      <c r="CST15" s="119"/>
      <c r="CSU15" s="119"/>
      <c r="CSV15" s="119"/>
      <c r="CSW15" s="119"/>
      <c r="CSX15" s="119"/>
      <c r="CSY15" s="119"/>
      <c r="CSZ15" s="119"/>
      <c r="CTA15" s="119"/>
      <c r="CTB15" s="119"/>
      <c r="CTC15" s="119"/>
      <c r="CTD15" s="119"/>
      <c r="CTE15" s="119"/>
      <c r="CTF15" s="119"/>
      <c r="CTG15" s="119"/>
      <c r="CTH15" s="119"/>
      <c r="CTI15" s="119"/>
      <c r="CTJ15" s="119"/>
      <c r="CTK15" s="119"/>
      <c r="CTL15" s="119"/>
      <c r="CTM15" s="119"/>
      <c r="CTN15" s="119"/>
      <c r="CTO15" s="119"/>
      <c r="CTP15" s="119"/>
      <c r="CTQ15" s="119"/>
      <c r="CTR15" s="119"/>
      <c r="CTS15" s="119"/>
      <c r="CTT15" s="119"/>
      <c r="CTU15" s="119"/>
      <c r="CTV15" s="119"/>
      <c r="CTW15" s="119"/>
      <c r="CTX15" s="119"/>
      <c r="CTY15" s="119"/>
      <c r="CTZ15" s="119"/>
      <c r="CUA15" s="119"/>
      <c r="CUB15" s="119"/>
      <c r="CUC15" s="119"/>
      <c r="CUD15" s="119"/>
      <c r="CUE15" s="119"/>
      <c r="CUF15" s="119"/>
      <c r="CUG15" s="119"/>
      <c r="CUH15" s="119"/>
      <c r="CUI15" s="119"/>
      <c r="CUJ15" s="119"/>
      <c r="CUK15" s="119"/>
      <c r="CUL15" s="119"/>
      <c r="CUM15" s="119"/>
      <c r="CUN15" s="119"/>
      <c r="CUO15" s="119"/>
      <c r="CUP15" s="119"/>
      <c r="CUQ15" s="119"/>
      <c r="CUR15" s="119"/>
      <c r="CUS15" s="119"/>
      <c r="CUT15" s="119"/>
      <c r="CUU15" s="119"/>
      <c r="CUV15" s="119"/>
      <c r="CUW15" s="119"/>
      <c r="CUX15" s="119"/>
      <c r="CUY15" s="119"/>
      <c r="CUZ15" s="119"/>
      <c r="CVA15" s="119"/>
      <c r="CVB15" s="119"/>
      <c r="CVC15" s="119"/>
      <c r="CVD15" s="119"/>
      <c r="CVE15" s="119"/>
      <c r="CVF15" s="119"/>
      <c r="CVG15" s="119"/>
      <c r="CVH15" s="119"/>
      <c r="CVI15" s="119"/>
      <c r="CVJ15" s="119"/>
      <c r="CVK15" s="119"/>
      <c r="CVL15" s="119"/>
      <c r="CVM15" s="119"/>
      <c r="CVN15" s="119"/>
      <c r="CVO15" s="119"/>
      <c r="CVP15" s="119"/>
      <c r="CVQ15" s="119"/>
      <c r="CVR15" s="119"/>
      <c r="CVS15" s="119"/>
      <c r="CVT15" s="119"/>
      <c r="CVU15" s="119"/>
      <c r="CVV15" s="119"/>
      <c r="CVW15" s="119"/>
      <c r="CVX15" s="119"/>
      <c r="CVY15" s="119"/>
      <c r="CVZ15" s="119"/>
      <c r="CWA15" s="119"/>
      <c r="CWB15" s="119"/>
      <c r="CWC15" s="119"/>
      <c r="CWD15" s="119"/>
      <c r="CWE15" s="119"/>
      <c r="CWF15" s="119"/>
      <c r="CWG15" s="119"/>
      <c r="CWH15" s="119"/>
      <c r="CWI15" s="119"/>
      <c r="CWJ15" s="119"/>
      <c r="CWK15" s="119"/>
      <c r="CWL15" s="119"/>
      <c r="CWM15" s="119"/>
      <c r="CWN15" s="119"/>
      <c r="CWO15" s="119"/>
      <c r="CWP15" s="119"/>
      <c r="CWQ15" s="119"/>
      <c r="CWR15" s="119"/>
      <c r="CWS15" s="119"/>
      <c r="CWT15" s="119"/>
      <c r="CWU15" s="119"/>
      <c r="CWV15" s="119"/>
      <c r="CWW15" s="119"/>
      <c r="CWX15" s="119"/>
      <c r="CWY15" s="119"/>
      <c r="CWZ15" s="119"/>
      <c r="CXA15" s="119"/>
      <c r="CXB15" s="119"/>
      <c r="CXC15" s="119"/>
      <c r="CXD15" s="119"/>
      <c r="CXE15" s="119"/>
      <c r="CXF15" s="119"/>
      <c r="CXG15" s="119"/>
      <c r="CXH15" s="119"/>
      <c r="CXI15" s="119"/>
      <c r="CXJ15" s="119"/>
      <c r="CXK15" s="119"/>
      <c r="CXL15" s="119"/>
      <c r="CXM15" s="119"/>
      <c r="CXN15" s="119"/>
      <c r="CXO15" s="119"/>
      <c r="CXP15" s="119"/>
      <c r="CXQ15" s="119"/>
      <c r="CXR15" s="119"/>
      <c r="CXS15" s="119"/>
      <c r="CXT15" s="119"/>
      <c r="CXU15" s="119"/>
      <c r="CXV15" s="119"/>
      <c r="CXW15" s="119"/>
      <c r="CXX15" s="119"/>
      <c r="CXY15" s="119"/>
      <c r="CXZ15" s="119"/>
      <c r="CYA15" s="119"/>
      <c r="CYB15" s="119"/>
      <c r="CYC15" s="119"/>
      <c r="CYD15" s="119"/>
      <c r="CYE15" s="119"/>
      <c r="CYF15" s="119"/>
      <c r="CYG15" s="119"/>
      <c r="CYH15" s="119"/>
      <c r="CYI15" s="119"/>
      <c r="CYJ15" s="119"/>
      <c r="CYK15" s="119"/>
      <c r="CYL15" s="119"/>
      <c r="CYM15" s="119"/>
      <c r="CYN15" s="119"/>
      <c r="CYO15" s="119"/>
      <c r="CYP15" s="119"/>
      <c r="CYQ15" s="119"/>
      <c r="CYR15" s="119"/>
      <c r="CYS15" s="119"/>
      <c r="CYT15" s="119"/>
      <c r="CYU15" s="119"/>
      <c r="CYV15" s="119"/>
      <c r="CYW15" s="119"/>
      <c r="CYX15" s="119"/>
      <c r="CYY15" s="119"/>
      <c r="CYZ15" s="119"/>
      <c r="CZA15" s="119"/>
      <c r="CZB15" s="119"/>
      <c r="CZC15" s="119"/>
      <c r="CZD15" s="119"/>
      <c r="CZE15" s="119"/>
      <c r="CZF15" s="119"/>
      <c r="CZG15" s="119"/>
      <c r="CZH15" s="119"/>
      <c r="CZI15" s="119"/>
      <c r="CZJ15" s="119"/>
      <c r="CZK15" s="119"/>
      <c r="CZL15" s="119"/>
      <c r="CZM15" s="119"/>
      <c r="CZN15" s="119"/>
      <c r="CZO15" s="119"/>
      <c r="CZP15" s="119"/>
      <c r="CZQ15" s="119"/>
      <c r="CZR15" s="119"/>
      <c r="CZS15" s="119"/>
      <c r="CZT15" s="119"/>
      <c r="CZU15" s="119"/>
      <c r="CZV15" s="119"/>
      <c r="CZW15" s="119"/>
      <c r="CZX15" s="119"/>
      <c r="CZY15" s="119"/>
      <c r="CZZ15" s="119"/>
      <c r="DAA15" s="119"/>
      <c r="DAB15" s="119"/>
      <c r="DAC15" s="119"/>
      <c r="DAD15" s="119"/>
      <c r="DAE15" s="119"/>
      <c r="DAF15" s="119"/>
      <c r="DAG15" s="119"/>
      <c r="DAH15" s="119"/>
      <c r="DAI15" s="119"/>
      <c r="DAJ15" s="119"/>
      <c r="DAK15" s="119"/>
      <c r="DAL15" s="119"/>
      <c r="DAM15" s="119"/>
      <c r="DAN15" s="119"/>
      <c r="DAO15" s="119"/>
      <c r="DAP15" s="119"/>
      <c r="DAQ15" s="119"/>
      <c r="DAR15" s="119"/>
      <c r="DAS15" s="119"/>
      <c r="DAT15" s="119"/>
      <c r="DAU15" s="119"/>
      <c r="DAV15" s="119"/>
      <c r="DAW15" s="119"/>
      <c r="DAX15" s="119"/>
      <c r="DAY15" s="119"/>
      <c r="DAZ15" s="119"/>
      <c r="DBA15" s="119"/>
      <c r="DBB15" s="119"/>
      <c r="DBC15" s="119"/>
      <c r="DBD15" s="119"/>
      <c r="DBE15" s="119"/>
      <c r="DBF15" s="119"/>
      <c r="DBG15" s="119"/>
      <c r="DBH15" s="119"/>
      <c r="DBI15" s="119"/>
      <c r="DBJ15" s="119"/>
      <c r="DBK15" s="119"/>
      <c r="DBL15" s="119"/>
      <c r="DBM15" s="119"/>
      <c r="DBN15" s="119"/>
      <c r="DBO15" s="119"/>
      <c r="DBP15" s="119"/>
      <c r="DBQ15" s="119"/>
      <c r="DBR15" s="119"/>
      <c r="DBS15" s="119"/>
      <c r="DBT15" s="119"/>
      <c r="DBU15" s="119"/>
      <c r="DBV15" s="119"/>
      <c r="DBW15" s="119"/>
      <c r="DBX15" s="119"/>
      <c r="DBY15" s="119"/>
      <c r="DBZ15" s="119"/>
      <c r="DCA15" s="119"/>
      <c r="DCB15" s="119"/>
      <c r="DCC15" s="119"/>
      <c r="DCD15" s="119"/>
      <c r="DCE15" s="119"/>
      <c r="DCF15" s="119"/>
      <c r="DCG15" s="119"/>
      <c r="DCH15" s="119"/>
      <c r="DCI15" s="119"/>
      <c r="DCJ15" s="119"/>
      <c r="DCK15" s="119"/>
      <c r="DCL15" s="119"/>
      <c r="DCM15" s="119"/>
      <c r="DCN15" s="119"/>
      <c r="DCO15" s="119"/>
      <c r="DCP15" s="119"/>
      <c r="DCQ15" s="119"/>
      <c r="DCR15" s="119"/>
      <c r="DCS15" s="119"/>
      <c r="DCT15" s="119"/>
      <c r="DCU15" s="119"/>
      <c r="DCV15" s="119"/>
      <c r="DCW15" s="119"/>
      <c r="DCX15" s="119"/>
      <c r="DCY15" s="119"/>
      <c r="DCZ15" s="119"/>
      <c r="DDA15" s="119"/>
      <c r="DDB15" s="119"/>
      <c r="DDC15" s="119"/>
      <c r="DDD15" s="119"/>
      <c r="DDE15" s="119"/>
      <c r="DDF15" s="119"/>
      <c r="DDG15" s="119"/>
      <c r="DDH15" s="119"/>
      <c r="DDI15" s="119"/>
      <c r="DDJ15" s="119"/>
      <c r="DDK15" s="119"/>
      <c r="DDL15" s="119"/>
      <c r="DDM15" s="119"/>
      <c r="DDN15" s="119"/>
      <c r="DDO15" s="119"/>
      <c r="DDP15" s="119"/>
      <c r="DDQ15" s="119"/>
      <c r="DDR15" s="119"/>
      <c r="DDS15" s="119"/>
      <c r="DDT15" s="119"/>
      <c r="DDU15" s="119"/>
      <c r="DDV15" s="119"/>
      <c r="DDW15" s="119"/>
      <c r="DDX15" s="119"/>
      <c r="DDY15" s="119"/>
      <c r="DDZ15" s="119"/>
      <c r="DEA15" s="119"/>
      <c r="DEB15" s="119"/>
      <c r="DEC15" s="119"/>
      <c r="DED15" s="119"/>
      <c r="DEE15" s="119"/>
      <c r="DEF15" s="119"/>
      <c r="DEG15" s="119"/>
      <c r="DEH15" s="119"/>
      <c r="DEI15" s="119"/>
      <c r="DEJ15" s="119"/>
      <c r="DEK15" s="119"/>
      <c r="DEL15" s="119"/>
      <c r="DEM15" s="119"/>
      <c r="DEN15" s="119"/>
      <c r="DEO15" s="119"/>
      <c r="DEP15" s="119"/>
      <c r="DEQ15" s="119"/>
      <c r="DER15" s="119"/>
      <c r="DES15" s="119"/>
      <c r="DET15" s="119"/>
      <c r="DEU15" s="119"/>
      <c r="DEV15" s="119"/>
      <c r="DEW15" s="119"/>
      <c r="DEX15" s="119"/>
      <c r="DEY15" s="119"/>
      <c r="DEZ15" s="119"/>
      <c r="DFA15" s="119"/>
      <c r="DFB15" s="119"/>
      <c r="DFC15" s="119"/>
      <c r="DFD15" s="119"/>
      <c r="DFE15" s="119"/>
      <c r="DFF15" s="119"/>
      <c r="DFG15" s="119"/>
      <c r="DFH15" s="119"/>
      <c r="DFI15" s="119"/>
      <c r="DFJ15" s="119"/>
      <c r="DFK15" s="119"/>
      <c r="DFL15" s="119"/>
      <c r="DFM15" s="119"/>
      <c r="DFN15" s="119"/>
      <c r="DFO15" s="119"/>
      <c r="DFP15" s="119"/>
      <c r="DFQ15" s="119"/>
      <c r="DFR15" s="119"/>
      <c r="DFS15" s="119"/>
      <c r="DFT15" s="119"/>
      <c r="DFU15" s="119"/>
      <c r="DFV15" s="119"/>
      <c r="DFW15" s="119"/>
      <c r="DFX15" s="119"/>
      <c r="DFY15" s="119"/>
      <c r="DFZ15" s="119"/>
      <c r="DGA15" s="119"/>
      <c r="DGB15" s="119"/>
      <c r="DGC15" s="119"/>
      <c r="DGD15" s="119"/>
      <c r="DGE15" s="119"/>
      <c r="DGF15" s="119"/>
      <c r="DGG15" s="119"/>
      <c r="DGH15" s="119"/>
      <c r="DGI15" s="119"/>
      <c r="DGJ15" s="119"/>
      <c r="DGK15" s="119"/>
      <c r="DGL15" s="119"/>
      <c r="DGM15" s="119"/>
      <c r="DGN15" s="119"/>
      <c r="DGO15" s="119"/>
      <c r="DGP15" s="119"/>
      <c r="DGQ15" s="119"/>
      <c r="DGR15" s="119"/>
      <c r="DGS15" s="119"/>
      <c r="DGT15" s="119"/>
      <c r="DGU15" s="119"/>
      <c r="DGV15" s="119"/>
      <c r="DGW15" s="119"/>
      <c r="DGX15" s="119"/>
      <c r="DGY15" s="119"/>
      <c r="DGZ15" s="119"/>
      <c r="DHA15" s="119"/>
      <c r="DHB15" s="119"/>
      <c r="DHC15" s="119"/>
      <c r="DHD15" s="119"/>
      <c r="DHE15" s="119"/>
      <c r="DHF15" s="119"/>
      <c r="DHG15" s="119"/>
      <c r="DHH15" s="119"/>
      <c r="DHI15" s="119"/>
      <c r="DHJ15" s="119"/>
      <c r="DHK15" s="119"/>
      <c r="DHL15" s="119"/>
      <c r="DHM15" s="119"/>
      <c r="DHN15" s="119"/>
      <c r="DHO15" s="119"/>
      <c r="DHP15" s="119"/>
      <c r="DHQ15" s="119"/>
      <c r="DHR15" s="119"/>
      <c r="DHS15" s="119"/>
      <c r="DHT15" s="119"/>
      <c r="DHU15" s="119"/>
      <c r="DHV15" s="119"/>
      <c r="DHW15" s="119"/>
      <c r="DHX15" s="119"/>
      <c r="DHY15" s="119"/>
      <c r="DHZ15" s="119"/>
      <c r="DIA15" s="119"/>
      <c r="DIB15" s="119"/>
      <c r="DIC15" s="119"/>
      <c r="DID15" s="119"/>
      <c r="DIE15" s="119"/>
      <c r="DIF15" s="119"/>
      <c r="DIG15" s="119"/>
      <c r="DIH15" s="119"/>
      <c r="DII15" s="119"/>
      <c r="DIJ15" s="119"/>
      <c r="DIK15" s="119"/>
      <c r="DIL15" s="119"/>
      <c r="DIM15" s="119"/>
      <c r="DIN15" s="119"/>
      <c r="DIO15" s="119"/>
      <c r="DIP15" s="119"/>
      <c r="DIQ15" s="119"/>
      <c r="DIR15" s="119"/>
      <c r="DIS15" s="119"/>
      <c r="DIT15" s="119"/>
      <c r="DIU15" s="119"/>
      <c r="DIV15" s="119"/>
      <c r="DIW15" s="119"/>
      <c r="DIX15" s="119"/>
      <c r="DIY15" s="119"/>
      <c r="DIZ15" s="119"/>
      <c r="DJA15" s="119"/>
      <c r="DJB15" s="119"/>
      <c r="DJC15" s="119"/>
      <c r="DJD15" s="119"/>
      <c r="DJE15" s="119"/>
      <c r="DJF15" s="119"/>
      <c r="DJG15" s="119"/>
      <c r="DJH15" s="119"/>
      <c r="DJI15" s="119"/>
      <c r="DJJ15" s="119"/>
      <c r="DJK15" s="119"/>
      <c r="DJL15" s="119"/>
      <c r="DJM15" s="119"/>
      <c r="DJN15" s="119"/>
      <c r="DJO15" s="119"/>
      <c r="DJP15" s="119"/>
      <c r="DJQ15" s="119"/>
      <c r="DJR15" s="119"/>
      <c r="DJS15" s="119"/>
      <c r="DJT15" s="119"/>
      <c r="DJU15" s="119"/>
      <c r="DJV15" s="119"/>
      <c r="DJW15" s="119"/>
      <c r="DJX15" s="119"/>
      <c r="DJY15" s="119"/>
      <c r="DJZ15" s="119"/>
      <c r="DKA15" s="119"/>
      <c r="DKB15" s="119"/>
      <c r="DKC15" s="119"/>
      <c r="DKD15" s="119"/>
      <c r="DKE15" s="119"/>
      <c r="DKF15" s="119"/>
      <c r="DKG15" s="119"/>
      <c r="DKH15" s="119"/>
      <c r="DKI15" s="119"/>
      <c r="DKJ15" s="119"/>
      <c r="DKK15" s="119"/>
      <c r="DKL15" s="119"/>
      <c r="DKM15" s="119"/>
      <c r="DKN15" s="119"/>
      <c r="DKO15" s="119"/>
      <c r="DKP15" s="119"/>
      <c r="DKQ15" s="119"/>
      <c r="DKR15" s="119"/>
      <c r="DKS15" s="119"/>
      <c r="DKT15" s="119"/>
      <c r="DKU15" s="119"/>
      <c r="DKV15" s="119"/>
      <c r="DKW15" s="119"/>
      <c r="DKX15" s="119"/>
      <c r="DKY15" s="119"/>
      <c r="DKZ15" s="119"/>
      <c r="DLA15" s="119"/>
      <c r="DLB15" s="119"/>
      <c r="DLC15" s="119"/>
      <c r="DLD15" s="119"/>
      <c r="DLE15" s="119"/>
      <c r="DLF15" s="119"/>
      <c r="DLG15" s="119"/>
      <c r="DLH15" s="119"/>
      <c r="DLI15" s="119"/>
      <c r="DLJ15" s="119"/>
      <c r="DLK15" s="119"/>
      <c r="DLL15" s="119"/>
      <c r="DLM15" s="119"/>
      <c r="DLN15" s="119"/>
      <c r="DLO15" s="119"/>
      <c r="DLP15" s="119"/>
      <c r="DLQ15" s="119"/>
      <c r="DLR15" s="119"/>
      <c r="DLS15" s="119"/>
      <c r="DLT15" s="119"/>
      <c r="DLU15" s="119"/>
      <c r="DLV15" s="119"/>
      <c r="DLW15" s="119"/>
      <c r="DLX15" s="119"/>
      <c r="DLY15" s="119"/>
      <c r="DLZ15" s="119"/>
      <c r="DMA15" s="119"/>
      <c r="DMB15" s="119"/>
      <c r="DMC15" s="119"/>
      <c r="DMD15" s="119"/>
      <c r="DME15" s="119"/>
      <c r="DMF15" s="119"/>
      <c r="DMG15" s="119"/>
      <c r="DMH15" s="119"/>
      <c r="DMI15" s="119"/>
      <c r="DMJ15" s="119"/>
      <c r="DMK15" s="119"/>
      <c r="DML15" s="119"/>
      <c r="DMM15" s="119"/>
      <c r="DMN15" s="119"/>
      <c r="DMO15" s="119"/>
      <c r="DMP15" s="119"/>
      <c r="DMQ15" s="119"/>
      <c r="DMR15" s="119"/>
      <c r="DMS15" s="119"/>
      <c r="DMT15" s="119"/>
      <c r="DMU15" s="119"/>
      <c r="DMV15" s="119"/>
      <c r="DMW15" s="119"/>
      <c r="DMX15" s="119"/>
      <c r="DMY15" s="119"/>
      <c r="DMZ15" s="119"/>
      <c r="DNA15" s="119"/>
      <c r="DNB15" s="119"/>
      <c r="DNC15" s="119"/>
      <c r="DND15" s="119"/>
      <c r="DNE15" s="119"/>
      <c r="DNF15" s="119"/>
      <c r="DNG15" s="119"/>
      <c r="DNH15" s="119"/>
      <c r="DNI15" s="119"/>
      <c r="DNJ15" s="119"/>
      <c r="DNK15" s="119"/>
      <c r="DNL15" s="119"/>
      <c r="DNM15" s="119"/>
      <c r="DNN15" s="119"/>
      <c r="DNO15" s="119"/>
      <c r="DNP15" s="119"/>
      <c r="DNQ15" s="119"/>
      <c r="DNR15" s="119"/>
      <c r="DNS15" s="119"/>
      <c r="DNT15" s="119"/>
      <c r="DNU15" s="119"/>
      <c r="DNV15" s="119"/>
      <c r="DNW15" s="119"/>
      <c r="DNX15" s="119"/>
      <c r="DNY15" s="119"/>
      <c r="DNZ15" s="119"/>
      <c r="DOA15" s="119"/>
      <c r="DOB15" s="119"/>
      <c r="DOC15" s="119"/>
      <c r="DOD15" s="119"/>
      <c r="DOE15" s="119"/>
      <c r="DOF15" s="119"/>
      <c r="DOG15" s="119"/>
      <c r="DOH15" s="119"/>
      <c r="DOI15" s="119"/>
      <c r="DOJ15" s="119"/>
      <c r="DOK15" s="119"/>
      <c r="DOL15" s="119"/>
      <c r="DOM15" s="119"/>
      <c r="DON15" s="119"/>
      <c r="DOO15" s="119"/>
      <c r="DOP15" s="119"/>
      <c r="DOQ15" s="119"/>
      <c r="DOR15" s="119"/>
      <c r="DOS15" s="119"/>
      <c r="DOT15" s="119"/>
      <c r="DOU15" s="119"/>
      <c r="DOV15" s="119"/>
      <c r="DOW15" s="119"/>
      <c r="DOX15" s="119"/>
      <c r="DOY15" s="119"/>
      <c r="DOZ15" s="119"/>
      <c r="DPA15" s="119"/>
      <c r="DPB15" s="119"/>
      <c r="DPC15" s="119"/>
      <c r="DPD15" s="119"/>
      <c r="DPE15" s="119"/>
      <c r="DPF15" s="119"/>
      <c r="DPG15" s="119"/>
      <c r="DPH15" s="119"/>
      <c r="DPI15" s="119"/>
      <c r="DPJ15" s="119"/>
      <c r="DPK15" s="119"/>
      <c r="DPL15" s="119"/>
      <c r="DPM15" s="119"/>
      <c r="DPN15" s="119"/>
      <c r="DPO15" s="119"/>
      <c r="DPP15" s="119"/>
      <c r="DPQ15" s="119"/>
      <c r="DPR15" s="119"/>
      <c r="DPS15" s="119"/>
      <c r="DPT15" s="119"/>
      <c r="DPU15" s="119"/>
      <c r="DPV15" s="119"/>
      <c r="DPW15" s="119"/>
      <c r="DPX15" s="119"/>
      <c r="DPY15" s="119"/>
      <c r="DPZ15" s="119"/>
      <c r="DQA15" s="119"/>
      <c r="DQB15" s="119"/>
      <c r="DQC15" s="119"/>
      <c r="DQD15" s="119"/>
      <c r="DQE15" s="119"/>
      <c r="DQF15" s="119"/>
      <c r="DQG15" s="119"/>
      <c r="DQH15" s="119"/>
      <c r="DQI15" s="119"/>
      <c r="DQJ15" s="119"/>
      <c r="DQK15" s="119"/>
      <c r="DQL15" s="119"/>
      <c r="DQM15" s="119"/>
      <c r="DQN15" s="119"/>
      <c r="DQO15" s="119"/>
      <c r="DQP15" s="119"/>
      <c r="DQQ15" s="119"/>
      <c r="DQR15" s="119"/>
      <c r="DQS15" s="119"/>
      <c r="DQT15" s="119"/>
      <c r="DQU15" s="119"/>
      <c r="DQV15" s="119"/>
      <c r="DQW15" s="119"/>
      <c r="DQX15" s="119"/>
      <c r="DQY15" s="119"/>
      <c r="DQZ15" s="119"/>
      <c r="DRA15" s="119"/>
      <c r="DRB15" s="119"/>
      <c r="DRC15" s="119"/>
      <c r="DRD15" s="119"/>
      <c r="DRE15" s="119"/>
      <c r="DRF15" s="119"/>
      <c r="DRG15" s="119"/>
      <c r="DRH15" s="119"/>
      <c r="DRI15" s="119"/>
      <c r="DRJ15" s="119"/>
      <c r="DRK15" s="119"/>
      <c r="DRL15" s="119"/>
      <c r="DRM15" s="119"/>
      <c r="DRN15" s="119"/>
      <c r="DRO15" s="119"/>
      <c r="DRP15" s="119"/>
      <c r="DRQ15" s="119"/>
      <c r="DRR15" s="119"/>
      <c r="DRS15" s="119"/>
      <c r="DRT15" s="119"/>
      <c r="DRU15" s="119"/>
      <c r="DRV15" s="119"/>
      <c r="DRW15" s="119"/>
      <c r="DRX15" s="119"/>
      <c r="DRY15" s="119"/>
      <c r="DRZ15" s="119"/>
      <c r="DSA15" s="119"/>
      <c r="DSB15" s="119"/>
      <c r="DSC15" s="119"/>
      <c r="DSD15" s="119"/>
      <c r="DSE15" s="119"/>
      <c r="DSF15" s="119"/>
      <c r="DSG15" s="119"/>
      <c r="DSH15" s="119"/>
      <c r="DSI15" s="119"/>
      <c r="DSJ15" s="119"/>
      <c r="DSK15" s="119"/>
      <c r="DSL15" s="119"/>
      <c r="DSM15" s="119"/>
      <c r="DSN15" s="119"/>
      <c r="DSO15" s="119"/>
      <c r="DSP15" s="119"/>
      <c r="DSQ15" s="119"/>
      <c r="DSR15" s="119"/>
      <c r="DSS15" s="119"/>
      <c r="DST15" s="119"/>
      <c r="DSU15" s="119"/>
      <c r="DSV15" s="119"/>
      <c r="DSW15" s="119"/>
      <c r="DSX15" s="119"/>
      <c r="DSY15" s="119"/>
      <c r="DSZ15" s="119"/>
      <c r="DTA15" s="119"/>
      <c r="DTB15" s="119"/>
      <c r="DTC15" s="119"/>
      <c r="DTD15" s="119"/>
      <c r="DTE15" s="119"/>
      <c r="DTF15" s="119"/>
      <c r="DTG15" s="119"/>
      <c r="DTH15" s="119"/>
      <c r="DTI15" s="119"/>
      <c r="DTJ15" s="119"/>
      <c r="DTK15" s="119"/>
      <c r="DTL15" s="119"/>
      <c r="DTM15" s="119"/>
      <c r="DTN15" s="119"/>
      <c r="DTO15" s="119"/>
      <c r="DTP15" s="119"/>
      <c r="DTQ15" s="119"/>
      <c r="DTR15" s="119"/>
      <c r="DTS15" s="119"/>
      <c r="DTT15" s="119"/>
      <c r="DTU15" s="119"/>
      <c r="DTV15" s="119"/>
      <c r="DTW15" s="119"/>
      <c r="DTX15" s="119"/>
      <c r="DTY15" s="119"/>
      <c r="DTZ15" s="119"/>
      <c r="DUA15" s="119"/>
      <c r="DUB15" s="119"/>
      <c r="DUC15" s="119"/>
      <c r="DUD15" s="119"/>
      <c r="DUE15" s="119"/>
      <c r="DUF15" s="119"/>
      <c r="DUG15" s="119"/>
      <c r="DUH15" s="119"/>
      <c r="DUI15" s="119"/>
      <c r="DUJ15" s="119"/>
      <c r="DUK15" s="119"/>
      <c r="DUL15" s="119"/>
      <c r="DUM15" s="119"/>
      <c r="DUN15" s="119"/>
      <c r="DUO15" s="119"/>
      <c r="DUP15" s="119"/>
      <c r="DUQ15" s="119"/>
      <c r="DUR15" s="119"/>
      <c r="DUS15" s="119"/>
      <c r="DUT15" s="119"/>
      <c r="DUU15" s="119"/>
      <c r="DUV15" s="119"/>
      <c r="DUW15" s="119"/>
      <c r="DUX15" s="119"/>
      <c r="DUY15" s="119"/>
      <c r="DUZ15" s="119"/>
      <c r="DVA15" s="119"/>
      <c r="DVB15" s="119"/>
      <c r="DVC15" s="119"/>
      <c r="DVD15" s="119"/>
      <c r="DVE15" s="119"/>
      <c r="DVF15" s="119"/>
      <c r="DVG15" s="119"/>
      <c r="DVH15" s="119"/>
      <c r="DVI15" s="119"/>
      <c r="DVJ15" s="119"/>
      <c r="DVK15" s="119"/>
      <c r="DVL15" s="119"/>
      <c r="DVM15" s="119"/>
      <c r="DVN15" s="119"/>
      <c r="DVO15" s="119"/>
      <c r="DVP15" s="119"/>
      <c r="DVQ15" s="119"/>
      <c r="DVR15" s="119"/>
      <c r="DVS15" s="119"/>
      <c r="DVT15" s="119"/>
      <c r="DVU15" s="119"/>
      <c r="DVV15" s="119"/>
      <c r="DVW15" s="119"/>
      <c r="DVX15" s="119"/>
      <c r="DVY15" s="119"/>
      <c r="DVZ15" s="119"/>
      <c r="DWA15" s="119"/>
      <c r="DWB15" s="119"/>
      <c r="DWC15" s="119"/>
      <c r="DWD15" s="119"/>
      <c r="DWE15" s="119"/>
      <c r="DWF15" s="119"/>
      <c r="DWG15" s="119"/>
      <c r="DWH15" s="119"/>
      <c r="DWI15" s="119"/>
      <c r="DWJ15" s="119"/>
      <c r="DWK15" s="119"/>
      <c r="DWL15" s="119"/>
      <c r="DWM15" s="119"/>
      <c r="DWN15" s="119"/>
      <c r="DWO15" s="119"/>
      <c r="DWP15" s="119"/>
      <c r="DWQ15" s="119"/>
      <c r="DWR15" s="119"/>
      <c r="DWS15" s="119"/>
      <c r="DWT15" s="119"/>
      <c r="DWU15" s="119"/>
      <c r="DWV15" s="119"/>
      <c r="DWW15" s="119"/>
      <c r="DWX15" s="119"/>
      <c r="DWY15" s="119"/>
      <c r="DWZ15" s="119"/>
      <c r="DXA15" s="119"/>
      <c r="DXB15" s="119"/>
      <c r="DXC15" s="119"/>
      <c r="DXD15" s="119"/>
      <c r="DXE15" s="119"/>
      <c r="DXF15" s="119"/>
      <c r="DXG15" s="119"/>
      <c r="DXH15" s="119"/>
      <c r="DXI15" s="119"/>
      <c r="DXJ15" s="119"/>
      <c r="DXK15" s="119"/>
      <c r="DXL15" s="119"/>
      <c r="DXM15" s="119"/>
      <c r="DXN15" s="119"/>
      <c r="DXO15" s="119"/>
      <c r="DXP15" s="119"/>
      <c r="DXQ15" s="119"/>
      <c r="DXR15" s="119"/>
      <c r="DXS15" s="119"/>
      <c r="DXT15" s="119"/>
      <c r="DXU15" s="119"/>
      <c r="DXV15" s="119"/>
      <c r="DXW15" s="119"/>
      <c r="DXX15" s="119"/>
      <c r="DXY15" s="119"/>
      <c r="DXZ15" s="119"/>
      <c r="DYA15" s="119"/>
      <c r="DYB15" s="119"/>
      <c r="DYC15" s="119"/>
      <c r="DYD15" s="119"/>
      <c r="DYE15" s="119"/>
      <c r="DYF15" s="119"/>
      <c r="DYG15" s="119"/>
      <c r="DYH15" s="119"/>
      <c r="DYI15" s="119"/>
      <c r="DYJ15" s="119"/>
      <c r="DYK15" s="119"/>
      <c r="DYL15" s="119"/>
      <c r="DYM15" s="119"/>
      <c r="DYN15" s="119"/>
      <c r="DYO15" s="119"/>
      <c r="DYP15" s="119"/>
      <c r="DYQ15" s="119"/>
      <c r="DYR15" s="119"/>
      <c r="DYS15" s="119"/>
      <c r="DYT15" s="119"/>
      <c r="DYU15" s="119"/>
      <c r="DYV15" s="119"/>
      <c r="DYW15" s="119"/>
      <c r="DYX15" s="119"/>
      <c r="DYY15" s="119"/>
      <c r="DYZ15" s="119"/>
      <c r="DZA15" s="119"/>
      <c r="DZB15" s="119"/>
      <c r="DZC15" s="119"/>
      <c r="DZD15" s="119"/>
      <c r="DZE15" s="119"/>
      <c r="DZF15" s="119"/>
      <c r="DZG15" s="119"/>
      <c r="DZH15" s="119"/>
      <c r="DZI15" s="119"/>
      <c r="DZJ15" s="119"/>
      <c r="DZK15" s="119"/>
      <c r="DZL15" s="119"/>
      <c r="DZM15" s="119"/>
      <c r="DZN15" s="119"/>
      <c r="DZO15" s="119"/>
      <c r="DZP15" s="119"/>
      <c r="DZQ15" s="119"/>
      <c r="DZR15" s="119"/>
      <c r="DZS15" s="119"/>
      <c r="DZT15" s="119"/>
      <c r="DZU15" s="119"/>
      <c r="DZV15" s="119"/>
      <c r="DZW15" s="119"/>
      <c r="DZX15" s="119"/>
      <c r="DZY15" s="119"/>
      <c r="DZZ15" s="119"/>
      <c r="EAA15" s="119"/>
      <c r="EAB15" s="119"/>
      <c r="EAC15" s="119"/>
      <c r="EAD15" s="119"/>
      <c r="EAE15" s="119"/>
      <c r="EAF15" s="119"/>
      <c r="EAG15" s="119"/>
      <c r="EAH15" s="119"/>
      <c r="EAI15" s="119"/>
      <c r="EAJ15" s="119"/>
      <c r="EAK15" s="119"/>
      <c r="EAL15" s="119"/>
      <c r="EAM15" s="119"/>
      <c r="EAN15" s="119"/>
      <c r="EAO15" s="119"/>
      <c r="EAP15" s="119"/>
      <c r="EAQ15" s="119"/>
      <c r="EAR15" s="119"/>
      <c r="EAS15" s="119"/>
      <c r="EAT15" s="119"/>
      <c r="EAU15" s="119"/>
      <c r="EAV15" s="119"/>
      <c r="EAW15" s="119"/>
      <c r="EAX15" s="119"/>
      <c r="EAY15" s="119"/>
      <c r="EAZ15" s="119"/>
      <c r="EBA15" s="119"/>
      <c r="EBB15" s="119"/>
      <c r="EBC15" s="119"/>
      <c r="EBD15" s="119"/>
      <c r="EBE15" s="119"/>
      <c r="EBF15" s="119"/>
      <c r="EBG15" s="119"/>
      <c r="EBH15" s="119"/>
      <c r="EBI15" s="119"/>
      <c r="EBJ15" s="119"/>
      <c r="EBK15" s="119"/>
      <c r="EBL15" s="119"/>
      <c r="EBM15" s="119"/>
      <c r="EBN15" s="119"/>
      <c r="EBO15" s="119"/>
      <c r="EBP15" s="119"/>
      <c r="EBQ15" s="119"/>
      <c r="EBR15" s="119"/>
      <c r="EBS15" s="119"/>
      <c r="EBT15" s="119"/>
      <c r="EBU15" s="119"/>
      <c r="EBV15" s="119"/>
      <c r="EBW15" s="119"/>
      <c r="EBX15" s="119"/>
      <c r="EBY15" s="119"/>
      <c r="EBZ15" s="119"/>
      <c r="ECA15" s="119"/>
      <c r="ECB15" s="119"/>
      <c r="ECC15" s="119"/>
      <c r="ECD15" s="119"/>
      <c r="ECE15" s="119"/>
      <c r="ECF15" s="119"/>
      <c r="ECG15" s="119"/>
      <c r="ECH15" s="119"/>
      <c r="ECI15" s="119"/>
      <c r="ECJ15" s="119"/>
      <c r="ECK15" s="119"/>
      <c r="ECL15" s="119"/>
      <c r="ECM15" s="119"/>
      <c r="ECN15" s="119"/>
      <c r="ECO15" s="119"/>
      <c r="ECP15" s="119"/>
      <c r="ECQ15" s="119"/>
      <c r="ECR15" s="119"/>
      <c r="ECS15" s="119"/>
      <c r="ECT15" s="119"/>
      <c r="ECU15" s="119"/>
      <c r="ECV15" s="119"/>
      <c r="ECW15" s="119"/>
      <c r="ECX15" s="119"/>
      <c r="ECY15" s="119"/>
      <c r="ECZ15" s="119"/>
      <c r="EDA15" s="119"/>
      <c r="EDB15" s="119"/>
      <c r="EDC15" s="119"/>
      <c r="EDD15" s="119"/>
      <c r="EDE15" s="119"/>
      <c r="EDF15" s="119"/>
      <c r="EDG15" s="119"/>
      <c r="EDH15" s="119"/>
      <c r="EDI15" s="119"/>
      <c r="EDJ15" s="119"/>
      <c r="EDK15" s="119"/>
      <c r="EDL15" s="119"/>
      <c r="EDM15" s="119"/>
      <c r="EDN15" s="119"/>
      <c r="EDO15" s="119"/>
      <c r="EDP15" s="119"/>
      <c r="EDQ15" s="119"/>
      <c r="EDR15" s="119"/>
      <c r="EDS15" s="119"/>
      <c r="EDT15" s="119"/>
      <c r="EDU15" s="119"/>
      <c r="EDV15" s="119"/>
      <c r="EDW15" s="119"/>
      <c r="EDX15" s="119"/>
      <c r="EDY15" s="119"/>
      <c r="EDZ15" s="119"/>
      <c r="EEA15" s="119"/>
      <c r="EEB15" s="119"/>
      <c r="EEC15" s="119"/>
      <c r="EED15" s="119"/>
      <c r="EEE15" s="119"/>
      <c r="EEF15" s="119"/>
      <c r="EEG15" s="119"/>
      <c r="EEH15" s="119"/>
      <c r="EEI15" s="119"/>
      <c r="EEJ15" s="119"/>
      <c r="EEK15" s="119"/>
      <c r="EEL15" s="119"/>
      <c r="EEM15" s="119"/>
      <c r="EEN15" s="119"/>
      <c r="EEO15" s="119"/>
      <c r="EEP15" s="119"/>
      <c r="EEQ15" s="119"/>
      <c r="EER15" s="119"/>
      <c r="EES15" s="119"/>
      <c r="EET15" s="119"/>
      <c r="EEU15" s="119"/>
      <c r="EEV15" s="119"/>
      <c r="EEW15" s="119"/>
      <c r="EEX15" s="119"/>
      <c r="EEY15" s="119"/>
      <c r="EEZ15" s="119"/>
      <c r="EFA15" s="119"/>
      <c r="EFB15" s="119"/>
      <c r="EFC15" s="119"/>
      <c r="EFD15" s="119"/>
      <c r="EFE15" s="119"/>
      <c r="EFF15" s="119"/>
      <c r="EFG15" s="119"/>
      <c r="EFH15" s="119"/>
      <c r="EFI15" s="119"/>
      <c r="EFJ15" s="119"/>
      <c r="EFK15" s="119"/>
      <c r="EFL15" s="119"/>
      <c r="EFM15" s="119"/>
      <c r="EFN15" s="119"/>
      <c r="EFO15" s="119"/>
      <c r="EFP15" s="119"/>
      <c r="EFQ15" s="119"/>
      <c r="EFR15" s="119"/>
      <c r="EFS15" s="119"/>
      <c r="EFT15" s="119"/>
      <c r="EFU15" s="119"/>
      <c r="EFV15" s="119"/>
      <c r="EFW15" s="119"/>
      <c r="EFX15" s="119"/>
      <c r="EFY15" s="119"/>
      <c r="EFZ15" s="119"/>
      <c r="EGA15" s="119"/>
      <c r="EGB15" s="119"/>
      <c r="EGC15" s="119"/>
      <c r="EGD15" s="119"/>
      <c r="EGE15" s="119"/>
      <c r="EGF15" s="119"/>
      <c r="EGG15" s="119"/>
      <c r="EGH15" s="119"/>
      <c r="EGI15" s="119"/>
      <c r="EGJ15" s="119"/>
      <c r="EGK15" s="119"/>
      <c r="EGL15" s="119"/>
      <c r="EGM15" s="119"/>
      <c r="EGN15" s="119"/>
      <c r="EGO15" s="119"/>
      <c r="EGP15" s="119"/>
      <c r="EGQ15" s="119"/>
      <c r="EGR15" s="119"/>
      <c r="EGS15" s="119"/>
      <c r="EGT15" s="119"/>
      <c r="EGU15" s="119"/>
      <c r="EGV15" s="119"/>
      <c r="EGW15" s="119"/>
      <c r="EGX15" s="119"/>
      <c r="EGY15" s="119"/>
      <c r="EGZ15" s="119"/>
      <c r="EHA15" s="119"/>
      <c r="EHB15" s="119"/>
      <c r="EHC15" s="119"/>
      <c r="EHD15" s="119"/>
      <c r="EHE15" s="119"/>
      <c r="EHF15" s="119"/>
      <c r="EHG15" s="119"/>
      <c r="EHH15" s="119"/>
      <c r="EHI15" s="119"/>
      <c r="EHJ15" s="119"/>
      <c r="EHK15" s="119"/>
      <c r="EHL15" s="119"/>
      <c r="EHM15" s="119"/>
      <c r="EHN15" s="119"/>
      <c r="EHO15" s="119"/>
      <c r="EHP15" s="119"/>
      <c r="EHQ15" s="119"/>
      <c r="EHR15" s="119"/>
      <c r="EHS15" s="119"/>
      <c r="EHT15" s="119"/>
      <c r="EHU15" s="119"/>
      <c r="EHV15" s="119"/>
      <c r="EHW15" s="119"/>
      <c r="EHX15" s="119"/>
      <c r="EHY15" s="119"/>
      <c r="EHZ15" s="119"/>
      <c r="EIA15" s="119"/>
      <c r="EIB15" s="119"/>
      <c r="EIC15" s="119"/>
      <c r="EID15" s="119"/>
      <c r="EIE15" s="119"/>
      <c r="EIF15" s="119"/>
      <c r="EIG15" s="119"/>
      <c r="EIH15" s="119"/>
      <c r="EII15" s="119"/>
      <c r="EIJ15" s="119"/>
      <c r="EIK15" s="119"/>
      <c r="EIL15" s="119"/>
      <c r="EIM15" s="119"/>
      <c r="EIN15" s="119"/>
      <c r="EIO15" s="119"/>
      <c r="EIP15" s="119"/>
      <c r="EIQ15" s="119"/>
      <c r="EIR15" s="119"/>
      <c r="EIS15" s="119"/>
      <c r="EIT15" s="119"/>
      <c r="EIU15" s="119"/>
      <c r="EIV15" s="119"/>
      <c r="EIW15" s="119"/>
      <c r="EIX15" s="119"/>
      <c r="EIY15" s="119"/>
      <c r="EIZ15" s="119"/>
      <c r="EJA15" s="119"/>
      <c r="EJB15" s="119"/>
      <c r="EJC15" s="119"/>
      <c r="EJD15" s="119"/>
      <c r="EJE15" s="119"/>
      <c r="EJF15" s="119"/>
      <c r="EJG15" s="119"/>
      <c r="EJH15" s="119"/>
      <c r="EJI15" s="119"/>
      <c r="EJJ15" s="119"/>
      <c r="EJK15" s="119"/>
      <c r="EJL15" s="119"/>
      <c r="EJM15" s="119"/>
      <c r="EJN15" s="119"/>
      <c r="EJO15" s="119"/>
      <c r="EJP15" s="119"/>
      <c r="EJQ15" s="119"/>
      <c r="EJR15" s="119"/>
      <c r="EJS15" s="119"/>
      <c r="EJT15" s="119"/>
      <c r="EJU15" s="119"/>
      <c r="EJV15" s="119"/>
      <c r="EJW15" s="119"/>
      <c r="EJX15" s="119"/>
      <c r="EJY15" s="119"/>
      <c r="EJZ15" s="119"/>
      <c r="EKA15" s="119"/>
      <c r="EKB15" s="119"/>
      <c r="EKC15" s="119"/>
      <c r="EKD15" s="119"/>
      <c r="EKE15" s="119"/>
      <c r="EKF15" s="119"/>
      <c r="EKG15" s="119"/>
      <c r="EKH15" s="119"/>
      <c r="EKI15" s="119"/>
      <c r="EKJ15" s="119"/>
      <c r="EKK15" s="119"/>
      <c r="EKL15" s="119"/>
      <c r="EKM15" s="119"/>
      <c r="EKN15" s="119"/>
      <c r="EKO15" s="119"/>
      <c r="EKP15" s="119"/>
      <c r="EKQ15" s="119"/>
      <c r="EKR15" s="119"/>
      <c r="EKS15" s="119"/>
      <c r="EKT15" s="119"/>
      <c r="EKU15" s="119"/>
      <c r="EKV15" s="119"/>
      <c r="EKW15" s="119"/>
      <c r="EKX15" s="119"/>
      <c r="EKY15" s="119"/>
      <c r="EKZ15" s="119"/>
      <c r="ELA15" s="119"/>
      <c r="ELB15" s="119"/>
      <c r="ELC15" s="119"/>
      <c r="ELD15" s="119"/>
      <c r="ELE15" s="119"/>
      <c r="ELF15" s="119"/>
      <c r="ELG15" s="119"/>
      <c r="ELH15" s="119"/>
      <c r="ELI15" s="119"/>
      <c r="ELJ15" s="119"/>
      <c r="ELK15" s="119"/>
      <c r="ELL15" s="119"/>
      <c r="ELM15" s="119"/>
      <c r="ELN15" s="119"/>
      <c r="ELO15" s="119"/>
      <c r="ELP15" s="119"/>
      <c r="ELQ15" s="119"/>
      <c r="ELR15" s="119"/>
      <c r="ELS15" s="119"/>
      <c r="ELT15" s="119"/>
      <c r="ELU15" s="119"/>
      <c r="ELV15" s="119"/>
      <c r="ELW15" s="119"/>
      <c r="ELX15" s="119"/>
      <c r="ELY15" s="119"/>
      <c r="ELZ15" s="119"/>
      <c r="EMA15" s="119"/>
      <c r="EMB15" s="119"/>
      <c r="EMC15" s="119"/>
      <c r="EMD15" s="119"/>
      <c r="EME15" s="119"/>
      <c r="EMF15" s="119"/>
      <c r="EMG15" s="119"/>
      <c r="EMH15" s="119"/>
      <c r="EMI15" s="119"/>
      <c r="EMJ15" s="119"/>
      <c r="EMK15" s="119"/>
      <c r="EML15" s="119"/>
      <c r="EMM15" s="119"/>
      <c r="EMN15" s="119"/>
      <c r="EMO15" s="119"/>
      <c r="EMP15" s="119"/>
      <c r="EMQ15" s="119"/>
      <c r="EMR15" s="119"/>
      <c r="EMS15" s="119"/>
      <c r="EMT15" s="119"/>
      <c r="EMU15" s="119"/>
      <c r="EMV15" s="119"/>
      <c r="EMW15" s="119"/>
      <c r="EMX15" s="119"/>
      <c r="EMY15" s="119"/>
      <c r="EMZ15" s="119"/>
      <c r="ENA15" s="119"/>
      <c r="ENB15" s="119"/>
      <c r="ENC15" s="119"/>
      <c r="END15" s="119"/>
      <c r="ENE15" s="119"/>
      <c r="ENF15" s="119"/>
      <c r="ENG15" s="119"/>
      <c r="ENH15" s="119"/>
      <c r="ENI15" s="119"/>
      <c r="ENJ15" s="119"/>
      <c r="ENK15" s="119"/>
      <c r="ENL15" s="119"/>
      <c r="ENM15" s="119"/>
      <c r="ENN15" s="119"/>
      <c r="ENO15" s="119"/>
      <c r="ENP15" s="119"/>
      <c r="ENQ15" s="119"/>
      <c r="ENR15" s="119"/>
      <c r="ENS15" s="119"/>
      <c r="ENT15" s="119"/>
      <c r="ENU15" s="119"/>
      <c r="ENV15" s="119"/>
      <c r="ENW15" s="119"/>
      <c r="ENX15" s="119"/>
      <c r="ENY15" s="119"/>
      <c r="ENZ15" s="119"/>
      <c r="EOA15" s="119"/>
      <c r="EOB15" s="119"/>
      <c r="EOC15" s="119"/>
      <c r="EOD15" s="119"/>
      <c r="EOE15" s="119"/>
      <c r="EOF15" s="119"/>
      <c r="EOG15" s="119"/>
      <c r="EOH15" s="119"/>
      <c r="EOI15" s="119"/>
      <c r="EOJ15" s="119"/>
      <c r="EOK15" s="119"/>
      <c r="EOL15" s="119"/>
      <c r="EOM15" s="119"/>
      <c r="EON15" s="119"/>
      <c r="EOO15" s="119"/>
      <c r="EOP15" s="119"/>
      <c r="EOQ15" s="119"/>
      <c r="EOR15" s="119"/>
      <c r="EOS15" s="119"/>
      <c r="EOT15" s="119"/>
      <c r="EOU15" s="119"/>
      <c r="EOV15" s="119"/>
      <c r="EOW15" s="119"/>
      <c r="EOX15" s="119"/>
      <c r="EOY15" s="119"/>
      <c r="EOZ15" s="119"/>
      <c r="EPA15" s="119"/>
      <c r="EPB15" s="119"/>
      <c r="EPC15" s="119"/>
      <c r="EPD15" s="119"/>
      <c r="EPE15" s="119"/>
      <c r="EPF15" s="119"/>
      <c r="EPG15" s="119"/>
      <c r="EPH15" s="119"/>
      <c r="EPI15" s="119"/>
      <c r="EPJ15" s="119"/>
      <c r="EPK15" s="119"/>
      <c r="EPL15" s="119"/>
      <c r="EPM15" s="119"/>
      <c r="EPN15" s="119"/>
      <c r="EPO15" s="119"/>
      <c r="EPP15" s="119"/>
      <c r="EPQ15" s="119"/>
      <c r="EPR15" s="119"/>
      <c r="EPS15" s="119"/>
      <c r="EPT15" s="119"/>
      <c r="EPU15" s="119"/>
      <c r="EPV15" s="119"/>
      <c r="EPW15" s="119"/>
      <c r="EPX15" s="119"/>
      <c r="EPY15" s="119"/>
      <c r="EPZ15" s="119"/>
      <c r="EQA15" s="119"/>
      <c r="EQB15" s="119"/>
      <c r="EQC15" s="119"/>
      <c r="EQD15" s="119"/>
      <c r="EQE15" s="119"/>
      <c r="EQF15" s="119"/>
      <c r="EQG15" s="119"/>
      <c r="EQH15" s="119"/>
      <c r="EQI15" s="119"/>
      <c r="EQJ15" s="119"/>
      <c r="EQK15" s="119"/>
      <c r="EQL15" s="119"/>
      <c r="EQM15" s="119"/>
      <c r="EQN15" s="119"/>
      <c r="EQO15" s="119"/>
      <c r="EQP15" s="119"/>
      <c r="EQQ15" s="119"/>
      <c r="EQR15" s="119"/>
      <c r="EQS15" s="119"/>
      <c r="EQT15" s="119"/>
      <c r="EQU15" s="119"/>
      <c r="EQV15" s="119"/>
      <c r="EQW15" s="119"/>
      <c r="EQX15" s="119"/>
      <c r="EQY15" s="119"/>
      <c r="EQZ15" s="119"/>
      <c r="ERA15" s="119"/>
      <c r="ERB15" s="119"/>
      <c r="ERC15" s="119"/>
      <c r="ERD15" s="119"/>
      <c r="ERE15" s="119"/>
      <c r="ERF15" s="119"/>
      <c r="ERG15" s="119"/>
      <c r="ERH15" s="119"/>
      <c r="ERI15" s="119"/>
      <c r="ERJ15" s="119"/>
      <c r="ERK15" s="119"/>
      <c r="ERL15" s="119"/>
      <c r="ERM15" s="119"/>
      <c r="ERN15" s="119"/>
      <c r="ERO15" s="119"/>
      <c r="ERP15" s="119"/>
      <c r="ERQ15" s="119"/>
      <c r="ERR15" s="119"/>
      <c r="ERS15" s="119"/>
      <c r="ERT15" s="119"/>
      <c r="ERU15" s="119"/>
      <c r="ERV15" s="119"/>
      <c r="ERW15" s="119"/>
      <c r="ERX15" s="119"/>
      <c r="ERY15" s="119"/>
      <c r="ERZ15" s="119"/>
      <c r="ESA15" s="119"/>
      <c r="ESB15" s="119"/>
      <c r="ESC15" s="119"/>
      <c r="ESD15" s="119"/>
      <c r="ESE15" s="119"/>
      <c r="ESF15" s="119"/>
      <c r="ESG15" s="119"/>
      <c r="ESH15" s="119"/>
      <c r="ESI15" s="119"/>
      <c r="ESJ15" s="119"/>
      <c r="ESK15" s="119"/>
      <c r="ESL15" s="119"/>
      <c r="ESM15" s="119"/>
      <c r="ESN15" s="119"/>
      <c r="ESO15" s="119"/>
      <c r="ESP15" s="119"/>
      <c r="ESQ15" s="119"/>
      <c r="ESR15" s="119"/>
      <c r="ESS15" s="119"/>
      <c r="EST15" s="119"/>
      <c r="ESU15" s="119"/>
      <c r="ESV15" s="119"/>
      <c r="ESW15" s="119"/>
      <c r="ESX15" s="119"/>
      <c r="ESY15" s="119"/>
      <c r="ESZ15" s="119"/>
      <c r="ETA15" s="119"/>
      <c r="ETB15" s="119"/>
      <c r="ETC15" s="119"/>
      <c r="ETD15" s="119"/>
      <c r="ETE15" s="119"/>
      <c r="ETF15" s="119"/>
      <c r="ETG15" s="119"/>
      <c r="ETH15" s="119"/>
      <c r="ETI15" s="119"/>
      <c r="ETJ15" s="119"/>
      <c r="ETK15" s="119"/>
      <c r="ETL15" s="119"/>
      <c r="ETM15" s="119"/>
      <c r="ETN15" s="119"/>
      <c r="ETO15" s="119"/>
      <c r="ETP15" s="119"/>
      <c r="ETQ15" s="119"/>
      <c r="ETR15" s="119"/>
      <c r="ETS15" s="119"/>
      <c r="ETT15" s="119"/>
      <c r="ETU15" s="119"/>
      <c r="ETV15" s="119"/>
      <c r="ETW15" s="119"/>
      <c r="ETX15" s="119"/>
      <c r="ETY15" s="119"/>
      <c r="ETZ15" s="119"/>
      <c r="EUA15" s="119"/>
      <c r="EUB15" s="119"/>
      <c r="EUC15" s="119"/>
      <c r="EUD15" s="119"/>
      <c r="EUE15" s="119"/>
      <c r="EUF15" s="119"/>
      <c r="EUG15" s="119"/>
      <c r="EUH15" s="119"/>
      <c r="EUI15" s="119"/>
      <c r="EUJ15" s="119"/>
      <c r="EUK15" s="119"/>
      <c r="EUL15" s="119"/>
      <c r="EUM15" s="119"/>
      <c r="EUN15" s="119"/>
      <c r="EUO15" s="119"/>
      <c r="EUP15" s="119"/>
      <c r="EUQ15" s="119"/>
      <c r="EUR15" s="119"/>
      <c r="EUS15" s="119"/>
      <c r="EUT15" s="119"/>
      <c r="EUU15" s="119"/>
      <c r="EUV15" s="119"/>
      <c r="EUW15" s="119"/>
      <c r="EUX15" s="119"/>
      <c r="EUY15" s="119"/>
      <c r="EUZ15" s="119"/>
      <c r="EVA15" s="119"/>
      <c r="EVB15" s="119"/>
      <c r="EVC15" s="119"/>
      <c r="EVD15" s="119"/>
      <c r="EVE15" s="119"/>
      <c r="EVF15" s="119"/>
      <c r="EVG15" s="119"/>
      <c r="EVH15" s="119"/>
      <c r="EVI15" s="119"/>
      <c r="EVJ15" s="119"/>
      <c r="EVK15" s="119"/>
      <c r="EVL15" s="119"/>
      <c r="EVM15" s="119"/>
      <c r="EVN15" s="119"/>
      <c r="EVO15" s="119"/>
      <c r="EVP15" s="119"/>
      <c r="EVQ15" s="119"/>
      <c r="EVR15" s="119"/>
      <c r="EVS15" s="119"/>
      <c r="EVT15" s="119"/>
      <c r="EVU15" s="119"/>
      <c r="EVV15" s="119"/>
      <c r="EVW15" s="119"/>
      <c r="EVX15" s="119"/>
      <c r="EVY15" s="119"/>
      <c r="EVZ15" s="119"/>
      <c r="EWA15" s="119"/>
      <c r="EWB15" s="119"/>
      <c r="EWC15" s="119"/>
      <c r="EWD15" s="119"/>
      <c r="EWE15" s="119"/>
      <c r="EWF15" s="119"/>
      <c r="EWG15" s="119"/>
      <c r="EWH15" s="119"/>
      <c r="EWI15" s="119"/>
      <c r="EWJ15" s="119"/>
      <c r="EWK15" s="119"/>
      <c r="EWL15" s="119"/>
      <c r="EWM15" s="119"/>
      <c r="EWN15" s="119"/>
      <c r="EWO15" s="119"/>
      <c r="EWP15" s="119"/>
      <c r="EWQ15" s="119"/>
      <c r="EWR15" s="119"/>
      <c r="EWS15" s="119"/>
      <c r="EWT15" s="119"/>
      <c r="EWU15" s="119"/>
      <c r="EWV15" s="119"/>
      <c r="EWW15" s="119"/>
      <c r="EWX15" s="119"/>
      <c r="EWY15" s="119"/>
      <c r="EWZ15" s="119"/>
      <c r="EXA15" s="119"/>
      <c r="EXB15" s="119"/>
      <c r="EXC15" s="119"/>
      <c r="EXD15" s="119"/>
      <c r="EXE15" s="119"/>
      <c r="EXF15" s="119"/>
      <c r="EXG15" s="119"/>
      <c r="EXH15" s="119"/>
      <c r="EXI15" s="119"/>
      <c r="EXJ15" s="119"/>
      <c r="EXK15" s="119"/>
      <c r="EXL15" s="119"/>
      <c r="EXM15" s="119"/>
      <c r="EXN15" s="119"/>
      <c r="EXO15" s="119"/>
      <c r="EXP15" s="119"/>
      <c r="EXQ15" s="119"/>
      <c r="EXR15" s="119"/>
      <c r="EXS15" s="119"/>
      <c r="EXT15" s="119"/>
      <c r="EXU15" s="119"/>
      <c r="EXV15" s="119"/>
      <c r="EXW15" s="119"/>
      <c r="EXX15" s="119"/>
      <c r="EXY15" s="119"/>
      <c r="EXZ15" s="119"/>
      <c r="EYA15" s="119"/>
      <c r="EYB15" s="119"/>
      <c r="EYC15" s="119"/>
      <c r="EYD15" s="119"/>
      <c r="EYE15" s="119"/>
      <c r="EYF15" s="119"/>
      <c r="EYG15" s="119"/>
      <c r="EYH15" s="119"/>
      <c r="EYI15" s="119"/>
      <c r="EYJ15" s="119"/>
      <c r="EYK15" s="119"/>
      <c r="EYL15" s="119"/>
      <c r="EYM15" s="119"/>
      <c r="EYN15" s="119"/>
      <c r="EYO15" s="119"/>
      <c r="EYP15" s="119"/>
      <c r="EYQ15" s="119"/>
      <c r="EYR15" s="119"/>
      <c r="EYS15" s="119"/>
      <c r="EYT15" s="119"/>
      <c r="EYU15" s="119"/>
      <c r="EYV15" s="119"/>
      <c r="EYW15" s="119"/>
      <c r="EYX15" s="119"/>
      <c r="EYY15" s="119"/>
      <c r="EYZ15" s="119"/>
      <c r="EZA15" s="119"/>
      <c r="EZB15" s="119"/>
      <c r="EZC15" s="119"/>
      <c r="EZD15" s="119"/>
      <c r="EZE15" s="119"/>
      <c r="EZF15" s="119"/>
      <c r="EZG15" s="119"/>
      <c r="EZH15" s="119"/>
      <c r="EZI15" s="119"/>
      <c r="EZJ15" s="119"/>
      <c r="EZK15" s="119"/>
      <c r="EZL15" s="119"/>
      <c r="EZM15" s="119"/>
      <c r="EZN15" s="119"/>
      <c r="EZO15" s="119"/>
      <c r="EZP15" s="119"/>
      <c r="EZQ15" s="119"/>
      <c r="EZR15" s="119"/>
      <c r="EZS15" s="119"/>
      <c r="EZT15" s="119"/>
      <c r="EZU15" s="119"/>
      <c r="EZV15" s="119"/>
      <c r="EZW15" s="119"/>
      <c r="EZX15" s="119"/>
      <c r="EZY15" s="119"/>
      <c r="EZZ15" s="119"/>
      <c r="FAA15" s="119"/>
      <c r="FAB15" s="119"/>
      <c r="FAC15" s="119"/>
      <c r="FAD15" s="119"/>
      <c r="FAE15" s="119"/>
      <c r="FAF15" s="119"/>
      <c r="FAG15" s="119"/>
      <c r="FAH15" s="119"/>
      <c r="FAI15" s="119"/>
      <c r="FAJ15" s="119"/>
      <c r="FAK15" s="119"/>
      <c r="FAL15" s="119"/>
      <c r="FAM15" s="119"/>
      <c r="FAN15" s="119"/>
      <c r="FAO15" s="119"/>
      <c r="FAP15" s="119"/>
      <c r="FAQ15" s="119"/>
      <c r="FAR15" s="119"/>
      <c r="FAS15" s="119"/>
      <c r="FAT15" s="119"/>
      <c r="FAU15" s="119"/>
      <c r="FAV15" s="119"/>
      <c r="FAW15" s="119"/>
      <c r="FAX15" s="119"/>
      <c r="FAY15" s="119"/>
      <c r="FAZ15" s="119"/>
      <c r="FBA15" s="119"/>
      <c r="FBB15" s="119"/>
      <c r="FBC15" s="119"/>
      <c r="FBD15" s="119"/>
      <c r="FBE15" s="119"/>
      <c r="FBF15" s="119"/>
      <c r="FBG15" s="119"/>
      <c r="FBH15" s="119"/>
      <c r="FBI15" s="119"/>
      <c r="FBJ15" s="119"/>
      <c r="FBK15" s="119"/>
      <c r="FBL15" s="119"/>
      <c r="FBM15" s="119"/>
      <c r="FBN15" s="119"/>
      <c r="FBO15" s="119"/>
      <c r="FBP15" s="119"/>
      <c r="FBQ15" s="119"/>
      <c r="FBR15" s="119"/>
      <c r="FBS15" s="119"/>
      <c r="FBT15" s="119"/>
      <c r="FBU15" s="119"/>
      <c r="FBV15" s="119"/>
      <c r="FBW15" s="119"/>
      <c r="FBX15" s="119"/>
      <c r="FBY15" s="119"/>
      <c r="FBZ15" s="119"/>
      <c r="FCA15" s="119"/>
      <c r="FCB15" s="119"/>
      <c r="FCC15" s="119"/>
      <c r="FCD15" s="119"/>
      <c r="FCE15" s="119"/>
      <c r="FCF15" s="119"/>
      <c r="FCG15" s="119"/>
      <c r="FCH15" s="119"/>
      <c r="FCI15" s="119"/>
      <c r="FCJ15" s="119"/>
      <c r="FCK15" s="119"/>
      <c r="FCL15" s="119"/>
      <c r="FCM15" s="119"/>
      <c r="FCN15" s="119"/>
      <c r="FCO15" s="119"/>
      <c r="FCP15" s="119"/>
      <c r="FCQ15" s="119"/>
      <c r="FCR15" s="119"/>
      <c r="FCS15" s="119"/>
      <c r="FCT15" s="119"/>
      <c r="FCU15" s="119"/>
      <c r="FCV15" s="119"/>
      <c r="FCW15" s="119"/>
      <c r="FCX15" s="119"/>
      <c r="FCY15" s="119"/>
      <c r="FCZ15" s="119"/>
      <c r="FDA15" s="119"/>
      <c r="FDB15" s="119"/>
      <c r="FDC15" s="119"/>
      <c r="FDD15" s="119"/>
      <c r="FDE15" s="119"/>
      <c r="FDF15" s="119"/>
      <c r="FDG15" s="119"/>
      <c r="FDH15" s="119"/>
      <c r="FDI15" s="119"/>
      <c r="FDJ15" s="119"/>
      <c r="FDK15" s="119"/>
      <c r="FDL15" s="119"/>
      <c r="FDM15" s="119"/>
      <c r="FDN15" s="119"/>
      <c r="FDO15" s="119"/>
      <c r="FDP15" s="119"/>
      <c r="FDQ15" s="119"/>
      <c r="FDR15" s="119"/>
      <c r="FDS15" s="119"/>
      <c r="FDT15" s="119"/>
      <c r="FDU15" s="119"/>
      <c r="FDV15" s="119"/>
      <c r="FDW15" s="119"/>
      <c r="FDX15" s="119"/>
      <c r="FDY15" s="119"/>
      <c r="FDZ15" s="119"/>
      <c r="FEA15" s="119"/>
      <c r="FEB15" s="119"/>
      <c r="FEC15" s="119"/>
      <c r="FED15" s="119"/>
      <c r="FEE15" s="119"/>
      <c r="FEF15" s="119"/>
      <c r="FEG15" s="119"/>
      <c r="FEH15" s="119"/>
      <c r="FEI15" s="119"/>
      <c r="FEJ15" s="119"/>
      <c r="FEK15" s="119"/>
      <c r="FEL15" s="119"/>
      <c r="FEM15" s="119"/>
      <c r="FEN15" s="119"/>
      <c r="FEO15" s="119"/>
      <c r="FEP15" s="119"/>
      <c r="FEQ15" s="119"/>
      <c r="FER15" s="119"/>
      <c r="FES15" s="119"/>
      <c r="FET15" s="119"/>
      <c r="FEU15" s="119"/>
      <c r="FEV15" s="119"/>
      <c r="FEW15" s="119"/>
      <c r="FEX15" s="119"/>
      <c r="FEY15" s="119"/>
      <c r="FEZ15" s="119"/>
      <c r="FFA15" s="119"/>
      <c r="FFB15" s="119"/>
      <c r="FFC15" s="119"/>
      <c r="FFD15" s="119"/>
      <c r="FFE15" s="119"/>
      <c r="FFF15" s="119"/>
      <c r="FFG15" s="119"/>
      <c r="FFH15" s="119"/>
      <c r="FFI15" s="119"/>
      <c r="FFJ15" s="119"/>
      <c r="FFK15" s="119"/>
      <c r="FFL15" s="119"/>
      <c r="FFM15" s="119"/>
      <c r="FFN15" s="119"/>
      <c r="FFO15" s="119"/>
      <c r="FFP15" s="119"/>
      <c r="FFQ15" s="119"/>
      <c r="FFR15" s="119"/>
      <c r="FFS15" s="119"/>
      <c r="FFT15" s="119"/>
      <c r="FFU15" s="119"/>
      <c r="FFV15" s="119"/>
      <c r="FFW15" s="119"/>
      <c r="FFX15" s="119"/>
      <c r="FFY15" s="119"/>
      <c r="FFZ15" s="119"/>
      <c r="FGA15" s="119"/>
      <c r="FGB15" s="119"/>
      <c r="FGC15" s="119"/>
      <c r="FGD15" s="119"/>
      <c r="FGE15" s="119"/>
      <c r="FGF15" s="119"/>
      <c r="FGG15" s="119"/>
      <c r="FGH15" s="119"/>
      <c r="FGI15" s="119"/>
      <c r="FGJ15" s="119"/>
      <c r="FGK15" s="119"/>
      <c r="FGL15" s="119"/>
      <c r="FGM15" s="119"/>
      <c r="FGN15" s="119"/>
      <c r="FGO15" s="119"/>
      <c r="FGP15" s="119"/>
      <c r="FGQ15" s="119"/>
      <c r="FGR15" s="119"/>
      <c r="FGS15" s="119"/>
      <c r="FGT15" s="119"/>
      <c r="FGU15" s="119"/>
      <c r="FGV15" s="119"/>
      <c r="FGW15" s="119"/>
      <c r="FGX15" s="119"/>
      <c r="FGY15" s="119"/>
      <c r="FGZ15" s="119"/>
      <c r="FHA15" s="119"/>
      <c r="FHB15" s="119"/>
      <c r="FHC15" s="119"/>
      <c r="FHD15" s="119"/>
      <c r="FHE15" s="119"/>
      <c r="FHF15" s="119"/>
      <c r="FHG15" s="119"/>
      <c r="FHH15" s="119"/>
      <c r="FHI15" s="119"/>
      <c r="FHJ15" s="119"/>
      <c r="FHK15" s="119"/>
      <c r="FHL15" s="119"/>
      <c r="FHM15" s="119"/>
      <c r="FHN15" s="119"/>
      <c r="FHO15" s="119"/>
      <c r="FHP15" s="119"/>
      <c r="FHQ15" s="119"/>
      <c r="FHR15" s="119"/>
      <c r="FHS15" s="119"/>
      <c r="FHT15" s="119"/>
      <c r="FHU15" s="119"/>
      <c r="FHV15" s="119"/>
      <c r="FHW15" s="119"/>
      <c r="FHX15" s="119"/>
      <c r="FHY15" s="119"/>
      <c r="FHZ15" s="119"/>
      <c r="FIA15" s="119"/>
      <c r="FIB15" s="119"/>
      <c r="FIC15" s="119"/>
      <c r="FID15" s="119"/>
      <c r="FIE15" s="119"/>
      <c r="FIF15" s="119"/>
      <c r="FIG15" s="119"/>
      <c r="FIH15" s="119"/>
      <c r="FII15" s="119"/>
      <c r="FIJ15" s="119"/>
      <c r="FIK15" s="119"/>
      <c r="FIL15" s="119"/>
      <c r="FIM15" s="119"/>
      <c r="FIN15" s="119"/>
      <c r="FIO15" s="119"/>
      <c r="FIP15" s="119"/>
      <c r="FIQ15" s="119"/>
      <c r="FIR15" s="119"/>
      <c r="FIS15" s="119"/>
      <c r="FIT15" s="119"/>
      <c r="FIU15" s="119"/>
      <c r="FIV15" s="119"/>
      <c r="FIW15" s="119"/>
      <c r="FIX15" s="119"/>
      <c r="FIY15" s="119"/>
      <c r="FIZ15" s="119"/>
      <c r="FJA15" s="119"/>
      <c r="FJB15" s="119"/>
      <c r="FJC15" s="119"/>
      <c r="FJD15" s="119"/>
      <c r="FJE15" s="119"/>
      <c r="FJF15" s="119"/>
      <c r="FJG15" s="119"/>
      <c r="FJH15" s="119"/>
      <c r="FJI15" s="119"/>
      <c r="FJJ15" s="119"/>
      <c r="FJK15" s="119"/>
      <c r="FJL15" s="119"/>
      <c r="FJM15" s="119"/>
      <c r="FJN15" s="119"/>
      <c r="FJO15" s="119"/>
      <c r="FJP15" s="119"/>
      <c r="FJQ15" s="119"/>
      <c r="FJR15" s="119"/>
      <c r="FJS15" s="119"/>
      <c r="FJT15" s="119"/>
      <c r="FJU15" s="119"/>
      <c r="FJV15" s="119"/>
      <c r="FJW15" s="119"/>
      <c r="FJX15" s="119"/>
      <c r="FJY15" s="119"/>
      <c r="FJZ15" s="119"/>
      <c r="FKA15" s="119"/>
      <c r="FKB15" s="119"/>
      <c r="FKC15" s="119"/>
      <c r="FKD15" s="119"/>
      <c r="FKE15" s="119"/>
      <c r="FKF15" s="119"/>
      <c r="FKG15" s="119"/>
      <c r="FKH15" s="119"/>
      <c r="FKI15" s="119"/>
      <c r="FKJ15" s="119"/>
      <c r="FKK15" s="119"/>
      <c r="FKL15" s="119"/>
      <c r="FKM15" s="119"/>
      <c r="FKN15" s="119"/>
      <c r="FKO15" s="119"/>
      <c r="FKP15" s="119"/>
      <c r="FKQ15" s="119"/>
      <c r="FKR15" s="119"/>
      <c r="FKS15" s="119"/>
      <c r="FKT15" s="119"/>
      <c r="FKU15" s="119"/>
      <c r="FKV15" s="119"/>
      <c r="FKW15" s="119"/>
      <c r="FKX15" s="119"/>
      <c r="FKY15" s="119"/>
      <c r="FKZ15" s="119"/>
      <c r="FLA15" s="119"/>
      <c r="FLB15" s="119"/>
      <c r="FLC15" s="119"/>
      <c r="FLD15" s="119"/>
      <c r="FLE15" s="119"/>
      <c r="FLF15" s="119"/>
      <c r="FLG15" s="119"/>
      <c r="FLH15" s="119"/>
      <c r="FLI15" s="119"/>
      <c r="FLJ15" s="119"/>
      <c r="FLK15" s="119"/>
      <c r="FLL15" s="119"/>
      <c r="FLM15" s="119"/>
      <c r="FLN15" s="119"/>
      <c r="FLO15" s="119"/>
      <c r="FLP15" s="119"/>
      <c r="FLQ15" s="119"/>
      <c r="FLR15" s="119"/>
      <c r="FLS15" s="119"/>
      <c r="FLT15" s="119"/>
      <c r="FLU15" s="119"/>
      <c r="FLV15" s="119"/>
      <c r="FLW15" s="119"/>
      <c r="FLX15" s="119"/>
      <c r="FLY15" s="119"/>
      <c r="FLZ15" s="119"/>
      <c r="FMA15" s="119"/>
      <c r="FMB15" s="119"/>
      <c r="FMC15" s="119"/>
      <c r="FMD15" s="119"/>
      <c r="FME15" s="119"/>
      <c r="FMF15" s="119"/>
      <c r="FMG15" s="119"/>
      <c r="FMH15" s="119"/>
      <c r="FMI15" s="119"/>
      <c r="FMJ15" s="119"/>
      <c r="FMK15" s="119"/>
      <c r="FML15" s="119"/>
      <c r="FMM15" s="119"/>
      <c r="FMN15" s="119"/>
      <c r="FMO15" s="119"/>
      <c r="FMP15" s="119"/>
      <c r="FMQ15" s="119"/>
      <c r="FMR15" s="119"/>
      <c r="FMS15" s="119"/>
      <c r="FMT15" s="119"/>
      <c r="FMU15" s="119"/>
      <c r="FMV15" s="119"/>
      <c r="FMW15" s="119"/>
      <c r="FMX15" s="119"/>
      <c r="FMY15" s="119"/>
      <c r="FMZ15" s="119"/>
      <c r="FNA15" s="119"/>
      <c r="FNB15" s="119"/>
      <c r="FNC15" s="119"/>
      <c r="FND15" s="119"/>
      <c r="FNE15" s="119"/>
      <c r="FNF15" s="119"/>
      <c r="FNG15" s="119"/>
      <c r="FNH15" s="119"/>
      <c r="FNI15" s="119"/>
      <c r="FNJ15" s="119"/>
      <c r="FNK15" s="119"/>
      <c r="FNL15" s="119"/>
      <c r="FNM15" s="119"/>
      <c r="FNN15" s="119"/>
      <c r="FNO15" s="119"/>
      <c r="FNP15" s="119"/>
      <c r="FNQ15" s="119"/>
      <c r="FNR15" s="119"/>
      <c r="FNS15" s="119"/>
      <c r="FNT15" s="119"/>
      <c r="FNU15" s="119"/>
      <c r="FNV15" s="119"/>
      <c r="FNW15" s="119"/>
      <c r="FNX15" s="119"/>
      <c r="FNY15" s="119"/>
      <c r="FNZ15" s="119"/>
      <c r="FOA15" s="119"/>
      <c r="FOB15" s="119"/>
      <c r="FOC15" s="119"/>
      <c r="FOD15" s="119"/>
      <c r="FOE15" s="119"/>
      <c r="FOF15" s="119"/>
      <c r="FOG15" s="119"/>
      <c r="FOH15" s="119"/>
      <c r="FOI15" s="119"/>
      <c r="FOJ15" s="119"/>
      <c r="FOK15" s="119"/>
      <c r="FOL15" s="119"/>
      <c r="FOM15" s="119"/>
      <c r="FON15" s="119"/>
      <c r="FOO15" s="119"/>
      <c r="FOP15" s="119"/>
      <c r="FOQ15" s="119"/>
      <c r="FOR15" s="119"/>
      <c r="FOS15" s="119"/>
      <c r="FOT15" s="119"/>
      <c r="FOU15" s="119"/>
      <c r="FOV15" s="119"/>
      <c r="FOW15" s="119"/>
      <c r="FOX15" s="119"/>
      <c r="FOY15" s="119"/>
      <c r="FOZ15" s="119"/>
      <c r="FPA15" s="119"/>
      <c r="FPB15" s="119"/>
      <c r="FPC15" s="119"/>
      <c r="FPD15" s="119"/>
      <c r="FPE15" s="119"/>
      <c r="FPF15" s="119"/>
      <c r="FPG15" s="119"/>
      <c r="FPH15" s="119"/>
      <c r="FPI15" s="119"/>
      <c r="FPJ15" s="119"/>
      <c r="FPK15" s="119"/>
      <c r="FPL15" s="119"/>
      <c r="FPM15" s="119"/>
      <c r="FPN15" s="119"/>
      <c r="FPO15" s="119"/>
      <c r="FPP15" s="119"/>
      <c r="FPQ15" s="119"/>
      <c r="FPR15" s="119"/>
      <c r="FPS15" s="119"/>
      <c r="FPT15" s="119"/>
      <c r="FPU15" s="119"/>
      <c r="FPV15" s="119"/>
      <c r="FPW15" s="119"/>
      <c r="FPX15" s="119"/>
      <c r="FPY15" s="119"/>
      <c r="FPZ15" s="119"/>
      <c r="FQA15" s="119"/>
      <c r="FQB15" s="119"/>
      <c r="FQC15" s="119"/>
      <c r="FQD15" s="119"/>
      <c r="FQE15" s="119"/>
      <c r="FQF15" s="119"/>
      <c r="FQG15" s="119"/>
      <c r="FQH15" s="119"/>
      <c r="FQI15" s="119"/>
      <c r="FQJ15" s="119"/>
      <c r="FQK15" s="119"/>
      <c r="FQL15" s="119"/>
      <c r="FQM15" s="119"/>
      <c r="FQN15" s="119"/>
      <c r="FQO15" s="119"/>
      <c r="FQP15" s="119"/>
      <c r="FQQ15" s="119"/>
      <c r="FQR15" s="119"/>
      <c r="FQS15" s="119"/>
      <c r="FQT15" s="119"/>
      <c r="FQU15" s="119"/>
      <c r="FQV15" s="119"/>
      <c r="FQW15" s="119"/>
      <c r="FQX15" s="119"/>
      <c r="FQY15" s="119"/>
      <c r="FQZ15" s="119"/>
      <c r="FRA15" s="119"/>
      <c r="FRB15" s="119"/>
      <c r="FRC15" s="119"/>
      <c r="FRD15" s="119"/>
      <c r="FRE15" s="119"/>
      <c r="FRF15" s="119"/>
      <c r="FRG15" s="119"/>
      <c r="FRH15" s="119"/>
      <c r="FRI15" s="119"/>
      <c r="FRJ15" s="119"/>
      <c r="FRK15" s="119"/>
      <c r="FRL15" s="119"/>
      <c r="FRM15" s="119"/>
      <c r="FRN15" s="119"/>
      <c r="FRO15" s="119"/>
      <c r="FRP15" s="119"/>
      <c r="FRQ15" s="119"/>
      <c r="FRR15" s="119"/>
      <c r="FRS15" s="119"/>
      <c r="FRT15" s="119"/>
      <c r="FRU15" s="119"/>
      <c r="FRV15" s="119"/>
      <c r="FRW15" s="119"/>
      <c r="FRX15" s="119"/>
      <c r="FRY15" s="119"/>
      <c r="FRZ15" s="119"/>
      <c r="FSA15" s="119"/>
      <c r="FSB15" s="119"/>
      <c r="FSC15" s="119"/>
      <c r="FSD15" s="119"/>
      <c r="FSE15" s="119"/>
      <c r="FSF15" s="119"/>
      <c r="FSG15" s="119"/>
      <c r="FSH15" s="119"/>
      <c r="FSI15" s="119"/>
      <c r="FSJ15" s="119"/>
      <c r="FSK15" s="119"/>
      <c r="FSL15" s="119"/>
      <c r="FSM15" s="119"/>
      <c r="FSN15" s="119"/>
      <c r="FSO15" s="119"/>
      <c r="FSP15" s="119"/>
      <c r="FSQ15" s="119"/>
      <c r="FSR15" s="119"/>
      <c r="FSS15" s="119"/>
      <c r="FST15" s="119"/>
      <c r="FSU15" s="119"/>
      <c r="FSV15" s="119"/>
      <c r="FSW15" s="119"/>
      <c r="FSX15" s="119"/>
      <c r="FSY15" s="119"/>
      <c r="FSZ15" s="119"/>
      <c r="FTA15" s="119"/>
      <c r="FTB15" s="119"/>
      <c r="FTC15" s="119"/>
      <c r="FTD15" s="119"/>
      <c r="FTE15" s="119"/>
      <c r="FTF15" s="119"/>
      <c r="FTG15" s="119"/>
      <c r="FTH15" s="119"/>
      <c r="FTI15" s="119"/>
      <c r="FTJ15" s="119"/>
      <c r="FTK15" s="119"/>
      <c r="FTL15" s="119"/>
      <c r="FTM15" s="119"/>
      <c r="FTN15" s="119"/>
      <c r="FTO15" s="119"/>
      <c r="FTP15" s="119"/>
      <c r="FTQ15" s="119"/>
      <c r="FTR15" s="119"/>
      <c r="FTS15" s="119"/>
      <c r="FTT15" s="119"/>
      <c r="FTU15" s="119"/>
      <c r="FTV15" s="119"/>
      <c r="FTW15" s="119"/>
      <c r="FTX15" s="119"/>
      <c r="FTY15" s="119"/>
      <c r="FTZ15" s="119"/>
      <c r="FUA15" s="119"/>
      <c r="FUB15" s="119"/>
      <c r="FUC15" s="119"/>
      <c r="FUD15" s="119"/>
      <c r="FUE15" s="119"/>
      <c r="FUF15" s="119"/>
      <c r="FUG15" s="119"/>
      <c r="FUH15" s="119"/>
      <c r="FUI15" s="119"/>
      <c r="FUJ15" s="119"/>
      <c r="FUK15" s="119"/>
      <c r="FUL15" s="119"/>
      <c r="FUM15" s="119"/>
      <c r="FUN15" s="119"/>
      <c r="FUO15" s="119"/>
      <c r="FUP15" s="119"/>
      <c r="FUQ15" s="119"/>
      <c r="FUR15" s="119"/>
      <c r="FUS15" s="119"/>
      <c r="FUT15" s="119"/>
      <c r="FUU15" s="119"/>
      <c r="FUV15" s="119"/>
      <c r="FUW15" s="119"/>
      <c r="FUX15" s="119"/>
      <c r="FUY15" s="119"/>
      <c r="FUZ15" s="119"/>
      <c r="FVA15" s="119"/>
      <c r="FVB15" s="119"/>
      <c r="FVC15" s="119"/>
      <c r="FVD15" s="119"/>
      <c r="FVE15" s="119"/>
      <c r="FVF15" s="119"/>
      <c r="FVG15" s="119"/>
      <c r="FVH15" s="119"/>
      <c r="FVI15" s="119"/>
      <c r="FVJ15" s="119"/>
      <c r="FVK15" s="119"/>
      <c r="FVL15" s="119"/>
      <c r="FVM15" s="119"/>
      <c r="FVN15" s="119"/>
      <c r="FVO15" s="119"/>
      <c r="FVP15" s="119"/>
      <c r="FVQ15" s="119"/>
      <c r="FVR15" s="119"/>
      <c r="FVS15" s="119"/>
      <c r="FVT15" s="119"/>
      <c r="FVU15" s="119"/>
      <c r="FVV15" s="119"/>
      <c r="FVW15" s="119"/>
      <c r="FVX15" s="119"/>
      <c r="FVY15" s="119"/>
      <c r="FVZ15" s="119"/>
      <c r="FWA15" s="119"/>
      <c r="FWB15" s="119"/>
      <c r="FWC15" s="119"/>
      <c r="FWD15" s="119"/>
      <c r="FWE15" s="119"/>
      <c r="FWF15" s="119"/>
      <c r="FWG15" s="119"/>
      <c r="FWH15" s="119"/>
      <c r="FWI15" s="119"/>
      <c r="FWJ15" s="119"/>
      <c r="FWK15" s="119"/>
      <c r="FWL15" s="119"/>
      <c r="FWM15" s="119"/>
      <c r="FWN15" s="119"/>
      <c r="FWO15" s="119"/>
      <c r="FWP15" s="119"/>
      <c r="FWQ15" s="119"/>
      <c r="FWR15" s="119"/>
      <c r="FWS15" s="119"/>
      <c r="FWT15" s="119"/>
      <c r="FWU15" s="119"/>
      <c r="FWV15" s="119"/>
      <c r="FWW15" s="119"/>
      <c r="FWX15" s="119"/>
      <c r="FWY15" s="119"/>
      <c r="FWZ15" s="119"/>
      <c r="FXA15" s="119"/>
      <c r="FXB15" s="119"/>
      <c r="FXC15" s="119"/>
      <c r="FXD15" s="119"/>
      <c r="FXE15" s="119"/>
      <c r="FXF15" s="119"/>
      <c r="FXG15" s="119"/>
      <c r="FXH15" s="119"/>
      <c r="FXI15" s="119"/>
      <c r="FXJ15" s="119"/>
      <c r="FXK15" s="119"/>
      <c r="FXL15" s="119"/>
      <c r="FXM15" s="119"/>
      <c r="FXN15" s="119"/>
      <c r="FXO15" s="119"/>
      <c r="FXP15" s="119"/>
      <c r="FXQ15" s="119"/>
      <c r="FXR15" s="119"/>
      <c r="FXS15" s="119"/>
      <c r="FXT15" s="119"/>
      <c r="FXU15" s="119"/>
      <c r="FXV15" s="119"/>
      <c r="FXW15" s="119"/>
      <c r="FXX15" s="119"/>
      <c r="FXY15" s="119"/>
      <c r="FXZ15" s="119"/>
      <c r="FYA15" s="119"/>
      <c r="FYB15" s="119"/>
      <c r="FYC15" s="119"/>
      <c r="FYD15" s="119"/>
      <c r="FYE15" s="119"/>
      <c r="FYF15" s="119"/>
      <c r="FYG15" s="119"/>
      <c r="FYH15" s="119"/>
      <c r="FYI15" s="119"/>
      <c r="FYJ15" s="119"/>
      <c r="FYK15" s="119"/>
      <c r="FYL15" s="119"/>
      <c r="FYM15" s="119"/>
      <c r="FYN15" s="119"/>
      <c r="FYO15" s="119"/>
      <c r="FYP15" s="119"/>
      <c r="FYQ15" s="119"/>
      <c r="FYR15" s="119"/>
      <c r="FYS15" s="119"/>
      <c r="FYT15" s="119"/>
      <c r="FYU15" s="119"/>
      <c r="FYV15" s="119"/>
      <c r="FYW15" s="119"/>
      <c r="FYX15" s="119"/>
      <c r="FYY15" s="119"/>
      <c r="FYZ15" s="119"/>
      <c r="FZA15" s="119"/>
      <c r="FZB15" s="119"/>
      <c r="FZC15" s="119"/>
      <c r="FZD15" s="119"/>
      <c r="FZE15" s="119"/>
      <c r="FZF15" s="119"/>
      <c r="FZG15" s="119"/>
      <c r="FZH15" s="119"/>
      <c r="FZI15" s="119"/>
      <c r="FZJ15" s="119"/>
      <c r="FZK15" s="119"/>
      <c r="FZL15" s="119"/>
      <c r="FZM15" s="119"/>
      <c r="FZN15" s="119"/>
      <c r="FZO15" s="119"/>
      <c r="FZP15" s="119"/>
      <c r="FZQ15" s="119"/>
      <c r="FZR15" s="119"/>
      <c r="FZS15" s="119"/>
      <c r="FZT15" s="119"/>
      <c r="FZU15" s="119"/>
      <c r="FZV15" s="119"/>
      <c r="FZW15" s="119"/>
      <c r="FZX15" s="119"/>
      <c r="FZY15" s="119"/>
      <c r="FZZ15" s="119"/>
      <c r="GAA15" s="119"/>
      <c r="GAB15" s="119"/>
      <c r="GAC15" s="119"/>
      <c r="GAD15" s="119"/>
      <c r="GAE15" s="119"/>
      <c r="GAF15" s="119"/>
      <c r="GAG15" s="119"/>
      <c r="GAH15" s="119"/>
      <c r="GAI15" s="119"/>
      <c r="GAJ15" s="119"/>
      <c r="GAK15" s="119"/>
      <c r="GAL15" s="119"/>
      <c r="GAM15" s="119"/>
      <c r="GAN15" s="119"/>
      <c r="GAO15" s="119"/>
      <c r="GAP15" s="119"/>
      <c r="GAQ15" s="119"/>
      <c r="GAR15" s="119"/>
      <c r="GAS15" s="119"/>
      <c r="GAT15" s="119"/>
      <c r="GAU15" s="119"/>
      <c r="GAV15" s="119"/>
      <c r="GAW15" s="119"/>
      <c r="GAX15" s="119"/>
      <c r="GAY15" s="119"/>
      <c r="GAZ15" s="119"/>
      <c r="GBA15" s="119"/>
      <c r="GBB15" s="119"/>
      <c r="GBC15" s="119"/>
      <c r="GBD15" s="119"/>
      <c r="GBE15" s="119"/>
      <c r="GBF15" s="119"/>
      <c r="GBG15" s="119"/>
      <c r="GBH15" s="119"/>
      <c r="GBI15" s="119"/>
      <c r="GBJ15" s="119"/>
      <c r="GBK15" s="119"/>
      <c r="GBL15" s="119"/>
      <c r="GBM15" s="119"/>
      <c r="GBN15" s="119"/>
      <c r="GBO15" s="119"/>
      <c r="GBP15" s="119"/>
      <c r="GBQ15" s="119"/>
      <c r="GBR15" s="119"/>
      <c r="GBS15" s="119"/>
      <c r="GBT15" s="119"/>
      <c r="GBU15" s="119"/>
      <c r="GBV15" s="119"/>
      <c r="GBW15" s="119"/>
      <c r="GBX15" s="119"/>
      <c r="GBY15" s="119"/>
      <c r="GBZ15" s="119"/>
      <c r="GCA15" s="119"/>
      <c r="GCB15" s="119"/>
      <c r="GCC15" s="119"/>
      <c r="GCD15" s="119"/>
      <c r="GCE15" s="119"/>
      <c r="GCF15" s="119"/>
      <c r="GCG15" s="119"/>
      <c r="GCH15" s="119"/>
      <c r="GCI15" s="119"/>
      <c r="GCJ15" s="119"/>
      <c r="GCK15" s="119"/>
      <c r="GCL15" s="119"/>
      <c r="GCM15" s="119"/>
      <c r="GCN15" s="119"/>
      <c r="GCO15" s="119"/>
      <c r="GCP15" s="119"/>
      <c r="GCQ15" s="119"/>
      <c r="GCR15" s="119"/>
      <c r="GCS15" s="119"/>
      <c r="GCT15" s="119"/>
      <c r="GCU15" s="119"/>
      <c r="GCV15" s="119"/>
      <c r="GCW15" s="119"/>
      <c r="GCX15" s="119"/>
      <c r="GCY15" s="119"/>
      <c r="GCZ15" s="119"/>
      <c r="GDA15" s="119"/>
      <c r="GDB15" s="119"/>
      <c r="GDC15" s="119"/>
      <c r="GDD15" s="119"/>
      <c r="GDE15" s="119"/>
      <c r="GDF15" s="119"/>
      <c r="GDG15" s="119"/>
      <c r="GDH15" s="119"/>
      <c r="GDI15" s="119"/>
      <c r="GDJ15" s="119"/>
      <c r="GDK15" s="119"/>
      <c r="GDL15" s="119"/>
      <c r="GDM15" s="119"/>
      <c r="GDN15" s="119"/>
      <c r="GDO15" s="119"/>
      <c r="GDP15" s="119"/>
      <c r="GDQ15" s="119"/>
      <c r="GDR15" s="119"/>
      <c r="GDS15" s="119"/>
      <c r="GDT15" s="119"/>
      <c r="GDU15" s="119"/>
      <c r="GDV15" s="119"/>
      <c r="GDW15" s="119"/>
      <c r="GDX15" s="119"/>
      <c r="GDY15" s="119"/>
      <c r="GDZ15" s="119"/>
      <c r="GEA15" s="119"/>
      <c r="GEB15" s="119"/>
      <c r="GEC15" s="119"/>
      <c r="GED15" s="119"/>
      <c r="GEE15" s="119"/>
      <c r="GEF15" s="119"/>
      <c r="GEG15" s="119"/>
      <c r="GEH15" s="119"/>
      <c r="GEI15" s="119"/>
      <c r="GEJ15" s="119"/>
      <c r="GEK15" s="119"/>
      <c r="GEL15" s="119"/>
      <c r="GEM15" s="119"/>
      <c r="GEN15" s="119"/>
      <c r="GEO15" s="119"/>
      <c r="GEP15" s="119"/>
      <c r="GEQ15" s="119"/>
      <c r="GER15" s="119"/>
      <c r="GES15" s="119"/>
      <c r="GET15" s="119"/>
      <c r="GEU15" s="119"/>
      <c r="GEV15" s="119"/>
      <c r="GEW15" s="119"/>
      <c r="GEX15" s="119"/>
      <c r="GEY15" s="119"/>
      <c r="GEZ15" s="119"/>
      <c r="GFA15" s="119"/>
      <c r="GFB15" s="119"/>
      <c r="GFC15" s="119"/>
      <c r="GFD15" s="119"/>
      <c r="GFE15" s="119"/>
      <c r="GFF15" s="119"/>
      <c r="GFG15" s="119"/>
      <c r="GFH15" s="119"/>
      <c r="GFI15" s="119"/>
      <c r="GFJ15" s="119"/>
      <c r="GFK15" s="119"/>
      <c r="GFL15" s="119"/>
      <c r="GFM15" s="119"/>
      <c r="GFN15" s="119"/>
      <c r="GFO15" s="119"/>
      <c r="GFP15" s="119"/>
      <c r="GFQ15" s="119"/>
      <c r="GFR15" s="119"/>
      <c r="GFS15" s="119"/>
      <c r="GFT15" s="119"/>
      <c r="GFU15" s="119"/>
      <c r="GFV15" s="119"/>
      <c r="GFW15" s="119"/>
      <c r="GFX15" s="119"/>
      <c r="GFY15" s="119"/>
      <c r="GFZ15" s="119"/>
      <c r="GGA15" s="119"/>
      <c r="GGB15" s="119"/>
      <c r="GGC15" s="119"/>
      <c r="GGD15" s="119"/>
      <c r="GGE15" s="119"/>
      <c r="GGF15" s="119"/>
      <c r="GGG15" s="119"/>
      <c r="GGH15" s="119"/>
      <c r="GGI15" s="119"/>
      <c r="GGJ15" s="119"/>
      <c r="GGK15" s="119"/>
      <c r="GGL15" s="119"/>
      <c r="GGM15" s="119"/>
      <c r="GGN15" s="119"/>
      <c r="GGO15" s="119"/>
      <c r="GGP15" s="119"/>
      <c r="GGQ15" s="119"/>
      <c r="GGR15" s="119"/>
      <c r="GGS15" s="119"/>
      <c r="GGT15" s="119"/>
      <c r="GGU15" s="119"/>
      <c r="GGV15" s="119"/>
      <c r="GGW15" s="119"/>
      <c r="GGX15" s="119"/>
      <c r="GGY15" s="119"/>
      <c r="GGZ15" s="119"/>
      <c r="GHA15" s="119"/>
      <c r="GHB15" s="119"/>
      <c r="GHC15" s="119"/>
      <c r="GHD15" s="119"/>
      <c r="GHE15" s="119"/>
      <c r="GHF15" s="119"/>
      <c r="GHG15" s="119"/>
      <c r="GHH15" s="119"/>
      <c r="GHI15" s="119"/>
      <c r="GHJ15" s="119"/>
      <c r="GHK15" s="119"/>
      <c r="GHL15" s="119"/>
      <c r="GHM15" s="119"/>
      <c r="GHN15" s="119"/>
      <c r="GHO15" s="119"/>
      <c r="GHP15" s="119"/>
      <c r="GHQ15" s="119"/>
      <c r="GHR15" s="119"/>
      <c r="GHS15" s="119"/>
      <c r="GHT15" s="119"/>
      <c r="GHU15" s="119"/>
      <c r="GHV15" s="119"/>
      <c r="GHW15" s="119"/>
      <c r="GHX15" s="119"/>
      <c r="GHY15" s="119"/>
      <c r="GHZ15" s="119"/>
      <c r="GIA15" s="119"/>
      <c r="GIB15" s="119"/>
      <c r="GIC15" s="119"/>
      <c r="GID15" s="119"/>
      <c r="GIE15" s="119"/>
      <c r="GIF15" s="119"/>
      <c r="GIG15" s="119"/>
      <c r="GIH15" s="119"/>
      <c r="GII15" s="119"/>
      <c r="GIJ15" s="119"/>
      <c r="GIK15" s="119"/>
      <c r="GIL15" s="119"/>
      <c r="GIM15" s="119"/>
      <c r="GIN15" s="119"/>
      <c r="GIO15" s="119"/>
      <c r="GIP15" s="119"/>
      <c r="GIQ15" s="119"/>
      <c r="GIR15" s="119"/>
      <c r="GIS15" s="119"/>
      <c r="GIT15" s="119"/>
      <c r="GIU15" s="119"/>
      <c r="GIV15" s="119"/>
      <c r="GIW15" s="119"/>
      <c r="GIX15" s="119"/>
      <c r="GIY15" s="119"/>
      <c r="GIZ15" s="119"/>
      <c r="GJA15" s="119"/>
      <c r="GJB15" s="119"/>
      <c r="GJC15" s="119"/>
      <c r="GJD15" s="119"/>
      <c r="GJE15" s="119"/>
      <c r="GJF15" s="119"/>
      <c r="GJG15" s="119"/>
      <c r="GJH15" s="119"/>
      <c r="GJI15" s="119"/>
      <c r="GJJ15" s="119"/>
      <c r="GJK15" s="119"/>
      <c r="GJL15" s="119"/>
      <c r="GJM15" s="119"/>
      <c r="GJN15" s="119"/>
      <c r="GJO15" s="119"/>
      <c r="GJP15" s="119"/>
      <c r="GJQ15" s="119"/>
      <c r="GJR15" s="119"/>
      <c r="GJS15" s="119"/>
      <c r="GJT15" s="119"/>
      <c r="GJU15" s="119"/>
      <c r="GJV15" s="119"/>
      <c r="GJW15" s="119"/>
      <c r="GJX15" s="119"/>
      <c r="GJY15" s="119"/>
      <c r="GJZ15" s="119"/>
      <c r="GKA15" s="119"/>
      <c r="GKB15" s="119"/>
      <c r="GKC15" s="119"/>
      <c r="GKD15" s="119"/>
      <c r="GKE15" s="119"/>
      <c r="GKF15" s="119"/>
      <c r="GKG15" s="119"/>
      <c r="GKH15" s="119"/>
      <c r="GKI15" s="119"/>
      <c r="GKJ15" s="119"/>
      <c r="GKK15" s="119"/>
      <c r="GKL15" s="119"/>
      <c r="GKM15" s="119"/>
      <c r="GKN15" s="119"/>
      <c r="GKO15" s="119"/>
      <c r="GKP15" s="119"/>
      <c r="GKQ15" s="119"/>
      <c r="GKR15" s="119"/>
      <c r="GKS15" s="119"/>
      <c r="GKT15" s="119"/>
      <c r="GKU15" s="119"/>
      <c r="GKV15" s="119"/>
      <c r="GKW15" s="119"/>
      <c r="GKX15" s="119"/>
      <c r="GKY15" s="119"/>
      <c r="GKZ15" s="119"/>
      <c r="GLA15" s="119"/>
      <c r="GLB15" s="119"/>
      <c r="GLC15" s="119"/>
      <c r="GLD15" s="119"/>
      <c r="GLE15" s="119"/>
      <c r="GLF15" s="119"/>
      <c r="GLG15" s="119"/>
      <c r="GLH15" s="119"/>
      <c r="GLI15" s="119"/>
      <c r="GLJ15" s="119"/>
      <c r="GLK15" s="119"/>
      <c r="GLL15" s="119"/>
      <c r="GLM15" s="119"/>
      <c r="GLN15" s="119"/>
      <c r="GLO15" s="119"/>
      <c r="GLP15" s="119"/>
      <c r="GLQ15" s="119"/>
      <c r="GLR15" s="119"/>
      <c r="GLS15" s="119"/>
      <c r="GLT15" s="119"/>
      <c r="GLU15" s="119"/>
      <c r="GLV15" s="119"/>
      <c r="GLW15" s="119"/>
      <c r="GLX15" s="119"/>
      <c r="GLY15" s="119"/>
      <c r="GLZ15" s="119"/>
      <c r="GMA15" s="119"/>
      <c r="GMB15" s="119"/>
      <c r="GMC15" s="119"/>
      <c r="GMD15" s="119"/>
      <c r="GME15" s="119"/>
      <c r="GMF15" s="119"/>
      <c r="GMG15" s="119"/>
      <c r="GMH15" s="119"/>
      <c r="GMI15" s="119"/>
      <c r="GMJ15" s="119"/>
      <c r="GMK15" s="119"/>
      <c r="GML15" s="119"/>
      <c r="GMM15" s="119"/>
      <c r="GMN15" s="119"/>
      <c r="GMO15" s="119"/>
      <c r="GMP15" s="119"/>
      <c r="GMQ15" s="119"/>
      <c r="GMR15" s="119"/>
      <c r="GMS15" s="119"/>
      <c r="GMT15" s="119"/>
      <c r="GMU15" s="119"/>
      <c r="GMV15" s="119"/>
      <c r="GMW15" s="119"/>
      <c r="GMX15" s="119"/>
      <c r="GMY15" s="119"/>
      <c r="GMZ15" s="119"/>
      <c r="GNA15" s="119"/>
      <c r="GNB15" s="119"/>
      <c r="GNC15" s="119"/>
      <c r="GND15" s="119"/>
      <c r="GNE15" s="119"/>
      <c r="GNF15" s="119"/>
      <c r="GNG15" s="119"/>
      <c r="GNH15" s="119"/>
      <c r="GNI15" s="119"/>
      <c r="GNJ15" s="119"/>
      <c r="GNK15" s="119"/>
      <c r="GNL15" s="119"/>
      <c r="GNM15" s="119"/>
      <c r="GNN15" s="119"/>
      <c r="GNO15" s="119"/>
      <c r="GNP15" s="119"/>
      <c r="GNQ15" s="119"/>
      <c r="GNR15" s="119"/>
      <c r="GNS15" s="119"/>
      <c r="GNT15" s="119"/>
      <c r="GNU15" s="119"/>
      <c r="GNV15" s="119"/>
      <c r="GNW15" s="119"/>
      <c r="GNX15" s="119"/>
      <c r="GNY15" s="119"/>
      <c r="GNZ15" s="119"/>
      <c r="GOA15" s="119"/>
      <c r="GOB15" s="119"/>
      <c r="GOC15" s="119"/>
      <c r="GOD15" s="119"/>
      <c r="GOE15" s="119"/>
      <c r="GOF15" s="119"/>
      <c r="GOG15" s="119"/>
      <c r="GOH15" s="119"/>
      <c r="GOI15" s="119"/>
      <c r="GOJ15" s="119"/>
      <c r="GOK15" s="119"/>
      <c r="GOL15" s="119"/>
      <c r="GOM15" s="119"/>
      <c r="GON15" s="119"/>
      <c r="GOO15" s="119"/>
      <c r="GOP15" s="119"/>
      <c r="GOQ15" s="119"/>
      <c r="GOR15" s="119"/>
      <c r="GOS15" s="119"/>
      <c r="GOT15" s="119"/>
      <c r="GOU15" s="119"/>
      <c r="GOV15" s="119"/>
      <c r="GOW15" s="119"/>
      <c r="GOX15" s="119"/>
      <c r="GOY15" s="119"/>
      <c r="GOZ15" s="119"/>
      <c r="GPA15" s="119"/>
      <c r="GPB15" s="119"/>
      <c r="GPC15" s="119"/>
      <c r="GPD15" s="119"/>
      <c r="GPE15" s="119"/>
      <c r="GPF15" s="119"/>
      <c r="GPG15" s="119"/>
      <c r="GPH15" s="119"/>
      <c r="GPI15" s="119"/>
      <c r="GPJ15" s="119"/>
      <c r="GPK15" s="119"/>
      <c r="GPL15" s="119"/>
      <c r="GPM15" s="119"/>
      <c r="GPN15" s="119"/>
      <c r="GPO15" s="119"/>
      <c r="GPP15" s="119"/>
      <c r="GPQ15" s="119"/>
      <c r="GPR15" s="119"/>
      <c r="GPS15" s="119"/>
      <c r="GPT15" s="119"/>
      <c r="GPU15" s="119"/>
      <c r="GPV15" s="119"/>
      <c r="GPW15" s="119"/>
      <c r="GPX15" s="119"/>
      <c r="GPY15" s="119"/>
      <c r="GPZ15" s="119"/>
      <c r="GQA15" s="119"/>
      <c r="GQB15" s="119"/>
      <c r="GQC15" s="119"/>
      <c r="GQD15" s="119"/>
      <c r="GQE15" s="119"/>
      <c r="GQF15" s="119"/>
      <c r="GQG15" s="119"/>
      <c r="GQH15" s="119"/>
      <c r="GQI15" s="119"/>
      <c r="GQJ15" s="119"/>
      <c r="GQK15" s="119"/>
      <c r="GQL15" s="119"/>
      <c r="GQM15" s="119"/>
      <c r="GQN15" s="119"/>
      <c r="GQO15" s="119"/>
      <c r="GQP15" s="119"/>
      <c r="GQQ15" s="119"/>
      <c r="GQR15" s="119"/>
      <c r="GQS15" s="119"/>
      <c r="GQT15" s="119"/>
      <c r="GQU15" s="119"/>
      <c r="GQV15" s="119"/>
      <c r="GQW15" s="119"/>
      <c r="GQX15" s="119"/>
      <c r="GQY15" s="119"/>
      <c r="GQZ15" s="119"/>
      <c r="GRA15" s="119"/>
      <c r="GRB15" s="119"/>
      <c r="GRC15" s="119"/>
      <c r="GRD15" s="119"/>
      <c r="GRE15" s="119"/>
      <c r="GRF15" s="119"/>
      <c r="GRG15" s="119"/>
      <c r="GRH15" s="119"/>
      <c r="GRI15" s="119"/>
      <c r="GRJ15" s="119"/>
      <c r="GRK15" s="119"/>
      <c r="GRL15" s="119"/>
      <c r="GRM15" s="119"/>
      <c r="GRN15" s="119"/>
      <c r="GRO15" s="119"/>
      <c r="GRP15" s="119"/>
      <c r="GRQ15" s="119"/>
      <c r="GRR15" s="119"/>
      <c r="GRS15" s="119"/>
      <c r="GRT15" s="119"/>
      <c r="GRU15" s="119"/>
      <c r="GRV15" s="119"/>
      <c r="GRW15" s="119"/>
      <c r="GRX15" s="119"/>
      <c r="GRY15" s="119"/>
      <c r="GRZ15" s="119"/>
      <c r="GSA15" s="119"/>
      <c r="GSB15" s="119"/>
      <c r="GSC15" s="119"/>
      <c r="GSD15" s="119"/>
      <c r="GSE15" s="119"/>
      <c r="GSF15" s="119"/>
      <c r="GSG15" s="119"/>
      <c r="GSH15" s="119"/>
      <c r="GSI15" s="119"/>
      <c r="GSJ15" s="119"/>
      <c r="GSK15" s="119"/>
      <c r="GSL15" s="119"/>
      <c r="GSM15" s="119"/>
      <c r="GSN15" s="119"/>
      <c r="GSO15" s="119"/>
      <c r="GSP15" s="119"/>
      <c r="GSQ15" s="119"/>
      <c r="GSR15" s="119"/>
      <c r="GSS15" s="119"/>
      <c r="GST15" s="119"/>
      <c r="GSU15" s="119"/>
      <c r="GSV15" s="119"/>
      <c r="GSW15" s="119"/>
      <c r="GSX15" s="119"/>
      <c r="GSY15" s="119"/>
      <c r="GSZ15" s="119"/>
      <c r="GTA15" s="119"/>
      <c r="GTB15" s="119"/>
      <c r="GTC15" s="119"/>
      <c r="GTD15" s="119"/>
      <c r="GTE15" s="119"/>
      <c r="GTF15" s="119"/>
      <c r="GTG15" s="119"/>
      <c r="GTH15" s="119"/>
      <c r="GTI15" s="119"/>
      <c r="GTJ15" s="119"/>
      <c r="GTK15" s="119"/>
      <c r="GTL15" s="119"/>
      <c r="GTM15" s="119"/>
      <c r="GTN15" s="119"/>
      <c r="GTO15" s="119"/>
      <c r="GTP15" s="119"/>
      <c r="GTQ15" s="119"/>
      <c r="GTR15" s="119"/>
      <c r="GTS15" s="119"/>
      <c r="GTT15" s="119"/>
      <c r="GTU15" s="119"/>
      <c r="GTV15" s="119"/>
      <c r="GTW15" s="119"/>
      <c r="GTX15" s="119"/>
      <c r="GTY15" s="119"/>
      <c r="GTZ15" s="119"/>
      <c r="GUA15" s="119"/>
      <c r="GUB15" s="119"/>
      <c r="GUC15" s="119"/>
      <c r="GUD15" s="119"/>
      <c r="GUE15" s="119"/>
      <c r="GUF15" s="119"/>
      <c r="GUG15" s="119"/>
      <c r="GUH15" s="119"/>
      <c r="GUI15" s="119"/>
      <c r="GUJ15" s="119"/>
      <c r="GUK15" s="119"/>
      <c r="GUL15" s="119"/>
      <c r="GUM15" s="119"/>
      <c r="GUN15" s="119"/>
      <c r="GUO15" s="119"/>
      <c r="GUP15" s="119"/>
      <c r="GUQ15" s="119"/>
      <c r="GUR15" s="119"/>
      <c r="GUS15" s="119"/>
      <c r="GUT15" s="119"/>
      <c r="GUU15" s="119"/>
      <c r="GUV15" s="119"/>
      <c r="GUW15" s="119"/>
      <c r="GUX15" s="119"/>
      <c r="GUY15" s="119"/>
      <c r="GUZ15" s="119"/>
      <c r="GVA15" s="119"/>
      <c r="GVB15" s="119"/>
      <c r="GVC15" s="119"/>
      <c r="GVD15" s="119"/>
      <c r="GVE15" s="119"/>
      <c r="GVF15" s="119"/>
      <c r="GVG15" s="119"/>
      <c r="GVH15" s="119"/>
      <c r="GVI15" s="119"/>
      <c r="GVJ15" s="119"/>
      <c r="GVK15" s="119"/>
      <c r="GVL15" s="119"/>
      <c r="GVM15" s="119"/>
      <c r="GVN15" s="119"/>
      <c r="GVO15" s="119"/>
      <c r="GVP15" s="119"/>
      <c r="GVQ15" s="119"/>
      <c r="GVR15" s="119"/>
      <c r="GVS15" s="119"/>
      <c r="GVT15" s="119"/>
      <c r="GVU15" s="119"/>
      <c r="GVV15" s="119"/>
      <c r="GVW15" s="119"/>
      <c r="GVX15" s="119"/>
      <c r="GVY15" s="119"/>
      <c r="GVZ15" s="119"/>
      <c r="GWA15" s="119"/>
      <c r="GWB15" s="119"/>
      <c r="GWC15" s="119"/>
      <c r="GWD15" s="119"/>
      <c r="GWE15" s="119"/>
      <c r="GWF15" s="119"/>
      <c r="GWG15" s="119"/>
      <c r="GWH15" s="119"/>
      <c r="GWI15" s="119"/>
      <c r="GWJ15" s="119"/>
      <c r="GWK15" s="119"/>
      <c r="GWL15" s="119"/>
      <c r="GWM15" s="119"/>
      <c r="GWN15" s="119"/>
      <c r="GWO15" s="119"/>
      <c r="GWP15" s="119"/>
      <c r="GWQ15" s="119"/>
      <c r="GWR15" s="119"/>
      <c r="GWS15" s="119"/>
      <c r="GWT15" s="119"/>
      <c r="GWU15" s="119"/>
      <c r="GWV15" s="119"/>
      <c r="GWW15" s="119"/>
      <c r="GWX15" s="119"/>
      <c r="GWY15" s="119"/>
      <c r="GWZ15" s="119"/>
      <c r="GXA15" s="119"/>
      <c r="GXB15" s="119"/>
      <c r="GXC15" s="119"/>
      <c r="GXD15" s="119"/>
      <c r="GXE15" s="119"/>
      <c r="GXF15" s="119"/>
      <c r="GXG15" s="119"/>
      <c r="GXH15" s="119"/>
      <c r="GXI15" s="119"/>
      <c r="GXJ15" s="119"/>
      <c r="GXK15" s="119"/>
      <c r="GXL15" s="119"/>
      <c r="GXM15" s="119"/>
      <c r="GXN15" s="119"/>
      <c r="GXO15" s="119"/>
      <c r="GXP15" s="119"/>
      <c r="GXQ15" s="119"/>
      <c r="GXR15" s="119"/>
      <c r="GXS15" s="119"/>
      <c r="GXT15" s="119"/>
      <c r="GXU15" s="119"/>
      <c r="GXV15" s="119"/>
      <c r="GXW15" s="119"/>
      <c r="GXX15" s="119"/>
      <c r="GXY15" s="119"/>
      <c r="GXZ15" s="119"/>
      <c r="GYA15" s="119"/>
      <c r="GYB15" s="119"/>
      <c r="GYC15" s="119"/>
      <c r="GYD15" s="119"/>
      <c r="GYE15" s="119"/>
      <c r="GYF15" s="119"/>
      <c r="GYG15" s="119"/>
      <c r="GYH15" s="119"/>
      <c r="GYI15" s="119"/>
      <c r="GYJ15" s="119"/>
      <c r="GYK15" s="119"/>
      <c r="GYL15" s="119"/>
      <c r="GYM15" s="119"/>
      <c r="GYN15" s="119"/>
      <c r="GYO15" s="119"/>
      <c r="GYP15" s="119"/>
      <c r="GYQ15" s="119"/>
      <c r="GYR15" s="119"/>
      <c r="GYS15" s="119"/>
      <c r="GYT15" s="119"/>
      <c r="GYU15" s="119"/>
      <c r="GYV15" s="119"/>
      <c r="GYW15" s="119"/>
      <c r="GYX15" s="119"/>
      <c r="GYY15" s="119"/>
      <c r="GYZ15" s="119"/>
      <c r="GZA15" s="119"/>
      <c r="GZB15" s="119"/>
      <c r="GZC15" s="119"/>
      <c r="GZD15" s="119"/>
      <c r="GZE15" s="119"/>
      <c r="GZF15" s="119"/>
      <c r="GZG15" s="119"/>
      <c r="GZH15" s="119"/>
      <c r="GZI15" s="119"/>
      <c r="GZJ15" s="119"/>
      <c r="GZK15" s="119"/>
      <c r="GZL15" s="119"/>
      <c r="GZM15" s="119"/>
      <c r="GZN15" s="119"/>
      <c r="GZO15" s="119"/>
      <c r="GZP15" s="119"/>
      <c r="GZQ15" s="119"/>
      <c r="GZR15" s="119"/>
      <c r="GZS15" s="119"/>
      <c r="GZT15" s="119"/>
      <c r="GZU15" s="119"/>
      <c r="GZV15" s="119"/>
      <c r="GZW15" s="119"/>
      <c r="GZX15" s="119"/>
      <c r="GZY15" s="119"/>
      <c r="GZZ15" s="119"/>
      <c r="HAA15" s="119"/>
      <c r="HAB15" s="119"/>
      <c r="HAC15" s="119"/>
      <c r="HAD15" s="119"/>
      <c r="HAE15" s="119"/>
      <c r="HAF15" s="119"/>
      <c r="HAG15" s="119"/>
      <c r="HAH15" s="119"/>
      <c r="HAI15" s="119"/>
      <c r="HAJ15" s="119"/>
      <c r="HAK15" s="119"/>
      <c r="HAL15" s="119"/>
      <c r="HAM15" s="119"/>
      <c r="HAN15" s="119"/>
      <c r="HAO15" s="119"/>
      <c r="HAP15" s="119"/>
      <c r="HAQ15" s="119"/>
      <c r="HAR15" s="119"/>
      <c r="HAS15" s="119"/>
      <c r="HAT15" s="119"/>
      <c r="HAU15" s="119"/>
      <c r="HAV15" s="119"/>
      <c r="HAW15" s="119"/>
      <c r="HAX15" s="119"/>
      <c r="HAY15" s="119"/>
      <c r="HAZ15" s="119"/>
      <c r="HBA15" s="119"/>
      <c r="HBB15" s="119"/>
      <c r="HBC15" s="119"/>
      <c r="HBD15" s="119"/>
      <c r="HBE15" s="119"/>
      <c r="HBF15" s="119"/>
      <c r="HBG15" s="119"/>
      <c r="HBH15" s="119"/>
      <c r="HBI15" s="119"/>
      <c r="HBJ15" s="119"/>
      <c r="HBK15" s="119"/>
      <c r="HBL15" s="119"/>
      <c r="HBM15" s="119"/>
      <c r="HBN15" s="119"/>
      <c r="HBO15" s="119"/>
      <c r="HBP15" s="119"/>
      <c r="HBQ15" s="119"/>
      <c r="HBR15" s="119"/>
      <c r="HBS15" s="119"/>
      <c r="HBT15" s="119"/>
      <c r="HBU15" s="119"/>
      <c r="HBV15" s="119"/>
      <c r="HBW15" s="119"/>
      <c r="HBX15" s="119"/>
      <c r="HBY15" s="119"/>
      <c r="HBZ15" s="119"/>
      <c r="HCA15" s="119"/>
      <c r="HCB15" s="119"/>
      <c r="HCC15" s="119"/>
      <c r="HCD15" s="119"/>
      <c r="HCE15" s="119"/>
      <c r="HCF15" s="119"/>
      <c r="HCG15" s="119"/>
      <c r="HCH15" s="119"/>
      <c r="HCI15" s="119"/>
      <c r="HCJ15" s="119"/>
      <c r="HCK15" s="119"/>
      <c r="HCL15" s="119"/>
      <c r="HCM15" s="119"/>
      <c r="HCN15" s="119"/>
      <c r="HCO15" s="119"/>
      <c r="HCP15" s="119"/>
      <c r="HCQ15" s="119"/>
      <c r="HCR15" s="119"/>
      <c r="HCS15" s="119"/>
      <c r="HCT15" s="119"/>
      <c r="HCU15" s="119"/>
      <c r="HCV15" s="119"/>
      <c r="HCW15" s="119"/>
      <c r="HCX15" s="119"/>
      <c r="HCY15" s="119"/>
      <c r="HCZ15" s="119"/>
      <c r="HDA15" s="119"/>
      <c r="HDB15" s="119"/>
      <c r="HDC15" s="119"/>
      <c r="HDD15" s="119"/>
      <c r="HDE15" s="119"/>
      <c r="HDF15" s="119"/>
      <c r="HDG15" s="119"/>
      <c r="HDH15" s="119"/>
      <c r="HDI15" s="119"/>
      <c r="HDJ15" s="119"/>
      <c r="HDK15" s="119"/>
      <c r="HDL15" s="119"/>
      <c r="HDM15" s="119"/>
      <c r="HDN15" s="119"/>
      <c r="HDO15" s="119"/>
      <c r="HDP15" s="119"/>
      <c r="HDQ15" s="119"/>
      <c r="HDR15" s="119"/>
      <c r="HDS15" s="119"/>
      <c r="HDT15" s="119"/>
      <c r="HDU15" s="119"/>
      <c r="HDV15" s="119"/>
      <c r="HDW15" s="119"/>
      <c r="HDX15" s="119"/>
      <c r="HDY15" s="119"/>
      <c r="HDZ15" s="119"/>
      <c r="HEA15" s="119"/>
      <c r="HEB15" s="119"/>
      <c r="HEC15" s="119"/>
      <c r="HED15" s="119"/>
      <c r="HEE15" s="119"/>
      <c r="HEF15" s="119"/>
      <c r="HEG15" s="119"/>
      <c r="HEH15" s="119"/>
      <c r="HEI15" s="119"/>
      <c r="HEJ15" s="119"/>
      <c r="HEK15" s="119"/>
      <c r="HEL15" s="119"/>
      <c r="HEM15" s="119"/>
      <c r="HEN15" s="119"/>
      <c r="HEO15" s="119"/>
      <c r="HEP15" s="119"/>
      <c r="HEQ15" s="119"/>
      <c r="HER15" s="119"/>
      <c r="HES15" s="119"/>
      <c r="HET15" s="119"/>
      <c r="HEU15" s="119"/>
      <c r="HEV15" s="119"/>
      <c r="HEW15" s="119"/>
      <c r="HEX15" s="119"/>
      <c r="HEY15" s="119"/>
      <c r="HEZ15" s="119"/>
      <c r="HFA15" s="119"/>
      <c r="HFB15" s="119"/>
      <c r="HFC15" s="119"/>
      <c r="HFD15" s="119"/>
      <c r="HFE15" s="119"/>
      <c r="HFF15" s="119"/>
      <c r="HFG15" s="119"/>
      <c r="HFH15" s="119"/>
      <c r="HFI15" s="119"/>
      <c r="HFJ15" s="119"/>
      <c r="HFK15" s="119"/>
      <c r="HFL15" s="119"/>
      <c r="HFM15" s="119"/>
      <c r="HFN15" s="119"/>
      <c r="HFO15" s="119"/>
      <c r="HFP15" s="119"/>
      <c r="HFQ15" s="119"/>
      <c r="HFR15" s="119"/>
      <c r="HFS15" s="119"/>
      <c r="HFT15" s="119"/>
      <c r="HFU15" s="119"/>
      <c r="HFV15" s="119"/>
      <c r="HFW15" s="119"/>
      <c r="HFX15" s="119"/>
      <c r="HFY15" s="119"/>
      <c r="HFZ15" s="119"/>
      <c r="HGA15" s="119"/>
      <c r="HGB15" s="119"/>
      <c r="HGC15" s="119"/>
      <c r="HGD15" s="119"/>
      <c r="HGE15" s="119"/>
      <c r="HGF15" s="119"/>
      <c r="HGG15" s="119"/>
      <c r="HGH15" s="119"/>
      <c r="HGI15" s="119"/>
      <c r="HGJ15" s="119"/>
      <c r="HGK15" s="119"/>
      <c r="HGL15" s="119"/>
      <c r="HGM15" s="119"/>
      <c r="HGN15" s="119"/>
      <c r="HGO15" s="119"/>
      <c r="HGP15" s="119"/>
      <c r="HGQ15" s="119"/>
      <c r="HGR15" s="119"/>
      <c r="HGS15" s="119"/>
      <c r="HGT15" s="119"/>
      <c r="HGU15" s="119"/>
      <c r="HGV15" s="119"/>
      <c r="HGW15" s="119"/>
      <c r="HGX15" s="119"/>
      <c r="HGY15" s="119"/>
      <c r="HGZ15" s="119"/>
      <c r="HHA15" s="119"/>
      <c r="HHB15" s="119"/>
      <c r="HHC15" s="119"/>
      <c r="HHD15" s="119"/>
      <c r="HHE15" s="119"/>
      <c r="HHF15" s="119"/>
      <c r="HHG15" s="119"/>
      <c r="HHH15" s="119"/>
      <c r="HHI15" s="119"/>
      <c r="HHJ15" s="119"/>
      <c r="HHK15" s="119"/>
      <c r="HHL15" s="119"/>
      <c r="HHM15" s="119"/>
      <c r="HHN15" s="119"/>
      <c r="HHO15" s="119"/>
      <c r="HHP15" s="119"/>
      <c r="HHQ15" s="119"/>
      <c r="HHR15" s="119"/>
      <c r="HHS15" s="119"/>
      <c r="HHT15" s="119"/>
      <c r="HHU15" s="119"/>
      <c r="HHV15" s="119"/>
      <c r="HHW15" s="119"/>
      <c r="HHX15" s="119"/>
      <c r="HHY15" s="119"/>
      <c r="HHZ15" s="119"/>
      <c r="HIA15" s="119"/>
      <c r="HIB15" s="119"/>
      <c r="HIC15" s="119"/>
      <c r="HID15" s="119"/>
      <c r="HIE15" s="119"/>
      <c r="HIF15" s="119"/>
      <c r="HIG15" s="119"/>
      <c r="HIH15" s="119"/>
      <c r="HII15" s="119"/>
      <c r="HIJ15" s="119"/>
      <c r="HIK15" s="119"/>
      <c r="HIL15" s="119"/>
      <c r="HIM15" s="119"/>
      <c r="HIN15" s="119"/>
      <c r="HIO15" s="119"/>
      <c r="HIP15" s="119"/>
      <c r="HIQ15" s="119"/>
      <c r="HIR15" s="119"/>
      <c r="HIS15" s="119"/>
      <c r="HIT15" s="119"/>
      <c r="HIU15" s="119"/>
      <c r="HIV15" s="119"/>
      <c r="HIW15" s="119"/>
      <c r="HIX15" s="119"/>
      <c r="HIY15" s="119"/>
      <c r="HIZ15" s="119"/>
      <c r="HJA15" s="119"/>
      <c r="HJB15" s="119"/>
      <c r="HJC15" s="119"/>
      <c r="HJD15" s="119"/>
      <c r="HJE15" s="119"/>
      <c r="HJF15" s="119"/>
      <c r="HJG15" s="119"/>
      <c r="HJH15" s="119"/>
      <c r="HJI15" s="119"/>
      <c r="HJJ15" s="119"/>
      <c r="HJK15" s="119"/>
      <c r="HJL15" s="119"/>
      <c r="HJM15" s="119"/>
      <c r="HJN15" s="119"/>
      <c r="HJO15" s="119"/>
      <c r="HJP15" s="119"/>
      <c r="HJQ15" s="119"/>
      <c r="HJR15" s="119"/>
      <c r="HJS15" s="119"/>
      <c r="HJT15" s="119"/>
      <c r="HJU15" s="119"/>
      <c r="HJV15" s="119"/>
      <c r="HJW15" s="119"/>
      <c r="HJX15" s="119"/>
      <c r="HJY15" s="119"/>
      <c r="HJZ15" s="119"/>
      <c r="HKA15" s="119"/>
      <c r="HKB15" s="119"/>
      <c r="HKC15" s="119"/>
      <c r="HKD15" s="119"/>
      <c r="HKE15" s="119"/>
      <c r="HKF15" s="119"/>
      <c r="HKG15" s="119"/>
      <c r="HKH15" s="119"/>
      <c r="HKI15" s="119"/>
      <c r="HKJ15" s="119"/>
      <c r="HKK15" s="119"/>
      <c r="HKL15" s="119"/>
      <c r="HKM15" s="119"/>
      <c r="HKN15" s="119"/>
      <c r="HKO15" s="119"/>
      <c r="HKP15" s="119"/>
      <c r="HKQ15" s="119"/>
      <c r="HKR15" s="119"/>
      <c r="HKS15" s="119"/>
      <c r="HKT15" s="119"/>
      <c r="HKU15" s="119"/>
      <c r="HKV15" s="119"/>
      <c r="HKW15" s="119"/>
      <c r="HKX15" s="119"/>
      <c r="HKY15" s="119"/>
      <c r="HKZ15" s="119"/>
      <c r="HLA15" s="119"/>
      <c r="HLB15" s="119"/>
      <c r="HLC15" s="119"/>
      <c r="HLD15" s="119"/>
      <c r="HLE15" s="119"/>
      <c r="HLF15" s="119"/>
      <c r="HLG15" s="119"/>
      <c r="HLH15" s="119"/>
      <c r="HLI15" s="119"/>
      <c r="HLJ15" s="119"/>
      <c r="HLK15" s="119"/>
      <c r="HLL15" s="119"/>
      <c r="HLM15" s="119"/>
      <c r="HLN15" s="119"/>
      <c r="HLO15" s="119"/>
      <c r="HLP15" s="119"/>
      <c r="HLQ15" s="119"/>
      <c r="HLR15" s="119"/>
      <c r="HLS15" s="119"/>
      <c r="HLT15" s="119"/>
      <c r="HLU15" s="119"/>
      <c r="HLV15" s="119"/>
      <c r="HLW15" s="119"/>
      <c r="HLX15" s="119"/>
      <c r="HLY15" s="119"/>
      <c r="HLZ15" s="119"/>
      <c r="HMA15" s="119"/>
      <c r="HMB15" s="119"/>
      <c r="HMC15" s="119"/>
      <c r="HMD15" s="119"/>
      <c r="HME15" s="119"/>
      <c r="HMF15" s="119"/>
      <c r="HMG15" s="119"/>
      <c r="HMH15" s="119"/>
      <c r="HMI15" s="119"/>
      <c r="HMJ15" s="119"/>
      <c r="HMK15" s="119"/>
      <c r="HML15" s="119"/>
      <c r="HMM15" s="119"/>
      <c r="HMN15" s="119"/>
      <c r="HMO15" s="119"/>
      <c r="HMP15" s="119"/>
      <c r="HMQ15" s="119"/>
      <c r="HMR15" s="119"/>
      <c r="HMS15" s="119"/>
      <c r="HMT15" s="119"/>
      <c r="HMU15" s="119"/>
      <c r="HMV15" s="119"/>
      <c r="HMW15" s="119"/>
      <c r="HMX15" s="119"/>
      <c r="HMY15" s="119"/>
      <c r="HMZ15" s="119"/>
      <c r="HNA15" s="119"/>
      <c r="HNB15" s="119"/>
      <c r="HNC15" s="119"/>
      <c r="HND15" s="119"/>
      <c r="HNE15" s="119"/>
      <c r="HNF15" s="119"/>
      <c r="HNG15" s="119"/>
      <c r="HNH15" s="119"/>
      <c r="HNI15" s="119"/>
      <c r="HNJ15" s="119"/>
      <c r="HNK15" s="119"/>
      <c r="HNL15" s="119"/>
      <c r="HNM15" s="119"/>
      <c r="HNN15" s="119"/>
      <c r="HNO15" s="119"/>
      <c r="HNP15" s="119"/>
      <c r="HNQ15" s="119"/>
      <c r="HNR15" s="119"/>
      <c r="HNS15" s="119"/>
      <c r="HNT15" s="119"/>
      <c r="HNU15" s="119"/>
      <c r="HNV15" s="119"/>
      <c r="HNW15" s="119"/>
      <c r="HNX15" s="119"/>
      <c r="HNY15" s="119"/>
      <c r="HNZ15" s="119"/>
      <c r="HOA15" s="119"/>
      <c r="HOB15" s="119"/>
      <c r="HOC15" s="119"/>
      <c r="HOD15" s="119"/>
      <c r="HOE15" s="119"/>
      <c r="HOF15" s="119"/>
      <c r="HOG15" s="119"/>
      <c r="HOH15" s="119"/>
      <c r="HOI15" s="119"/>
      <c r="HOJ15" s="119"/>
      <c r="HOK15" s="119"/>
      <c r="HOL15" s="119"/>
      <c r="HOM15" s="119"/>
      <c r="HON15" s="119"/>
      <c r="HOO15" s="119"/>
      <c r="HOP15" s="119"/>
      <c r="HOQ15" s="119"/>
      <c r="HOR15" s="119"/>
      <c r="HOS15" s="119"/>
      <c r="HOT15" s="119"/>
      <c r="HOU15" s="119"/>
      <c r="HOV15" s="119"/>
      <c r="HOW15" s="119"/>
      <c r="HOX15" s="119"/>
      <c r="HOY15" s="119"/>
      <c r="HOZ15" s="119"/>
      <c r="HPA15" s="119"/>
      <c r="HPB15" s="119"/>
      <c r="HPC15" s="119"/>
      <c r="HPD15" s="119"/>
      <c r="HPE15" s="119"/>
      <c r="HPF15" s="119"/>
      <c r="HPG15" s="119"/>
      <c r="HPH15" s="119"/>
      <c r="HPI15" s="119"/>
      <c r="HPJ15" s="119"/>
      <c r="HPK15" s="119"/>
      <c r="HPL15" s="119"/>
      <c r="HPM15" s="119"/>
      <c r="HPN15" s="119"/>
      <c r="HPO15" s="119"/>
      <c r="HPP15" s="119"/>
      <c r="HPQ15" s="119"/>
      <c r="HPR15" s="119"/>
      <c r="HPS15" s="119"/>
      <c r="HPT15" s="119"/>
      <c r="HPU15" s="119"/>
      <c r="HPV15" s="119"/>
      <c r="HPW15" s="119"/>
      <c r="HPX15" s="119"/>
      <c r="HPY15" s="119"/>
      <c r="HPZ15" s="119"/>
      <c r="HQA15" s="119"/>
      <c r="HQB15" s="119"/>
      <c r="HQC15" s="119"/>
      <c r="HQD15" s="119"/>
      <c r="HQE15" s="119"/>
      <c r="HQF15" s="119"/>
      <c r="HQG15" s="119"/>
      <c r="HQH15" s="119"/>
      <c r="HQI15" s="119"/>
      <c r="HQJ15" s="119"/>
      <c r="HQK15" s="119"/>
      <c r="HQL15" s="119"/>
      <c r="HQM15" s="119"/>
      <c r="HQN15" s="119"/>
      <c r="HQO15" s="119"/>
      <c r="HQP15" s="119"/>
      <c r="HQQ15" s="119"/>
      <c r="HQR15" s="119"/>
      <c r="HQS15" s="119"/>
      <c r="HQT15" s="119"/>
      <c r="HQU15" s="119"/>
      <c r="HQV15" s="119"/>
      <c r="HQW15" s="119"/>
      <c r="HQX15" s="119"/>
      <c r="HQY15" s="119"/>
      <c r="HQZ15" s="119"/>
      <c r="HRA15" s="119"/>
      <c r="HRB15" s="119"/>
      <c r="HRC15" s="119"/>
      <c r="HRD15" s="119"/>
      <c r="HRE15" s="119"/>
      <c r="HRF15" s="119"/>
      <c r="HRG15" s="119"/>
      <c r="HRH15" s="119"/>
      <c r="HRI15" s="119"/>
      <c r="HRJ15" s="119"/>
      <c r="HRK15" s="119"/>
      <c r="HRL15" s="119"/>
      <c r="HRM15" s="119"/>
      <c r="HRN15" s="119"/>
      <c r="HRO15" s="119"/>
      <c r="HRP15" s="119"/>
      <c r="HRQ15" s="119"/>
      <c r="HRR15" s="119"/>
      <c r="HRS15" s="119"/>
      <c r="HRT15" s="119"/>
      <c r="HRU15" s="119"/>
      <c r="HRV15" s="119"/>
      <c r="HRW15" s="119"/>
      <c r="HRX15" s="119"/>
      <c r="HRY15" s="119"/>
      <c r="HRZ15" s="119"/>
      <c r="HSA15" s="119"/>
      <c r="HSB15" s="119"/>
      <c r="HSC15" s="119"/>
      <c r="HSD15" s="119"/>
      <c r="HSE15" s="119"/>
      <c r="HSF15" s="119"/>
      <c r="HSG15" s="119"/>
      <c r="HSH15" s="119"/>
      <c r="HSI15" s="119"/>
      <c r="HSJ15" s="119"/>
      <c r="HSK15" s="119"/>
      <c r="HSL15" s="119"/>
      <c r="HSM15" s="119"/>
      <c r="HSN15" s="119"/>
      <c r="HSO15" s="119"/>
      <c r="HSP15" s="119"/>
      <c r="HSQ15" s="119"/>
      <c r="HSR15" s="119"/>
      <c r="HSS15" s="119"/>
      <c r="HST15" s="119"/>
      <c r="HSU15" s="119"/>
      <c r="HSV15" s="119"/>
      <c r="HSW15" s="119"/>
      <c r="HSX15" s="119"/>
      <c r="HSY15" s="119"/>
      <c r="HSZ15" s="119"/>
      <c r="HTA15" s="119"/>
      <c r="HTB15" s="119"/>
      <c r="HTC15" s="119"/>
      <c r="HTD15" s="119"/>
      <c r="HTE15" s="119"/>
      <c r="HTF15" s="119"/>
      <c r="HTG15" s="119"/>
      <c r="HTH15" s="119"/>
      <c r="HTI15" s="119"/>
      <c r="HTJ15" s="119"/>
      <c r="HTK15" s="119"/>
      <c r="HTL15" s="119"/>
      <c r="HTM15" s="119"/>
      <c r="HTN15" s="119"/>
      <c r="HTO15" s="119"/>
      <c r="HTP15" s="119"/>
      <c r="HTQ15" s="119"/>
      <c r="HTR15" s="119"/>
      <c r="HTS15" s="119"/>
      <c r="HTT15" s="119"/>
      <c r="HTU15" s="119"/>
      <c r="HTV15" s="119"/>
      <c r="HTW15" s="119"/>
      <c r="HTX15" s="119"/>
      <c r="HTY15" s="119"/>
      <c r="HTZ15" s="119"/>
      <c r="HUA15" s="119"/>
      <c r="HUB15" s="119"/>
      <c r="HUC15" s="119"/>
      <c r="HUD15" s="119"/>
      <c r="HUE15" s="119"/>
      <c r="HUF15" s="119"/>
      <c r="HUG15" s="119"/>
      <c r="HUH15" s="119"/>
      <c r="HUI15" s="119"/>
      <c r="HUJ15" s="119"/>
      <c r="HUK15" s="119"/>
      <c r="HUL15" s="119"/>
      <c r="HUM15" s="119"/>
      <c r="HUN15" s="119"/>
      <c r="HUO15" s="119"/>
      <c r="HUP15" s="119"/>
      <c r="HUQ15" s="119"/>
      <c r="HUR15" s="119"/>
      <c r="HUS15" s="119"/>
      <c r="HUT15" s="119"/>
      <c r="HUU15" s="119"/>
      <c r="HUV15" s="119"/>
      <c r="HUW15" s="119"/>
      <c r="HUX15" s="119"/>
      <c r="HUY15" s="119"/>
      <c r="HUZ15" s="119"/>
      <c r="HVA15" s="119"/>
      <c r="HVB15" s="119"/>
      <c r="HVC15" s="119"/>
      <c r="HVD15" s="119"/>
      <c r="HVE15" s="119"/>
      <c r="HVF15" s="119"/>
      <c r="HVG15" s="119"/>
      <c r="HVH15" s="119"/>
      <c r="HVI15" s="119"/>
      <c r="HVJ15" s="119"/>
      <c r="HVK15" s="119"/>
      <c r="HVL15" s="119"/>
      <c r="HVM15" s="119"/>
      <c r="HVN15" s="119"/>
      <c r="HVO15" s="119"/>
      <c r="HVP15" s="119"/>
      <c r="HVQ15" s="119"/>
      <c r="HVR15" s="119"/>
      <c r="HVS15" s="119"/>
      <c r="HVT15" s="119"/>
      <c r="HVU15" s="119"/>
      <c r="HVV15" s="119"/>
      <c r="HVW15" s="119"/>
      <c r="HVX15" s="119"/>
      <c r="HVY15" s="119"/>
      <c r="HVZ15" s="119"/>
      <c r="HWA15" s="119"/>
      <c r="HWB15" s="119"/>
      <c r="HWC15" s="119"/>
      <c r="HWD15" s="119"/>
      <c r="HWE15" s="119"/>
      <c r="HWF15" s="119"/>
      <c r="HWG15" s="119"/>
      <c r="HWH15" s="119"/>
      <c r="HWI15" s="119"/>
      <c r="HWJ15" s="119"/>
      <c r="HWK15" s="119"/>
      <c r="HWL15" s="119"/>
      <c r="HWM15" s="119"/>
      <c r="HWN15" s="119"/>
      <c r="HWO15" s="119"/>
      <c r="HWP15" s="119"/>
      <c r="HWQ15" s="119"/>
      <c r="HWR15" s="119"/>
      <c r="HWS15" s="119"/>
      <c r="HWT15" s="119"/>
      <c r="HWU15" s="119"/>
      <c r="HWV15" s="119"/>
      <c r="HWW15" s="119"/>
      <c r="HWX15" s="119"/>
      <c r="HWY15" s="119"/>
      <c r="HWZ15" s="119"/>
      <c r="HXA15" s="119"/>
      <c r="HXB15" s="119"/>
      <c r="HXC15" s="119"/>
      <c r="HXD15" s="119"/>
      <c r="HXE15" s="119"/>
      <c r="HXF15" s="119"/>
      <c r="HXG15" s="119"/>
      <c r="HXH15" s="119"/>
      <c r="HXI15" s="119"/>
      <c r="HXJ15" s="119"/>
      <c r="HXK15" s="119"/>
      <c r="HXL15" s="119"/>
      <c r="HXM15" s="119"/>
      <c r="HXN15" s="119"/>
      <c r="HXO15" s="119"/>
      <c r="HXP15" s="119"/>
      <c r="HXQ15" s="119"/>
      <c r="HXR15" s="119"/>
      <c r="HXS15" s="119"/>
      <c r="HXT15" s="119"/>
      <c r="HXU15" s="119"/>
      <c r="HXV15" s="119"/>
      <c r="HXW15" s="119"/>
      <c r="HXX15" s="119"/>
      <c r="HXY15" s="119"/>
      <c r="HXZ15" s="119"/>
      <c r="HYA15" s="119"/>
      <c r="HYB15" s="119"/>
      <c r="HYC15" s="119"/>
      <c r="HYD15" s="119"/>
      <c r="HYE15" s="119"/>
      <c r="HYF15" s="119"/>
      <c r="HYG15" s="119"/>
      <c r="HYH15" s="119"/>
      <c r="HYI15" s="119"/>
      <c r="HYJ15" s="119"/>
      <c r="HYK15" s="119"/>
      <c r="HYL15" s="119"/>
      <c r="HYM15" s="119"/>
      <c r="HYN15" s="119"/>
      <c r="HYO15" s="119"/>
      <c r="HYP15" s="119"/>
      <c r="HYQ15" s="119"/>
      <c r="HYR15" s="119"/>
      <c r="HYS15" s="119"/>
      <c r="HYT15" s="119"/>
      <c r="HYU15" s="119"/>
      <c r="HYV15" s="119"/>
      <c r="HYW15" s="119"/>
      <c r="HYX15" s="119"/>
      <c r="HYY15" s="119"/>
      <c r="HYZ15" s="119"/>
      <c r="HZA15" s="119"/>
      <c r="HZB15" s="119"/>
      <c r="HZC15" s="119"/>
      <c r="HZD15" s="119"/>
      <c r="HZE15" s="119"/>
      <c r="HZF15" s="119"/>
      <c r="HZG15" s="119"/>
      <c r="HZH15" s="119"/>
      <c r="HZI15" s="119"/>
      <c r="HZJ15" s="119"/>
      <c r="HZK15" s="119"/>
      <c r="HZL15" s="119"/>
      <c r="HZM15" s="119"/>
      <c r="HZN15" s="119"/>
      <c r="HZO15" s="119"/>
      <c r="HZP15" s="119"/>
      <c r="HZQ15" s="119"/>
      <c r="HZR15" s="119"/>
      <c r="HZS15" s="119"/>
      <c r="HZT15" s="119"/>
      <c r="HZU15" s="119"/>
      <c r="HZV15" s="119"/>
      <c r="HZW15" s="119"/>
      <c r="HZX15" s="119"/>
      <c r="HZY15" s="119"/>
      <c r="HZZ15" s="119"/>
      <c r="IAA15" s="119"/>
      <c r="IAB15" s="119"/>
      <c r="IAC15" s="119"/>
      <c r="IAD15" s="119"/>
      <c r="IAE15" s="119"/>
      <c r="IAF15" s="119"/>
      <c r="IAG15" s="119"/>
      <c r="IAH15" s="119"/>
      <c r="IAI15" s="119"/>
      <c r="IAJ15" s="119"/>
      <c r="IAK15" s="119"/>
      <c r="IAL15" s="119"/>
      <c r="IAM15" s="119"/>
      <c r="IAN15" s="119"/>
      <c r="IAO15" s="119"/>
      <c r="IAP15" s="119"/>
      <c r="IAQ15" s="119"/>
      <c r="IAR15" s="119"/>
      <c r="IAS15" s="119"/>
      <c r="IAT15" s="119"/>
      <c r="IAU15" s="119"/>
      <c r="IAV15" s="119"/>
      <c r="IAW15" s="119"/>
      <c r="IAX15" s="119"/>
      <c r="IAY15" s="119"/>
      <c r="IAZ15" s="119"/>
      <c r="IBA15" s="119"/>
      <c r="IBB15" s="119"/>
      <c r="IBC15" s="119"/>
      <c r="IBD15" s="119"/>
      <c r="IBE15" s="119"/>
      <c r="IBF15" s="119"/>
      <c r="IBG15" s="119"/>
      <c r="IBH15" s="119"/>
      <c r="IBI15" s="119"/>
      <c r="IBJ15" s="119"/>
      <c r="IBK15" s="119"/>
      <c r="IBL15" s="119"/>
      <c r="IBM15" s="119"/>
      <c r="IBN15" s="119"/>
      <c r="IBO15" s="119"/>
      <c r="IBP15" s="119"/>
      <c r="IBQ15" s="119"/>
      <c r="IBR15" s="119"/>
      <c r="IBS15" s="119"/>
      <c r="IBT15" s="119"/>
      <c r="IBU15" s="119"/>
      <c r="IBV15" s="119"/>
      <c r="IBW15" s="119"/>
      <c r="IBX15" s="119"/>
      <c r="IBY15" s="119"/>
      <c r="IBZ15" s="119"/>
      <c r="ICA15" s="119"/>
      <c r="ICB15" s="119"/>
      <c r="ICC15" s="119"/>
      <c r="ICD15" s="119"/>
      <c r="ICE15" s="119"/>
      <c r="ICF15" s="119"/>
      <c r="ICG15" s="119"/>
      <c r="ICH15" s="119"/>
      <c r="ICI15" s="119"/>
      <c r="ICJ15" s="119"/>
      <c r="ICK15" s="119"/>
      <c r="ICL15" s="119"/>
      <c r="ICM15" s="119"/>
      <c r="ICN15" s="119"/>
      <c r="ICO15" s="119"/>
      <c r="ICP15" s="119"/>
      <c r="ICQ15" s="119"/>
      <c r="ICR15" s="119"/>
      <c r="ICS15" s="119"/>
      <c r="ICT15" s="119"/>
      <c r="ICU15" s="119"/>
      <c r="ICV15" s="119"/>
      <c r="ICW15" s="119"/>
      <c r="ICX15" s="119"/>
      <c r="ICY15" s="119"/>
      <c r="ICZ15" s="119"/>
      <c r="IDA15" s="119"/>
      <c r="IDB15" s="119"/>
      <c r="IDC15" s="119"/>
      <c r="IDD15" s="119"/>
      <c r="IDE15" s="119"/>
      <c r="IDF15" s="119"/>
      <c r="IDG15" s="119"/>
      <c r="IDH15" s="119"/>
      <c r="IDI15" s="119"/>
      <c r="IDJ15" s="119"/>
      <c r="IDK15" s="119"/>
      <c r="IDL15" s="119"/>
      <c r="IDM15" s="119"/>
      <c r="IDN15" s="119"/>
      <c r="IDO15" s="119"/>
      <c r="IDP15" s="119"/>
      <c r="IDQ15" s="119"/>
      <c r="IDR15" s="119"/>
      <c r="IDS15" s="119"/>
      <c r="IDT15" s="119"/>
      <c r="IDU15" s="119"/>
      <c r="IDV15" s="119"/>
      <c r="IDW15" s="119"/>
      <c r="IDX15" s="119"/>
      <c r="IDY15" s="119"/>
      <c r="IDZ15" s="119"/>
      <c r="IEA15" s="119"/>
      <c r="IEB15" s="119"/>
      <c r="IEC15" s="119"/>
      <c r="IED15" s="119"/>
      <c r="IEE15" s="119"/>
      <c r="IEF15" s="119"/>
      <c r="IEG15" s="119"/>
      <c r="IEH15" s="119"/>
      <c r="IEI15" s="119"/>
      <c r="IEJ15" s="119"/>
      <c r="IEK15" s="119"/>
      <c r="IEL15" s="119"/>
      <c r="IEM15" s="119"/>
      <c r="IEN15" s="119"/>
      <c r="IEO15" s="119"/>
      <c r="IEP15" s="119"/>
      <c r="IEQ15" s="119"/>
      <c r="IER15" s="119"/>
      <c r="IES15" s="119"/>
      <c r="IET15" s="119"/>
      <c r="IEU15" s="119"/>
      <c r="IEV15" s="119"/>
      <c r="IEW15" s="119"/>
      <c r="IEX15" s="119"/>
      <c r="IEY15" s="119"/>
      <c r="IEZ15" s="119"/>
      <c r="IFA15" s="119"/>
      <c r="IFB15" s="119"/>
      <c r="IFC15" s="119"/>
      <c r="IFD15" s="119"/>
      <c r="IFE15" s="119"/>
      <c r="IFF15" s="119"/>
      <c r="IFG15" s="119"/>
      <c r="IFH15" s="119"/>
      <c r="IFI15" s="119"/>
      <c r="IFJ15" s="119"/>
      <c r="IFK15" s="119"/>
      <c r="IFL15" s="119"/>
      <c r="IFM15" s="119"/>
      <c r="IFN15" s="119"/>
      <c r="IFO15" s="119"/>
      <c r="IFP15" s="119"/>
      <c r="IFQ15" s="119"/>
      <c r="IFR15" s="119"/>
      <c r="IFS15" s="119"/>
      <c r="IFT15" s="119"/>
      <c r="IFU15" s="119"/>
      <c r="IFV15" s="119"/>
      <c r="IFW15" s="119"/>
      <c r="IFX15" s="119"/>
      <c r="IFY15" s="119"/>
      <c r="IFZ15" s="119"/>
      <c r="IGA15" s="119"/>
      <c r="IGB15" s="119"/>
      <c r="IGC15" s="119"/>
      <c r="IGD15" s="119"/>
      <c r="IGE15" s="119"/>
      <c r="IGF15" s="119"/>
      <c r="IGG15" s="119"/>
      <c r="IGH15" s="119"/>
      <c r="IGI15" s="119"/>
      <c r="IGJ15" s="119"/>
      <c r="IGK15" s="119"/>
      <c r="IGL15" s="119"/>
      <c r="IGM15" s="119"/>
      <c r="IGN15" s="119"/>
      <c r="IGO15" s="119"/>
      <c r="IGP15" s="119"/>
      <c r="IGQ15" s="119"/>
      <c r="IGR15" s="119"/>
      <c r="IGS15" s="119"/>
      <c r="IGT15" s="119"/>
      <c r="IGU15" s="119"/>
      <c r="IGV15" s="119"/>
      <c r="IGW15" s="119"/>
      <c r="IGX15" s="119"/>
      <c r="IGY15" s="119"/>
      <c r="IGZ15" s="119"/>
      <c r="IHA15" s="119"/>
      <c r="IHB15" s="119"/>
      <c r="IHC15" s="119"/>
      <c r="IHD15" s="119"/>
      <c r="IHE15" s="119"/>
      <c r="IHF15" s="119"/>
      <c r="IHG15" s="119"/>
      <c r="IHH15" s="119"/>
      <c r="IHI15" s="119"/>
      <c r="IHJ15" s="119"/>
      <c r="IHK15" s="119"/>
      <c r="IHL15" s="119"/>
      <c r="IHM15" s="119"/>
      <c r="IHN15" s="119"/>
      <c r="IHO15" s="119"/>
      <c r="IHP15" s="119"/>
      <c r="IHQ15" s="119"/>
      <c r="IHR15" s="119"/>
      <c r="IHS15" s="119"/>
      <c r="IHT15" s="119"/>
      <c r="IHU15" s="119"/>
      <c r="IHV15" s="119"/>
      <c r="IHW15" s="119"/>
      <c r="IHX15" s="119"/>
      <c r="IHY15" s="119"/>
      <c r="IHZ15" s="119"/>
      <c r="IIA15" s="119"/>
      <c r="IIB15" s="119"/>
      <c r="IIC15" s="119"/>
      <c r="IID15" s="119"/>
      <c r="IIE15" s="119"/>
      <c r="IIF15" s="119"/>
      <c r="IIG15" s="119"/>
      <c r="IIH15" s="119"/>
      <c r="III15" s="119"/>
      <c r="IIJ15" s="119"/>
      <c r="IIK15" s="119"/>
      <c r="IIL15" s="119"/>
      <c r="IIM15" s="119"/>
      <c r="IIN15" s="119"/>
      <c r="IIO15" s="119"/>
      <c r="IIP15" s="119"/>
      <c r="IIQ15" s="119"/>
      <c r="IIR15" s="119"/>
      <c r="IIS15" s="119"/>
      <c r="IIT15" s="119"/>
      <c r="IIU15" s="119"/>
      <c r="IIV15" s="119"/>
      <c r="IIW15" s="119"/>
      <c r="IIX15" s="119"/>
      <c r="IIY15" s="119"/>
      <c r="IIZ15" s="119"/>
      <c r="IJA15" s="119"/>
      <c r="IJB15" s="119"/>
      <c r="IJC15" s="119"/>
      <c r="IJD15" s="119"/>
      <c r="IJE15" s="119"/>
      <c r="IJF15" s="119"/>
      <c r="IJG15" s="119"/>
      <c r="IJH15" s="119"/>
      <c r="IJI15" s="119"/>
      <c r="IJJ15" s="119"/>
      <c r="IJK15" s="119"/>
      <c r="IJL15" s="119"/>
      <c r="IJM15" s="119"/>
      <c r="IJN15" s="119"/>
      <c r="IJO15" s="119"/>
      <c r="IJP15" s="119"/>
      <c r="IJQ15" s="119"/>
      <c r="IJR15" s="119"/>
      <c r="IJS15" s="119"/>
      <c r="IJT15" s="119"/>
      <c r="IJU15" s="119"/>
      <c r="IJV15" s="119"/>
      <c r="IJW15" s="119"/>
      <c r="IJX15" s="119"/>
      <c r="IJY15" s="119"/>
      <c r="IJZ15" s="119"/>
      <c r="IKA15" s="119"/>
      <c r="IKB15" s="119"/>
      <c r="IKC15" s="119"/>
      <c r="IKD15" s="119"/>
      <c r="IKE15" s="119"/>
      <c r="IKF15" s="119"/>
      <c r="IKG15" s="119"/>
      <c r="IKH15" s="119"/>
      <c r="IKI15" s="119"/>
      <c r="IKJ15" s="119"/>
      <c r="IKK15" s="119"/>
      <c r="IKL15" s="119"/>
      <c r="IKM15" s="119"/>
      <c r="IKN15" s="119"/>
      <c r="IKO15" s="119"/>
      <c r="IKP15" s="119"/>
      <c r="IKQ15" s="119"/>
      <c r="IKR15" s="119"/>
      <c r="IKS15" s="119"/>
      <c r="IKT15" s="119"/>
      <c r="IKU15" s="119"/>
      <c r="IKV15" s="119"/>
      <c r="IKW15" s="119"/>
      <c r="IKX15" s="119"/>
      <c r="IKY15" s="119"/>
      <c r="IKZ15" s="119"/>
      <c r="ILA15" s="119"/>
      <c r="ILB15" s="119"/>
      <c r="ILC15" s="119"/>
      <c r="ILD15" s="119"/>
      <c r="ILE15" s="119"/>
      <c r="ILF15" s="119"/>
      <c r="ILG15" s="119"/>
      <c r="ILH15" s="119"/>
      <c r="ILI15" s="119"/>
      <c r="ILJ15" s="119"/>
      <c r="ILK15" s="119"/>
      <c r="ILL15" s="119"/>
      <c r="ILM15" s="119"/>
      <c r="ILN15" s="119"/>
      <c r="ILO15" s="119"/>
      <c r="ILP15" s="119"/>
      <c r="ILQ15" s="119"/>
      <c r="ILR15" s="119"/>
      <c r="ILS15" s="119"/>
      <c r="ILT15" s="119"/>
      <c r="ILU15" s="119"/>
      <c r="ILV15" s="119"/>
      <c r="ILW15" s="119"/>
      <c r="ILX15" s="119"/>
      <c r="ILY15" s="119"/>
      <c r="ILZ15" s="119"/>
      <c r="IMA15" s="119"/>
      <c r="IMB15" s="119"/>
      <c r="IMC15" s="119"/>
      <c r="IMD15" s="119"/>
      <c r="IME15" s="119"/>
      <c r="IMF15" s="119"/>
      <c r="IMG15" s="119"/>
      <c r="IMH15" s="119"/>
      <c r="IMI15" s="119"/>
      <c r="IMJ15" s="119"/>
      <c r="IMK15" s="119"/>
      <c r="IML15" s="119"/>
      <c r="IMM15" s="119"/>
      <c r="IMN15" s="119"/>
      <c r="IMO15" s="119"/>
      <c r="IMP15" s="119"/>
      <c r="IMQ15" s="119"/>
      <c r="IMR15" s="119"/>
      <c r="IMS15" s="119"/>
      <c r="IMT15" s="119"/>
      <c r="IMU15" s="119"/>
      <c r="IMV15" s="119"/>
      <c r="IMW15" s="119"/>
      <c r="IMX15" s="119"/>
      <c r="IMY15" s="119"/>
      <c r="IMZ15" s="119"/>
      <c r="INA15" s="119"/>
      <c r="INB15" s="119"/>
      <c r="INC15" s="119"/>
      <c r="IND15" s="119"/>
      <c r="INE15" s="119"/>
      <c r="INF15" s="119"/>
      <c r="ING15" s="119"/>
      <c r="INH15" s="119"/>
      <c r="INI15" s="119"/>
      <c r="INJ15" s="119"/>
      <c r="INK15" s="119"/>
      <c r="INL15" s="119"/>
      <c r="INM15" s="119"/>
      <c r="INN15" s="119"/>
      <c r="INO15" s="119"/>
      <c r="INP15" s="119"/>
      <c r="INQ15" s="119"/>
      <c r="INR15" s="119"/>
      <c r="INS15" s="119"/>
      <c r="INT15" s="119"/>
      <c r="INU15" s="119"/>
      <c r="INV15" s="119"/>
      <c r="INW15" s="119"/>
      <c r="INX15" s="119"/>
      <c r="INY15" s="119"/>
      <c r="INZ15" s="119"/>
      <c r="IOA15" s="119"/>
      <c r="IOB15" s="119"/>
      <c r="IOC15" s="119"/>
      <c r="IOD15" s="119"/>
      <c r="IOE15" s="119"/>
      <c r="IOF15" s="119"/>
      <c r="IOG15" s="119"/>
      <c r="IOH15" s="119"/>
      <c r="IOI15" s="119"/>
      <c r="IOJ15" s="119"/>
      <c r="IOK15" s="119"/>
      <c r="IOL15" s="119"/>
      <c r="IOM15" s="119"/>
      <c r="ION15" s="119"/>
      <c r="IOO15" s="119"/>
      <c r="IOP15" s="119"/>
      <c r="IOQ15" s="119"/>
      <c r="IOR15" s="119"/>
      <c r="IOS15" s="119"/>
      <c r="IOT15" s="119"/>
      <c r="IOU15" s="119"/>
      <c r="IOV15" s="119"/>
      <c r="IOW15" s="119"/>
      <c r="IOX15" s="119"/>
      <c r="IOY15" s="119"/>
      <c r="IOZ15" s="119"/>
      <c r="IPA15" s="119"/>
      <c r="IPB15" s="119"/>
      <c r="IPC15" s="119"/>
      <c r="IPD15" s="119"/>
      <c r="IPE15" s="119"/>
      <c r="IPF15" s="119"/>
      <c r="IPG15" s="119"/>
      <c r="IPH15" s="119"/>
      <c r="IPI15" s="119"/>
      <c r="IPJ15" s="119"/>
      <c r="IPK15" s="119"/>
      <c r="IPL15" s="119"/>
      <c r="IPM15" s="119"/>
      <c r="IPN15" s="119"/>
      <c r="IPO15" s="119"/>
      <c r="IPP15" s="119"/>
      <c r="IPQ15" s="119"/>
      <c r="IPR15" s="119"/>
      <c r="IPS15" s="119"/>
      <c r="IPT15" s="119"/>
      <c r="IPU15" s="119"/>
      <c r="IPV15" s="119"/>
      <c r="IPW15" s="119"/>
      <c r="IPX15" s="119"/>
      <c r="IPY15" s="119"/>
      <c r="IPZ15" s="119"/>
      <c r="IQA15" s="119"/>
      <c r="IQB15" s="119"/>
      <c r="IQC15" s="119"/>
      <c r="IQD15" s="119"/>
      <c r="IQE15" s="119"/>
      <c r="IQF15" s="119"/>
      <c r="IQG15" s="119"/>
      <c r="IQH15" s="119"/>
      <c r="IQI15" s="119"/>
      <c r="IQJ15" s="119"/>
      <c r="IQK15" s="119"/>
      <c r="IQL15" s="119"/>
      <c r="IQM15" s="119"/>
      <c r="IQN15" s="119"/>
      <c r="IQO15" s="119"/>
      <c r="IQP15" s="119"/>
      <c r="IQQ15" s="119"/>
      <c r="IQR15" s="119"/>
      <c r="IQS15" s="119"/>
      <c r="IQT15" s="119"/>
      <c r="IQU15" s="119"/>
      <c r="IQV15" s="119"/>
      <c r="IQW15" s="119"/>
      <c r="IQX15" s="119"/>
      <c r="IQY15" s="119"/>
      <c r="IQZ15" s="119"/>
      <c r="IRA15" s="119"/>
      <c r="IRB15" s="119"/>
      <c r="IRC15" s="119"/>
      <c r="IRD15" s="119"/>
      <c r="IRE15" s="119"/>
      <c r="IRF15" s="119"/>
      <c r="IRG15" s="119"/>
      <c r="IRH15" s="119"/>
      <c r="IRI15" s="119"/>
      <c r="IRJ15" s="119"/>
      <c r="IRK15" s="119"/>
      <c r="IRL15" s="119"/>
      <c r="IRM15" s="119"/>
      <c r="IRN15" s="119"/>
      <c r="IRO15" s="119"/>
      <c r="IRP15" s="119"/>
      <c r="IRQ15" s="119"/>
      <c r="IRR15" s="119"/>
      <c r="IRS15" s="119"/>
      <c r="IRT15" s="119"/>
      <c r="IRU15" s="119"/>
      <c r="IRV15" s="119"/>
      <c r="IRW15" s="119"/>
      <c r="IRX15" s="119"/>
      <c r="IRY15" s="119"/>
      <c r="IRZ15" s="119"/>
      <c r="ISA15" s="119"/>
      <c r="ISB15" s="119"/>
      <c r="ISC15" s="119"/>
      <c r="ISD15" s="119"/>
      <c r="ISE15" s="119"/>
      <c r="ISF15" s="119"/>
      <c r="ISG15" s="119"/>
      <c r="ISH15" s="119"/>
      <c r="ISI15" s="119"/>
      <c r="ISJ15" s="119"/>
      <c r="ISK15" s="119"/>
      <c r="ISL15" s="119"/>
      <c r="ISM15" s="119"/>
      <c r="ISN15" s="119"/>
      <c r="ISO15" s="119"/>
      <c r="ISP15" s="119"/>
      <c r="ISQ15" s="119"/>
      <c r="ISR15" s="119"/>
      <c r="ISS15" s="119"/>
      <c r="IST15" s="119"/>
      <c r="ISU15" s="119"/>
      <c r="ISV15" s="119"/>
      <c r="ISW15" s="119"/>
      <c r="ISX15" s="119"/>
      <c r="ISY15" s="119"/>
      <c r="ISZ15" s="119"/>
      <c r="ITA15" s="119"/>
      <c r="ITB15" s="119"/>
      <c r="ITC15" s="119"/>
      <c r="ITD15" s="119"/>
      <c r="ITE15" s="119"/>
      <c r="ITF15" s="119"/>
      <c r="ITG15" s="119"/>
      <c r="ITH15" s="119"/>
      <c r="ITI15" s="119"/>
      <c r="ITJ15" s="119"/>
      <c r="ITK15" s="119"/>
      <c r="ITL15" s="119"/>
      <c r="ITM15" s="119"/>
      <c r="ITN15" s="119"/>
      <c r="ITO15" s="119"/>
      <c r="ITP15" s="119"/>
      <c r="ITQ15" s="119"/>
      <c r="ITR15" s="119"/>
      <c r="ITS15" s="119"/>
      <c r="ITT15" s="119"/>
      <c r="ITU15" s="119"/>
      <c r="ITV15" s="119"/>
      <c r="ITW15" s="119"/>
      <c r="ITX15" s="119"/>
      <c r="ITY15" s="119"/>
      <c r="ITZ15" s="119"/>
      <c r="IUA15" s="119"/>
      <c r="IUB15" s="119"/>
      <c r="IUC15" s="119"/>
      <c r="IUD15" s="119"/>
      <c r="IUE15" s="119"/>
      <c r="IUF15" s="119"/>
      <c r="IUG15" s="119"/>
      <c r="IUH15" s="119"/>
      <c r="IUI15" s="119"/>
      <c r="IUJ15" s="119"/>
      <c r="IUK15" s="119"/>
      <c r="IUL15" s="119"/>
      <c r="IUM15" s="119"/>
      <c r="IUN15" s="119"/>
      <c r="IUO15" s="119"/>
      <c r="IUP15" s="119"/>
      <c r="IUQ15" s="119"/>
      <c r="IUR15" s="119"/>
      <c r="IUS15" s="119"/>
      <c r="IUT15" s="119"/>
      <c r="IUU15" s="119"/>
      <c r="IUV15" s="119"/>
      <c r="IUW15" s="119"/>
      <c r="IUX15" s="119"/>
      <c r="IUY15" s="119"/>
      <c r="IUZ15" s="119"/>
      <c r="IVA15" s="119"/>
      <c r="IVB15" s="119"/>
      <c r="IVC15" s="119"/>
      <c r="IVD15" s="119"/>
      <c r="IVE15" s="119"/>
      <c r="IVF15" s="119"/>
      <c r="IVG15" s="119"/>
      <c r="IVH15" s="119"/>
      <c r="IVI15" s="119"/>
      <c r="IVJ15" s="119"/>
      <c r="IVK15" s="119"/>
      <c r="IVL15" s="119"/>
      <c r="IVM15" s="119"/>
      <c r="IVN15" s="119"/>
      <c r="IVO15" s="119"/>
      <c r="IVP15" s="119"/>
      <c r="IVQ15" s="119"/>
      <c r="IVR15" s="119"/>
      <c r="IVS15" s="119"/>
      <c r="IVT15" s="119"/>
      <c r="IVU15" s="119"/>
      <c r="IVV15" s="119"/>
      <c r="IVW15" s="119"/>
      <c r="IVX15" s="119"/>
      <c r="IVY15" s="119"/>
      <c r="IVZ15" s="119"/>
      <c r="IWA15" s="119"/>
      <c r="IWB15" s="119"/>
      <c r="IWC15" s="119"/>
      <c r="IWD15" s="119"/>
      <c r="IWE15" s="119"/>
      <c r="IWF15" s="119"/>
      <c r="IWG15" s="119"/>
      <c r="IWH15" s="119"/>
      <c r="IWI15" s="119"/>
      <c r="IWJ15" s="119"/>
      <c r="IWK15" s="119"/>
      <c r="IWL15" s="119"/>
      <c r="IWM15" s="119"/>
      <c r="IWN15" s="119"/>
      <c r="IWO15" s="119"/>
      <c r="IWP15" s="119"/>
      <c r="IWQ15" s="119"/>
      <c r="IWR15" s="119"/>
      <c r="IWS15" s="119"/>
      <c r="IWT15" s="119"/>
      <c r="IWU15" s="119"/>
      <c r="IWV15" s="119"/>
      <c r="IWW15" s="119"/>
      <c r="IWX15" s="119"/>
      <c r="IWY15" s="119"/>
      <c r="IWZ15" s="119"/>
      <c r="IXA15" s="119"/>
      <c r="IXB15" s="119"/>
      <c r="IXC15" s="119"/>
      <c r="IXD15" s="119"/>
      <c r="IXE15" s="119"/>
      <c r="IXF15" s="119"/>
      <c r="IXG15" s="119"/>
      <c r="IXH15" s="119"/>
      <c r="IXI15" s="119"/>
      <c r="IXJ15" s="119"/>
      <c r="IXK15" s="119"/>
      <c r="IXL15" s="119"/>
      <c r="IXM15" s="119"/>
      <c r="IXN15" s="119"/>
      <c r="IXO15" s="119"/>
      <c r="IXP15" s="119"/>
      <c r="IXQ15" s="119"/>
      <c r="IXR15" s="119"/>
      <c r="IXS15" s="119"/>
      <c r="IXT15" s="119"/>
      <c r="IXU15" s="119"/>
      <c r="IXV15" s="119"/>
      <c r="IXW15" s="119"/>
      <c r="IXX15" s="119"/>
      <c r="IXY15" s="119"/>
      <c r="IXZ15" s="119"/>
      <c r="IYA15" s="119"/>
      <c r="IYB15" s="119"/>
      <c r="IYC15" s="119"/>
      <c r="IYD15" s="119"/>
      <c r="IYE15" s="119"/>
      <c r="IYF15" s="119"/>
      <c r="IYG15" s="119"/>
      <c r="IYH15" s="119"/>
      <c r="IYI15" s="119"/>
      <c r="IYJ15" s="119"/>
      <c r="IYK15" s="119"/>
      <c r="IYL15" s="119"/>
      <c r="IYM15" s="119"/>
      <c r="IYN15" s="119"/>
      <c r="IYO15" s="119"/>
      <c r="IYP15" s="119"/>
      <c r="IYQ15" s="119"/>
      <c r="IYR15" s="119"/>
      <c r="IYS15" s="119"/>
      <c r="IYT15" s="119"/>
      <c r="IYU15" s="119"/>
      <c r="IYV15" s="119"/>
      <c r="IYW15" s="119"/>
      <c r="IYX15" s="119"/>
      <c r="IYY15" s="119"/>
      <c r="IYZ15" s="119"/>
      <c r="IZA15" s="119"/>
      <c r="IZB15" s="119"/>
      <c r="IZC15" s="119"/>
      <c r="IZD15" s="119"/>
      <c r="IZE15" s="119"/>
      <c r="IZF15" s="119"/>
      <c r="IZG15" s="119"/>
      <c r="IZH15" s="119"/>
      <c r="IZI15" s="119"/>
      <c r="IZJ15" s="119"/>
      <c r="IZK15" s="119"/>
      <c r="IZL15" s="119"/>
      <c r="IZM15" s="119"/>
      <c r="IZN15" s="119"/>
      <c r="IZO15" s="119"/>
      <c r="IZP15" s="119"/>
      <c r="IZQ15" s="119"/>
      <c r="IZR15" s="119"/>
      <c r="IZS15" s="119"/>
      <c r="IZT15" s="119"/>
      <c r="IZU15" s="119"/>
      <c r="IZV15" s="119"/>
      <c r="IZW15" s="119"/>
      <c r="IZX15" s="119"/>
      <c r="IZY15" s="119"/>
      <c r="IZZ15" s="119"/>
      <c r="JAA15" s="119"/>
      <c r="JAB15" s="119"/>
      <c r="JAC15" s="119"/>
      <c r="JAD15" s="119"/>
      <c r="JAE15" s="119"/>
      <c r="JAF15" s="119"/>
      <c r="JAG15" s="119"/>
      <c r="JAH15" s="119"/>
      <c r="JAI15" s="119"/>
      <c r="JAJ15" s="119"/>
      <c r="JAK15" s="119"/>
      <c r="JAL15" s="119"/>
      <c r="JAM15" s="119"/>
      <c r="JAN15" s="119"/>
      <c r="JAO15" s="119"/>
      <c r="JAP15" s="119"/>
      <c r="JAQ15" s="119"/>
      <c r="JAR15" s="119"/>
      <c r="JAS15" s="119"/>
      <c r="JAT15" s="119"/>
      <c r="JAU15" s="119"/>
      <c r="JAV15" s="119"/>
      <c r="JAW15" s="119"/>
      <c r="JAX15" s="119"/>
      <c r="JAY15" s="119"/>
      <c r="JAZ15" s="119"/>
      <c r="JBA15" s="119"/>
      <c r="JBB15" s="119"/>
      <c r="JBC15" s="119"/>
      <c r="JBD15" s="119"/>
      <c r="JBE15" s="119"/>
      <c r="JBF15" s="119"/>
      <c r="JBG15" s="119"/>
      <c r="JBH15" s="119"/>
      <c r="JBI15" s="119"/>
      <c r="JBJ15" s="119"/>
      <c r="JBK15" s="119"/>
      <c r="JBL15" s="119"/>
      <c r="JBM15" s="119"/>
      <c r="JBN15" s="119"/>
      <c r="JBO15" s="119"/>
      <c r="JBP15" s="119"/>
      <c r="JBQ15" s="119"/>
      <c r="JBR15" s="119"/>
      <c r="JBS15" s="119"/>
      <c r="JBT15" s="119"/>
      <c r="JBU15" s="119"/>
      <c r="JBV15" s="119"/>
      <c r="JBW15" s="119"/>
      <c r="JBX15" s="119"/>
      <c r="JBY15" s="119"/>
      <c r="JBZ15" s="119"/>
      <c r="JCA15" s="119"/>
      <c r="JCB15" s="119"/>
      <c r="JCC15" s="119"/>
      <c r="JCD15" s="119"/>
      <c r="JCE15" s="119"/>
      <c r="JCF15" s="119"/>
      <c r="JCG15" s="119"/>
      <c r="JCH15" s="119"/>
      <c r="JCI15" s="119"/>
      <c r="JCJ15" s="119"/>
      <c r="JCK15" s="119"/>
      <c r="JCL15" s="119"/>
      <c r="JCM15" s="119"/>
      <c r="JCN15" s="119"/>
      <c r="JCO15" s="119"/>
      <c r="JCP15" s="119"/>
      <c r="JCQ15" s="119"/>
      <c r="JCR15" s="119"/>
      <c r="JCS15" s="119"/>
      <c r="JCT15" s="119"/>
      <c r="JCU15" s="119"/>
      <c r="JCV15" s="119"/>
      <c r="JCW15" s="119"/>
      <c r="JCX15" s="119"/>
      <c r="JCY15" s="119"/>
      <c r="JCZ15" s="119"/>
      <c r="JDA15" s="119"/>
      <c r="JDB15" s="119"/>
      <c r="JDC15" s="119"/>
      <c r="JDD15" s="119"/>
      <c r="JDE15" s="119"/>
      <c r="JDF15" s="119"/>
      <c r="JDG15" s="119"/>
      <c r="JDH15" s="119"/>
      <c r="JDI15" s="119"/>
      <c r="JDJ15" s="119"/>
      <c r="JDK15" s="119"/>
      <c r="JDL15" s="119"/>
      <c r="JDM15" s="119"/>
      <c r="JDN15" s="119"/>
      <c r="JDO15" s="119"/>
      <c r="JDP15" s="119"/>
      <c r="JDQ15" s="119"/>
      <c r="JDR15" s="119"/>
      <c r="JDS15" s="119"/>
      <c r="JDT15" s="119"/>
      <c r="JDU15" s="119"/>
      <c r="JDV15" s="119"/>
      <c r="JDW15" s="119"/>
      <c r="JDX15" s="119"/>
      <c r="JDY15" s="119"/>
      <c r="JDZ15" s="119"/>
      <c r="JEA15" s="119"/>
      <c r="JEB15" s="119"/>
      <c r="JEC15" s="119"/>
      <c r="JED15" s="119"/>
      <c r="JEE15" s="119"/>
      <c r="JEF15" s="119"/>
      <c r="JEG15" s="119"/>
      <c r="JEH15" s="119"/>
      <c r="JEI15" s="119"/>
      <c r="JEJ15" s="119"/>
      <c r="JEK15" s="119"/>
      <c r="JEL15" s="119"/>
      <c r="JEM15" s="119"/>
      <c r="JEN15" s="119"/>
      <c r="JEO15" s="119"/>
      <c r="JEP15" s="119"/>
      <c r="JEQ15" s="119"/>
      <c r="JER15" s="119"/>
      <c r="JES15" s="119"/>
      <c r="JET15" s="119"/>
      <c r="JEU15" s="119"/>
      <c r="JEV15" s="119"/>
      <c r="JEW15" s="119"/>
      <c r="JEX15" s="119"/>
      <c r="JEY15" s="119"/>
      <c r="JEZ15" s="119"/>
      <c r="JFA15" s="119"/>
      <c r="JFB15" s="119"/>
      <c r="JFC15" s="119"/>
      <c r="JFD15" s="119"/>
      <c r="JFE15" s="119"/>
      <c r="JFF15" s="119"/>
      <c r="JFG15" s="119"/>
      <c r="JFH15" s="119"/>
      <c r="JFI15" s="119"/>
      <c r="JFJ15" s="119"/>
      <c r="JFK15" s="119"/>
      <c r="JFL15" s="119"/>
      <c r="JFM15" s="119"/>
      <c r="JFN15" s="119"/>
      <c r="JFO15" s="119"/>
      <c r="JFP15" s="119"/>
      <c r="JFQ15" s="119"/>
      <c r="JFR15" s="119"/>
      <c r="JFS15" s="119"/>
      <c r="JFT15" s="119"/>
      <c r="JFU15" s="119"/>
      <c r="JFV15" s="119"/>
      <c r="JFW15" s="119"/>
      <c r="JFX15" s="119"/>
      <c r="JFY15" s="119"/>
      <c r="JFZ15" s="119"/>
      <c r="JGA15" s="119"/>
      <c r="JGB15" s="119"/>
      <c r="JGC15" s="119"/>
      <c r="JGD15" s="119"/>
      <c r="JGE15" s="119"/>
      <c r="JGF15" s="119"/>
      <c r="JGG15" s="119"/>
      <c r="JGH15" s="119"/>
      <c r="JGI15" s="119"/>
      <c r="JGJ15" s="119"/>
      <c r="JGK15" s="119"/>
      <c r="JGL15" s="119"/>
      <c r="JGM15" s="119"/>
      <c r="JGN15" s="119"/>
      <c r="JGO15" s="119"/>
      <c r="JGP15" s="119"/>
      <c r="JGQ15" s="119"/>
      <c r="JGR15" s="119"/>
      <c r="JGS15" s="119"/>
      <c r="JGT15" s="119"/>
      <c r="JGU15" s="119"/>
      <c r="JGV15" s="119"/>
      <c r="JGW15" s="119"/>
      <c r="JGX15" s="119"/>
      <c r="JGY15" s="119"/>
      <c r="JGZ15" s="119"/>
      <c r="JHA15" s="119"/>
      <c r="JHB15" s="119"/>
      <c r="JHC15" s="119"/>
      <c r="JHD15" s="119"/>
      <c r="JHE15" s="119"/>
      <c r="JHF15" s="119"/>
      <c r="JHG15" s="119"/>
      <c r="JHH15" s="119"/>
      <c r="JHI15" s="119"/>
      <c r="JHJ15" s="119"/>
      <c r="JHK15" s="119"/>
      <c r="JHL15" s="119"/>
      <c r="JHM15" s="119"/>
      <c r="JHN15" s="119"/>
      <c r="JHO15" s="119"/>
      <c r="JHP15" s="119"/>
      <c r="JHQ15" s="119"/>
      <c r="JHR15" s="119"/>
      <c r="JHS15" s="119"/>
      <c r="JHT15" s="119"/>
      <c r="JHU15" s="119"/>
      <c r="JHV15" s="119"/>
      <c r="JHW15" s="119"/>
      <c r="JHX15" s="119"/>
      <c r="JHY15" s="119"/>
      <c r="JHZ15" s="119"/>
      <c r="JIA15" s="119"/>
      <c r="JIB15" s="119"/>
      <c r="JIC15" s="119"/>
      <c r="JID15" s="119"/>
      <c r="JIE15" s="119"/>
      <c r="JIF15" s="119"/>
      <c r="JIG15" s="119"/>
      <c r="JIH15" s="119"/>
      <c r="JII15" s="119"/>
      <c r="JIJ15" s="119"/>
      <c r="JIK15" s="119"/>
      <c r="JIL15" s="119"/>
      <c r="JIM15" s="119"/>
      <c r="JIN15" s="119"/>
      <c r="JIO15" s="119"/>
      <c r="JIP15" s="119"/>
      <c r="JIQ15" s="119"/>
      <c r="JIR15" s="119"/>
      <c r="JIS15" s="119"/>
      <c r="JIT15" s="119"/>
      <c r="JIU15" s="119"/>
      <c r="JIV15" s="119"/>
      <c r="JIW15" s="119"/>
      <c r="JIX15" s="119"/>
      <c r="JIY15" s="119"/>
      <c r="JIZ15" s="119"/>
      <c r="JJA15" s="119"/>
      <c r="JJB15" s="119"/>
      <c r="JJC15" s="119"/>
      <c r="JJD15" s="119"/>
      <c r="JJE15" s="119"/>
      <c r="JJF15" s="119"/>
      <c r="JJG15" s="119"/>
      <c r="JJH15" s="119"/>
      <c r="JJI15" s="119"/>
      <c r="JJJ15" s="119"/>
      <c r="JJK15" s="119"/>
      <c r="JJL15" s="119"/>
      <c r="JJM15" s="119"/>
      <c r="JJN15" s="119"/>
      <c r="JJO15" s="119"/>
      <c r="JJP15" s="119"/>
      <c r="JJQ15" s="119"/>
      <c r="JJR15" s="119"/>
      <c r="JJS15" s="119"/>
      <c r="JJT15" s="119"/>
      <c r="JJU15" s="119"/>
      <c r="JJV15" s="119"/>
      <c r="JJW15" s="119"/>
      <c r="JJX15" s="119"/>
      <c r="JJY15" s="119"/>
      <c r="JJZ15" s="119"/>
      <c r="JKA15" s="119"/>
      <c r="JKB15" s="119"/>
      <c r="JKC15" s="119"/>
      <c r="JKD15" s="119"/>
      <c r="JKE15" s="119"/>
      <c r="JKF15" s="119"/>
      <c r="JKG15" s="119"/>
      <c r="JKH15" s="119"/>
      <c r="JKI15" s="119"/>
      <c r="JKJ15" s="119"/>
      <c r="JKK15" s="119"/>
      <c r="JKL15" s="119"/>
      <c r="JKM15" s="119"/>
      <c r="JKN15" s="119"/>
      <c r="JKO15" s="119"/>
      <c r="JKP15" s="119"/>
      <c r="JKQ15" s="119"/>
      <c r="JKR15" s="119"/>
      <c r="JKS15" s="119"/>
      <c r="JKT15" s="119"/>
      <c r="JKU15" s="119"/>
      <c r="JKV15" s="119"/>
      <c r="JKW15" s="119"/>
      <c r="JKX15" s="119"/>
      <c r="JKY15" s="119"/>
      <c r="JKZ15" s="119"/>
      <c r="JLA15" s="119"/>
      <c r="JLB15" s="119"/>
      <c r="JLC15" s="119"/>
      <c r="JLD15" s="119"/>
      <c r="JLE15" s="119"/>
      <c r="JLF15" s="119"/>
      <c r="JLG15" s="119"/>
      <c r="JLH15" s="119"/>
      <c r="JLI15" s="119"/>
      <c r="JLJ15" s="119"/>
      <c r="JLK15" s="119"/>
      <c r="JLL15" s="119"/>
      <c r="JLM15" s="119"/>
      <c r="JLN15" s="119"/>
      <c r="JLO15" s="119"/>
      <c r="JLP15" s="119"/>
      <c r="JLQ15" s="119"/>
      <c r="JLR15" s="119"/>
      <c r="JLS15" s="119"/>
      <c r="JLT15" s="119"/>
      <c r="JLU15" s="119"/>
      <c r="JLV15" s="119"/>
      <c r="JLW15" s="119"/>
      <c r="JLX15" s="119"/>
      <c r="JLY15" s="119"/>
      <c r="JLZ15" s="119"/>
      <c r="JMA15" s="119"/>
      <c r="JMB15" s="119"/>
      <c r="JMC15" s="119"/>
      <c r="JMD15" s="119"/>
      <c r="JME15" s="119"/>
      <c r="JMF15" s="119"/>
      <c r="JMG15" s="119"/>
      <c r="JMH15" s="119"/>
      <c r="JMI15" s="119"/>
      <c r="JMJ15" s="119"/>
      <c r="JMK15" s="119"/>
      <c r="JML15" s="119"/>
      <c r="JMM15" s="119"/>
      <c r="JMN15" s="119"/>
      <c r="JMO15" s="119"/>
      <c r="JMP15" s="119"/>
      <c r="JMQ15" s="119"/>
      <c r="JMR15" s="119"/>
      <c r="JMS15" s="119"/>
      <c r="JMT15" s="119"/>
      <c r="JMU15" s="119"/>
      <c r="JMV15" s="119"/>
      <c r="JMW15" s="119"/>
      <c r="JMX15" s="119"/>
      <c r="JMY15" s="119"/>
      <c r="JMZ15" s="119"/>
      <c r="JNA15" s="119"/>
      <c r="JNB15" s="119"/>
      <c r="JNC15" s="119"/>
      <c r="JND15" s="119"/>
      <c r="JNE15" s="119"/>
      <c r="JNF15" s="119"/>
      <c r="JNG15" s="119"/>
      <c r="JNH15" s="119"/>
      <c r="JNI15" s="119"/>
      <c r="JNJ15" s="119"/>
      <c r="JNK15" s="119"/>
      <c r="JNL15" s="119"/>
      <c r="JNM15" s="119"/>
      <c r="JNN15" s="119"/>
      <c r="JNO15" s="119"/>
      <c r="JNP15" s="119"/>
      <c r="JNQ15" s="119"/>
      <c r="JNR15" s="119"/>
      <c r="JNS15" s="119"/>
      <c r="JNT15" s="119"/>
      <c r="JNU15" s="119"/>
      <c r="JNV15" s="119"/>
      <c r="JNW15" s="119"/>
      <c r="JNX15" s="119"/>
      <c r="JNY15" s="119"/>
      <c r="JNZ15" s="119"/>
      <c r="JOA15" s="119"/>
      <c r="JOB15" s="119"/>
      <c r="JOC15" s="119"/>
      <c r="JOD15" s="119"/>
      <c r="JOE15" s="119"/>
      <c r="JOF15" s="119"/>
      <c r="JOG15" s="119"/>
      <c r="JOH15" s="119"/>
      <c r="JOI15" s="119"/>
      <c r="JOJ15" s="119"/>
      <c r="JOK15" s="119"/>
      <c r="JOL15" s="119"/>
      <c r="JOM15" s="119"/>
      <c r="JON15" s="119"/>
      <c r="JOO15" s="119"/>
      <c r="JOP15" s="119"/>
      <c r="JOQ15" s="119"/>
      <c r="JOR15" s="119"/>
      <c r="JOS15" s="119"/>
      <c r="JOT15" s="119"/>
      <c r="JOU15" s="119"/>
      <c r="JOV15" s="119"/>
      <c r="JOW15" s="119"/>
      <c r="JOX15" s="119"/>
      <c r="JOY15" s="119"/>
      <c r="JOZ15" s="119"/>
      <c r="JPA15" s="119"/>
      <c r="JPB15" s="119"/>
      <c r="JPC15" s="119"/>
      <c r="JPD15" s="119"/>
      <c r="JPE15" s="119"/>
      <c r="JPF15" s="119"/>
      <c r="JPG15" s="119"/>
      <c r="JPH15" s="119"/>
      <c r="JPI15" s="119"/>
      <c r="JPJ15" s="119"/>
      <c r="JPK15" s="119"/>
      <c r="JPL15" s="119"/>
      <c r="JPM15" s="119"/>
      <c r="JPN15" s="119"/>
      <c r="JPO15" s="119"/>
      <c r="JPP15" s="119"/>
      <c r="JPQ15" s="119"/>
      <c r="JPR15" s="119"/>
      <c r="JPS15" s="119"/>
      <c r="JPT15" s="119"/>
      <c r="JPU15" s="119"/>
      <c r="JPV15" s="119"/>
      <c r="JPW15" s="119"/>
      <c r="JPX15" s="119"/>
      <c r="JPY15" s="119"/>
      <c r="JPZ15" s="119"/>
      <c r="JQA15" s="119"/>
      <c r="JQB15" s="119"/>
      <c r="JQC15" s="119"/>
      <c r="JQD15" s="119"/>
      <c r="JQE15" s="119"/>
      <c r="JQF15" s="119"/>
      <c r="JQG15" s="119"/>
      <c r="JQH15" s="119"/>
      <c r="JQI15" s="119"/>
      <c r="JQJ15" s="119"/>
      <c r="JQK15" s="119"/>
      <c r="JQL15" s="119"/>
      <c r="JQM15" s="119"/>
      <c r="JQN15" s="119"/>
      <c r="JQO15" s="119"/>
      <c r="JQP15" s="119"/>
      <c r="JQQ15" s="119"/>
      <c r="JQR15" s="119"/>
      <c r="JQS15" s="119"/>
      <c r="JQT15" s="119"/>
      <c r="JQU15" s="119"/>
      <c r="JQV15" s="119"/>
      <c r="JQW15" s="119"/>
      <c r="JQX15" s="119"/>
      <c r="JQY15" s="119"/>
      <c r="JQZ15" s="119"/>
      <c r="JRA15" s="119"/>
      <c r="JRB15" s="119"/>
      <c r="JRC15" s="119"/>
      <c r="JRD15" s="119"/>
      <c r="JRE15" s="119"/>
      <c r="JRF15" s="119"/>
      <c r="JRG15" s="119"/>
      <c r="JRH15" s="119"/>
      <c r="JRI15" s="119"/>
      <c r="JRJ15" s="119"/>
      <c r="JRK15" s="119"/>
      <c r="JRL15" s="119"/>
      <c r="JRM15" s="119"/>
      <c r="JRN15" s="119"/>
      <c r="JRO15" s="119"/>
      <c r="JRP15" s="119"/>
      <c r="JRQ15" s="119"/>
      <c r="JRR15" s="119"/>
      <c r="JRS15" s="119"/>
      <c r="JRT15" s="119"/>
      <c r="JRU15" s="119"/>
      <c r="JRV15" s="119"/>
      <c r="JRW15" s="119"/>
      <c r="JRX15" s="119"/>
      <c r="JRY15" s="119"/>
      <c r="JRZ15" s="119"/>
      <c r="JSA15" s="119"/>
      <c r="JSB15" s="119"/>
      <c r="JSC15" s="119"/>
      <c r="JSD15" s="119"/>
      <c r="JSE15" s="119"/>
      <c r="JSF15" s="119"/>
      <c r="JSG15" s="119"/>
      <c r="JSH15" s="119"/>
      <c r="JSI15" s="119"/>
      <c r="JSJ15" s="119"/>
      <c r="JSK15" s="119"/>
      <c r="JSL15" s="119"/>
      <c r="JSM15" s="119"/>
      <c r="JSN15" s="119"/>
      <c r="JSO15" s="119"/>
      <c r="JSP15" s="119"/>
      <c r="JSQ15" s="119"/>
      <c r="JSR15" s="119"/>
      <c r="JSS15" s="119"/>
      <c r="JST15" s="119"/>
      <c r="JSU15" s="119"/>
      <c r="JSV15" s="119"/>
      <c r="JSW15" s="119"/>
      <c r="JSX15" s="119"/>
      <c r="JSY15" s="119"/>
      <c r="JSZ15" s="119"/>
      <c r="JTA15" s="119"/>
      <c r="JTB15" s="119"/>
      <c r="JTC15" s="119"/>
      <c r="JTD15" s="119"/>
      <c r="JTE15" s="119"/>
      <c r="JTF15" s="119"/>
      <c r="JTG15" s="119"/>
      <c r="JTH15" s="119"/>
      <c r="JTI15" s="119"/>
      <c r="JTJ15" s="119"/>
      <c r="JTK15" s="119"/>
      <c r="JTL15" s="119"/>
      <c r="JTM15" s="119"/>
      <c r="JTN15" s="119"/>
      <c r="JTO15" s="119"/>
      <c r="JTP15" s="119"/>
      <c r="JTQ15" s="119"/>
      <c r="JTR15" s="119"/>
      <c r="JTS15" s="119"/>
      <c r="JTT15" s="119"/>
      <c r="JTU15" s="119"/>
      <c r="JTV15" s="119"/>
      <c r="JTW15" s="119"/>
      <c r="JTX15" s="119"/>
      <c r="JTY15" s="119"/>
      <c r="JTZ15" s="119"/>
      <c r="JUA15" s="119"/>
      <c r="JUB15" s="119"/>
      <c r="JUC15" s="119"/>
      <c r="JUD15" s="119"/>
      <c r="JUE15" s="119"/>
      <c r="JUF15" s="119"/>
      <c r="JUG15" s="119"/>
      <c r="JUH15" s="119"/>
      <c r="JUI15" s="119"/>
      <c r="JUJ15" s="119"/>
      <c r="JUK15" s="119"/>
      <c r="JUL15" s="119"/>
      <c r="JUM15" s="119"/>
      <c r="JUN15" s="119"/>
      <c r="JUO15" s="119"/>
      <c r="JUP15" s="119"/>
      <c r="JUQ15" s="119"/>
      <c r="JUR15" s="119"/>
      <c r="JUS15" s="119"/>
      <c r="JUT15" s="119"/>
      <c r="JUU15" s="119"/>
      <c r="JUV15" s="119"/>
      <c r="JUW15" s="119"/>
      <c r="JUX15" s="119"/>
      <c r="JUY15" s="119"/>
      <c r="JUZ15" s="119"/>
      <c r="JVA15" s="119"/>
      <c r="JVB15" s="119"/>
      <c r="JVC15" s="119"/>
      <c r="JVD15" s="119"/>
      <c r="JVE15" s="119"/>
      <c r="JVF15" s="119"/>
      <c r="JVG15" s="119"/>
      <c r="JVH15" s="119"/>
      <c r="JVI15" s="119"/>
      <c r="JVJ15" s="119"/>
      <c r="JVK15" s="119"/>
      <c r="JVL15" s="119"/>
      <c r="JVM15" s="119"/>
      <c r="JVN15" s="119"/>
      <c r="JVO15" s="119"/>
      <c r="JVP15" s="119"/>
      <c r="JVQ15" s="119"/>
      <c r="JVR15" s="119"/>
      <c r="JVS15" s="119"/>
      <c r="JVT15" s="119"/>
      <c r="JVU15" s="119"/>
      <c r="JVV15" s="119"/>
      <c r="JVW15" s="119"/>
      <c r="JVX15" s="119"/>
      <c r="JVY15" s="119"/>
      <c r="JVZ15" s="119"/>
      <c r="JWA15" s="119"/>
      <c r="JWB15" s="119"/>
      <c r="JWC15" s="119"/>
      <c r="JWD15" s="119"/>
      <c r="JWE15" s="119"/>
      <c r="JWF15" s="119"/>
      <c r="JWG15" s="119"/>
      <c r="JWH15" s="119"/>
      <c r="JWI15" s="119"/>
      <c r="JWJ15" s="119"/>
      <c r="JWK15" s="119"/>
      <c r="JWL15" s="119"/>
      <c r="JWM15" s="119"/>
      <c r="JWN15" s="119"/>
      <c r="JWO15" s="119"/>
      <c r="JWP15" s="119"/>
      <c r="JWQ15" s="119"/>
      <c r="JWR15" s="119"/>
      <c r="JWS15" s="119"/>
      <c r="JWT15" s="119"/>
      <c r="JWU15" s="119"/>
      <c r="JWV15" s="119"/>
      <c r="JWW15" s="119"/>
      <c r="JWX15" s="119"/>
      <c r="JWY15" s="119"/>
      <c r="JWZ15" s="119"/>
      <c r="JXA15" s="119"/>
      <c r="JXB15" s="119"/>
      <c r="JXC15" s="119"/>
      <c r="JXD15" s="119"/>
      <c r="JXE15" s="119"/>
      <c r="JXF15" s="119"/>
      <c r="JXG15" s="119"/>
      <c r="JXH15" s="119"/>
      <c r="JXI15" s="119"/>
      <c r="JXJ15" s="119"/>
      <c r="JXK15" s="119"/>
      <c r="JXL15" s="119"/>
      <c r="JXM15" s="119"/>
      <c r="JXN15" s="119"/>
      <c r="JXO15" s="119"/>
      <c r="JXP15" s="119"/>
      <c r="JXQ15" s="119"/>
      <c r="JXR15" s="119"/>
      <c r="JXS15" s="119"/>
      <c r="JXT15" s="119"/>
      <c r="JXU15" s="119"/>
      <c r="JXV15" s="119"/>
      <c r="JXW15" s="119"/>
      <c r="JXX15" s="119"/>
      <c r="JXY15" s="119"/>
      <c r="JXZ15" s="119"/>
      <c r="JYA15" s="119"/>
      <c r="JYB15" s="119"/>
      <c r="JYC15" s="119"/>
      <c r="JYD15" s="119"/>
      <c r="JYE15" s="119"/>
      <c r="JYF15" s="119"/>
      <c r="JYG15" s="119"/>
      <c r="JYH15" s="119"/>
      <c r="JYI15" s="119"/>
      <c r="JYJ15" s="119"/>
      <c r="JYK15" s="119"/>
      <c r="JYL15" s="119"/>
      <c r="JYM15" s="119"/>
      <c r="JYN15" s="119"/>
      <c r="JYO15" s="119"/>
      <c r="JYP15" s="119"/>
      <c r="JYQ15" s="119"/>
      <c r="JYR15" s="119"/>
      <c r="JYS15" s="119"/>
      <c r="JYT15" s="119"/>
      <c r="JYU15" s="119"/>
      <c r="JYV15" s="119"/>
      <c r="JYW15" s="119"/>
      <c r="JYX15" s="119"/>
      <c r="JYY15" s="119"/>
      <c r="JYZ15" s="119"/>
      <c r="JZA15" s="119"/>
      <c r="JZB15" s="119"/>
      <c r="JZC15" s="119"/>
      <c r="JZD15" s="119"/>
      <c r="JZE15" s="119"/>
      <c r="JZF15" s="119"/>
      <c r="JZG15" s="119"/>
      <c r="JZH15" s="119"/>
      <c r="JZI15" s="119"/>
      <c r="JZJ15" s="119"/>
      <c r="JZK15" s="119"/>
      <c r="JZL15" s="119"/>
      <c r="JZM15" s="119"/>
      <c r="JZN15" s="119"/>
      <c r="JZO15" s="119"/>
      <c r="JZP15" s="119"/>
      <c r="JZQ15" s="119"/>
      <c r="JZR15" s="119"/>
      <c r="JZS15" s="119"/>
      <c r="JZT15" s="119"/>
      <c r="JZU15" s="119"/>
      <c r="JZV15" s="119"/>
      <c r="JZW15" s="119"/>
      <c r="JZX15" s="119"/>
      <c r="JZY15" s="119"/>
      <c r="JZZ15" s="119"/>
      <c r="KAA15" s="119"/>
      <c r="KAB15" s="119"/>
      <c r="KAC15" s="119"/>
      <c r="KAD15" s="119"/>
      <c r="KAE15" s="119"/>
      <c r="KAF15" s="119"/>
      <c r="KAG15" s="119"/>
      <c r="KAH15" s="119"/>
      <c r="KAI15" s="119"/>
      <c r="KAJ15" s="119"/>
      <c r="KAK15" s="119"/>
      <c r="KAL15" s="119"/>
      <c r="KAM15" s="119"/>
      <c r="KAN15" s="119"/>
      <c r="KAO15" s="119"/>
      <c r="KAP15" s="119"/>
      <c r="KAQ15" s="119"/>
      <c r="KAR15" s="119"/>
      <c r="KAS15" s="119"/>
      <c r="KAT15" s="119"/>
      <c r="KAU15" s="119"/>
      <c r="KAV15" s="119"/>
      <c r="KAW15" s="119"/>
      <c r="KAX15" s="119"/>
      <c r="KAY15" s="119"/>
      <c r="KAZ15" s="119"/>
      <c r="KBA15" s="119"/>
      <c r="KBB15" s="119"/>
      <c r="KBC15" s="119"/>
      <c r="KBD15" s="119"/>
      <c r="KBE15" s="119"/>
      <c r="KBF15" s="119"/>
      <c r="KBG15" s="119"/>
      <c r="KBH15" s="119"/>
      <c r="KBI15" s="119"/>
      <c r="KBJ15" s="119"/>
      <c r="KBK15" s="119"/>
      <c r="KBL15" s="119"/>
      <c r="KBM15" s="119"/>
      <c r="KBN15" s="119"/>
      <c r="KBO15" s="119"/>
      <c r="KBP15" s="119"/>
      <c r="KBQ15" s="119"/>
      <c r="KBR15" s="119"/>
      <c r="KBS15" s="119"/>
      <c r="KBT15" s="119"/>
      <c r="KBU15" s="119"/>
      <c r="KBV15" s="119"/>
      <c r="KBW15" s="119"/>
      <c r="KBX15" s="119"/>
      <c r="KBY15" s="119"/>
      <c r="KBZ15" s="119"/>
      <c r="KCA15" s="119"/>
      <c r="KCB15" s="119"/>
      <c r="KCC15" s="119"/>
      <c r="KCD15" s="119"/>
      <c r="KCE15" s="119"/>
      <c r="KCF15" s="119"/>
      <c r="KCG15" s="119"/>
      <c r="KCH15" s="119"/>
      <c r="KCI15" s="119"/>
      <c r="KCJ15" s="119"/>
      <c r="KCK15" s="119"/>
      <c r="KCL15" s="119"/>
      <c r="KCM15" s="119"/>
      <c r="KCN15" s="119"/>
      <c r="KCO15" s="119"/>
      <c r="KCP15" s="119"/>
      <c r="KCQ15" s="119"/>
      <c r="KCR15" s="119"/>
      <c r="KCS15" s="119"/>
      <c r="KCT15" s="119"/>
      <c r="KCU15" s="119"/>
      <c r="KCV15" s="119"/>
      <c r="KCW15" s="119"/>
      <c r="KCX15" s="119"/>
      <c r="KCY15" s="119"/>
      <c r="KCZ15" s="119"/>
      <c r="KDA15" s="119"/>
      <c r="KDB15" s="119"/>
      <c r="KDC15" s="119"/>
      <c r="KDD15" s="119"/>
      <c r="KDE15" s="119"/>
      <c r="KDF15" s="119"/>
      <c r="KDG15" s="119"/>
      <c r="KDH15" s="119"/>
      <c r="KDI15" s="119"/>
      <c r="KDJ15" s="119"/>
      <c r="KDK15" s="119"/>
      <c r="KDL15" s="119"/>
      <c r="KDM15" s="119"/>
      <c r="KDN15" s="119"/>
      <c r="KDO15" s="119"/>
      <c r="KDP15" s="119"/>
      <c r="KDQ15" s="119"/>
      <c r="KDR15" s="119"/>
      <c r="KDS15" s="119"/>
      <c r="KDT15" s="119"/>
      <c r="KDU15" s="119"/>
      <c r="KDV15" s="119"/>
      <c r="KDW15" s="119"/>
      <c r="KDX15" s="119"/>
      <c r="KDY15" s="119"/>
      <c r="KDZ15" s="119"/>
      <c r="KEA15" s="119"/>
      <c r="KEB15" s="119"/>
      <c r="KEC15" s="119"/>
      <c r="KED15" s="119"/>
      <c r="KEE15" s="119"/>
      <c r="KEF15" s="119"/>
      <c r="KEG15" s="119"/>
      <c r="KEH15" s="119"/>
      <c r="KEI15" s="119"/>
      <c r="KEJ15" s="119"/>
      <c r="KEK15" s="119"/>
      <c r="KEL15" s="119"/>
      <c r="KEM15" s="119"/>
      <c r="KEN15" s="119"/>
      <c r="KEO15" s="119"/>
      <c r="KEP15" s="119"/>
      <c r="KEQ15" s="119"/>
      <c r="KER15" s="119"/>
      <c r="KES15" s="119"/>
      <c r="KET15" s="119"/>
      <c r="KEU15" s="119"/>
      <c r="KEV15" s="119"/>
      <c r="KEW15" s="119"/>
      <c r="KEX15" s="119"/>
      <c r="KEY15" s="119"/>
      <c r="KEZ15" s="119"/>
      <c r="KFA15" s="119"/>
      <c r="KFB15" s="119"/>
      <c r="KFC15" s="119"/>
      <c r="KFD15" s="119"/>
      <c r="KFE15" s="119"/>
      <c r="KFF15" s="119"/>
      <c r="KFG15" s="119"/>
      <c r="KFH15" s="119"/>
      <c r="KFI15" s="119"/>
      <c r="KFJ15" s="119"/>
      <c r="KFK15" s="119"/>
      <c r="KFL15" s="119"/>
      <c r="KFM15" s="119"/>
      <c r="KFN15" s="119"/>
      <c r="KFO15" s="119"/>
      <c r="KFP15" s="119"/>
      <c r="KFQ15" s="119"/>
      <c r="KFR15" s="119"/>
      <c r="KFS15" s="119"/>
      <c r="KFT15" s="119"/>
      <c r="KFU15" s="119"/>
      <c r="KFV15" s="119"/>
      <c r="KFW15" s="119"/>
      <c r="KFX15" s="119"/>
      <c r="KFY15" s="119"/>
      <c r="KFZ15" s="119"/>
      <c r="KGA15" s="119"/>
      <c r="KGB15" s="119"/>
      <c r="KGC15" s="119"/>
      <c r="KGD15" s="119"/>
      <c r="KGE15" s="119"/>
      <c r="KGF15" s="119"/>
      <c r="KGG15" s="119"/>
      <c r="KGH15" s="119"/>
      <c r="KGI15" s="119"/>
      <c r="KGJ15" s="119"/>
      <c r="KGK15" s="119"/>
      <c r="KGL15" s="119"/>
      <c r="KGM15" s="119"/>
      <c r="KGN15" s="119"/>
      <c r="KGO15" s="119"/>
      <c r="KGP15" s="119"/>
      <c r="KGQ15" s="119"/>
      <c r="KGR15" s="119"/>
      <c r="KGS15" s="119"/>
      <c r="KGT15" s="119"/>
      <c r="KGU15" s="119"/>
      <c r="KGV15" s="119"/>
      <c r="KGW15" s="119"/>
      <c r="KGX15" s="119"/>
      <c r="KGY15" s="119"/>
      <c r="KGZ15" s="119"/>
      <c r="KHA15" s="119"/>
      <c r="KHB15" s="119"/>
      <c r="KHC15" s="119"/>
      <c r="KHD15" s="119"/>
      <c r="KHE15" s="119"/>
      <c r="KHF15" s="119"/>
      <c r="KHG15" s="119"/>
      <c r="KHH15" s="119"/>
      <c r="KHI15" s="119"/>
      <c r="KHJ15" s="119"/>
      <c r="KHK15" s="119"/>
      <c r="KHL15" s="119"/>
      <c r="KHM15" s="119"/>
      <c r="KHN15" s="119"/>
      <c r="KHO15" s="119"/>
      <c r="KHP15" s="119"/>
      <c r="KHQ15" s="119"/>
      <c r="KHR15" s="119"/>
      <c r="KHS15" s="119"/>
      <c r="KHT15" s="119"/>
      <c r="KHU15" s="119"/>
      <c r="KHV15" s="119"/>
      <c r="KHW15" s="119"/>
      <c r="KHX15" s="119"/>
      <c r="KHY15" s="119"/>
      <c r="KHZ15" s="119"/>
      <c r="KIA15" s="119"/>
      <c r="KIB15" s="119"/>
      <c r="KIC15" s="119"/>
      <c r="KID15" s="119"/>
      <c r="KIE15" s="119"/>
      <c r="KIF15" s="119"/>
      <c r="KIG15" s="119"/>
      <c r="KIH15" s="119"/>
      <c r="KII15" s="119"/>
      <c r="KIJ15" s="119"/>
      <c r="KIK15" s="119"/>
      <c r="KIL15" s="119"/>
      <c r="KIM15" s="119"/>
      <c r="KIN15" s="119"/>
      <c r="KIO15" s="119"/>
      <c r="KIP15" s="119"/>
      <c r="KIQ15" s="119"/>
      <c r="KIR15" s="119"/>
      <c r="KIS15" s="119"/>
      <c r="KIT15" s="119"/>
      <c r="KIU15" s="119"/>
      <c r="KIV15" s="119"/>
      <c r="KIW15" s="119"/>
      <c r="KIX15" s="119"/>
      <c r="KIY15" s="119"/>
      <c r="KIZ15" s="119"/>
      <c r="KJA15" s="119"/>
      <c r="KJB15" s="119"/>
      <c r="KJC15" s="119"/>
      <c r="KJD15" s="119"/>
      <c r="KJE15" s="119"/>
      <c r="KJF15" s="119"/>
      <c r="KJG15" s="119"/>
      <c r="KJH15" s="119"/>
      <c r="KJI15" s="119"/>
      <c r="KJJ15" s="119"/>
      <c r="KJK15" s="119"/>
      <c r="KJL15" s="119"/>
      <c r="KJM15" s="119"/>
      <c r="KJN15" s="119"/>
      <c r="KJO15" s="119"/>
      <c r="KJP15" s="119"/>
      <c r="KJQ15" s="119"/>
      <c r="KJR15" s="119"/>
      <c r="KJS15" s="119"/>
      <c r="KJT15" s="119"/>
      <c r="KJU15" s="119"/>
      <c r="KJV15" s="119"/>
      <c r="KJW15" s="119"/>
      <c r="KJX15" s="119"/>
      <c r="KJY15" s="119"/>
      <c r="KJZ15" s="119"/>
      <c r="KKA15" s="119"/>
      <c r="KKB15" s="119"/>
      <c r="KKC15" s="119"/>
      <c r="KKD15" s="119"/>
      <c r="KKE15" s="119"/>
      <c r="KKF15" s="119"/>
      <c r="KKG15" s="119"/>
      <c r="KKH15" s="119"/>
      <c r="KKI15" s="119"/>
      <c r="KKJ15" s="119"/>
      <c r="KKK15" s="119"/>
      <c r="KKL15" s="119"/>
      <c r="KKM15" s="119"/>
      <c r="KKN15" s="119"/>
      <c r="KKO15" s="119"/>
      <c r="KKP15" s="119"/>
      <c r="KKQ15" s="119"/>
      <c r="KKR15" s="119"/>
      <c r="KKS15" s="119"/>
      <c r="KKT15" s="119"/>
      <c r="KKU15" s="119"/>
      <c r="KKV15" s="119"/>
      <c r="KKW15" s="119"/>
      <c r="KKX15" s="119"/>
      <c r="KKY15" s="119"/>
      <c r="KKZ15" s="119"/>
      <c r="KLA15" s="119"/>
      <c r="KLB15" s="119"/>
      <c r="KLC15" s="119"/>
      <c r="KLD15" s="119"/>
      <c r="KLE15" s="119"/>
      <c r="KLF15" s="119"/>
      <c r="KLG15" s="119"/>
      <c r="KLH15" s="119"/>
      <c r="KLI15" s="119"/>
      <c r="KLJ15" s="119"/>
      <c r="KLK15" s="119"/>
      <c r="KLL15" s="119"/>
      <c r="KLM15" s="119"/>
      <c r="KLN15" s="119"/>
      <c r="KLO15" s="119"/>
      <c r="KLP15" s="119"/>
      <c r="KLQ15" s="119"/>
      <c r="KLR15" s="119"/>
      <c r="KLS15" s="119"/>
      <c r="KLT15" s="119"/>
      <c r="KLU15" s="119"/>
      <c r="KLV15" s="119"/>
      <c r="KLW15" s="119"/>
      <c r="KLX15" s="119"/>
      <c r="KLY15" s="119"/>
      <c r="KLZ15" s="119"/>
      <c r="KMA15" s="119"/>
      <c r="KMB15" s="119"/>
      <c r="KMC15" s="119"/>
      <c r="KMD15" s="119"/>
      <c r="KME15" s="119"/>
      <c r="KMF15" s="119"/>
      <c r="KMG15" s="119"/>
      <c r="KMH15" s="119"/>
      <c r="KMI15" s="119"/>
      <c r="KMJ15" s="119"/>
      <c r="KMK15" s="119"/>
      <c r="KML15" s="119"/>
      <c r="KMM15" s="119"/>
      <c r="KMN15" s="119"/>
      <c r="KMO15" s="119"/>
      <c r="KMP15" s="119"/>
      <c r="KMQ15" s="119"/>
      <c r="KMR15" s="119"/>
      <c r="KMS15" s="119"/>
      <c r="KMT15" s="119"/>
      <c r="KMU15" s="119"/>
      <c r="KMV15" s="119"/>
      <c r="KMW15" s="119"/>
      <c r="KMX15" s="119"/>
      <c r="KMY15" s="119"/>
      <c r="KMZ15" s="119"/>
      <c r="KNA15" s="119"/>
      <c r="KNB15" s="119"/>
      <c r="KNC15" s="119"/>
      <c r="KND15" s="119"/>
      <c r="KNE15" s="119"/>
      <c r="KNF15" s="119"/>
      <c r="KNG15" s="119"/>
      <c r="KNH15" s="119"/>
      <c r="KNI15" s="119"/>
      <c r="KNJ15" s="119"/>
      <c r="KNK15" s="119"/>
      <c r="KNL15" s="119"/>
      <c r="KNM15" s="119"/>
      <c r="KNN15" s="119"/>
      <c r="KNO15" s="119"/>
      <c r="KNP15" s="119"/>
      <c r="KNQ15" s="119"/>
      <c r="KNR15" s="119"/>
      <c r="KNS15" s="119"/>
      <c r="KNT15" s="119"/>
      <c r="KNU15" s="119"/>
      <c r="KNV15" s="119"/>
      <c r="KNW15" s="119"/>
      <c r="KNX15" s="119"/>
      <c r="KNY15" s="119"/>
      <c r="KNZ15" s="119"/>
      <c r="KOA15" s="119"/>
      <c r="KOB15" s="119"/>
      <c r="KOC15" s="119"/>
      <c r="KOD15" s="119"/>
      <c r="KOE15" s="119"/>
      <c r="KOF15" s="119"/>
      <c r="KOG15" s="119"/>
      <c r="KOH15" s="119"/>
      <c r="KOI15" s="119"/>
      <c r="KOJ15" s="119"/>
      <c r="KOK15" s="119"/>
      <c r="KOL15" s="119"/>
      <c r="KOM15" s="119"/>
      <c r="KON15" s="119"/>
      <c r="KOO15" s="119"/>
      <c r="KOP15" s="119"/>
    </row>
    <row r="16" spans="1:7842" s="355" customFormat="1" ht="33" customHeight="1">
      <c r="A16" s="360"/>
      <c r="B16" s="360"/>
      <c r="C16" s="360"/>
      <c r="D16" s="360"/>
      <c r="E16" s="359"/>
      <c r="F16" s="361"/>
      <c r="G16" s="360"/>
      <c r="H16" s="359"/>
      <c r="I16" s="358"/>
      <c r="J16" s="358"/>
      <c r="K16" s="358"/>
      <c r="L16" s="357"/>
      <c r="M16" s="357"/>
      <c r="N16" s="356"/>
      <c r="O16" s="356"/>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c r="CK16" s="119"/>
      <c r="CL16" s="119"/>
      <c r="CM16" s="119"/>
      <c r="CN16" s="119"/>
      <c r="CO16" s="119"/>
      <c r="CP16" s="119"/>
      <c r="CQ16" s="119"/>
      <c r="CR16" s="119"/>
      <c r="CS16" s="119"/>
      <c r="CT16" s="119"/>
      <c r="CU16" s="119"/>
      <c r="CV16" s="119"/>
      <c r="CW16" s="119"/>
      <c r="CX16" s="119"/>
      <c r="CY16" s="119"/>
      <c r="CZ16" s="119"/>
      <c r="DA16" s="119"/>
      <c r="DB16" s="119"/>
      <c r="DC16" s="119"/>
      <c r="DD16" s="119"/>
      <c r="DE16" s="119"/>
      <c r="DF16" s="119"/>
      <c r="DG16" s="119"/>
      <c r="DH16" s="119"/>
      <c r="DI16" s="119"/>
      <c r="DJ16" s="119"/>
      <c r="DK16" s="119"/>
      <c r="DL16" s="119"/>
      <c r="DM16" s="119"/>
      <c r="DN16" s="119"/>
      <c r="DO16" s="119"/>
      <c r="DP16" s="119"/>
      <c r="DQ16" s="119"/>
      <c r="DR16" s="119"/>
      <c r="DS16" s="119"/>
      <c r="DT16" s="119"/>
      <c r="DU16" s="119"/>
      <c r="DV16" s="119"/>
      <c r="DW16" s="119"/>
      <c r="DX16" s="119"/>
      <c r="DY16" s="119"/>
      <c r="DZ16" s="119"/>
      <c r="EA16" s="119"/>
      <c r="EB16" s="119"/>
      <c r="EC16" s="119"/>
      <c r="ED16" s="119"/>
      <c r="EE16" s="119"/>
      <c r="EF16" s="119"/>
      <c r="EG16" s="119"/>
      <c r="EH16" s="119"/>
      <c r="EI16" s="119"/>
      <c r="EJ16" s="119"/>
      <c r="EK16" s="119"/>
      <c r="EL16" s="119"/>
      <c r="EM16" s="119"/>
      <c r="EN16" s="119"/>
      <c r="EO16" s="119"/>
      <c r="EP16" s="119"/>
      <c r="EQ16" s="119"/>
      <c r="ER16" s="119"/>
      <c r="ES16" s="119"/>
      <c r="ET16" s="119"/>
      <c r="EU16" s="119"/>
      <c r="EV16" s="119"/>
      <c r="EW16" s="119"/>
      <c r="EX16" s="119"/>
      <c r="EY16" s="119"/>
      <c r="EZ16" s="119"/>
      <c r="FA16" s="119"/>
      <c r="FB16" s="119"/>
      <c r="FC16" s="119"/>
      <c r="FD16" s="119"/>
      <c r="FE16" s="119"/>
      <c r="FF16" s="119"/>
      <c r="FG16" s="119"/>
      <c r="FH16" s="119"/>
      <c r="FI16" s="119"/>
      <c r="FJ16" s="119"/>
      <c r="FK16" s="119"/>
      <c r="FL16" s="119"/>
      <c r="FM16" s="119"/>
      <c r="FN16" s="119"/>
      <c r="FO16" s="119"/>
      <c r="FP16" s="119"/>
      <c r="FQ16" s="119"/>
      <c r="FR16" s="119"/>
      <c r="FS16" s="119"/>
      <c r="FT16" s="119"/>
      <c r="FU16" s="119"/>
      <c r="FV16" s="119"/>
      <c r="FW16" s="119"/>
      <c r="FX16" s="119"/>
      <c r="FY16" s="119"/>
      <c r="FZ16" s="119"/>
      <c r="GA16" s="119"/>
      <c r="GB16" s="119"/>
      <c r="GC16" s="119"/>
      <c r="GD16" s="119"/>
      <c r="GE16" s="119"/>
      <c r="GF16" s="119"/>
      <c r="GG16" s="119"/>
      <c r="GH16" s="119"/>
      <c r="GI16" s="119"/>
      <c r="GJ16" s="119"/>
      <c r="GK16" s="119"/>
      <c r="GL16" s="119"/>
      <c r="GM16" s="119"/>
      <c r="GN16" s="119"/>
      <c r="GO16" s="119"/>
      <c r="GP16" s="119"/>
      <c r="GQ16" s="119"/>
      <c r="GR16" s="119"/>
      <c r="GS16" s="119"/>
      <c r="GT16" s="119"/>
      <c r="GU16" s="119"/>
      <c r="GV16" s="119"/>
      <c r="GW16" s="119"/>
      <c r="GX16" s="119"/>
      <c r="GY16" s="119"/>
      <c r="GZ16" s="119"/>
      <c r="HA16" s="119"/>
      <c r="HB16" s="119"/>
      <c r="HC16" s="119"/>
      <c r="HD16" s="119"/>
      <c r="HE16" s="119"/>
      <c r="HF16" s="119"/>
      <c r="HG16" s="119"/>
      <c r="HH16" s="119"/>
      <c r="HI16" s="119"/>
      <c r="HJ16" s="119"/>
      <c r="HK16" s="119"/>
      <c r="HL16" s="119"/>
      <c r="HM16" s="119"/>
      <c r="HN16" s="119"/>
      <c r="HO16" s="119"/>
      <c r="HP16" s="119"/>
      <c r="HQ16" s="119"/>
      <c r="HR16" s="119"/>
      <c r="HS16" s="119"/>
      <c r="HT16" s="119"/>
      <c r="HU16" s="119"/>
      <c r="HV16" s="119"/>
      <c r="HW16" s="119"/>
      <c r="HX16" s="119"/>
      <c r="HY16" s="119"/>
      <c r="HZ16" s="119"/>
      <c r="IA16" s="119"/>
      <c r="IB16" s="119"/>
      <c r="IC16" s="119"/>
      <c r="ID16" s="119"/>
      <c r="IE16" s="119"/>
      <c r="IF16" s="119"/>
      <c r="IG16" s="119"/>
      <c r="IH16" s="119"/>
      <c r="II16" s="119"/>
      <c r="IJ16" s="119"/>
      <c r="IK16" s="119"/>
      <c r="IL16" s="119"/>
      <c r="IM16" s="119"/>
      <c r="IN16" s="119"/>
      <c r="IO16" s="119"/>
      <c r="IP16" s="119"/>
      <c r="IQ16" s="119"/>
      <c r="IR16" s="119"/>
      <c r="IS16" s="119"/>
      <c r="IT16" s="119"/>
      <c r="IU16" s="119"/>
      <c r="IV16" s="119"/>
      <c r="IW16" s="119"/>
      <c r="IX16" s="119"/>
      <c r="IY16" s="119"/>
      <c r="IZ16" s="119"/>
      <c r="JA16" s="119"/>
      <c r="JB16" s="119"/>
      <c r="JC16" s="119"/>
      <c r="JD16" s="119"/>
      <c r="JE16" s="119"/>
      <c r="JF16" s="119"/>
      <c r="JG16" s="119"/>
      <c r="JH16" s="119"/>
      <c r="JI16" s="119"/>
      <c r="JJ16" s="119"/>
      <c r="JK16" s="119"/>
      <c r="JL16" s="119"/>
      <c r="JM16" s="119"/>
      <c r="JN16" s="119"/>
      <c r="JO16" s="119"/>
      <c r="JP16" s="119"/>
      <c r="JQ16" s="119"/>
      <c r="JR16" s="119"/>
      <c r="JS16" s="119"/>
      <c r="JT16" s="119"/>
      <c r="JU16" s="119"/>
      <c r="JV16" s="119"/>
      <c r="JW16" s="119"/>
      <c r="JX16" s="119"/>
      <c r="JY16" s="119"/>
      <c r="JZ16" s="119"/>
      <c r="KA16" s="119"/>
      <c r="KB16" s="119"/>
      <c r="KC16" s="119"/>
      <c r="KD16" s="119"/>
      <c r="KE16" s="119"/>
      <c r="KF16" s="119"/>
      <c r="KG16" s="119"/>
      <c r="KH16" s="119"/>
      <c r="KI16" s="119"/>
      <c r="KJ16" s="119"/>
      <c r="KK16" s="119"/>
      <c r="KL16" s="119"/>
      <c r="KM16" s="119"/>
      <c r="KN16" s="119"/>
      <c r="KO16" s="119"/>
      <c r="KP16" s="119"/>
      <c r="KQ16" s="119"/>
      <c r="KR16" s="119"/>
      <c r="KS16" s="119"/>
      <c r="KT16" s="119"/>
      <c r="KU16" s="119"/>
      <c r="KV16" s="119"/>
      <c r="KW16" s="119"/>
      <c r="KX16" s="119"/>
      <c r="KY16" s="119"/>
      <c r="KZ16" s="119"/>
      <c r="LA16" s="119"/>
      <c r="LB16" s="119"/>
      <c r="LC16" s="119"/>
      <c r="LD16" s="119"/>
      <c r="LE16" s="119"/>
      <c r="LF16" s="119"/>
      <c r="LG16" s="119"/>
      <c r="LH16" s="119"/>
      <c r="LI16" s="119"/>
      <c r="LJ16" s="119"/>
      <c r="LK16" s="119"/>
      <c r="LL16" s="119"/>
      <c r="LM16" s="119"/>
      <c r="LN16" s="119"/>
      <c r="LO16" s="119"/>
      <c r="LP16" s="119"/>
      <c r="LQ16" s="119"/>
      <c r="LR16" s="119"/>
      <c r="LS16" s="119"/>
      <c r="LT16" s="119"/>
      <c r="LU16" s="119"/>
      <c r="LV16" s="119"/>
      <c r="LW16" s="119"/>
      <c r="LX16" s="119"/>
      <c r="LY16" s="119"/>
      <c r="LZ16" s="119"/>
      <c r="MA16" s="119"/>
      <c r="MB16" s="119"/>
      <c r="MC16" s="119"/>
      <c r="MD16" s="119"/>
      <c r="ME16" s="119"/>
      <c r="MF16" s="119"/>
      <c r="MG16" s="119"/>
      <c r="MH16" s="119"/>
      <c r="MI16" s="119"/>
      <c r="MJ16" s="119"/>
      <c r="MK16" s="119"/>
      <c r="ML16" s="119"/>
      <c r="MM16" s="119"/>
      <c r="MN16" s="119"/>
      <c r="MO16" s="119"/>
      <c r="MP16" s="119"/>
      <c r="MQ16" s="119"/>
      <c r="MR16" s="119"/>
      <c r="MS16" s="119"/>
      <c r="MT16" s="119"/>
      <c r="MU16" s="119"/>
      <c r="MV16" s="119"/>
      <c r="MW16" s="119"/>
      <c r="MX16" s="119"/>
      <c r="MY16" s="119"/>
      <c r="MZ16" s="119"/>
      <c r="NA16" s="119"/>
      <c r="NB16" s="119"/>
      <c r="NC16" s="119"/>
      <c r="ND16" s="119"/>
      <c r="NE16" s="119"/>
      <c r="NF16" s="119"/>
      <c r="NG16" s="119"/>
      <c r="NH16" s="119"/>
      <c r="NI16" s="119"/>
      <c r="NJ16" s="119"/>
      <c r="NK16" s="119"/>
      <c r="NL16" s="119"/>
      <c r="NM16" s="119"/>
      <c r="NN16" s="119"/>
      <c r="NO16" s="119"/>
      <c r="NP16" s="119"/>
      <c r="NQ16" s="119"/>
      <c r="NR16" s="119"/>
      <c r="NS16" s="119"/>
      <c r="NT16" s="119"/>
      <c r="NU16" s="119"/>
      <c r="NV16" s="119"/>
      <c r="NW16" s="119"/>
      <c r="NX16" s="119"/>
      <c r="NY16" s="119"/>
      <c r="NZ16" s="119"/>
      <c r="OA16" s="119"/>
      <c r="OB16" s="119"/>
      <c r="OC16" s="119"/>
      <c r="OD16" s="119"/>
      <c r="OE16" s="119"/>
      <c r="OF16" s="119"/>
      <c r="OG16" s="119"/>
      <c r="OH16" s="119"/>
      <c r="OI16" s="119"/>
      <c r="OJ16" s="119"/>
      <c r="OK16" s="119"/>
      <c r="OL16" s="119"/>
      <c r="OM16" s="119"/>
      <c r="ON16" s="119"/>
      <c r="OO16" s="119"/>
      <c r="OP16" s="119"/>
      <c r="OQ16" s="119"/>
      <c r="OR16" s="119"/>
      <c r="OS16" s="119"/>
      <c r="OT16" s="119"/>
      <c r="OU16" s="119"/>
      <c r="OV16" s="119"/>
      <c r="OW16" s="119"/>
      <c r="OX16" s="119"/>
      <c r="OY16" s="119"/>
      <c r="OZ16" s="119"/>
      <c r="PA16" s="119"/>
      <c r="PB16" s="119"/>
      <c r="PC16" s="119"/>
      <c r="PD16" s="119"/>
      <c r="PE16" s="119"/>
      <c r="PF16" s="119"/>
      <c r="PG16" s="119"/>
      <c r="PH16" s="119"/>
      <c r="PI16" s="119"/>
      <c r="PJ16" s="119"/>
      <c r="PK16" s="119"/>
      <c r="PL16" s="119"/>
      <c r="PM16" s="119"/>
      <c r="PN16" s="119"/>
      <c r="PO16" s="119"/>
      <c r="PP16" s="119"/>
      <c r="PQ16" s="119"/>
      <c r="PR16" s="119"/>
      <c r="PS16" s="119"/>
      <c r="PT16" s="119"/>
      <c r="PU16" s="119"/>
      <c r="PV16" s="119"/>
      <c r="PW16" s="119"/>
      <c r="PX16" s="119"/>
      <c r="PY16" s="119"/>
      <c r="PZ16" s="119"/>
      <c r="QA16" s="119"/>
      <c r="QB16" s="119"/>
      <c r="QC16" s="119"/>
      <c r="QD16" s="119"/>
      <c r="QE16" s="119"/>
      <c r="QF16" s="119"/>
      <c r="QG16" s="119"/>
      <c r="QH16" s="119"/>
      <c r="QI16" s="119"/>
      <c r="QJ16" s="119"/>
      <c r="QK16" s="119"/>
      <c r="QL16" s="119"/>
      <c r="QM16" s="119"/>
      <c r="QN16" s="119"/>
      <c r="QO16" s="119"/>
      <c r="QP16" s="119"/>
      <c r="QQ16" s="119"/>
      <c r="QR16" s="119"/>
      <c r="QS16" s="119"/>
      <c r="QT16" s="119"/>
      <c r="QU16" s="119"/>
      <c r="QV16" s="119"/>
      <c r="QW16" s="119"/>
      <c r="QX16" s="119"/>
      <c r="QY16" s="119"/>
      <c r="QZ16" s="119"/>
      <c r="RA16" s="119"/>
      <c r="RB16" s="119"/>
      <c r="RC16" s="119"/>
      <c r="RD16" s="119"/>
      <c r="RE16" s="119"/>
      <c r="RF16" s="119"/>
      <c r="RG16" s="119"/>
      <c r="RH16" s="119"/>
      <c r="RI16" s="119"/>
      <c r="RJ16" s="119"/>
      <c r="RK16" s="119"/>
      <c r="RL16" s="119"/>
      <c r="RM16" s="119"/>
      <c r="RN16" s="119"/>
      <c r="RO16" s="119"/>
      <c r="RP16" s="119"/>
      <c r="RQ16" s="119"/>
      <c r="RR16" s="119"/>
      <c r="RS16" s="119"/>
      <c r="RT16" s="119"/>
      <c r="RU16" s="119"/>
      <c r="RV16" s="119"/>
      <c r="RW16" s="119"/>
      <c r="RX16" s="119"/>
      <c r="RY16" s="119"/>
      <c r="RZ16" s="119"/>
      <c r="SA16" s="119"/>
      <c r="SB16" s="119"/>
      <c r="SC16" s="119"/>
      <c r="SD16" s="119"/>
      <c r="SE16" s="119"/>
      <c r="SF16" s="119"/>
      <c r="SG16" s="119"/>
      <c r="SH16" s="119"/>
      <c r="SI16" s="119"/>
      <c r="SJ16" s="119"/>
      <c r="SK16" s="119"/>
      <c r="SL16" s="119"/>
      <c r="SM16" s="119"/>
      <c r="SN16" s="119"/>
      <c r="SO16" s="119"/>
      <c r="SP16" s="119"/>
      <c r="SQ16" s="119"/>
      <c r="SR16" s="119"/>
      <c r="SS16" s="119"/>
      <c r="ST16" s="119"/>
      <c r="SU16" s="119"/>
      <c r="SV16" s="119"/>
      <c r="SW16" s="119"/>
      <c r="SX16" s="119"/>
      <c r="SY16" s="119"/>
      <c r="SZ16" s="119"/>
      <c r="TA16" s="119"/>
      <c r="TB16" s="119"/>
      <c r="TC16" s="119"/>
      <c r="TD16" s="119"/>
      <c r="TE16" s="119"/>
      <c r="TF16" s="119"/>
      <c r="TG16" s="119"/>
      <c r="TH16" s="119"/>
      <c r="TI16" s="119"/>
      <c r="TJ16" s="119"/>
      <c r="TK16" s="119"/>
      <c r="TL16" s="119"/>
      <c r="TM16" s="119"/>
      <c r="TN16" s="119"/>
      <c r="TO16" s="119"/>
      <c r="TP16" s="119"/>
      <c r="TQ16" s="119"/>
      <c r="TR16" s="119"/>
      <c r="TS16" s="119"/>
      <c r="TT16" s="119"/>
      <c r="TU16" s="119"/>
      <c r="TV16" s="119"/>
      <c r="TW16" s="119"/>
      <c r="TX16" s="119"/>
      <c r="TY16" s="119"/>
      <c r="TZ16" s="119"/>
      <c r="UA16" s="119"/>
      <c r="UB16" s="119"/>
      <c r="UC16" s="119"/>
      <c r="UD16" s="119"/>
      <c r="UE16" s="119"/>
      <c r="UF16" s="119"/>
      <c r="UG16" s="119"/>
      <c r="UH16" s="119"/>
      <c r="UI16" s="119"/>
      <c r="UJ16" s="119"/>
      <c r="UK16" s="119"/>
      <c r="UL16" s="119"/>
      <c r="UM16" s="119"/>
      <c r="UN16" s="119"/>
      <c r="UO16" s="119"/>
      <c r="UP16" s="119"/>
      <c r="UQ16" s="119"/>
      <c r="UR16" s="119"/>
      <c r="US16" s="119"/>
      <c r="UT16" s="119"/>
      <c r="UU16" s="119"/>
      <c r="UV16" s="119"/>
      <c r="UW16" s="119"/>
      <c r="UX16" s="119"/>
      <c r="UY16" s="119"/>
      <c r="UZ16" s="119"/>
      <c r="VA16" s="119"/>
      <c r="VB16" s="119"/>
      <c r="VC16" s="119"/>
      <c r="VD16" s="119"/>
      <c r="VE16" s="119"/>
      <c r="VF16" s="119"/>
      <c r="VG16" s="119"/>
      <c r="VH16" s="119"/>
      <c r="VI16" s="119"/>
      <c r="VJ16" s="119"/>
      <c r="VK16" s="119"/>
      <c r="VL16" s="119"/>
      <c r="VM16" s="119"/>
      <c r="VN16" s="119"/>
      <c r="VO16" s="119"/>
      <c r="VP16" s="119"/>
      <c r="VQ16" s="119"/>
      <c r="VR16" s="119"/>
      <c r="VS16" s="119"/>
      <c r="VT16" s="119"/>
      <c r="VU16" s="119"/>
      <c r="VV16" s="119"/>
      <c r="VW16" s="119"/>
      <c r="VX16" s="119"/>
      <c r="VY16" s="119"/>
      <c r="VZ16" s="119"/>
      <c r="WA16" s="119"/>
      <c r="WB16" s="119"/>
      <c r="WC16" s="119"/>
      <c r="WD16" s="119"/>
      <c r="WE16" s="119"/>
      <c r="WF16" s="119"/>
      <c r="WG16" s="119"/>
      <c r="WH16" s="119"/>
      <c r="WI16" s="119"/>
      <c r="WJ16" s="119"/>
      <c r="WK16" s="119"/>
      <c r="WL16" s="119"/>
      <c r="WM16" s="119"/>
      <c r="WN16" s="119"/>
      <c r="WO16" s="119"/>
      <c r="WP16" s="119"/>
      <c r="WQ16" s="119"/>
      <c r="WR16" s="119"/>
      <c r="WS16" s="119"/>
      <c r="WT16" s="119"/>
      <c r="WU16" s="119"/>
      <c r="WV16" s="119"/>
      <c r="WW16" s="119"/>
      <c r="WX16" s="119"/>
      <c r="WY16" s="119"/>
      <c r="WZ16" s="119"/>
      <c r="XA16" s="119"/>
      <c r="XB16" s="119"/>
      <c r="XC16" s="119"/>
      <c r="XD16" s="119"/>
      <c r="XE16" s="119"/>
      <c r="XF16" s="119"/>
      <c r="XG16" s="119"/>
      <c r="XH16" s="119"/>
      <c r="XI16" s="119"/>
      <c r="XJ16" s="119"/>
      <c r="XK16" s="119"/>
      <c r="XL16" s="119"/>
      <c r="XM16" s="119"/>
      <c r="XN16" s="119"/>
      <c r="XO16" s="119"/>
      <c r="XP16" s="119"/>
      <c r="XQ16" s="119"/>
      <c r="XR16" s="119"/>
      <c r="XS16" s="119"/>
      <c r="XT16" s="119"/>
      <c r="XU16" s="119"/>
      <c r="XV16" s="119"/>
      <c r="XW16" s="119"/>
      <c r="XX16" s="119"/>
      <c r="XY16" s="119"/>
      <c r="XZ16" s="119"/>
      <c r="YA16" s="119"/>
      <c r="YB16" s="119"/>
      <c r="YC16" s="119"/>
      <c r="YD16" s="119"/>
      <c r="YE16" s="119"/>
      <c r="YF16" s="119"/>
      <c r="YG16" s="119"/>
      <c r="YH16" s="119"/>
      <c r="YI16" s="119"/>
      <c r="YJ16" s="119"/>
      <c r="YK16" s="119"/>
      <c r="YL16" s="119"/>
      <c r="YM16" s="119"/>
      <c r="YN16" s="119"/>
      <c r="YO16" s="119"/>
      <c r="YP16" s="119"/>
      <c r="YQ16" s="119"/>
      <c r="YR16" s="119"/>
      <c r="YS16" s="119"/>
      <c r="YT16" s="119"/>
      <c r="YU16" s="119"/>
      <c r="YV16" s="119"/>
      <c r="YW16" s="119"/>
      <c r="YX16" s="119"/>
      <c r="YY16" s="119"/>
      <c r="YZ16" s="119"/>
      <c r="ZA16" s="119"/>
      <c r="ZB16" s="119"/>
      <c r="ZC16" s="119"/>
      <c r="ZD16" s="119"/>
      <c r="ZE16" s="119"/>
      <c r="ZF16" s="119"/>
      <c r="ZG16" s="119"/>
      <c r="ZH16" s="119"/>
      <c r="ZI16" s="119"/>
      <c r="ZJ16" s="119"/>
      <c r="ZK16" s="119"/>
      <c r="ZL16" s="119"/>
      <c r="ZM16" s="119"/>
      <c r="ZN16" s="119"/>
      <c r="ZO16" s="119"/>
      <c r="ZP16" s="119"/>
      <c r="ZQ16" s="119"/>
      <c r="ZR16" s="119"/>
      <c r="ZS16" s="119"/>
      <c r="ZT16" s="119"/>
      <c r="ZU16" s="119"/>
      <c r="ZV16" s="119"/>
      <c r="ZW16" s="119"/>
      <c r="ZX16" s="119"/>
      <c r="ZY16" s="119"/>
      <c r="ZZ16" s="119"/>
      <c r="AAA16" s="119"/>
      <c r="AAB16" s="119"/>
      <c r="AAC16" s="119"/>
      <c r="AAD16" s="119"/>
      <c r="AAE16" s="119"/>
      <c r="AAF16" s="119"/>
      <c r="AAG16" s="119"/>
      <c r="AAH16" s="119"/>
      <c r="AAI16" s="119"/>
      <c r="AAJ16" s="119"/>
      <c r="AAK16" s="119"/>
      <c r="AAL16" s="119"/>
      <c r="AAM16" s="119"/>
      <c r="AAN16" s="119"/>
      <c r="AAO16" s="119"/>
      <c r="AAP16" s="119"/>
      <c r="AAQ16" s="119"/>
      <c r="AAR16" s="119"/>
      <c r="AAS16" s="119"/>
      <c r="AAT16" s="119"/>
      <c r="AAU16" s="119"/>
      <c r="AAV16" s="119"/>
      <c r="AAW16" s="119"/>
      <c r="AAX16" s="119"/>
      <c r="AAY16" s="119"/>
      <c r="AAZ16" s="119"/>
      <c r="ABA16" s="119"/>
      <c r="ABB16" s="119"/>
      <c r="ABC16" s="119"/>
      <c r="ABD16" s="119"/>
      <c r="ABE16" s="119"/>
      <c r="ABF16" s="119"/>
      <c r="ABG16" s="119"/>
      <c r="ABH16" s="119"/>
      <c r="ABI16" s="119"/>
      <c r="ABJ16" s="119"/>
      <c r="ABK16" s="119"/>
      <c r="ABL16" s="119"/>
      <c r="ABM16" s="119"/>
      <c r="ABN16" s="119"/>
      <c r="ABO16" s="119"/>
      <c r="ABP16" s="119"/>
      <c r="ABQ16" s="119"/>
      <c r="ABR16" s="119"/>
      <c r="ABS16" s="119"/>
      <c r="ABT16" s="119"/>
      <c r="ABU16" s="119"/>
      <c r="ABV16" s="119"/>
      <c r="ABW16" s="119"/>
      <c r="ABX16" s="119"/>
      <c r="ABY16" s="119"/>
      <c r="ABZ16" s="119"/>
      <c r="ACA16" s="119"/>
      <c r="ACB16" s="119"/>
      <c r="ACC16" s="119"/>
      <c r="ACD16" s="119"/>
      <c r="ACE16" s="119"/>
      <c r="ACF16" s="119"/>
      <c r="ACG16" s="119"/>
      <c r="ACH16" s="119"/>
      <c r="ACI16" s="119"/>
      <c r="ACJ16" s="119"/>
      <c r="ACK16" s="119"/>
      <c r="ACL16" s="119"/>
      <c r="ACM16" s="119"/>
      <c r="ACN16" s="119"/>
      <c r="ACO16" s="119"/>
      <c r="ACP16" s="119"/>
      <c r="ACQ16" s="119"/>
      <c r="ACR16" s="119"/>
      <c r="ACS16" s="119"/>
      <c r="ACT16" s="119"/>
      <c r="ACU16" s="119"/>
      <c r="ACV16" s="119"/>
      <c r="ACW16" s="119"/>
      <c r="ACX16" s="119"/>
      <c r="ACY16" s="119"/>
      <c r="ACZ16" s="119"/>
      <c r="ADA16" s="119"/>
      <c r="ADB16" s="119"/>
      <c r="ADC16" s="119"/>
      <c r="ADD16" s="119"/>
      <c r="ADE16" s="119"/>
      <c r="ADF16" s="119"/>
      <c r="ADG16" s="119"/>
      <c r="ADH16" s="119"/>
      <c r="ADI16" s="119"/>
      <c r="ADJ16" s="119"/>
      <c r="ADK16" s="119"/>
      <c r="ADL16" s="119"/>
      <c r="ADM16" s="119"/>
      <c r="ADN16" s="119"/>
      <c r="ADO16" s="119"/>
      <c r="ADP16" s="119"/>
      <c r="ADQ16" s="119"/>
      <c r="ADR16" s="119"/>
      <c r="ADS16" s="119"/>
      <c r="ADT16" s="119"/>
      <c r="ADU16" s="119"/>
      <c r="ADV16" s="119"/>
      <c r="ADW16" s="119"/>
      <c r="ADX16" s="119"/>
      <c r="ADY16" s="119"/>
      <c r="ADZ16" s="119"/>
      <c r="AEA16" s="119"/>
      <c r="AEB16" s="119"/>
      <c r="AEC16" s="119"/>
      <c r="AED16" s="119"/>
      <c r="AEE16" s="119"/>
      <c r="AEF16" s="119"/>
      <c r="AEG16" s="119"/>
      <c r="AEH16" s="119"/>
      <c r="AEI16" s="119"/>
      <c r="AEJ16" s="119"/>
      <c r="AEK16" s="119"/>
      <c r="AEL16" s="119"/>
      <c r="AEM16" s="119"/>
      <c r="AEN16" s="119"/>
      <c r="AEO16" s="119"/>
      <c r="AEP16" s="119"/>
      <c r="AEQ16" s="119"/>
      <c r="AER16" s="119"/>
      <c r="AES16" s="119"/>
      <c r="AET16" s="119"/>
      <c r="AEU16" s="119"/>
      <c r="AEV16" s="119"/>
      <c r="AEW16" s="119"/>
      <c r="AEX16" s="119"/>
      <c r="AEY16" s="119"/>
      <c r="AEZ16" s="119"/>
      <c r="AFA16" s="119"/>
      <c r="AFB16" s="119"/>
      <c r="AFC16" s="119"/>
      <c r="AFD16" s="119"/>
      <c r="AFE16" s="119"/>
      <c r="AFF16" s="119"/>
      <c r="AFG16" s="119"/>
      <c r="AFH16" s="119"/>
      <c r="AFI16" s="119"/>
      <c r="AFJ16" s="119"/>
      <c r="AFK16" s="119"/>
      <c r="AFL16" s="119"/>
      <c r="AFM16" s="119"/>
      <c r="AFN16" s="119"/>
      <c r="AFO16" s="119"/>
      <c r="AFP16" s="119"/>
      <c r="AFQ16" s="119"/>
      <c r="AFR16" s="119"/>
      <c r="AFS16" s="119"/>
      <c r="AFT16" s="119"/>
      <c r="AFU16" s="119"/>
      <c r="AFV16" s="119"/>
      <c r="AFW16" s="119"/>
      <c r="AFX16" s="119"/>
      <c r="AFY16" s="119"/>
      <c r="AFZ16" s="119"/>
      <c r="AGA16" s="119"/>
      <c r="AGB16" s="119"/>
      <c r="AGC16" s="119"/>
      <c r="AGD16" s="119"/>
      <c r="AGE16" s="119"/>
      <c r="AGF16" s="119"/>
      <c r="AGG16" s="119"/>
      <c r="AGH16" s="119"/>
      <c r="AGI16" s="119"/>
      <c r="AGJ16" s="119"/>
      <c r="AGK16" s="119"/>
      <c r="AGL16" s="119"/>
      <c r="AGM16" s="119"/>
      <c r="AGN16" s="119"/>
      <c r="AGO16" s="119"/>
      <c r="AGP16" s="119"/>
      <c r="AGQ16" s="119"/>
      <c r="AGR16" s="119"/>
      <c r="AGS16" s="119"/>
      <c r="AGT16" s="119"/>
      <c r="AGU16" s="119"/>
      <c r="AGV16" s="119"/>
      <c r="AGW16" s="119"/>
      <c r="AGX16" s="119"/>
      <c r="AGY16" s="119"/>
      <c r="AGZ16" s="119"/>
      <c r="AHA16" s="119"/>
      <c r="AHB16" s="119"/>
      <c r="AHC16" s="119"/>
      <c r="AHD16" s="119"/>
      <c r="AHE16" s="119"/>
      <c r="AHF16" s="119"/>
      <c r="AHG16" s="119"/>
      <c r="AHH16" s="119"/>
      <c r="AHI16" s="119"/>
      <c r="AHJ16" s="119"/>
      <c r="AHK16" s="119"/>
      <c r="AHL16" s="119"/>
      <c r="AHM16" s="119"/>
      <c r="AHN16" s="119"/>
      <c r="AHO16" s="119"/>
      <c r="AHP16" s="119"/>
      <c r="AHQ16" s="119"/>
      <c r="AHR16" s="119"/>
      <c r="AHS16" s="119"/>
      <c r="AHT16" s="119"/>
      <c r="AHU16" s="119"/>
      <c r="AHV16" s="119"/>
      <c r="AHW16" s="119"/>
      <c r="AHX16" s="119"/>
      <c r="AHY16" s="119"/>
      <c r="AHZ16" s="119"/>
      <c r="AIA16" s="119"/>
      <c r="AIB16" s="119"/>
      <c r="AIC16" s="119"/>
      <c r="AID16" s="119"/>
      <c r="AIE16" s="119"/>
      <c r="AIF16" s="119"/>
      <c r="AIG16" s="119"/>
      <c r="AIH16" s="119"/>
      <c r="AII16" s="119"/>
      <c r="AIJ16" s="119"/>
      <c r="AIK16" s="119"/>
      <c r="AIL16" s="119"/>
      <c r="AIM16" s="119"/>
      <c r="AIN16" s="119"/>
      <c r="AIO16" s="119"/>
      <c r="AIP16" s="119"/>
      <c r="AIQ16" s="119"/>
      <c r="AIR16" s="119"/>
      <c r="AIS16" s="119"/>
      <c r="AIT16" s="119"/>
      <c r="AIU16" s="119"/>
      <c r="AIV16" s="119"/>
      <c r="AIW16" s="119"/>
      <c r="AIX16" s="119"/>
      <c r="AIY16" s="119"/>
      <c r="AIZ16" s="119"/>
      <c r="AJA16" s="119"/>
      <c r="AJB16" s="119"/>
      <c r="AJC16" s="119"/>
      <c r="AJD16" s="119"/>
      <c r="AJE16" s="119"/>
      <c r="AJF16" s="119"/>
      <c r="AJG16" s="119"/>
      <c r="AJH16" s="119"/>
      <c r="AJI16" s="119"/>
      <c r="AJJ16" s="119"/>
      <c r="AJK16" s="119"/>
      <c r="AJL16" s="119"/>
      <c r="AJM16" s="119"/>
      <c r="AJN16" s="119"/>
      <c r="AJO16" s="119"/>
      <c r="AJP16" s="119"/>
      <c r="AJQ16" s="119"/>
      <c r="AJR16" s="119"/>
      <c r="AJS16" s="119"/>
      <c r="AJT16" s="119"/>
      <c r="AJU16" s="119"/>
      <c r="AJV16" s="119"/>
      <c r="AJW16" s="119"/>
      <c r="AJX16" s="119"/>
      <c r="AJY16" s="119"/>
      <c r="AJZ16" s="119"/>
      <c r="AKA16" s="119"/>
      <c r="AKB16" s="119"/>
      <c r="AKC16" s="119"/>
      <c r="AKD16" s="119"/>
      <c r="AKE16" s="119"/>
      <c r="AKF16" s="119"/>
      <c r="AKG16" s="119"/>
      <c r="AKH16" s="119"/>
      <c r="AKI16" s="119"/>
      <c r="AKJ16" s="119"/>
      <c r="AKK16" s="119"/>
      <c r="AKL16" s="119"/>
      <c r="AKM16" s="119"/>
      <c r="AKN16" s="119"/>
      <c r="AKO16" s="119"/>
      <c r="AKP16" s="119"/>
      <c r="AKQ16" s="119"/>
      <c r="AKR16" s="119"/>
      <c r="AKS16" s="119"/>
      <c r="AKT16" s="119"/>
      <c r="AKU16" s="119"/>
      <c r="AKV16" s="119"/>
      <c r="AKW16" s="119"/>
      <c r="AKX16" s="119"/>
      <c r="AKY16" s="119"/>
      <c r="AKZ16" s="119"/>
      <c r="ALA16" s="119"/>
      <c r="ALB16" s="119"/>
      <c r="ALC16" s="119"/>
      <c r="ALD16" s="119"/>
      <c r="ALE16" s="119"/>
      <c r="ALF16" s="119"/>
      <c r="ALG16" s="119"/>
      <c r="ALH16" s="119"/>
      <c r="ALI16" s="119"/>
      <c r="ALJ16" s="119"/>
      <c r="ALK16" s="119"/>
      <c r="ALL16" s="119"/>
      <c r="ALM16" s="119"/>
      <c r="ALN16" s="119"/>
      <c r="ALO16" s="119"/>
      <c r="ALP16" s="119"/>
      <c r="ALQ16" s="119"/>
      <c r="ALR16" s="119"/>
      <c r="ALS16" s="119"/>
      <c r="ALT16" s="119"/>
      <c r="ALU16" s="119"/>
      <c r="ALV16" s="119"/>
      <c r="ALW16" s="119"/>
      <c r="ALX16" s="119"/>
      <c r="ALY16" s="119"/>
      <c r="ALZ16" s="119"/>
      <c r="AMA16" s="119"/>
      <c r="AMB16" s="119"/>
      <c r="AMC16" s="119"/>
      <c r="AMD16" s="119"/>
      <c r="AME16" s="119"/>
      <c r="AMF16" s="119"/>
      <c r="AMG16" s="119"/>
      <c r="AMH16" s="119"/>
      <c r="AMI16" s="119"/>
      <c r="AMJ16" s="119"/>
      <c r="AMK16" s="119"/>
      <c r="AML16" s="119"/>
      <c r="AMM16" s="119"/>
      <c r="AMN16" s="119"/>
      <c r="AMO16" s="119"/>
      <c r="AMP16" s="119"/>
      <c r="AMQ16" s="119"/>
      <c r="AMR16" s="119"/>
      <c r="AMS16" s="119"/>
      <c r="AMT16" s="119"/>
      <c r="AMU16" s="119"/>
      <c r="AMV16" s="119"/>
      <c r="AMW16" s="119"/>
      <c r="AMX16" s="119"/>
      <c r="AMY16" s="119"/>
      <c r="AMZ16" s="119"/>
      <c r="ANA16" s="119"/>
      <c r="ANB16" s="119"/>
      <c r="ANC16" s="119"/>
      <c r="AND16" s="119"/>
      <c r="ANE16" s="119"/>
      <c r="ANF16" s="119"/>
      <c r="ANG16" s="119"/>
      <c r="ANH16" s="119"/>
      <c r="ANI16" s="119"/>
      <c r="ANJ16" s="119"/>
      <c r="ANK16" s="119"/>
      <c r="ANL16" s="119"/>
      <c r="ANM16" s="119"/>
      <c r="ANN16" s="119"/>
      <c r="ANO16" s="119"/>
      <c r="ANP16" s="119"/>
      <c r="ANQ16" s="119"/>
      <c r="ANR16" s="119"/>
      <c r="ANS16" s="119"/>
      <c r="ANT16" s="119"/>
      <c r="ANU16" s="119"/>
      <c r="ANV16" s="119"/>
      <c r="ANW16" s="119"/>
      <c r="ANX16" s="119"/>
      <c r="ANY16" s="119"/>
      <c r="ANZ16" s="119"/>
      <c r="AOA16" s="119"/>
      <c r="AOB16" s="119"/>
      <c r="AOC16" s="119"/>
      <c r="AOD16" s="119"/>
      <c r="AOE16" s="119"/>
      <c r="AOF16" s="119"/>
      <c r="AOG16" s="119"/>
      <c r="AOH16" s="119"/>
      <c r="AOI16" s="119"/>
      <c r="AOJ16" s="119"/>
      <c r="AOK16" s="119"/>
      <c r="AOL16" s="119"/>
      <c r="AOM16" s="119"/>
      <c r="AON16" s="119"/>
      <c r="AOO16" s="119"/>
      <c r="AOP16" s="119"/>
      <c r="AOQ16" s="119"/>
      <c r="AOR16" s="119"/>
      <c r="AOS16" s="119"/>
      <c r="AOT16" s="119"/>
      <c r="AOU16" s="119"/>
      <c r="AOV16" s="119"/>
      <c r="AOW16" s="119"/>
      <c r="AOX16" s="119"/>
      <c r="AOY16" s="119"/>
      <c r="AOZ16" s="119"/>
      <c r="APA16" s="119"/>
      <c r="APB16" s="119"/>
      <c r="APC16" s="119"/>
      <c r="APD16" s="119"/>
      <c r="APE16" s="119"/>
      <c r="APF16" s="119"/>
      <c r="APG16" s="119"/>
      <c r="APH16" s="119"/>
      <c r="API16" s="119"/>
      <c r="APJ16" s="119"/>
      <c r="APK16" s="119"/>
      <c r="APL16" s="119"/>
      <c r="APM16" s="119"/>
      <c r="APN16" s="119"/>
      <c r="APO16" s="119"/>
      <c r="APP16" s="119"/>
      <c r="APQ16" s="119"/>
      <c r="APR16" s="119"/>
      <c r="APS16" s="119"/>
      <c r="APT16" s="119"/>
      <c r="APU16" s="119"/>
      <c r="APV16" s="119"/>
      <c r="APW16" s="119"/>
      <c r="APX16" s="119"/>
      <c r="APY16" s="119"/>
      <c r="APZ16" s="119"/>
      <c r="AQA16" s="119"/>
      <c r="AQB16" s="119"/>
      <c r="AQC16" s="119"/>
      <c r="AQD16" s="119"/>
      <c r="AQE16" s="119"/>
      <c r="AQF16" s="119"/>
      <c r="AQG16" s="119"/>
      <c r="AQH16" s="119"/>
      <c r="AQI16" s="119"/>
      <c r="AQJ16" s="119"/>
      <c r="AQK16" s="119"/>
      <c r="AQL16" s="119"/>
      <c r="AQM16" s="119"/>
      <c r="AQN16" s="119"/>
      <c r="AQO16" s="119"/>
      <c r="AQP16" s="119"/>
      <c r="AQQ16" s="119"/>
      <c r="AQR16" s="119"/>
      <c r="AQS16" s="119"/>
      <c r="AQT16" s="119"/>
      <c r="AQU16" s="119"/>
      <c r="AQV16" s="119"/>
      <c r="AQW16" s="119"/>
      <c r="AQX16" s="119"/>
      <c r="AQY16" s="119"/>
      <c r="AQZ16" s="119"/>
      <c r="ARA16" s="119"/>
      <c r="ARB16" s="119"/>
      <c r="ARC16" s="119"/>
      <c r="ARD16" s="119"/>
      <c r="ARE16" s="119"/>
      <c r="ARF16" s="119"/>
      <c r="ARG16" s="119"/>
      <c r="ARH16" s="119"/>
      <c r="ARI16" s="119"/>
      <c r="ARJ16" s="119"/>
      <c r="ARK16" s="119"/>
      <c r="ARL16" s="119"/>
      <c r="ARM16" s="119"/>
      <c r="ARN16" s="119"/>
      <c r="ARO16" s="119"/>
      <c r="ARP16" s="119"/>
      <c r="ARQ16" s="119"/>
      <c r="ARR16" s="119"/>
      <c r="ARS16" s="119"/>
      <c r="ART16" s="119"/>
      <c r="ARU16" s="119"/>
      <c r="ARV16" s="119"/>
      <c r="ARW16" s="119"/>
      <c r="ARX16" s="119"/>
      <c r="ARY16" s="119"/>
      <c r="ARZ16" s="119"/>
      <c r="ASA16" s="119"/>
      <c r="ASB16" s="119"/>
      <c r="ASC16" s="119"/>
      <c r="ASD16" s="119"/>
      <c r="ASE16" s="119"/>
      <c r="ASF16" s="119"/>
      <c r="ASG16" s="119"/>
      <c r="ASH16" s="119"/>
      <c r="ASI16" s="119"/>
      <c r="ASJ16" s="119"/>
      <c r="ASK16" s="119"/>
      <c r="ASL16" s="119"/>
      <c r="ASM16" s="119"/>
      <c r="ASN16" s="119"/>
      <c r="ASO16" s="119"/>
      <c r="ASP16" s="119"/>
      <c r="ASQ16" s="119"/>
      <c r="ASR16" s="119"/>
      <c r="ASS16" s="119"/>
      <c r="AST16" s="119"/>
      <c r="ASU16" s="119"/>
      <c r="ASV16" s="119"/>
      <c r="ASW16" s="119"/>
      <c r="ASX16" s="119"/>
      <c r="ASY16" s="119"/>
      <c r="ASZ16" s="119"/>
      <c r="ATA16" s="119"/>
      <c r="ATB16" s="119"/>
      <c r="ATC16" s="119"/>
      <c r="ATD16" s="119"/>
      <c r="ATE16" s="119"/>
      <c r="ATF16" s="119"/>
      <c r="ATG16" s="119"/>
      <c r="ATH16" s="119"/>
      <c r="ATI16" s="119"/>
      <c r="ATJ16" s="119"/>
      <c r="ATK16" s="119"/>
      <c r="ATL16" s="119"/>
      <c r="ATM16" s="119"/>
      <c r="ATN16" s="119"/>
      <c r="ATO16" s="119"/>
      <c r="ATP16" s="119"/>
      <c r="ATQ16" s="119"/>
      <c r="ATR16" s="119"/>
      <c r="ATS16" s="119"/>
      <c r="ATT16" s="119"/>
      <c r="ATU16" s="119"/>
      <c r="ATV16" s="119"/>
      <c r="ATW16" s="119"/>
      <c r="ATX16" s="119"/>
      <c r="ATY16" s="119"/>
      <c r="ATZ16" s="119"/>
      <c r="AUA16" s="119"/>
      <c r="AUB16" s="119"/>
      <c r="AUC16" s="119"/>
      <c r="AUD16" s="119"/>
      <c r="AUE16" s="119"/>
      <c r="AUF16" s="119"/>
      <c r="AUG16" s="119"/>
      <c r="AUH16" s="119"/>
      <c r="AUI16" s="119"/>
      <c r="AUJ16" s="119"/>
      <c r="AUK16" s="119"/>
      <c r="AUL16" s="119"/>
      <c r="AUM16" s="119"/>
      <c r="AUN16" s="119"/>
      <c r="AUO16" s="119"/>
      <c r="AUP16" s="119"/>
      <c r="AUQ16" s="119"/>
      <c r="AUR16" s="119"/>
      <c r="AUS16" s="119"/>
      <c r="AUT16" s="119"/>
      <c r="AUU16" s="119"/>
      <c r="AUV16" s="119"/>
      <c r="AUW16" s="119"/>
      <c r="AUX16" s="119"/>
      <c r="AUY16" s="119"/>
      <c r="AUZ16" s="119"/>
      <c r="AVA16" s="119"/>
      <c r="AVB16" s="119"/>
      <c r="AVC16" s="119"/>
      <c r="AVD16" s="119"/>
      <c r="AVE16" s="119"/>
      <c r="AVF16" s="119"/>
      <c r="AVG16" s="119"/>
      <c r="AVH16" s="119"/>
      <c r="AVI16" s="119"/>
      <c r="AVJ16" s="119"/>
      <c r="AVK16" s="119"/>
      <c r="AVL16" s="119"/>
      <c r="AVM16" s="119"/>
      <c r="AVN16" s="119"/>
      <c r="AVO16" s="119"/>
      <c r="AVP16" s="119"/>
      <c r="AVQ16" s="119"/>
      <c r="AVR16" s="119"/>
      <c r="AVS16" s="119"/>
      <c r="AVT16" s="119"/>
      <c r="AVU16" s="119"/>
      <c r="AVV16" s="119"/>
      <c r="AVW16" s="119"/>
      <c r="AVX16" s="119"/>
      <c r="AVY16" s="119"/>
      <c r="AVZ16" s="119"/>
      <c r="AWA16" s="119"/>
      <c r="AWB16" s="119"/>
      <c r="AWC16" s="119"/>
      <c r="AWD16" s="119"/>
      <c r="AWE16" s="119"/>
      <c r="AWF16" s="119"/>
      <c r="AWG16" s="119"/>
      <c r="AWH16" s="119"/>
      <c r="AWI16" s="119"/>
      <c r="AWJ16" s="119"/>
      <c r="AWK16" s="119"/>
      <c r="AWL16" s="119"/>
      <c r="AWM16" s="119"/>
      <c r="AWN16" s="119"/>
      <c r="AWO16" s="119"/>
      <c r="AWP16" s="119"/>
      <c r="AWQ16" s="119"/>
      <c r="AWR16" s="119"/>
      <c r="AWS16" s="119"/>
      <c r="AWT16" s="119"/>
      <c r="AWU16" s="119"/>
      <c r="AWV16" s="119"/>
      <c r="AWW16" s="119"/>
      <c r="AWX16" s="119"/>
      <c r="AWY16" s="119"/>
      <c r="AWZ16" s="119"/>
      <c r="AXA16" s="119"/>
      <c r="AXB16" s="119"/>
      <c r="AXC16" s="119"/>
      <c r="AXD16" s="119"/>
      <c r="AXE16" s="119"/>
      <c r="AXF16" s="119"/>
      <c r="AXG16" s="119"/>
      <c r="AXH16" s="119"/>
      <c r="AXI16" s="119"/>
      <c r="AXJ16" s="119"/>
      <c r="AXK16" s="119"/>
      <c r="AXL16" s="119"/>
      <c r="AXM16" s="119"/>
      <c r="AXN16" s="119"/>
      <c r="AXO16" s="119"/>
      <c r="AXP16" s="119"/>
      <c r="AXQ16" s="119"/>
      <c r="AXR16" s="119"/>
      <c r="AXS16" s="119"/>
      <c r="AXT16" s="119"/>
      <c r="AXU16" s="119"/>
      <c r="AXV16" s="119"/>
      <c r="AXW16" s="119"/>
      <c r="AXX16" s="119"/>
      <c r="AXY16" s="119"/>
      <c r="AXZ16" s="119"/>
      <c r="AYA16" s="119"/>
      <c r="AYB16" s="119"/>
      <c r="AYC16" s="119"/>
      <c r="AYD16" s="119"/>
      <c r="AYE16" s="119"/>
      <c r="AYF16" s="119"/>
      <c r="AYG16" s="119"/>
      <c r="AYH16" s="119"/>
      <c r="AYI16" s="119"/>
      <c r="AYJ16" s="119"/>
      <c r="AYK16" s="119"/>
      <c r="AYL16" s="119"/>
      <c r="AYM16" s="119"/>
      <c r="AYN16" s="119"/>
      <c r="AYO16" s="119"/>
      <c r="AYP16" s="119"/>
      <c r="AYQ16" s="119"/>
      <c r="AYR16" s="119"/>
      <c r="AYS16" s="119"/>
      <c r="AYT16" s="119"/>
      <c r="AYU16" s="119"/>
      <c r="AYV16" s="119"/>
      <c r="AYW16" s="119"/>
      <c r="AYX16" s="119"/>
      <c r="AYY16" s="119"/>
      <c r="AYZ16" s="119"/>
      <c r="AZA16" s="119"/>
      <c r="AZB16" s="119"/>
      <c r="AZC16" s="119"/>
      <c r="AZD16" s="119"/>
      <c r="AZE16" s="119"/>
      <c r="AZF16" s="119"/>
      <c r="AZG16" s="119"/>
      <c r="AZH16" s="119"/>
      <c r="AZI16" s="119"/>
      <c r="AZJ16" s="119"/>
      <c r="AZK16" s="119"/>
      <c r="AZL16" s="119"/>
      <c r="AZM16" s="119"/>
      <c r="AZN16" s="119"/>
      <c r="AZO16" s="119"/>
      <c r="AZP16" s="119"/>
      <c r="AZQ16" s="119"/>
      <c r="AZR16" s="119"/>
      <c r="AZS16" s="119"/>
      <c r="AZT16" s="119"/>
      <c r="AZU16" s="119"/>
      <c r="AZV16" s="119"/>
      <c r="AZW16" s="119"/>
      <c r="AZX16" s="119"/>
      <c r="AZY16" s="119"/>
      <c r="AZZ16" s="119"/>
      <c r="BAA16" s="119"/>
      <c r="BAB16" s="119"/>
      <c r="BAC16" s="119"/>
      <c r="BAD16" s="119"/>
      <c r="BAE16" s="119"/>
      <c r="BAF16" s="119"/>
      <c r="BAG16" s="119"/>
      <c r="BAH16" s="119"/>
      <c r="BAI16" s="119"/>
      <c r="BAJ16" s="119"/>
      <c r="BAK16" s="119"/>
      <c r="BAL16" s="119"/>
      <c r="BAM16" s="119"/>
      <c r="BAN16" s="119"/>
      <c r="BAO16" s="119"/>
      <c r="BAP16" s="119"/>
      <c r="BAQ16" s="119"/>
      <c r="BAR16" s="119"/>
      <c r="BAS16" s="119"/>
      <c r="BAT16" s="119"/>
      <c r="BAU16" s="119"/>
      <c r="BAV16" s="119"/>
      <c r="BAW16" s="119"/>
      <c r="BAX16" s="119"/>
      <c r="BAY16" s="119"/>
      <c r="BAZ16" s="119"/>
      <c r="BBA16" s="119"/>
      <c r="BBB16" s="119"/>
      <c r="BBC16" s="119"/>
      <c r="BBD16" s="119"/>
      <c r="BBE16" s="119"/>
      <c r="BBF16" s="119"/>
      <c r="BBG16" s="119"/>
      <c r="BBH16" s="119"/>
      <c r="BBI16" s="119"/>
      <c r="BBJ16" s="119"/>
      <c r="BBK16" s="119"/>
      <c r="BBL16" s="119"/>
      <c r="BBM16" s="119"/>
      <c r="BBN16" s="119"/>
      <c r="BBO16" s="119"/>
      <c r="BBP16" s="119"/>
      <c r="BBQ16" s="119"/>
      <c r="BBR16" s="119"/>
      <c r="BBS16" s="119"/>
      <c r="BBT16" s="119"/>
      <c r="BBU16" s="119"/>
      <c r="BBV16" s="119"/>
      <c r="BBW16" s="119"/>
      <c r="BBX16" s="119"/>
      <c r="BBY16" s="119"/>
      <c r="BBZ16" s="119"/>
      <c r="BCA16" s="119"/>
      <c r="BCB16" s="119"/>
      <c r="BCC16" s="119"/>
      <c r="BCD16" s="119"/>
      <c r="BCE16" s="119"/>
      <c r="BCF16" s="119"/>
      <c r="BCG16" s="119"/>
      <c r="BCH16" s="119"/>
      <c r="BCI16" s="119"/>
      <c r="BCJ16" s="119"/>
      <c r="BCK16" s="119"/>
      <c r="BCL16" s="119"/>
      <c r="BCM16" s="119"/>
      <c r="BCN16" s="119"/>
      <c r="BCO16" s="119"/>
      <c r="BCP16" s="119"/>
      <c r="BCQ16" s="119"/>
      <c r="BCR16" s="119"/>
      <c r="BCS16" s="119"/>
      <c r="BCT16" s="119"/>
      <c r="BCU16" s="119"/>
      <c r="BCV16" s="119"/>
      <c r="BCW16" s="119"/>
      <c r="BCX16" s="119"/>
      <c r="BCY16" s="119"/>
      <c r="BCZ16" s="119"/>
      <c r="BDA16" s="119"/>
      <c r="BDB16" s="119"/>
      <c r="BDC16" s="119"/>
      <c r="BDD16" s="119"/>
      <c r="BDE16" s="119"/>
      <c r="BDF16" s="119"/>
      <c r="BDG16" s="119"/>
      <c r="BDH16" s="119"/>
      <c r="BDI16" s="119"/>
      <c r="BDJ16" s="119"/>
      <c r="BDK16" s="119"/>
      <c r="BDL16" s="119"/>
      <c r="BDM16" s="119"/>
      <c r="BDN16" s="119"/>
      <c r="BDO16" s="119"/>
      <c r="BDP16" s="119"/>
      <c r="BDQ16" s="119"/>
      <c r="BDR16" s="119"/>
      <c r="BDS16" s="119"/>
      <c r="BDT16" s="119"/>
      <c r="BDU16" s="119"/>
      <c r="BDV16" s="119"/>
      <c r="BDW16" s="119"/>
      <c r="BDX16" s="119"/>
      <c r="BDY16" s="119"/>
      <c r="BDZ16" s="119"/>
      <c r="BEA16" s="119"/>
      <c r="BEB16" s="119"/>
      <c r="BEC16" s="119"/>
      <c r="BED16" s="119"/>
      <c r="BEE16" s="119"/>
      <c r="BEF16" s="119"/>
      <c r="BEG16" s="119"/>
      <c r="BEH16" s="119"/>
      <c r="BEI16" s="119"/>
      <c r="BEJ16" s="119"/>
      <c r="BEK16" s="119"/>
      <c r="BEL16" s="119"/>
      <c r="BEM16" s="119"/>
      <c r="BEN16" s="119"/>
      <c r="BEO16" s="119"/>
      <c r="BEP16" s="119"/>
      <c r="BEQ16" s="119"/>
      <c r="BER16" s="119"/>
      <c r="BES16" s="119"/>
      <c r="BET16" s="119"/>
      <c r="BEU16" s="119"/>
      <c r="BEV16" s="119"/>
      <c r="BEW16" s="119"/>
      <c r="BEX16" s="119"/>
      <c r="BEY16" s="119"/>
      <c r="BEZ16" s="119"/>
      <c r="BFA16" s="119"/>
      <c r="BFB16" s="119"/>
      <c r="BFC16" s="119"/>
      <c r="BFD16" s="119"/>
      <c r="BFE16" s="119"/>
      <c r="BFF16" s="119"/>
      <c r="BFG16" s="119"/>
      <c r="BFH16" s="119"/>
      <c r="BFI16" s="119"/>
      <c r="BFJ16" s="119"/>
      <c r="BFK16" s="119"/>
      <c r="BFL16" s="119"/>
      <c r="BFM16" s="119"/>
      <c r="BFN16" s="119"/>
      <c r="BFO16" s="119"/>
      <c r="BFP16" s="119"/>
      <c r="BFQ16" s="119"/>
      <c r="BFR16" s="119"/>
      <c r="BFS16" s="119"/>
      <c r="BFT16" s="119"/>
      <c r="BFU16" s="119"/>
      <c r="BFV16" s="119"/>
      <c r="BFW16" s="119"/>
      <c r="BFX16" s="119"/>
      <c r="BFY16" s="119"/>
      <c r="BFZ16" s="119"/>
      <c r="BGA16" s="119"/>
      <c r="BGB16" s="119"/>
      <c r="BGC16" s="119"/>
      <c r="BGD16" s="119"/>
      <c r="BGE16" s="119"/>
      <c r="BGF16" s="119"/>
      <c r="BGG16" s="119"/>
      <c r="BGH16" s="119"/>
      <c r="BGI16" s="119"/>
      <c r="BGJ16" s="119"/>
      <c r="BGK16" s="119"/>
      <c r="BGL16" s="119"/>
      <c r="BGM16" s="119"/>
      <c r="BGN16" s="119"/>
      <c r="BGO16" s="119"/>
      <c r="BGP16" s="119"/>
      <c r="BGQ16" s="119"/>
      <c r="BGR16" s="119"/>
      <c r="BGS16" s="119"/>
      <c r="BGT16" s="119"/>
      <c r="BGU16" s="119"/>
      <c r="BGV16" s="119"/>
      <c r="BGW16" s="119"/>
      <c r="BGX16" s="119"/>
      <c r="BGY16" s="119"/>
      <c r="BGZ16" s="119"/>
      <c r="BHA16" s="119"/>
      <c r="BHB16" s="119"/>
      <c r="BHC16" s="119"/>
      <c r="BHD16" s="119"/>
      <c r="BHE16" s="119"/>
      <c r="BHF16" s="119"/>
      <c r="BHG16" s="119"/>
      <c r="BHH16" s="119"/>
      <c r="BHI16" s="119"/>
      <c r="BHJ16" s="119"/>
      <c r="BHK16" s="119"/>
      <c r="BHL16" s="119"/>
      <c r="BHM16" s="119"/>
      <c r="BHN16" s="119"/>
      <c r="BHO16" s="119"/>
      <c r="BHP16" s="119"/>
      <c r="BHQ16" s="119"/>
      <c r="BHR16" s="119"/>
      <c r="BHS16" s="119"/>
      <c r="BHT16" s="119"/>
      <c r="BHU16" s="119"/>
      <c r="BHV16" s="119"/>
      <c r="BHW16" s="119"/>
      <c r="BHX16" s="119"/>
      <c r="BHY16" s="119"/>
      <c r="BHZ16" s="119"/>
      <c r="BIA16" s="119"/>
      <c r="BIB16" s="119"/>
      <c r="BIC16" s="119"/>
      <c r="BID16" s="119"/>
      <c r="BIE16" s="119"/>
      <c r="BIF16" s="119"/>
      <c r="BIG16" s="119"/>
      <c r="BIH16" s="119"/>
      <c r="BII16" s="119"/>
      <c r="BIJ16" s="119"/>
      <c r="BIK16" s="119"/>
      <c r="BIL16" s="119"/>
      <c r="BIM16" s="119"/>
      <c r="BIN16" s="119"/>
      <c r="BIO16" s="119"/>
      <c r="BIP16" s="119"/>
      <c r="BIQ16" s="119"/>
      <c r="BIR16" s="119"/>
      <c r="BIS16" s="119"/>
      <c r="BIT16" s="119"/>
      <c r="BIU16" s="119"/>
      <c r="BIV16" s="119"/>
      <c r="BIW16" s="119"/>
      <c r="BIX16" s="119"/>
      <c r="BIY16" s="119"/>
      <c r="BIZ16" s="119"/>
      <c r="BJA16" s="119"/>
      <c r="BJB16" s="119"/>
      <c r="BJC16" s="119"/>
      <c r="BJD16" s="119"/>
      <c r="BJE16" s="119"/>
      <c r="BJF16" s="119"/>
      <c r="BJG16" s="119"/>
      <c r="BJH16" s="119"/>
      <c r="BJI16" s="119"/>
      <c r="BJJ16" s="119"/>
      <c r="BJK16" s="119"/>
      <c r="BJL16" s="119"/>
      <c r="BJM16" s="119"/>
      <c r="BJN16" s="119"/>
      <c r="BJO16" s="119"/>
      <c r="BJP16" s="119"/>
      <c r="BJQ16" s="119"/>
      <c r="BJR16" s="119"/>
      <c r="BJS16" s="119"/>
      <c r="BJT16" s="119"/>
      <c r="BJU16" s="119"/>
      <c r="BJV16" s="119"/>
      <c r="BJW16" s="119"/>
      <c r="BJX16" s="119"/>
      <c r="BJY16" s="119"/>
      <c r="BJZ16" s="119"/>
      <c r="BKA16" s="119"/>
      <c r="BKB16" s="119"/>
      <c r="BKC16" s="119"/>
      <c r="BKD16" s="119"/>
      <c r="BKE16" s="119"/>
      <c r="BKF16" s="119"/>
      <c r="BKG16" s="119"/>
      <c r="BKH16" s="119"/>
      <c r="BKI16" s="119"/>
      <c r="BKJ16" s="119"/>
      <c r="BKK16" s="119"/>
      <c r="BKL16" s="119"/>
      <c r="BKM16" s="119"/>
      <c r="BKN16" s="119"/>
      <c r="BKO16" s="119"/>
      <c r="BKP16" s="119"/>
      <c r="BKQ16" s="119"/>
      <c r="BKR16" s="119"/>
      <c r="BKS16" s="119"/>
      <c r="BKT16" s="119"/>
      <c r="BKU16" s="119"/>
      <c r="BKV16" s="119"/>
      <c r="BKW16" s="119"/>
      <c r="BKX16" s="119"/>
      <c r="BKY16" s="119"/>
      <c r="BKZ16" s="119"/>
      <c r="BLA16" s="119"/>
      <c r="BLB16" s="119"/>
      <c r="BLC16" s="119"/>
      <c r="BLD16" s="119"/>
      <c r="BLE16" s="119"/>
      <c r="BLF16" s="119"/>
      <c r="BLG16" s="119"/>
      <c r="BLH16" s="119"/>
      <c r="BLI16" s="119"/>
      <c r="BLJ16" s="119"/>
      <c r="BLK16" s="119"/>
      <c r="BLL16" s="119"/>
      <c r="BLM16" s="119"/>
      <c r="BLN16" s="119"/>
      <c r="BLO16" s="119"/>
      <c r="BLP16" s="119"/>
      <c r="BLQ16" s="119"/>
      <c r="BLR16" s="119"/>
      <c r="BLS16" s="119"/>
      <c r="BLT16" s="119"/>
      <c r="BLU16" s="119"/>
      <c r="BLV16" s="119"/>
      <c r="BLW16" s="119"/>
      <c r="BLX16" s="119"/>
      <c r="BLY16" s="119"/>
      <c r="BLZ16" s="119"/>
      <c r="BMA16" s="119"/>
      <c r="BMB16" s="119"/>
      <c r="BMC16" s="119"/>
      <c r="BMD16" s="119"/>
      <c r="BME16" s="119"/>
      <c r="BMF16" s="119"/>
      <c r="BMG16" s="119"/>
      <c r="BMH16" s="119"/>
      <c r="BMI16" s="119"/>
      <c r="BMJ16" s="119"/>
      <c r="BMK16" s="119"/>
      <c r="BML16" s="119"/>
      <c r="BMM16" s="119"/>
      <c r="BMN16" s="119"/>
      <c r="BMO16" s="119"/>
      <c r="BMP16" s="119"/>
      <c r="BMQ16" s="119"/>
      <c r="BMR16" s="119"/>
      <c r="BMS16" s="119"/>
      <c r="BMT16" s="119"/>
      <c r="BMU16" s="119"/>
      <c r="BMV16" s="119"/>
      <c r="BMW16" s="119"/>
      <c r="BMX16" s="119"/>
      <c r="BMY16" s="119"/>
      <c r="BMZ16" s="119"/>
      <c r="BNA16" s="119"/>
      <c r="BNB16" s="119"/>
      <c r="BNC16" s="119"/>
      <c r="BND16" s="119"/>
      <c r="BNE16" s="119"/>
      <c r="BNF16" s="119"/>
      <c r="BNG16" s="119"/>
      <c r="BNH16" s="119"/>
      <c r="BNI16" s="119"/>
      <c r="BNJ16" s="119"/>
      <c r="BNK16" s="119"/>
      <c r="BNL16" s="119"/>
      <c r="BNM16" s="119"/>
      <c r="BNN16" s="119"/>
      <c r="BNO16" s="119"/>
      <c r="BNP16" s="119"/>
      <c r="BNQ16" s="119"/>
      <c r="BNR16" s="119"/>
      <c r="BNS16" s="119"/>
      <c r="BNT16" s="119"/>
      <c r="BNU16" s="119"/>
      <c r="BNV16" s="119"/>
      <c r="BNW16" s="119"/>
      <c r="BNX16" s="119"/>
      <c r="BNY16" s="119"/>
      <c r="BNZ16" s="119"/>
      <c r="BOA16" s="119"/>
      <c r="BOB16" s="119"/>
      <c r="BOC16" s="119"/>
      <c r="BOD16" s="119"/>
      <c r="BOE16" s="119"/>
      <c r="BOF16" s="119"/>
      <c r="BOG16" s="119"/>
      <c r="BOH16" s="119"/>
      <c r="BOI16" s="119"/>
      <c r="BOJ16" s="119"/>
      <c r="BOK16" s="119"/>
      <c r="BOL16" s="119"/>
      <c r="BOM16" s="119"/>
      <c r="BON16" s="119"/>
      <c r="BOO16" s="119"/>
      <c r="BOP16" s="119"/>
      <c r="BOQ16" s="119"/>
      <c r="BOR16" s="119"/>
      <c r="BOS16" s="119"/>
      <c r="BOT16" s="119"/>
      <c r="BOU16" s="119"/>
      <c r="BOV16" s="119"/>
      <c r="BOW16" s="119"/>
      <c r="BOX16" s="119"/>
      <c r="BOY16" s="119"/>
      <c r="BOZ16" s="119"/>
      <c r="BPA16" s="119"/>
      <c r="BPB16" s="119"/>
      <c r="BPC16" s="119"/>
      <c r="BPD16" s="119"/>
      <c r="BPE16" s="119"/>
      <c r="BPF16" s="119"/>
      <c r="BPG16" s="119"/>
      <c r="BPH16" s="119"/>
      <c r="BPI16" s="119"/>
      <c r="BPJ16" s="119"/>
      <c r="BPK16" s="119"/>
      <c r="BPL16" s="119"/>
      <c r="BPM16" s="119"/>
      <c r="BPN16" s="119"/>
      <c r="BPO16" s="119"/>
      <c r="BPP16" s="119"/>
      <c r="BPQ16" s="119"/>
      <c r="BPR16" s="119"/>
      <c r="BPS16" s="119"/>
      <c r="BPT16" s="119"/>
      <c r="BPU16" s="119"/>
      <c r="BPV16" s="119"/>
      <c r="BPW16" s="119"/>
      <c r="BPX16" s="119"/>
      <c r="BPY16" s="119"/>
      <c r="BPZ16" s="119"/>
      <c r="BQA16" s="119"/>
      <c r="BQB16" s="119"/>
      <c r="BQC16" s="119"/>
      <c r="BQD16" s="119"/>
      <c r="BQE16" s="119"/>
      <c r="BQF16" s="119"/>
      <c r="BQG16" s="119"/>
      <c r="BQH16" s="119"/>
      <c r="BQI16" s="119"/>
      <c r="BQJ16" s="119"/>
      <c r="BQK16" s="119"/>
      <c r="BQL16" s="119"/>
      <c r="BQM16" s="119"/>
      <c r="BQN16" s="119"/>
      <c r="BQO16" s="119"/>
      <c r="BQP16" s="119"/>
      <c r="BQQ16" s="119"/>
      <c r="BQR16" s="119"/>
      <c r="BQS16" s="119"/>
      <c r="BQT16" s="119"/>
      <c r="BQU16" s="119"/>
      <c r="BQV16" s="119"/>
      <c r="BQW16" s="119"/>
      <c r="BQX16" s="119"/>
      <c r="BQY16" s="119"/>
      <c r="BQZ16" s="119"/>
      <c r="BRA16" s="119"/>
      <c r="BRB16" s="119"/>
      <c r="BRC16" s="119"/>
      <c r="BRD16" s="119"/>
      <c r="BRE16" s="119"/>
      <c r="BRF16" s="119"/>
      <c r="BRG16" s="119"/>
      <c r="BRH16" s="119"/>
      <c r="BRI16" s="119"/>
      <c r="BRJ16" s="119"/>
      <c r="BRK16" s="119"/>
      <c r="BRL16" s="119"/>
      <c r="BRM16" s="119"/>
      <c r="BRN16" s="119"/>
      <c r="BRO16" s="119"/>
      <c r="BRP16" s="119"/>
      <c r="BRQ16" s="119"/>
      <c r="BRR16" s="119"/>
      <c r="BRS16" s="119"/>
      <c r="BRT16" s="119"/>
      <c r="BRU16" s="119"/>
      <c r="BRV16" s="119"/>
      <c r="BRW16" s="119"/>
      <c r="BRX16" s="119"/>
      <c r="BRY16" s="119"/>
      <c r="BRZ16" s="119"/>
      <c r="BSA16" s="119"/>
      <c r="BSB16" s="119"/>
      <c r="BSC16" s="119"/>
      <c r="BSD16" s="119"/>
      <c r="BSE16" s="119"/>
      <c r="BSF16" s="119"/>
      <c r="BSG16" s="119"/>
      <c r="BSH16" s="119"/>
      <c r="BSI16" s="119"/>
      <c r="BSJ16" s="119"/>
      <c r="BSK16" s="119"/>
      <c r="BSL16" s="119"/>
      <c r="BSM16" s="119"/>
      <c r="BSN16" s="119"/>
      <c r="BSO16" s="119"/>
      <c r="BSP16" s="119"/>
      <c r="BSQ16" s="119"/>
      <c r="BSR16" s="119"/>
      <c r="BSS16" s="119"/>
      <c r="BST16" s="119"/>
      <c r="BSU16" s="119"/>
      <c r="BSV16" s="119"/>
      <c r="BSW16" s="119"/>
      <c r="BSX16" s="119"/>
      <c r="BSY16" s="119"/>
      <c r="BSZ16" s="119"/>
      <c r="BTA16" s="119"/>
      <c r="BTB16" s="119"/>
      <c r="BTC16" s="119"/>
      <c r="BTD16" s="119"/>
      <c r="BTE16" s="119"/>
      <c r="BTF16" s="119"/>
      <c r="BTG16" s="119"/>
      <c r="BTH16" s="119"/>
      <c r="BTI16" s="119"/>
      <c r="BTJ16" s="119"/>
      <c r="BTK16" s="119"/>
      <c r="BTL16" s="119"/>
      <c r="BTM16" s="119"/>
      <c r="BTN16" s="119"/>
      <c r="BTO16" s="119"/>
      <c r="BTP16" s="119"/>
      <c r="BTQ16" s="119"/>
      <c r="BTR16" s="119"/>
      <c r="BTS16" s="119"/>
      <c r="BTT16" s="119"/>
      <c r="BTU16" s="119"/>
      <c r="BTV16" s="119"/>
      <c r="BTW16" s="119"/>
      <c r="BTX16" s="119"/>
      <c r="BTY16" s="119"/>
      <c r="BTZ16" s="119"/>
      <c r="BUA16" s="119"/>
      <c r="BUB16" s="119"/>
      <c r="BUC16" s="119"/>
      <c r="BUD16" s="119"/>
      <c r="BUE16" s="119"/>
      <c r="BUF16" s="119"/>
      <c r="BUG16" s="119"/>
      <c r="BUH16" s="119"/>
      <c r="BUI16" s="119"/>
      <c r="BUJ16" s="119"/>
      <c r="BUK16" s="119"/>
      <c r="BUL16" s="119"/>
      <c r="BUM16" s="119"/>
      <c r="BUN16" s="119"/>
      <c r="BUO16" s="119"/>
      <c r="BUP16" s="119"/>
      <c r="BUQ16" s="119"/>
      <c r="BUR16" s="119"/>
      <c r="BUS16" s="119"/>
      <c r="BUT16" s="119"/>
      <c r="BUU16" s="119"/>
      <c r="BUV16" s="119"/>
      <c r="BUW16" s="119"/>
      <c r="BUX16" s="119"/>
      <c r="BUY16" s="119"/>
      <c r="BUZ16" s="119"/>
      <c r="BVA16" s="119"/>
      <c r="BVB16" s="119"/>
      <c r="BVC16" s="119"/>
      <c r="BVD16" s="119"/>
      <c r="BVE16" s="119"/>
      <c r="BVF16" s="119"/>
      <c r="BVG16" s="119"/>
      <c r="BVH16" s="119"/>
      <c r="BVI16" s="119"/>
      <c r="BVJ16" s="119"/>
      <c r="BVK16" s="119"/>
      <c r="BVL16" s="119"/>
      <c r="BVM16" s="119"/>
      <c r="BVN16" s="119"/>
      <c r="BVO16" s="119"/>
      <c r="BVP16" s="119"/>
      <c r="BVQ16" s="119"/>
      <c r="BVR16" s="119"/>
      <c r="BVS16" s="119"/>
      <c r="BVT16" s="119"/>
      <c r="BVU16" s="119"/>
      <c r="BVV16" s="119"/>
      <c r="BVW16" s="119"/>
      <c r="BVX16" s="119"/>
      <c r="BVY16" s="119"/>
      <c r="BVZ16" s="119"/>
      <c r="BWA16" s="119"/>
      <c r="BWB16" s="119"/>
      <c r="BWC16" s="119"/>
      <c r="BWD16" s="119"/>
      <c r="BWE16" s="119"/>
      <c r="BWF16" s="119"/>
      <c r="BWG16" s="119"/>
      <c r="BWH16" s="119"/>
      <c r="BWI16" s="119"/>
      <c r="BWJ16" s="119"/>
      <c r="BWK16" s="119"/>
      <c r="BWL16" s="119"/>
      <c r="BWM16" s="119"/>
      <c r="BWN16" s="119"/>
      <c r="BWO16" s="119"/>
      <c r="BWP16" s="119"/>
      <c r="BWQ16" s="119"/>
      <c r="BWR16" s="119"/>
      <c r="BWS16" s="119"/>
      <c r="BWT16" s="119"/>
      <c r="BWU16" s="119"/>
      <c r="BWV16" s="119"/>
      <c r="BWW16" s="119"/>
      <c r="BWX16" s="119"/>
      <c r="BWY16" s="119"/>
      <c r="BWZ16" s="119"/>
      <c r="BXA16" s="119"/>
      <c r="BXB16" s="119"/>
      <c r="BXC16" s="119"/>
      <c r="BXD16" s="119"/>
      <c r="BXE16" s="119"/>
      <c r="BXF16" s="119"/>
      <c r="BXG16" s="119"/>
      <c r="BXH16" s="119"/>
      <c r="BXI16" s="119"/>
      <c r="BXJ16" s="119"/>
      <c r="BXK16" s="119"/>
      <c r="BXL16" s="119"/>
      <c r="BXM16" s="119"/>
      <c r="BXN16" s="119"/>
      <c r="BXO16" s="119"/>
      <c r="BXP16" s="119"/>
      <c r="BXQ16" s="119"/>
      <c r="BXR16" s="119"/>
      <c r="BXS16" s="119"/>
      <c r="BXT16" s="119"/>
      <c r="BXU16" s="119"/>
      <c r="BXV16" s="119"/>
      <c r="BXW16" s="119"/>
      <c r="BXX16" s="119"/>
      <c r="BXY16" s="119"/>
      <c r="BXZ16" s="119"/>
      <c r="BYA16" s="119"/>
      <c r="BYB16" s="119"/>
      <c r="BYC16" s="119"/>
      <c r="BYD16" s="119"/>
      <c r="BYE16" s="119"/>
      <c r="BYF16" s="119"/>
      <c r="BYG16" s="119"/>
      <c r="BYH16" s="119"/>
      <c r="BYI16" s="119"/>
      <c r="BYJ16" s="119"/>
      <c r="BYK16" s="119"/>
      <c r="BYL16" s="119"/>
      <c r="BYM16" s="119"/>
      <c r="BYN16" s="119"/>
      <c r="BYO16" s="119"/>
      <c r="BYP16" s="119"/>
      <c r="BYQ16" s="119"/>
      <c r="BYR16" s="119"/>
      <c r="BYS16" s="119"/>
      <c r="BYT16" s="119"/>
      <c r="BYU16" s="119"/>
      <c r="BYV16" s="119"/>
      <c r="BYW16" s="119"/>
      <c r="BYX16" s="119"/>
      <c r="BYY16" s="119"/>
      <c r="BYZ16" s="119"/>
      <c r="BZA16" s="119"/>
      <c r="BZB16" s="119"/>
      <c r="BZC16" s="119"/>
      <c r="BZD16" s="119"/>
      <c r="BZE16" s="119"/>
      <c r="BZF16" s="119"/>
      <c r="BZG16" s="119"/>
      <c r="BZH16" s="119"/>
      <c r="BZI16" s="119"/>
      <c r="BZJ16" s="119"/>
      <c r="BZK16" s="119"/>
      <c r="BZL16" s="119"/>
      <c r="BZM16" s="119"/>
      <c r="BZN16" s="119"/>
      <c r="BZO16" s="119"/>
      <c r="BZP16" s="119"/>
      <c r="BZQ16" s="119"/>
      <c r="BZR16" s="119"/>
      <c r="BZS16" s="119"/>
      <c r="BZT16" s="119"/>
      <c r="BZU16" s="119"/>
      <c r="BZV16" s="119"/>
      <c r="BZW16" s="119"/>
      <c r="BZX16" s="119"/>
      <c r="BZY16" s="119"/>
      <c r="BZZ16" s="119"/>
      <c r="CAA16" s="119"/>
      <c r="CAB16" s="119"/>
      <c r="CAC16" s="119"/>
      <c r="CAD16" s="119"/>
      <c r="CAE16" s="119"/>
      <c r="CAF16" s="119"/>
      <c r="CAG16" s="119"/>
      <c r="CAH16" s="119"/>
      <c r="CAI16" s="119"/>
      <c r="CAJ16" s="119"/>
      <c r="CAK16" s="119"/>
      <c r="CAL16" s="119"/>
      <c r="CAM16" s="119"/>
      <c r="CAN16" s="119"/>
      <c r="CAO16" s="119"/>
      <c r="CAP16" s="119"/>
      <c r="CAQ16" s="119"/>
      <c r="CAR16" s="119"/>
      <c r="CAS16" s="119"/>
      <c r="CAT16" s="119"/>
      <c r="CAU16" s="119"/>
      <c r="CAV16" s="119"/>
      <c r="CAW16" s="119"/>
      <c r="CAX16" s="119"/>
      <c r="CAY16" s="119"/>
      <c r="CAZ16" s="119"/>
      <c r="CBA16" s="119"/>
      <c r="CBB16" s="119"/>
      <c r="CBC16" s="119"/>
      <c r="CBD16" s="119"/>
      <c r="CBE16" s="119"/>
      <c r="CBF16" s="119"/>
      <c r="CBG16" s="119"/>
      <c r="CBH16" s="119"/>
      <c r="CBI16" s="119"/>
      <c r="CBJ16" s="119"/>
      <c r="CBK16" s="119"/>
      <c r="CBL16" s="119"/>
      <c r="CBM16" s="119"/>
      <c r="CBN16" s="119"/>
      <c r="CBO16" s="119"/>
      <c r="CBP16" s="119"/>
      <c r="CBQ16" s="119"/>
      <c r="CBR16" s="119"/>
      <c r="CBS16" s="119"/>
      <c r="CBT16" s="119"/>
      <c r="CBU16" s="119"/>
      <c r="CBV16" s="119"/>
      <c r="CBW16" s="119"/>
      <c r="CBX16" s="119"/>
      <c r="CBY16" s="119"/>
      <c r="CBZ16" s="119"/>
      <c r="CCA16" s="119"/>
      <c r="CCB16" s="119"/>
      <c r="CCC16" s="119"/>
      <c r="CCD16" s="119"/>
      <c r="CCE16" s="119"/>
      <c r="CCF16" s="119"/>
      <c r="CCG16" s="119"/>
      <c r="CCH16" s="119"/>
      <c r="CCI16" s="119"/>
      <c r="CCJ16" s="119"/>
      <c r="CCK16" s="119"/>
      <c r="CCL16" s="119"/>
      <c r="CCM16" s="119"/>
      <c r="CCN16" s="119"/>
      <c r="CCO16" s="119"/>
      <c r="CCP16" s="119"/>
      <c r="CCQ16" s="119"/>
      <c r="CCR16" s="119"/>
      <c r="CCS16" s="119"/>
      <c r="CCT16" s="119"/>
      <c r="CCU16" s="119"/>
      <c r="CCV16" s="119"/>
      <c r="CCW16" s="119"/>
      <c r="CCX16" s="119"/>
      <c r="CCY16" s="119"/>
      <c r="CCZ16" s="119"/>
      <c r="CDA16" s="119"/>
      <c r="CDB16" s="119"/>
      <c r="CDC16" s="119"/>
      <c r="CDD16" s="119"/>
      <c r="CDE16" s="119"/>
      <c r="CDF16" s="119"/>
      <c r="CDG16" s="119"/>
      <c r="CDH16" s="119"/>
      <c r="CDI16" s="119"/>
      <c r="CDJ16" s="119"/>
      <c r="CDK16" s="119"/>
      <c r="CDL16" s="119"/>
      <c r="CDM16" s="119"/>
      <c r="CDN16" s="119"/>
      <c r="CDO16" s="119"/>
      <c r="CDP16" s="119"/>
      <c r="CDQ16" s="119"/>
      <c r="CDR16" s="119"/>
      <c r="CDS16" s="119"/>
      <c r="CDT16" s="119"/>
      <c r="CDU16" s="119"/>
      <c r="CDV16" s="119"/>
      <c r="CDW16" s="119"/>
      <c r="CDX16" s="119"/>
      <c r="CDY16" s="119"/>
      <c r="CDZ16" s="119"/>
      <c r="CEA16" s="119"/>
      <c r="CEB16" s="119"/>
      <c r="CEC16" s="119"/>
      <c r="CED16" s="119"/>
      <c r="CEE16" s="119"/>
      <c r="CEF16" s="119"/>
      <c r="CEG16" s="119"/>
      <c r="CEH16" s="119"/>
      <c r="CEI16" s="119"/>
      <c r="CEJ16" s="119"/>
      <c r="CEK16" s="119"/>
      <c r="CEL16" s="119"/>
      <c r="CEM16" s="119"/>
      <c r="CEN16" s="119"/>
      <c r="CEO16" s="119"/>
      <c r="CEP16" s="119"/>
      <c r="CEQ16" s="119"/>
      <c r="CER16" s="119"/>
      <c r="CES16" s="119"/>
      <c r="CET16" s="119"/>
      <c r="CEU16" s="119"/>
      <c r="CEV16" s="119"/>
      <c r="CEW16" s="119"/>
      <c r="CEX16" s="119"/>
      <c r="CEY16" s="119"/>
      <c r="CEZ16" s="119"/>
      <c r="CFA16" s="119"/>
      <c r="CFB16" s="119"/>
      <c r="CFC16" s="119"/>
      <c r="CFD16" s="119"/>
      <c r="CFE16" s="119"/>
      <c r="CFF16" s="119"/>
      <c r="CFG16" s="119"/>
      <c r="CFH16" s="119"/>
      <c r="CFI16" s="119"/>
      <c r="CFJ16" s="119"/>
      <c r="CFK16" s="119"/>
      <c r="CFL16" s="119"/>
      <c r="CFM16" s="119"/>
      <c r="CFN16" s="119"/>
      <c r="CFO16" s="119"/>
      <c r="CFP16" s="119"/>
      <c r="CFQ16" s="119"/>
      <c r="CFR16" s="119"/>
      <c r="CFS16" s="119"/>
      <c r="CFT16" s="119"/>
      <c r="CFU16" s="119"/>
      <c r="CFV16" s="119"/>
      <c r="CFW16" s="119"/>
      <c r="CFX16" s="119"/>
      <c r="CFY16" s="119"/>
      <c r="CFZ16" s="119"/>
      <c r="CGA16" s="119"/>
      <c r="CGB16" s="119"/>
      <c r="CGC16" s="119"/>
      <c r="CGD16" s="119"/>
      <c r="CGE16" s="119"/>
      <c r="CGF16" s="119"/>
      <c r="CGG16" s="119"/>
      <c r="CGH16" s="119"/>
      <c r="CGI16" s="119"/>
      <c r="CGJ16" s="119"/>
      <c r="CGK16" s="119"/>
      <c r="CGL16" s="119"/>
      <c r="CGM16" s="119"/>
      <c r="CGN16" s="119"/>
      <c r="CGO16" s="119"/>
      <c r="CGP16" s="119"/>
      <c r="CGQ16" s="119"/>
      <c r="CGR16" s="119"/>
      <c r="CGS16" s="119"/>
      <c r="CGT16" s="119"/>
      <c r="CGU16" s="119"/>
      <c r="CGV16" s="119"/>
      <c r="CGW16" s="119"/>
      <c r="CGX16" s="119"/>
      <c r="CGY16" s="119"/>
      <c r="CGZ16" s="119"/>
      <c r="CHA16" s="119"/>
      <c r="CHB16" s="119"/>
      <c r="CHC16" s="119"/>
      <c r="CHD16" s="119"/>
      <c r="CHE16" s="119"/>
      <c r="CHF16" s="119"/>
      <c r="CHG16" s="119"/>
      <c r="CHH16" s="119"/>
      <c r="CHI16" s="119"/>
      <c r="CHJ16" s="119"/>
      <c r="CHK16" s="119"/>
      <c r="CHL16" s="119"/>
      <c r="CHM16" s="119"/>
      <c r="CHN16" s="119"/>
      <c r="CHO16" s="119"/>
      <c r="CHP16" s="119"/>
      <c r="CHQ16" s="119"/>
      <c r="CHR16" s="119"/>
      <c r="CHS16" s="119"/>
      <c r="CHT16" s="119"/>
      <c r="CHU16" s="119"/>
      <c r="CHV16" s="119"/>
      <c r="CHW16" s="119"/>
      <c r="CHX16" s="119"/>
      <c r="CHY16" s="119"/>
      <c r="CHZ16" s="119"/>
      <c r="CIA16" s="119"/>
      <c r="CIB16" s="119"/>
      <c r="CIC16" s="119"/>
      <c r="CID16" s="119"/>
      <c r="CIE16" s="119"/>
      <c r="CIF16" s="119"/>
      <c r="CIG16" s="119"/>
      <c r="CIH16" s="119"/>
      <c r="CII16" s="119"/>
      <c r="CIJ16" s="119"/>
      <c r="CIK16" s="119"/>
      <c r="CIL16" s="119"/>
      <c r="CIM16" s="119"/>
      <c r="CIN16" s="119"/>
      <c r="CIO16" s="119"/>
      <c r="CIP16" s="119"/>
      <c r="CIQ16" s="119"/>
      <c r="CIR16" s="119"/>
      <c r="CIS16" s="119"/>
      <c r="CIT16" s="119"/>
      <c r="CIU16" s="119"/>
      <c r="CIV16" s="119"/>
      <c r="CIW16" s="119"/>
      <c r="CIX16" s="119"/>
      <c r="CIY16" s="119"/>
      <c r="CIZ16" s="119"/>
      <c r="CJA16" s="119"/>
      <c r="CJB16" s="119"/>
      <c r="CJC16" s="119"/>
      <c r="CJD16" s="119"/>
      <c r="CJE16" s="119"/>
      <c r="CJF16" s="119"/>
      <c r="CJG16" s="119"/>
      <c r="CJH16" s="119"/>
      <c r="CJI16" s="119"/>
      <c r="CJJ16" s="119"/>
      <c r="CJK16" s="119"/>
      <c r="CJL16" s="119"/>
      <c r="CJM16" s="119"/>
      <c r="CJN16" s="119"/>
      <c r="CJO16" s="119"/>
      <c r="CJP16" s="119"/>
      <c r="CJQ16" s="119"/>
      <c r="CJR16" s="119"/>
      <c r="CJS16" s="119"/>
      <c r="CJT16" s="119"/>
      <c r="CJU16" s="119"/>
      <c r="CJV16" s="119"/>
      <c r="CJW16" s="119"/>
      <c r="CJX16" s="119"/>
      <c r="CJY16" s="119"/>
      <c r="CJZ16" s="119"/>
      <c r="CKA16" s="119"/>
      <c r="CKB16" s="119"/>
      <c r="CKC16" s="119"/>
      <c r="CKD16" s="119"/>
      <c r="CKE16" s="119"/>
      <c r="CKF16" s="119"/>
      <c r="CKG16" s="119"/>
      <c r="CKH16" s="119"/>
      <c r="CKI16" s="119"/>
      <c r="CKJ16" s="119"/>
      <c r="CKK16" s="119"/>
      <c r="CKL16" s="119"/>
      <c r="CKM16" s="119"/>
      <c r="CKN16" s="119"/>
      <c r="CKO16" s="119"/>
      <c r="CKP16" s="119"/>
      <c r="CKQ16" s="119"/>
      <c r="CKR16" s="119"/>
      <c r="CKS16" s="119"/>
      <c r="CKT16" s="119"/>
      <c r="CKU16" s="119"/>
      <c r="CKV16" s="119"/>
      <c r="CKW16" s="119"/>
      <c r="CKX16" s="119"/>
      <c r="CKY16" s="119"/>
      <c r="CKZ16" s="119"/>
      <c r="CLA16" s="119"/>
      <c r="CLB16" s="119"/>
      <c r="CLC16" s="119"/>
      <c r="CLD16" s="119"/>
      <c r="CLE16" s="119"/>
      <c r="CLF16" s="119"/>
      <c r="CLG16" s="119"/>
      <c r="CLH16" s="119"/>
      <c r="CLI16" s="119"/>
      <c r="CLJ16" s="119"/>
      <c r="CLK16" s="119"/>
      <c r="CLL16" s="119"/>
      <c r="CLM16" s="119"/>
      <c r="CLN16" s="119"/>
      <c r="CLO16" s="119"/>
      <c r="CLP16" s="119"/>
      <c r="CLQ16" s="119"/>
      <c r="CLR16" s="119"/>
      <c r="CLS16" s="119"/>
      <c r="CLT16" s="119"/>
      <c r="CLU16" s="119"/>
      <c r="CLV16" s="119"/>
      <c r="CLW16" s="119"/>
      <c r="CLX16" s="119"/>
      <c r="CLY16" s="119"/>
      <c r="CLZ16" s="119"/>
      <c r="CMA16" s="119"/>
      <c r="CMB16" s="119"/>
      <c r="CMC16" s="119"/>
      <c r="CMD16" s="119"/>
      <c r="CME16" s="119"/>
      <c r="CMF16" s="119"/>
      <c r="CMG16" s="119"/>
      <c r="CMH16" s="119"/>
      <c r="CMI16" s="119"/>
      <c r="CMJ16" s="119"/>
      <c r="CMK16" s="119"/>
      <c r="CML16" s="119"/>
      <c r="CMM16" s="119"/>
      <c r="CMN16" s="119"/>
      <c r="CMO16" s="119"/>
      <c r="CMP16" s="119"/>
      <c r="CMQ16" s="119"/>
      <c r="CMR16" s="119"/>
      <c r="CMS16" s="119"/>
      <c r="CMT16" s="119"/>
      <c r="CMU16" s="119"/>
      <c r="CMV16" s="119"/>
      <c r="CMW16" s="119"/>
      <c r="CMX16" s="119"/>
      <c r="CMY16" s="119"/>
      <c r="CMZ16" s="119"/>
      <c r="CNA16" s="119"/>
      <c r="CNB16" s="119"/>
      <c r="CNC16" s="119"/>
      <c r="CND16" s="119"/>
      <c r="CNE16" s="119"/>
      <c r="CNF16" s="119"/>
      <c r="CNG16" s="119"/>
      <c r="CNH16" s="119"/>
      <c r="CNI16" s="119"/>
      <c r="CNJ16" s="119"/>
      <c r="CNK16" s="119"/>
      <c r="CNL16" s="119"/>
      <c r="CNM16" s="119"/>
      <c r="CNN16" s="119"/>
      <c r="CNO16" s="119"/>
      <c r="CNP16" s="119"/>
      <c r="CNQ16" s="119"/>
      <c r="CNR16" s="119"/>
      <c r="CNS16" s="119"/>
      <c r="CNT16" s="119"/>
      <c r="CNU16" s="119"/>
      <c r="CNV16" s="119"/>
      <c r="CNW16" s="119"/>
      <c r="CNX16" s="119"/>
      <c r="CNY16" s="119"/>
      <c r="CNZ16" s="119"/>
      <c r="COA16" s="119"/>
      <c r="COB16" s="119"/>
      <c r="COC16" s="119"/>
      <c r="COD16" s="119"/>
      <c r="COE16" s="119"/>
      <c r="COF16" s="119"/>
      <c r="COG16" s="119"/>
      <c r="COH16" s="119"/>
      <c r="COI16" s="119"/>
      <c r="COJ16" s="119"/>
      <c r="COK16" s="119"/>
      <c r="COL16" s="119"/>
      <c r="COM16" s="119"/>
      <c r="CON16" s="119"/>
      <c r="COO16" s="119"/>
      <c r="COP16" s="119"/>
      <c r="COQ16" s="119"/>
      <c r="COR16" s="119"/>
      <c r="COS16" s="119"/>
      <c r="COT16" s="119"/>
      <c r="COU16" s="119"/>
      <c r="COV16" s="119"/>
      <c r="COW16" s="119"/>
      <c r="COX16" s="119"/>
      <c r="COY16" s="119"/>
      <c r="COZ16" s="119"/>
      <c r="CPA16" s="119"/>
      <c r="CPB16" s="119"/>
      <c r="CPC16" s="119"/>
      <c r="CPD16" s="119"/>
      <c r="CPE16" s="119"/>
      <c r="CPF16" s="119"/>
      <c r="CPG16" s="119"/>
      <c r="CPH16" s="119"/>
      <c r="CPI16" s="119"/>
      <c r="CPJ16" s="119"/>
      <c r="CPK16" s="119"/>
      <c r="CPL16" s="119"/>
      <c r="CPM16" s="119"/>
      <c r="CPN16" s="119"/>
      <c r="CPO16" s="119"/>
      <c r="CPP16" s="119"/>
      <c r="CPQ16" s="119"/>
      <c r="CPR16" s="119"/>
      <c r="CPS16" s="119"/>
      <c r="CPT16" s="119"/>
      <c r="CPU16" s="119"/>
      <c r="CPV16" s="119"/>
      <c r="CPW16" s="119"/>
      <c r="CPX16" s="119"/>
      <c r="CPY16" s="119"/>
      <c r="CPZ16" s="119"/>
      <c r="CQA16" s="119"/>
      <c r="CQB16" s="119"/>
      <c r="CQC16" s="119"/>
      <c r="CQD16" s="119"/>
      <c r="CQE16" s="119"/>
      <c r="CQF16" s="119"/>
      <c r="CQG16" s="119"/>
      <c r="CQH16" s="119"/>
      <c r="CQI16" s="119"/>
      <c r="CQJ16" s="119"/>
      <c r="CQK16" s="119"/>
      <c r="CQL16" s="119"/>
      <c r="CQM16" s="119"/>
      <c r="CQN16" s="119"/>
      <c r="CQO16" s="119"/>
      <c r="CQP16" s="119"/>
      <c r="CQQ16" s="119"/>
      <c r="CQR16" s="119"/>
      <c r="CQS16" s="119"/>
      <c r="CQT16" s="119"/>
      <c r="CQU16" s="119"/>
      <c r="CQV16" s="119"/>
      <c r="CQW16" s="119"/>
      <c r="CQX16" s="119"/>
      <c r="CQY16" s="119"/>
      <c r="CQZ16" s="119"/>
      <c r="CRA16" s="119"/>
      <c r="CRB16" s="119"/>
      <c r="CRC16" s="119"/>
      <c r="CRD16" s="119"/>
      <c r="CRE16" s="119"/>
      <c r="CRF16" s="119"/>
      <c r="CRG16" s="119"/>
      <c r="CRH16" s="119"/>
      <c r="CRI16" s="119"/>
      <c r="CRJ16" s="119"/>
      <c r="CRK16" s="119"/>
      <c r="CRL16" s="119"/>
      <c r="CRM16" s="119"/>
      <c r="CRN16" s="119"/>
      <c r="CRO16" s="119"/>
      <c r="CRP16" s="119"/>
      <c r="CRQ16" s="119"/>
      <c r="CRR16" s="119"/>
      <c r="CRS16" s="119"/>
      <c r="CRT16" s="119"/>
      <c r="CRU16" s="119"/>
      <c r="CRV16" s="119"/>
      <c r="CRW16" s="119"/>
      <c r="CRX16" s="119"/>
      <c r="CRY16" s="119"/>
      <c r="CRZ16" s="119"/>
      <c r="CSA16" s="119"/>
      <c r="CSB16" s="119"/>
      <c r="CSC16" s="119"/>
      <c r="CSD16" s="119"/>
      <c r="CSE16" s="119"/>
      <c r="CSF16" s="119"/>
      <c r="CSG16" s="119"/>
      <c r="CSH16" s="119"/>
      <c r="CSI16" s="119"/>
      <c r="CSJ16" s="119"/>
      <c r="CSK16" s="119"/>
      <c r="CSL16" s="119"/>
      <c r="CSM16" s="119"/>
      <c r="CSN16" s="119"/>
      <c r="CSO16" s="119"/>
      <c r="CSP16" s="119"/>
      <c r="CSQ16" s="119"/>
      <c r="CSR16" s="119"/>
      <c r="CSS16" s="119"/>
      <c r="CST16" s="119"/>
      <c r="CSU16" s="119"/>
      <c r="CSV16" s="119"/>
      <c r="CSW16" s="119"/>
      <c r="CSX16" s="119"/>
      <c r="CSY16" s="119"/>
      <c r="CSZ16" s="119"/>
      <c r="CTA16" s="119"/>
      <c r="CTB16" s="119"/>
      <c r="CTC16" s="119"/>
      <c r="CTD16" s="119"/>
      <c r="CTE16" s="119"/>
      <c r="CTF16" s="119"/>
      <c r="CTG16" s="119"/>
      <c r="CTH16" s="119"/>
      <c r="CTI16" s="119"/>
      <c r="CTJ16" s="119"/>
      <c r="CTK16" s="119"/>
      <c r="CTL16" s="119"/>
      <c r="CTM16" s="119"/>
      <c r="CTN16" s="119"/>
      <c r="CTO16" s="119"/>
      <c r="CTP16" s="119"/>
      <c r="CTQ16" s="119"/>
      <c r="CTR16" s="119"/>
      <c r="CTS16" s="119"/>
      <c r="CTT16" s="119"/>
      <c r="CTU16" s="119"/>
      <c r="CTV16" s="119"/>
      <c r="CTW16" s="119"/>
      <c r="CTX16" s="119"/>
      <c r="CTY16" s="119"/>
      <c r="CTZ16" s="119"/>
      <c r="CUA16" s="119"/>
      <c r="CUB16" s="119"/>
      <c r="CUC16" s="119"/>
      <c r="CUD16" s="119"/>
      <c r="CUE16" s="119"/>
      <c r="CUF16" s="119"/>
      <c r="CUG16" s="119"/>
      <c r="CUH16" s="119"/>
      <c r="CUI16" s="119"/>
      <c r="CUJ16" s="119"/>
      <c r="CUK16" s="119"/>
      <c r="CUL16" s="119"/>
      <c r="CUM16" s="119"/>
      <c r="CUN16" s="119"/>
      <c r="CUO16" s="119"/>
      <c r="CUP16" s="119"/>
      <c r="CUQ16" s="119"/>
      <c r="CUR16" s="119"/>
      <c r="CUS16" s="119"/>
      <c r="CUT16" s="119"/>
      <c r="CUU16" s="119"/>
      <c r="CUV16" s="119"/>
      <c r="CUW16" s="119"/>
      <c r="CUX16" s="119"/>
      <c r="CUY16" s="119"/>
      <c r="CUZ16" s="119"/>
      <c r="CVA16" s="119"/>
      <c r="CVB16" s="119"/>
      <c r="CVC16" s="119"/>
      <c r="CVD16" s="119"/>
      <c r="CVE16" s="119"/>
      <c r="CVF16" s="119"/>
      <c r="CVG16" s="119"/>
      <c r="CVH16" s="119"/>
      <c r="CVI16" s="119"/>
      <c r="CVJ16" s="119"/>
      <c r="CVK16" s="119"/>
      <c r="CVL16" s="119"/>
      <c r="CVM16" s="119"/>
      <c r="CVN16" s="119"/>
      <c r="CVO16" s="119"/>
      <c r="CVP16" s="119"/>
      <c r="CVQ16" s="119"/>
      <c r="CVR16" s="119"/>
      <c r="CVS16" s="119"/>
      <c r="CVT16" s="119"/>
      <c r="CVU16" s="119"/>
      <c r="CVV16" s="119"/>
      <c r="CVW16" s="119"/>
      <c r="CVX16" s="119"/>
      <c r="CVY16" s="119"/>
      <c r="CVZ16" s="119"/>
      <c r="CWA16" s="119"/>
      <c r="CWB16" s="119"/>
      <c r="CWC16" s="119"/>
      <c r="CWD16" s="119"/>
      <c r="CWE16" s="119"/>
      <c r="CWF16" s="119"/>
      <c r="CWG16" s="119"/>
      <c r="CWH16" s="119"/>
      <c r="CWI16" s="119"/>
      <c r="CWJ16" s="119"/>
      <c r="CWK16" s="119"/>
      <c r="CWL16" s="119"/>
      <c r="CWM16" s="119"/>
      <c r="CWN16" s="119"/>
      <c r="CWO16" s="119"/>
      <c r="CWP16" s="119"/>
      <c r="CWQ16" s="119"/>
      <c r="CWR16" s="119"/>
      <c r="CWS16" s="119"/>
      <c r="CWT16" s="119"/>
      <c r="CWU16" s="119"/>
      <c r="CWV16" s="119"/>
      <c r="CWW16" s="119"/>
      <c r="CWX16" s="119"/>
      <c r="CWY16" s="119"/>
      <c r="CWZ16" s="119"/>
      <c r="CXA16" s="119"/>
      <c r="CXB16" s="119"/>
      <c r="CXC16" s="119"/>
      <c r="CXD16" s="119"/>
      <c r="CXE16" s="119"/>
      <c r="CXF16" s="119"/>
      <c r="CXG16" s="119"/>
      <c r="CXH16" s="119"/>
      <c r="CXI16" s="119"/>
      <c r="CXJ16" s="119"/>
      <c r="CXK16" s="119"/>
      <c r="CXL16" s="119"/>
      <c r="CXM16" s="119"/>
      <c r="CXN16" s="119"/>
      <c r="CXO16" s="119"/>
      <c r="CXP16" s="119"/>
      <c r="CXQ16" s="119"/>
      <c r="CXR16" s="119"/>
      <c r="CXS16" s="119"/>
      <c r="CXT16" s="119"/>
      <c r="CXU16" s="119"/>
      <c r="CXV16" s="119"/>
      <c r="CXW16" s="119"/>
      <c r="CXX16" s="119"/>
      <c r="CXY16" s="119"/>
      <c r="CXZ16" s="119"/>
      <c r="CYA16" s="119"/>
      <c r="CYB16" s="119"/>
      <c r="CYC16" s="119"/>
      <c r="CYD16" s="119"/>
      <c r="CYE16" s="119"/>
      <c r="CYF16" s="119"/>
      <c r="CYG16" s="119"/>
      <c r="CYH16" s="119"/>
      <c r="CYI16" s="119"/>
      <c r="CYJ16" s="119"/>
      <c r="CYK16" s="119"/>
      <c r="CYL16" s="119"/>
      <c r="CYM16" s="119"/>
      <c r="CYN16" s="119"/>
      <c r="CYO16" s="119"/>
      <c r="CYP16" s="119"/>
      <c r="CYQ16" s="119"/>
      <c r="CYR16" s="119"/>
      <c r="CYS16" s="119"/>
      <c r="CYT16" s="119"/>
      <c r="CYU16" s="119"/>
      <c r="CYV16" s="119"/>
      <c r="CYW16" s="119"/>
      <c r="CYX16" s="119"/>
      <c r="CYY16" s="119"/>
      <c r="CYZ16" s="119"/>
      <c r="CZA16" s="119"/>
      <c r="CZB16" s="119"/>
      <c r="CZC16" s="119"/>
      <c r="CZD16" s="119"/>
      <c r="CZE16" s="119"/>
      <c r="CZF16" s="119"/>
      <c r="CZG16" s="119"/>
      <c r="CZH16" s="119"/>
      <c r="CZI16" s="119"/>
      <c r="CZJ16" s="119"/>
      <c r="CZK16" s="119"/>
      <c r="CZL16" s="119"/>
      <c r="CZM16" s="119"/>
      <c r="CZN16" s="119"/>
      <c r="CZO16" s="119"/>
      <c r="CZP16" s="119"/>
      <c r="CZQ16" s="119"/>
      <c r="CZR16" s="119"/>
      <c r="CZS16" s="119"/>
      <c r="CZT16" s="119"/>
      <c r="CZU16" s="119"/>
      <c r="CZV16" s="119"/>
      <c r="CZW16" s="119"/>
      <c r="CZX16" s="119"/>
      <c r="CZY16" s="119"/>
      <c r="CZZ16" s="119"/>
      <c r="DAA16" s="119"/>
      <c r="DAB16" s="119"/>
      <c r="DAC16" s="119"/>
      <c r="DAD16" s="119"/>
      <c r="DAE16" s="119"/>
      <c r="DAF16" s="119"/>
      <c r="DAG16" s="119"/>
      <c r="DAH16" s="119"/>
      <c r="DAI16" s="119"/>
      <c r="DAJ16" s="119"/>
      <c r="DAK16" s="119"/>
      <c r="DAL16" s="119"/>
      <c r="DAM16" s="119"/>
      <c r="DAN16" s="119"/>
      <c r="DAO16" s="119"/>
      <c r="DAP16" s="119"/>
      <c r="DAQ16" s="119"/>
      <c r="DAR16" s="119"/>
      <c r="DAS16" s="119"/>
      <c r="DAT16" s="119"/>
      <c r="DAU16" s="119"/>
      <c r="DAV16" s="119"/>
      <c r="DAW16" s="119"/>
      <c r="DAX16" s="119"/>
      <c r="DAY16" s="119"/>
      <c r="DAZ16" s="119"/>
      <c r="DBA16" s="119"/>
      <c r="DBB16" s="119"/>
      <c r="DBC16" s="119"/>
      <c r="DBD16" s="119"/>
      <c r="DBE16" s="119"/>
      <c r="DBF16" s="119"/>
      <c r="DBG16" s="119"/>
      <c r="DBH16" s="119"/>
      <c r="DBI16" s="119"/>
      <c r="DBJ16" s="119"/>
      <c r="DBK16" s="119"/>
      <c r="DBL16" s="119"/>
      <c r="DBM16" s="119"/>
      <c r="DBN16" s="119"/>
      <c r="DBO16" s="119"/>
      <c r="DBP16" s="119"/>
      <c r="DBQ16" s="119"/>
      <c r="DBR16" s="119"/>
      <c r="DBS16" s="119"/>
      <c r="DBT16" s="119"/>
      <c r="DBU16" s="119"/>
      <c r="DBV16" s="119"/>
      <c r="DBW16" s="119"/>
      <c r="DBX16" s="119"/>
      <c r="DBY16" s="119"/>
      <c r="DBZ16" s="119"/>
      <c r="DCA16" s="119"/>
      <c r="DCB16" s="119"/>
      <c r="DCC16" s="119"/>
      <c r="DCD16" s="119"/>
      <c r="DCE16" s="119"/>
      <c r="DCF16" s="119"/>
      <c r="DCG16" s="119"/>
      <c r="DCH16" s="119"/>
      <c r="DCI16" s="119"/>
      <c r="DCJ16" s="119"/>
      <c r="DCK16" s="119"/>
      <c r="DCL16" s="119"/>
      <c r="DCM16" s="119"/>
      <c r="DCN16" s="119"/>
      <c r="DCO16" s="119"/>
      <c r="DCP16" s="119"/>
      <c r="DCQ16" s="119"/>
      <c r="DCR16" s="119"/>
      <c r="DCS16" s="119"/>
      <c r="DCT16" s="119"/>
      <c r="DCU16" s="119"/>
      <c r="DCV16" s="119"/>
      <c r="DCW16" s="119"/>
      <c r="DCX16" s="119"/>
      <c r="DCY16" s="119"/>
      <c r="DCZ16" s="119"/>
      <c r="DDA16" s="119"/>
      <c r="DDB16" s="119"/>
      <c r="DDC16" s="119"/>
      <c r="DDD16" s="119"/>
      <c r="DDE16" s="119"/>
      <c r="DDF16" s="119"/>
      <c r="DDG16" s="119"/>
      <c r="DDH16" s="119"/>
      <c r="DDI16" s="119"/>
      <c r="DDJ16" s="119"/>
      <c r="DDK16" s="119"/>
      <c r="DDL16" s="119"/>
      <c r="DDM16" s="119"/>
      <c r="DDN16" s="119"/>
      <c r="DDO16" s="119"/>
      <c r="DDP16" s="119"/>
      <c r="DDQ16" s="119"/>
      <c r="DDR16" s="119"/>
      <c r="DDS16" s="119"/>
      <c r="DDT16" s="119"/>
      <c r="DDU16" s="119"/>
      <c r="DDV16" s="119"/>
      <c r="DDW16" s="119"/>
      <c r="DDX16" s="119"/>
      <c r="DDY16" s="119"/>
      <c r="DDZ16" s="119"/>
      <c r="DEA16" s="119"/>
      <c r="DEB16" s="119"/>
      <c r="DEC16" s="119"/>
      <c r="DED16" s="119"/>
      <c r="DEE16" s="119"/>
      <c r="DEF16" s="119"/>
      <c r="DEG16" s="119"/>
      <c r="DEH16" s="119"/>
      <c r="DEI16" s="119"/>
      <c r="DEJ16" s="119"/>
      <c r="DEK16" s="119"/>
      <c r="DEL16" s="119"/>
      <c r="DEM16" s="119"/>
      <c r="DEN16" s="119"/>
      <c r="DEO16" s="119"/>
      <c r="DEP16" s="119"/>
      <c r="DEQ16" s="119"/>
      <c r="DER16" s="119"/>
      <c r="DES16" s="119"/>
      <c r="DET16" s="119"/>
      <c r="DEU16" s="119"/>
      <c r="DEV16" s="119"/>
      <c r="DEW16" s="119"/>
      <c r="DEX16" s="119"/>
      <c r="DEY16" s="119"/>
      <c r="DEZ16" s="119"/>
      <c r="DFA16" s="119"/>
      <c r="DFB16" s="119"/>
      <c r="DFC16" s="119"/>
      <c r="DFD16" s="119"/>
      <c r="DFE16" s="119"/>
      <c r="DFF16" s="119"/>
      <c r="DFG16" s="119"/>
      <c r="DFH16" s="119"/>
      <c r="DFI16" s="119"/>
      <c r="DFJ16" s="119"/>
      <c r="DFK16" s="119"/>
      <c r="DFL16" s="119"/>
      <c r="DFM16" s="119"/>
      <c r="DFN16" s="119"/>
      <c r="DFO16" s="119"/>
      <c r="DFP16" s="119"/>
      <c r="DFQ16" s="119"/>
      <c r="DFR16" s="119"/>
      <c r="DFS16" s="119"/>
      <c r="DFT16" s="119"/>
      <c r="DFU16" s="119"/>
      <c r="DFV16" s="119"/>
      <c r="DFW16" s="119"/>
      <c r="DFX16" s="119"/>
      <c r="DFY16" s="119"/>
      <c r="DFZ16" s="119"/>
      <c r="DGA16" s="119"/>
      <c r="DGB16" s="119"/>
      <c r="DGC16" s="119"/>
      <c r="DGD16" s="119"/>
      <c r="DGE16" s="119"/>
      <c r="DGF16" s="119"/>
      <c r="DGG16" s="119"/>
      <c r="DGH16" s="119"/>
      <c r="DGI16" s="119"/>
      <c r="DGJ16" s="119"/>
      <c r="DGK16" s="119"/>
      <c r="DGL16" s="119"/>
      <c r="DGM16" s="119"/>
      <c r="DGN16" s="119"/>
      <c r="DGO16" s="119"/>
      <c r="DGP16" s="119"/>
      <c r="DGQ16" s="119"/>
      <c r="DGR16" s="119"/>
      <c r="DGS16" s="119"/>
      <c r="DGT16" s="119"/>
      <c r="DGU16" s="119"/>
      <c r="DGV16" s="119"/>
      <c r="DGW16" s="119"/>
      <c r="DGX16" s="119"/>
      <c r="DGY16" s="119"/>
      <c r="DGZ16" s="119"/>
      <c r="DHA16" s="119"/>
      <c r="DHB16" s="119"/>
      <c r="DHC16" s="119"/>
      <c r="DHD16" s="119"/>
      <c r="DHE16" s="119"/>
      <c r="DHF16" s="119"/>
      <c r="DHG16" s="119"/>
      <c r="DHH16" s="119"/>
      <c r="DHI16" s="119"/>
      <c r="DHJ16" s="119"/>
      <c r="DHK16" s="119"/>
      <c r="DHL16" s="119"/>
      <c r="DHM16" s="119"/>
      <c r="DHN16" s="119"/>
      <c r="DHO16" s="119"/>
      <c r="DHP16" s="119"/>
      <c r="DHQ16" s="119"/>
      <c r="DHR16" s="119"/>
      <c r="DHS16" s="119"/>
      <c r="DHT16" s="119"/>
      <c r="DHU16" s="119"/>
      <c r="DHV16" s="119"/>
      <c r="DHW16" s="119"/>
      <c r="DHX16" s="119"/>
      <c r="DHY16" s="119"/>
      <c r="DHZ16" s="119"/>
      <c r="DIA16" s="119"/>
      <c r="DIB16" s="119"/>
      <c r="DIC16" s="119"/>
      <c r="DID16" s="119"/>
      <c r="DIE16" s="119"/>
      <c r="DIF16" s="119"/>
      <c r="DIG16" s="119"/>
      <c r="DIH16" s="119"/>
      <c r="DII16" s="119"/>
      <c r="DIJ16" s="119"/>
      <c r="DIK16" s="119"/>
      <c r="DIL16" s="119"/>
      <c r="DIM16" s="119"/>
      <c r="DIN16" s="119"/>
      <c r="DIO16" s="119"/>
      <c r="DIP16" s="119"/>
      <c r="DIQ16" s="119"/>
      <c r="DIR16" s="119"/>
      <c r="DIS16" s="119"/>
      <c r="DIT16" s="119"/>
      <c r="DIU16" s="119"/>
      <c r="DIV16" s="119"/>
      <c r="DIW16" s="119"/>
      <c r="DIX16" s="119"/>
      <c r="DIY16" s="119"/>
      <c r="DIZ16" s="119"/>
      <c r="DJA16" s="119"/>
      <c r="DJB16" s="119"/>
      <c r="DJC16" s="119"/>
      <c r="DJD16" s="119"/>
      <c r="DJE16" s="119"/>
      <c r="DJF16" s="119"/>
      <c r="DJG16" s="119"/>
      <c r="DJH16" s="119"/>
      <c r="DJI16" s="119"/>
      <c r="DJJ16" s="119"/>
      <c r="DJK16" s="119"/>
      <c r="DJL16" s="119"/>
      <c r="DJM16" s="119"/>
      <c r="DJN16" s="119"/>
      <c r="DJO16" s="119"/>
      <c r="DJP16" s="119"/>
      <c r="DJQ16" s="119"/>
      <c r="DJR16" s="119"/>
      <c r="DJS16" s="119"/>
      <c r="DJT16" s="119"/>
      <c r="DJU16" s="119"/>
      <c r="DJV16" s="119"/>
      <c r="DJW16" s="119"/>
      <c r="DJX16" s="119"/>
      <c r="DJY16" s="119"/>
      <c r="DJZ16" s="119"/>
      <c r="DKA16" s="119"/>
      <c r="DKB16" s="119"/>
      <c r="DKC16" s="119"/>
      <c r="DKD16" s="119"/>
      <c r="DKE16" s="119"/>
      <c r="DKF16" s="119"/>
      <c r="DKG16" s="119"/>
      <c r="DKH16" s="119"/>
      <c r="DKI16" s="119"/>
      <c r="DKJ16" s="119"/>
      <c r="DKK16" s="119"/>
      <c r="DKL16" s="119"/>
      <c r="DKM16" s="119"/>
      <c r="DKN16" s="119"/>
      <c r="DKO16" s="119"/>
      <c r="DKP16" s="119"/>
      <c r="DKQ16" s="119"/>
      <c r="DKR16" s="119"/>
      <c r="DKS16" s="119"/>
      <c r="DKT16" s="119"/>
      <c r="DKU16" s="119"/>
      <c r="DKV16" s="119"/>
      <c r="DKW16" s="119"/>
      <c r="DKX16" s="119"/>
      <c r="DKY16" s="119"/>
      <c r="DKZ16" s="119"/>
      <c r="DLA16" s="119"/>
      <c r="DLB16" s="119"/>
      <c r="DLC16" s="119"/>
      <c r="DLD16" s="119"/>
      <c r="DLE16" s="119"/>
      <c r="DLF16" s="119"/>
      <c r="DLG16" s="119"/>
      <c r="DLH16" s="119"/>
      <c r="DLI16" s="119"/>
      <c r="DLJ16" s="119"/>
      <c r="DLK16" s="119"/>
      <c r="DLL16" s="119"/>
      <c r="DLM16" s="119"/>
      <c r="DLN16" s="119"/>
      <c r="DLO16" s="119"/>
      <c r="DLP16" s="119"/>
      <c r="DLQ16" s="119"/>
      <c r="DLR16" s="119"/>
      <c r="DLS16" s="119"/>
      <c r="DLT16" s="119"/>
      <c r="DLU16" s="119"/>
      <c r="DLV16" s="119"/>
      <c r="DLW16" s="119"/>
      <c r="DLX16" s="119"/>
      <c r="DLY16" s="119"/>
      <c r="DLZ16" s="119"/>
      <c r="DMA16" s="119"/>
      <c r="DMB16" s="119"/>
      <c r="DMC16" s="119"/>
      <c r="DMD16" s="119"/>
      <c r="DME16" s="119"/>
      <c r="DMF16" s="119"/>
      <c r="DMG16" s="119"/>
      <c r="DMH16" s="119"/>
      <c r="DMI16" s="119"/>
      <c r="DMJ16" s="119"/>
      <c r="DMK16" s="119"/>
      <c r="DML16" s="119"/>
      <c r="DMM16" s="119"/>
      <c r="DMN16" s="119"/>
      <c r="DMO16" s="119"/>
      <c r="DMP16" s="119"/>
      <c r="DMQ16" s="119"/>
      <c r="DMR16" s="119"/>
      <c r="DMS16" s="119"/>
      <c r="DMT16" s="119"/>
      <c r="DMU16" s="119"/>
      <c r="DMV16" s="119"/>
      <c r="DMW16" s="119"/>
      <c r="DMX16" s="119"/>
      <c r="DMY16" s="119"/>
      <c r="DMZ16" s="119"/>
      <c r="DNA16" s="119"/>
      <c r="DNB16" s="119"/>
      <c r="DNC16" s="119"/>
      <c r="DND16" s="119"/>
      <c r="DNE16" s="119"/>
      <c r="DNF16" s="119"/>
      <c r="DNG16" s="119"/>
      <c r="DNH16" s="119"/>
      <c r="DNI16" s="119"/>
      <c r="DNJ16" s="119"/>
      <c r="DNK16" s="119"/>
      <c r="DNL16" s="119"/>
      <c r="DNM16" s="119"/>
      <c r="DNN16" s="119"/>
      <c r="DNO16" s="119"/>
      <c r="DNP16" s="119"/>
      <c r="DNQ16" s="119"/>
      <c r="DNR16" s="119"/>
      <c r="DNS16" s="119"/>
      <c r="DNT16" s="119"/>
      <c r="DNU16" s="119"/>
      <c r="DNV16" s="119"/>
      <c r="DNW16" s="119"/>
      <c r="DNX16" s="119"/>
      <c r="DNY16" s="119"/>
      <c r="DNZ16" s="119"/>
      <c r="DOA16" s="119"/>
      <c r="DOB16" s="119"/>
      <c r="DOC16" s="119"/>
      <c r="DOD16" s="119"/>
      <c r="DOE16" s="119"/>
      <c r="DOF16" s="119"/>
      <c r="DOG16" s="119"/>
      <c r="DOH16" s="119"/>
      <c r="DOI16" s="119"/>
      <c r="DOJ16" s="119"/>
      <c r="DOK16" s="119"/>
      <c r="DOL16" s="119"/>
      <c r="DOM16" s="119"/>
      <c r="DON16" s="119"/>
      <c r="DOO16" s="119"/>
      <c r="DOP16" s="119"/>
      <c r="DOQ16" s="119"/>
      <c r="DOR16" s="119"/>
      <c r="DOS16" s="119"/>
      <c r="DOT16" s="119"/>
      <c r="DOU16" s="119"/>
      <c r="DOV16" s="119"/>
      <c r="DOW16" s="119"/>
      <c r="DOX16" s="119"/>
      <c r="DOY16" s="119"/>
      <c r="DOZ16" s="119"/>
      <c r="DPA16" s="119"/>
      <c r="DPB16" s="119"/>
      <c r="DPC16" s="119"/>
      <c r="DPD16" s="119"/>
      <c r="DPE16" s="119"/>
      <c r="DPF16" s="119"/>
      <c r="DPG16" s="119"/>
      <c r="DPH16" s="119"/>
      <c r="DPI16" s="119"/>
      <c r="DPJ16" s="119"/>
      <c r="DPK16" s="119"/>
      <c r="DPL16" s="119"/>
      <c r="DPM16" s="119"/>
      <c r="DPN16" s="119"/>
      <c r="DPO16" s="119"/>
      <c r="DPP16" s="119"/>
      <c r="DPQ16" s="119"/>
      <c r="DPR16" s="119"/>
      <c r="DPS16" s="119"/>
      <c r="DPT16" s="119"/>
      <c r="DPU16" s="119"/>
      <c r="DPV16" s="119"/>
      <c r="DPW16" s="119"/>
      <c r="DPX16" s="119"/>
      <c r="DPY16" s="119"/>
      <c r="DPZ16" s="119"/>
      <c r="DQA16" s="119"/>
      <c r="DQB16" s="119"/>
      <c r="DQC16" s="119"/>
      <c r="DQD16" s="119"/>
      <c r="DQE16" s="119"/>
      <c r="DQF16" s="119"/>
      <c r="DQG16" s="119"/>
      <c r="DQH16" s="119"/>
      <c r="DQI16" s="119"/>
      <c r="DQJ16" s="119"/>
      <c r="DQK16" s="119"/>
      <c r="DQL16" s="119"/>
      <c r="DQM16" s="119"/>
      <c r="DQN16" s="119"/>
      <c r="DQO16" s="119"/>
      <c r="DQP16" s="119"/>
      <c r="DQQ16" s="119"/>
      <c r="DQR16" s="119"/>
      <c r="DQS16" s="119"/>
      <c r="DQT16" s="119"/>
      <c r="DQU16" s="119"/>
      <c r="DQV16" s="119"/>
      <c r="DQW16" s="119"/>
      <c r="DQX16" s="119"/>
      <c r="DQY16" s="119"/>
      <c r="DQZ16" s="119"/>
      <c r="DRA16" s="119"/>
      <c r="DRB16" s="119"/>
      <c r="DRC16" s="119"/>
      <c r="DRD16" s="119"/>
      <c r="DRE16" s="119"/>
      <c r="DRF16" s="119"/>
      <c r="DRG16" s="119"/>
      <c r="DRH16" s="119"/>
      <c r="DRI16" s="119"/>
      <c r="DRJ16" s="119"/>
      <c r="DRK16" s="119"/>
      <c r="DRL16" s="119"/>
      <c r="DRM16" s="119"/>
      <c r="DRN16" s="119"/>
      <c r="DRO16" s="119"/>
      <c r="DRP16" s="119"/>
      <c r="DRQ16" s="119"/>
      <c r="DRR16" s="119"/>
      <c r="DRS16" s="119"/>
      <c r="DRT16" s="119"/>
      <c r="DRU16" s="119"/>
      <c r="DRV16" s="119"/>
      <c r="DRW16" s="119"/>
      <c r="DRX16" s="119"/>
      <c r="DRY16" s="119"/>
      <c r="DRZ16" s="119"/>
      <c r="DSA16" s="119"/>
      <c r="DSB16" s="119"/>
      <c r="DSC16" s="119"/>
      <c r="DSD16" s="119"/>
      <c r="DSE16" s="119"/>
      <c r="DSF16" s="119"/>
      <c r="DSG16" s="119"/>
      <c r="DSH16" s="119"/>
      <c r="DSI16" s="119"/>
      <c r="DSJ16" s="119"/>
      <c r="DSK16" s="119"/>
      <c r="DSL16" s="119"/>
      <c r="DSM16" s="119"/>
      <c r="DSN16" s="119"/>
      <c r="DSO16" s="119"/>
      <c r="DSP16" s="119"/>
      <c r="DSQ16" s="119"/>
      <c r="DSR16" s="119"/>
      <c r="DSS16" s="119"/>
      <c r="DST16" s="119"/>
      <c r="DSU16" s="119"/>
      <c r="DSV16" s="119"/>
      <c r="DSW16" s="119"/>
      <c r="DSX16" s="119"/>
      <c r="DSY16" s="119"/>
      <c r="DSZ16" s="119"/>
      <c r="DTA16" s="119"/>
      <c r="DTB16" s="119"/>
      <c r="DTC16" s="119"/>
      <c r="DTD16" s="119"/>
      <c r="DTE16" s="119"/>
      <c r="DTF16" s="119"/>
      <c r="DTG16" s="119"/>
      <c r="DTH16" s="119"/>
      <c r="DTI16" s="119"/>
      <c r="DTJ16" s="119"/>
      <c r="DTK16" s="119"/>
      <c r="DTL16" s="119"/>
      <c r="DTM16" s="119"/>
      <c r="DTN16" s="119"/>
      <c r="DTO16" s="119"/>
      <c r="DTP16" s="119"/>
      <c r="DTQ16" s="119"/>
      <c r="DTR16" s="119"/>
      <c r="DTS16" s="119"/>
      <c r="DTT16" s="119"/>
      <c r="DTU16" s="119"/>
      <c r="DTV16" s="119"/>
      <c r="DTW16" s="119"/>
      <c r="DTX16" s="119"/>
      <c r="DTY16" s="119"/>
      <c r="DTZ16" s="119"/>
      <c r="DUA16" s="119"/>
      <c r="DUB16" s="119"/>
      <c r="DUC16" s="119"/>
      <c r="DUD16" s="119"/>
      <c r="DUE16" s="119"/>
      <c r="DUF16" s="119"/>
      <c r="DUG16" s="119"/>
      <c r="DUH16" s="119"/>
      <c r="DUI16" s="119"/>
      <c r="DUJ16" s="119"/>
      <c r="DUK16" s="119"/>
      <c r="DUL16" s="119"/>
      <c r="DUM16" s="119"/>
      <c r="DUN16" s="119"/>
      <c r="DUO16" s="119"/>
      <c r="DUP16" s="119"/>
      <c r="DUQ16" s="119"/>
      <c r="DUR16" s="119"/>
      <c r="DUS16" s="119"/>
      <c r="DUT16" s="119"/>
      <c r="DUU16" s="119"/>
      <c r="DUV16" s="119"/>
      <c r="DUW16" s="119"/>
      <c r="DUX16" s="119"/>
      <c r="DUY16" s="119"/>
      <c r="DUZ16" s="119"/>
      <c r="DVA16" s="119"/>
      <c r="DVB16" s="119"/>
      <c r="DVC16" s="119"/>
      <c r="DVD16" s="119"/>
      <c r="DVE16" s="119"/>
      <c r="DVF16" s="119"/>
      <c r="DVG16" s="119"/>
      <c r="DVH16" s="119"/>
      <c r="DVI16" s="119"/>
      <c r="DVJ16" s="119"/>
      <c r="DVK16" s="119"/>
      <c r="DVL16" s="119"/>
      <c r="DVM16" s="119"/>
      <c r="DVN16" s="119"/>
      <c r="DVO16" s="119"/>
      <c r="DVP16" s="119"/>
      <c r="DVQ16" s="119"/>
      <c r="DVR16" s="119"/>
      <c r="DVS16" s="119"/>
      <c r="DVT16" s="119"/>
      <c r="DVU16" s="119"/>
      <c r="DVV16" s="119"/>
      <c r="DVW16" s="119"/>
      <c r="DVX16" s="119"/>
      <c r="DVY16" s="119"/>
      <c r="DVZ16" s="119"/>
      <c r="DWA16" s="119"/>
      <c r="DWB16" s="119"/>
      <c r="DWC16" s="119"/>
      <c r="DWD16" s="119"/>
      <c r="DWE16" s="119"/>
      <c r="DWF16" s="119"/>
      <c r="DWG16" s="119"/>
      <c r="DWH16" s="119"/>
      <c r="DWI16" s="119"/>
      <c r="DWJ16" s="119"/>
      <c r="DWK16" s="119"/>
      <c r="DWL16" s="119"/>
      <c r="DWM16" s="119"/>
      <c r="DWN16" s="119"/>
      <c r="DWO16" s="119"/>
      <c r="DWP16" s="119"/>
      <c r="DWQ16" s="119"/>
      <c r="DWR16" s="119"/>
      <c r="DWS16" s="119"/>
      <c r="DWT16" s="119"/>
      <c r="DWU16" s="119"/>
      <c r="DWV16" s="119"/>
      <c r="DWW16" s="119"/>
      <c r="DWX16" s="119"/>
      <c r="DWY16" s="119"/>
      <c r="DWZ16" s="119"/>
      <c r="DXA16" s="119"/>
      <c r="DXB16" s="119"/>
      <c r="DXC16" s="119"/>
      <c r="DXD16" s="119"/>
      <c r="DXE16" s="119"/>
      <c r="DXF16" s="119"/>
      <c r="DXG16" s="119"/>
      <c r="DXH16" s="119"/>
      <c r="DXI16" s="119"/>
      <c r="DXJ16" s="119"/>
      <c r="DXK16" s="119"/>
      <c r="DXL16" s="119"/>
      <c r="DXM16" s="119"/>
      <c r="DXN16" s="119"/>
      <c r="DXO16" s="119"/>
      <c r="DXP16" s="119"/>
      <c r="DXQ16" s="119"/>
      <c r="DXR16" s="119"/>
      <c r="DXS16" s="119"/>
      <c r="DXT16" s="119"/>
      <c r="DXU16" s="119"/>
      <c r="DXV16" s="119"/>
      <c r="DXW16" s="119"/>
      <c r="DXX16" s="119"/>
      <c r="DXY16" s="119"/>
      <c r="DXZ16" s="119"/>
      <c r="DYA16" s="119"/>
      <c r="DYB16" s="119"/>
      <c r="DYC16" s="119"/>
      <c r="DYD16" s="119"/>
      <c r="DYE16" s="119"/>
      <c r="DYF16" s="119"/>
      <c r="DYG16" s="119"/>
      <c r="DYH16" s="119"/>
      <c r="DYI16" s="119"/>
      <c r="DYJ16" s="119"/>
      <c r="DYK16" s="119"/>
      <c r="DYL16" s="119"/>
      <c r="DYM16" s="119"/>
      <c r="DYN16" s="119"/>
      <c r="DYO16" s="119"/>
      <c r="DYP16" s="119"/>
      <c r="DYQ16" s="119"/>
      <c r="DYR16" s="119"/>
      <c r="DYS16" s="119"/>
      <c r="DYT16" s="119"/>
      <c r="DYU16" s="119"/>
      <c r="DYV16" s="119"/>
      <c r="DYW16" s="119"/>
      <c r="DYX16" s="119"/>
      <c r="DYY16" s="119"/>
      <c r="DYZ16" s="119"/>
      <c r="DZA16" s="119"/>
      <c r="DZB16" s="119"/>
      <c r="DZC16" s="119"/>
      <c r="DZD16" s="119"/>
      <c r="DZE16" s="119"/>
      <c r="DZF16" s="119"/>
      <c r="DZG16" s="119"/>
      <c r="DZH16" s="119"/>
      <c r="DZI16" s="119"/>
      <c r="DZJ16" s="119"/>
      <c r="DZK16" s="119"/>
      <c r="DZL16" s="119"/>
      <c r="DZM16" s="119"/>
      <c r="DZN16" s="119"/>
      <c r="DZO16" s="119"/>
      <c r="DZP16" s="119"/>
      <c r="DZQ16" s="119"/>
      <c r="DZR16" s="119"/>
      <c r="DZS16" s="119"/>
      <c r="DZT16" s="119"/>
      <c r="DZU16" s="119"/>
      <c r="DZV16" s="119"/>
      <c r="DZW16" s="119"/>
      <c r="DZX16" s="119"/>
      <c r="DZY16" s="119"/>
      <c r="DZZ16" s="119"/>
      <c r="EAA16" s="119"/>
      <c r="EAB16" s="119"/>
      <c r="EAC16" s="119"/>
      <c r="EAD16" s="119"/>
      <c r="EAE16" s="119"/>
      <c r="EAF16" s="119"/>
      <c r="EAG16" s="119"/>
      <c r="EAH16" s="119"/>
      <c r="EAI16" s="119"/>
      <c r="EAJ16" s="119"/>
      <c r="EAK16" s="119"/>
      <c r="EAL16" s="119"/>
      <c r="EAM16" s="119"/>
      <c r="EAN16" s="119"/>
      <c r="EAO16" s="119"/>
      <c r="EAP16" s="119"/>
      <c r="EAQ16" s="119"/>
      <c r="EAR16" s="119"/>
      <c r="EAS16" s="119"/>
      <c r="EAT16" s="119"/>
      <c r="EAU16" s="119"/>
      <c r="EAV16" s="119"/>
      <c r="EAW16" s="119"/>
      <c r="EAX16" s="119"/>
      <c r="EAY16" s="119"/>
      <c r="EAZ16" s="119"/>
      <c r="EBA16" s="119"/>
      <c r="EBB16" s="119"/>
      <c r="EBC16" s="119"/>
      <c r="EBD16" s="119"/>
      <c r="EBE16" s="119"/>
      <c r="EBF16" s="119"/>
      <c r="EBG16" s="119"/>
      <c r="EBH16" s="119"/>
      <c r="EBI16" s="119"/>
      <c r="EBJ16" s="119"/>
      <c r="EBK16" s="119"/>
      <c r="EBL16" s="119"/>
      <c r="EBM16" s="119"/>
      <c r="EBN16" s="119"/>
      <c r="EBO16" s="119"/>
      <c r="EBP16" s="119"/>
      <c r="EBQ16" s="119"/>
      <c r="EBR16" s="119"/>
      <c r="EBS16" s="119"/>
      <c r="EBT16" s="119"/>
      <c r="EBU16" s="119"/>
      <c r="EBV16" s="119"/>
      <c r="EBW16" s="119"/>
      <c r="EBX16" s="119"/>
      <c r="EBY16" s="119"/>
      <c r="EBZ16" s="119"/>
      <c r="ECA16" s="119"/>
      <c r="ECB16" s="119"/>
      <c r="ECC16" s="119"/>
      <c r="ECD16" s="119"/>
      <c r="ECE16" s="119"/>
      <c r="ECF16" s="119"/>
      <c r="ECG16" s="119"/>
      <c r="ECH16" s="119"/>
      <c r="ECI16" s="119"/>
      <c r="ECJ16" s="119"/>
      <c r="ECK16" s="119"/>
      <c r="ECL16" s="119"/>
      <c r="ECM16" s="119"/>
      <c r="ECN16" s="119"/>
      <c r="ECO16" s="119"/>
      <c r="ECP16" s="119"/>
      <c r="ECQ16" s="119"/>
      <c r="ECR16" s="119"/>
      <c r="ECS16" s="119"/>
      <c r="ECT16" s="119"/>
      <c r="ECU16" s="119"/>
      <c r="ECV16" s="119"/>
      <c r="ECW16" s="119"/>
      <c r="ECX16" s="119"/>
      <c r="ECY16" s="119"/>
      <c r="ECZ16" s="119"/>
      <c r="EDA16" s="119"/>
      <c r="EDB16" s="119"/>
      <c r="EDC16" s="119"/>
      <c r="EDD16" s="119"/>
      <c r="EDE16" s="119"/>
      <c r="EDF16" s="119"/>
      <c r="EDG16" s="119"/>
      <c r="EDH16" s="119"/>
      <c r="EDI16" s="119"/>
      <c r="EDJ16" s="119"/>
      <c r="EDK16" s="119"/>
      <c r="EDL16" s="119"/>
      <c r="EDM16" s="119"/>
      <c r="EDN16" s="119"/>
      <c r="EDO16" s="119"/>
      <c r="EDP16" s="119"/>
      <c r="EDQ16" s="119"/>
      <c r="EDR16" s="119"/>
      <c r="EDS16" s="119"/>
      <c r="EDT16" s="119"/>
      <c r="EDU16" s="119"/>
      <c r="EDV16" s="119"/>
      <c r="EDW16" s="119"/>
      <c r="EDX16" s="119"/>
      <c r="EDY16" s="119"/>
      <c r="EDZ16" s="119"/>
      <c r="EEA16" s="119"/>
      <c r="EEB16" s="119"/>
      <c r="EEC16" s="119"/>
      <c r="EED16" s="119"/>
      <c r="EEE16" s="119"/>
      <c r="EEF16" s="119"/>
      <c r="EEG16" s="119"/>
      <c r="EEH16" s="119"/>
      <c r="EEI16" s="119"/>
      <c r="EEJ16" s="119"/>
      <c r="EEK16" s="119"/>
      <c r="EEL16" s="119"/>
      <c r="EEM16" s="119"/>
      <c r="EEN16" s="119"/>
      <c r="EEO16" s="119"/>
      <c r="EEP16" s="119"/>
      <c r="EEQ16" s="119"/>
      <c r="EER16" s="119"/>
      <c r="EES16" s="119"/>
      <c r="EET16" s="119"/>
      <c r="EEU16" s="119"/>
      <c r="EEV16" s="119"/>
      <c r="EEW16" s="119"/>
      <c r="EEX16" s="119"/>
      <c r="EEY16" s="119"/>
      <c r="EEZ16" s="119"/>
      <c r="EFA16" s="119"/>
      <c r="EFB16" s="119"/>
      <c r="EFC16" s="119"/>
      <c r="EFD16" s="119"/>
      <c r="EFE16" s="119"/>
      <c r="EFF16" s="119"/>
      <c r="EFG16" s="119"/>
      <c r="EFH16" s="119"/>
      <c r="EFI16" s="119"/>
      <c r="EFJ16" s="119"/>
      <c r="EFK16" s="119"/>
      <c r="EFL16" s="119"/>
      <c r="EFM16" s="119"/>
      <c r="EFN16" s="119"/>
      <c r="EFO16" s="119"/>
      <c r="EFP16" s="119"/>
      <c r="EFQ16" s="119"/>
      <c r="EFR16" s="119"/>
      <c r="EFS16" s="119"/>
      <c r="EFT16" s="119"/>
      <c r="EFU16" s="119"/>
      <c r="EFV16" s="119"/>
      <c r="EFW16" s="119"/>
      <c r="EFX16" s="119"/>
      <c r="EFY16" s="119"/>
      <c r="EFZ16" s="119"/>
      <c r="EGA16" s="119"/>
      <c r="EGB16" s="119"/>
      <c r="EGC16" s="119"/>
      <c r="EGD16" s="119"/>
      <c r="EGE16" s="119"/>
      <c r="EGF16" s="119"/>
      <c r="EGG16" s="119"/>
      <c r="EGH16" s="119"/>
      <c r="EGI16" s="119"/>
      <c r="EGJ16" s="119"/>
      <c r="EGK16" s="119"/>
      <c r="EGL16" s="119"/>
      <c r="EGM16" s="119"/>
      <c r="EGN16" s="119"/>
      <c r="EGO16" s="119"/>
      <c r="EGP16" s="119"/>
      <c r="EGQ16" s="119"/>
      <c r="EGR16" s="119"/>
      <c r="EGS16" s="119"/>
      <c r="EGT16" s="119"/>
      <c r="EGU16" s="119"/>
      <c r="EGV16" s="119"/>
      <c r="EGW16" s="119"/>
      <c r="EGX16" s="119"/>
      <c r="EGY16" s="119"/>
      <c r="EGZ16" s="119"/>
      <c r="EHA16" s="119"/>
      <c r="EHB16" s="119"/>
      <c r="EHC16" s="119"/>
      <c r="EHD16" s="119"/>
      <c r="EHE16" s="119"/>
      <c r="EHF16" s="119"/>
      <c r="EHG16" s="119"/>
      <c r="EHH16" s="119"/>
      <c r="EHI16" s="119"/>
      <c r="EHJ16" s="119"/>
      <c r="EHK16" s="119"/>
      <c r="EHL16" s="119"/>
      <c r="EHM16" s="119"/>
      <c r="EHN16" s="119"/>
      <c r="EHO16" s="119"/>
      <c r="EHP16" s="119"/>
      <c r="EHQ16" s="119"/>
      <c r="EHR16" s="119"/>
      <c r="EHS16" s="119"/>
      <c r="EHT16" s="119"/>
      <c r="EHU16" s="119"/>
      <c r="EHV16" s="119"/>
      <c r="EHW16" s="119"/>
      <c r="EHX16" s="119"/>
      <c r="EHY16" s="119"/>
      <c r="EHZ16" s="119"/>
      <c r="EIA16" s="119"/>
      <c r="EIB16" s="119"/>
      <c r="EIC16" s="119"/>
      <c r="EID16" s="119"/>
      <c r="EIE16" s="119"/>
      <c r="EIF16" s="119"/>
      <c r="EIG16" s="119"/>
      <c r="EIH16" s="119"/>
      <c r="EII16" s="119"/>
      <c r="EIJ16" s="119"/>
      <c r="EIK16" s="119"/>
      <c r="EIL16" s="119"/>
      <c r="EIM16" s="119"/>
      <c r="EIN16" s="119"/>
      <c r="EIO16" s="119"/>
      <c r="EIP16" s="119"/>
      <c r="EIQ16" s="119"/>
      <c r="EIR16" s="119"/>
      <c r="EIS16" s="119"/>
      <c r="EIT16" s="119"/>
      <c r="EIU16" s="119"/>
      <c r="EIV16" s="119"/>
      <c r="EIW16" s="119"/>
      <c r="EIX16" s="119"/>
      <c r="EIY16" s="119"/>
      <c r="EIZ16" s="119"/>
      <c r="EJA16" s="119"/>
      <c r="EJB16" s="119"/>
      <c r="EJC16" s="119"/>
      <c r="EJD16" s="119"/>
      <c r="EJE16" s="119"/>
      <c r="EJF16" s="119"/>
      <c r="EJG16" s="119"/>
      <c r="EJH16" s="119"/>
      <c r="EJI16" s="119"/>
      <c r="EJJ16" s="119"/>
      <c r="EJK16" s="119"/>
      <c r="EJL16" s="119"/>
      <c r="EJM16" s="119"/>
      <c r="EJN16" s="119"/>
      <c r="EJO16" s="119"/>
      <c r="EJP16" s="119"/>
      <c r="EJQ16" s="119"/>
      <c r="EJR16" s="119"/>
      <c r="EJS16" s="119"/>
      <c r="EJT16" s="119"/>
      <c r="EJU16" s="119"/>
      <c r="EJV16" s="119"/>
      <c r="EJW16" s="119"/>
      <c r="EJX16" s="119"/>
      <c r="EJY16" s="119"/>
      <c r="EJZ16" s="119"/>
      <c r="EKA16" s="119"/>
      <c r="EKB16" s="119"/>
      <c r="EKC16" s="119"/>
      <c r="EKD16" s="119"/>
      <c r="EKE16" s="119"/>
      <c r="EKF16" s="119"/>
      <c r="EKG16" s="119"/>
      <c r="EKH16" s="119"/>
      <c r="EKI16" s="119"/>
      <c r="EKJ16" s="119"/>
      <c r="EKK16" s="119"/>
      <c r="EKL16" s="119"/>
      <c r="EKM16" s="119"/>
      <c r="EKN16" s="119"/>
      <c r="EKO16" s="119"/>
      <c r="EKP16" s="119"/>
      <c r="EKQ16" s="119"/>
      <c r="EKR16" s="119"/>
      <c r="EKS16" s="119"/>
      <c r="EKT16" s="119"/>
      <c r="EKU16" s="119"/>
      <c r="EKV16" s="119"/>
      <c r="EKW16" s="119"/>
      <c r="EKX16" s="119"/>
      <c r="EKY16" s="119"/>
      <c r="EKZ16" s="119"/>
      <c r="ELA16" s="119"/>
      <c r="ELB16" s="119"/>
      <c r="ELC16" s="119"/>
      <c r="ELD16" s="119"/>
      <c r="ELE16" s="119"/>
      <c r="ELF16" s="119"/>
      <c r="ELG16" s="119"/>
      <c r="ELH16" s="119"/>
      <c r="ELI16" s="119"/>
      <c r="ELJ16" s="119"/>
      <c r="ELK16" s="119"/>
      <c r="ELL16" s="119"/>
      <c r="ELM16" s="119"/>
      <c r="ELN16" s="119"/>
      <c r="ELO16" s="119"/>
      <c r="ELP16" s="119"/>
      <c r="ELQ16" s="119"/>
      <c r="ELR16" s="119"/>
      <c r="ELS16" s="119"/>
      <c r="ELT16" s="119"/>
      <c r="ELU16" s="119"/>
      <c r="ELV16" s="119"/>
      <c r="ELW16" s="119"/>
      <c r="ELX16" s="119"/>
      <c r="ELY16" s="119"/>
      <c r="ELZ16" s="119"/>
      <c r="EMA16" s="119"/>
      <c r="EMB16" s="119"/>
      <c r="EMC16" s="119"/>
      <c r="EMD16" s="119"/>
      <c r="EME16" s="119"/>
      <c r="EMF16" s="119"/>
      <c r="EMG16" s="119"/>
      <c r="EMH16" s="119"/>
      <c r="EMI16" s="119"/>
      <c r="EMJ16" s="119"/>
      <c r="EMK16" s="119"/>
      <c r="EML16" s="119"/>
      <c r="EMM16" s="119"/>
      <c r="EMN16" s="119"/>
      <c r="EMO16" s="119"/>
      <c r="EMP16" s="119"/>
      <c r="EMQ16" s="119"/>
      <c r="EMR16" s="119"/>
      <c r="EMS16" s="119"/>
      <c r="EMT16" s="119"/>
      <c r="EMU16" s="119"/>
      <c r="EMV16" s="119"/>
      <c r="EMW16" s="119"/>
      <c r="EMX16" s="119"/>
      <c r="EMY16" s="119"/>
      <c r="EMZ16" s="119"/>
      <c r="ENA16" s="119"/>
      <c r="ENB16" s="119"/>
      <c r="ENC16" s="119"/>
      <c r="END16" s="119"/>
      <c r="ENE16" s="119"/>
      <c r="ENF16" s="119"/>
      <c r="ENG16" s="119"/>
      <c r="ENH16" s="119"/>
      <c r="ENI16" s="119"/>
      <c r="ENJ16" s="119"/>
      <c r="ENK16" s="119"/>
      <c r="ENL16" s="119"/>
      <c r="ENM16" s="119"/>
      <c r="ENN16" s="119"/>
      <c r="ENO16" s="119"/>
      <c r="ENP16" s="119"/>
      <c r="ENQ16" s="119"/>
      <c r="ENR16" s="119"/>
      <c r="ENS16" s="119"/>
      <c r="ENT16" s="119"/>
      <c r="ENU16" s="119"/>
      <c r="ENV16" s="119"/>
      <c r="ENW16" s="119"/>
      <c r="ENX16" s="119"/>
      <c r="ENY16" s="119"/>
      <c r="ENZ16" s="119"/>
      <c r="EOA16" s="119"/>
      <c r="EOB16" s="119"/>
      <c r="EOC16" s="119"/>
      <c r="EOD16" s="119"/>
      <c r="EOE16" s="119"/>
      <c r="EOF16" s="119"/>
      <c r="EOG16" s="119"/>
      <c r="EOH16" s="119"/>
      <c r="EOI16" s="119"/>
      <c r="EOJ16" s="119"/>
      <c r="EOK16" s="119"/>
      <c r="EOL16" s="119"/>
      <c r="EOM16" s="119"/>
      <c r="EON16" s="119"/>
      <c r="EOO16" s="119"/>
      <c r="EOP16" s="119"/>
      <c r="EOQ16" s="119"/>
      <c r="EOR16" s="119"/>
      <c r="EOS16" s="119"/>
      <c r="EOT16" s="119"/>
      <c r="EOU16" s="119"/>
      <c r="EOV16" s="119"/>
      <c r="EOW16" s="119"/>
      <c r="EOX16" s="119"/>
      <c r="EOY16" s="119"/>
      <c r="EOZ16" s="119"/>
      <c r="EPA16" s="119"/>
      <c r="EPB16" s="119"/>
      <c r="EPC16" s="119"/>
      <c r="EPD16" s="119"/>
      <c r="EPE16" s="119"/>
      <c r="EPF16" s="119"/>
      <c r="EPG16" s="119"/>
      <c r="EPH16" s="119"/>
      <c r="EPI16" s="119"/>
      <c r="EPJ16" s="119"/>
      <c r="EPK16" s="119"/>
      <c r="EPL16" s="119"/>
      <c r="EPM16" s="119"/>
      <c r="EPN16" s="119"/>
      <c r="EPO16" s="119"/>
      <c r="EPP16" s="119"/>
      <c r="EPQ16" s="119"/>
      <c r="EPR16" s="119"/>
      <c r="EPS16" s="119"/>
      <c r="EPT16" s="119"/>
      <c r="EPU16" s="119"/>
      <c r="EPV16" s="119"/>
      <c r="EPW16" s="119"/>
      <c r="EPX16" s="119"/>
      <c r="EPY16" s="119"/>
      <c r="EPZ16" s="119"/>
      <c r="EQA16" s="119"/>
      <c r="EQB16" s="119"/>
      <c r="EQC16" s="119"/>
      <c r="EQD16" s="119"/>
      <c r="EQE16" s="119"/>
      <c r="EQF16" s="119"/>
      <c r="EQG16" s="119"/>
      <c r="EQH16" s="119"/>
      <c r="EQI16" s="119"/>
      <c r="EQJ16" s="119"/>
      <c r="EQK16" s="119"/>
      <c r="EQL16" s="119"/>
      <c r="EQM16" s="119"/>
      <c r="EQN16" s="119"/>
      <c r="EQO16" s="119"/>
      <c r="EQP16" s="119"/>
      <c r="EQQ16" s="119"/>
      <c r="EQR16" s="119"/>
      <c r="EQS16" s="119"/>
      <c r="EQT16" s="119"/>
      <c r="EQU16" s="119"/>
      <c r="EQV16" s="119"/>
      <c r="EQW16" s="119"/>
      <c r="EQX16" s="119"/>
      <c r="EQY16" s="119"/>
      <c r="EQZ16" s="119"/>
      <c r="ERA16" s="119"/>
      <c r="ERB16" s="119"/>
      <c r="ERC16" s="119"/>
      <c r="ERD16" s="119"/>
      <c r="ERE16" s="119"/>
      <c r="ERF16" s="119"/>
      <c r="ERG16" s="119"/>
      <c r="ERH16" s="119"/>
      <c r="ERI16" s="119"/>
      <c r="ERJ16" s="119"/>
      <c r="ERK16" s="119"/>
      <c r="ERL16" s="119"/>
      <c r="ERM16" s="119"/>
      <c r="ERN16" s="119"/>
      <c r="ERO16" s="119"/>
      <c r="ERP16" s="119"/>
      <c r="ERQ16" s="119"/>
      <c r="ERR16" s="119"/>
      <c r="ERS16" s="119"/>
      <c r="ERT16" s="119"/>
      <c r="ERU16" s="119"/>
      <c r="ERV16" s="119"/>
      <c r="ERW16" s="119"/>
      <c r="ERX16" s="119"/>
      <c r="ERY16" s="119"/>
      <c r="ERZ16" s="119"/>
      <c r="ESA16" s="119"/>
      <c r="ESB16" s="119"/>
      <c r="ESC16" s="119"/>
      <c r="ESD16" s="119"/>
      <c r="ESE16" s="119"/>
      <c r="ESF16" s="119"/>
      <c r="ESG16" s="119"/>
      <c r="ESH16" s="119"/>
      <c r="ESI16" s="119"/>
      <c r="ESJ16" s="119"/>
      <c r="ESK16" s="119"/>
      <c r="ESL16" s="119"/>
      <c r="ESM16" s="119"/>
      <c r="ESN16" s="119"/>
      <c r="ESO16" s="119"/>
      <c r="ESP16" s="119"/>
      <c r="ESQ16" s="119"/>
      <c r="ESR16" s="119"/>
      <c r="ESS16" s="119"/>
      <c r="EST16" s="119"/>
      <c r="ESU16" s="119"/>
      <c r="ESV16" s="119"/>
      <c r="ESW16" s="119"/>
      <c r="ESX16" s="119"/>
      <c r="ESY16" s="119"/>
      <c r="ESZ16" s="119"/>
      <c r="ETA16" s="119"/>
      <c r="ETB16" s="119"/>
      <c r="ETC16" s="119"/>
      <c r="ETD16" s="119"/>
      <c r="ETE16" s="119"/>
      <c r="ETF16" s="119"/>
      <c r="ETG16" s="119"/>
      <c r="ETH16" s="119"/>
      <c r="ETI16" s="119"/>
      <c r="ETJ16" s="119"/>
      <c r="ETK16" s="119"/>
      <c r="ETL16" s="119"/>
      <c r="ETM16" s="119"/>
      <c r="ETN16" s="119"/>
      <c r="ETO16" s="119"/>
      <c r="ETP16" s="119"/>
      <c r="ETQ16" s="119"/>
      <c r="ETR16" s="119"/>
      <c r="ETS16" s="119"/>
      <c r="ETT16" s="119"/>
      <c r="ETU16" s="119"/>
      <c r="ETV16" s="119"/>
      <c r="ETW16" s="119"/>
      <c r="ETX16" s="119"/>
      <c r="ETY16" s="119"/>
      <c r="ETZ16" s="119"/>
      <c r="EUA16" s="119"/>
      <c r="EUB16" s="119"/>
      <c r="EUC16" s="119"/>
      <c r="EUD16" s="119"/>
      <c r="EUE16" s="119"/>
      <c r="EUF16" s="119"/>
      <c r="EUG16" s="119"/>
      <c r="EUH16" s="119"/>
      <c r="EUI16" s="119"/>
      <c r="EUJ16" s="119"/>
      <c r="EUK16" s="119"/>
      <c r="EUL16" s="119"/>
      <c r="EUM16" s="119"/>
      <c r="EUN16" s="119"/>
      <c r="EUO16" s="119"/>
      <c r="EUP16" s="119"/>
      <c r="EUQ16" s="119"/>
      <c r="EUR16" s="119"/>
      <c r="EUS16" s="119"/>
      <c r="EUT16" s="119"/>
      <c r="EUU16" s="119"/>
      <c r="EUV16" s="119"/>
      <c r="EUW16" s="119"/>
      <c r="EUX16" s="119"/>
      <c r="EUY16" s="119"/>
      <c r="EUZ16" s="119"/>
      <c r="EVA16" s="119"/>
      <c r="EVB16" s="119"/>
      <c r="EVC16" s="119"/>
      <c r="EVD16" s="119"/>
      <c r="EVE16" s="119"/>
      <c r="EVF16" s="119"/>
      <c r="EVG16" s="119"/>
      <c r="EVH16" s="119"/>
      <c r="EVI16" s="119"/>
      <c r="EVJ16" s="119"/>
      <c r="EVK16" s="119"/>
      <c r="EVL16" s="119"/>
      <c r="EVM16" s="119"/>
      <c r="EVN16" s="119"/>
      <c r="EVO16" s="119"/>
      <c r="EVP16" s="119"/>
      <c r="EVQ16" s="119"/>
      <c r="EVR16" s="119"/>
      <c r="EVS16" s="119"/>
      <c r="EVT16" s="119"/>
      <c r="EVU16" s="119"/>
      <c r="EVV16" s="119"/>
      <c r="EVW16" s="119"/>
      <c r="EVX16" s="119"/>
      <c r="EVY16" s="119"/>
      <c r="EVZ16" s="119"/>
      <c r="EWA16" s="119"/>
      <c r="EWB16" s="119"/>
      <c r="EWC16" s="119"/>
      <c r="EWD16" s="119"/>
      <c r="EWE16" s="119"/>
      <c r="EWF16" s="119"/>
      <c r="EWG16" s="119"/>
      <c r="EWH16" s="119"/>
      <c r="EWI16" s="119"/>
      <c r="EWJ16" s="119"/>
      <c r="EWK16" s="119"/>
      <c r="EWL16" s="119"/>
      <c r="EWM16" s="119"/>
      <c r="EWN16" s="119"/>
      <c r="EWO16" s="119"/>
      <c r="EWP16" s="119"/>
      <c r="EWQ16" s="119"/>
      <c r="EWR16" s="119"/>
      <c r="EWS16" s="119"/>
      <c r="EWT16" s="119"/>
      <c r="EWU16" s="119"/>
      <c r="EWV16" s="119"/>
      <c r="EWW16" s="119"/>
      <c r="EWX16" s="119"/>
      <c r="EWY16" s="119"/>
      <c r="EWZ16" s="119"/>
      <c r="EXA16" s="119"/>
      <c r="EXB16" s="119"/>
      <c r="EXC16" s="119"/>
      <c r="EXD16" s="119"/>
      <c r="EXE16" s="119"/>
      <c r="EXF16" s="119"/>
      <c r="EXG16" s="119"/>
      <c r="EXH16" s="119"/>
      <c r="EXI16" s="119"/>
      <c r="EXJ16" s="119"/>
      <c r="EXK16" s="119"/>
      <c r="EXL16" s="119"/>
      <c r="EXM16" s="119"/>
      <c r="EXN16" s="119"/>
      <c r="EXO16" s="119"/>
      <c r="EXP16" s="119"/>
      <c r="EXQ16" s="119"/>
      <c r="EXR16" s="119"/>
      <c r="EXS16" s="119"/>
      <c r="EXT16" s="119"/>
      <c r="EXU16" s="119"/>
      <c r="EXV16" s="119"/>
      <c r="EXW16" s="119"/>
      <c r="EXX16" s="119"/>
      <c r="EXY16" s="119"/>
      <c r="EXZ16" s="119"/>
      <c r="EYA16" s="119"/>
      <c r="EYB16" s="119"/>
      <c r="EYC16" s="119"/>
      <c r="EYD16" s="119"/>
      <c r="EYE16" s="119"/>
      <c r="EYF16" s="119"/>
      <c r="EYG16" s="119"/>
      <c r="EYH16" s="119"/>
      <c r="EYI16" s="119"/>
      <c r="EYJ16" s="119"/>
      <c r="EYK16" s="119"/>
      <c r="EYL16" s="119"/>
      <c r="EYM16" s="119"/>
      <c r="EYN16" s="119"/>
      <c r="EYO16" s="119"/>
      <c r="EYP16" s="119"/>
      <c r="EYQ16" s="119"/>
      <c r="EYR16" s="119"/>
      <c r="EYS16" s="119"/>
      <c r="EYT16" s="119"/>
      <c r="EYU16" s="119"/>
      <c r="EYV16" s="119"/>
      <c r="EYW16" s="119"/>
      <c r="EYX16" s="119"/>
      <c r="EYY16" s="119"/>
      <c r="EYZ16" s="119"/>
      <c r="EZA16" s="119"/>
      <c r="EZB16" s="119"/>
      <c r="EZC16" s="119"/>
      <c r="EZD16" s="119"/>
      <c r="EZE16" s="119"/>
      <c r="EZF16" s="119"/>
      <c r="EZG16" s="119"/>
      <c r="EZH16" s="119"/>
      <c r="EZI16" s="119"/>
      <c r="EZJ16" s="119"/>
      <c r="EZK16" s="119"/>
      <c r="EZL16" s="119"/>
      <c r="EZM16" s="119"/>
      <c r="EZN16" s="119"/>
      <c r="EZO16" s="119"/>
      <c r="EZP16" s="119"/>
      <c r="EZQ16" s="119"/>
      <c r="EZR16" s="119"/>
      <c r="EZS16" s="119"/>
      <c r="EZT16" s="119"/>
      <c r="EZU16" s="119"/>
      <c r="EZV16" s="119"/>
      <c r="EZW16" s="119"/>
      <c r="EZX16" s="119"/>
      <c r="EZY16" s="119"/>
      <c r="EZZ16" s="119"/>
      <c r="FAA16" s="119"/>
      <c r="FAB16" s="119"/>
      <c r="FAC16" s="119"/>
      <c r="FAD16" s="119"/>
      <c r="FAE16" s="119"/>
      <c r="FAF16" s="119"/>
      <c r="FAG16" s="119"/>
      <c r="FAH16" s="119"/>
      <c r="FAI16" s="119"/>
      <c r="FAJ16" s="119"/>
      <c r="FAK16" s="119"/>
      <c r="FAL16" s="119"/>
      <c r="FAM16" s="119"/>
      <c r="FAN16" s="119"/>
      <c r="FAO16" s="119"/>
      <c r="FAP16" s="119"/>
      <c r="FAQ16" s="119"/>
      <c r="FAR16" s="119"/>
      <c r="FAS16" s="119"/>
      <c r="FAT16" s="119"/>
      <c r="FAU16" s="119"/>
      <c r="FAV16" s="119"/>
      <c r="FAW16" s="119"/>
      <c r="FAX16" s="119"/>
      <c r="FAY16" s="119"/>
      <c r="FAZ16" s="119"/>
      <c r="FBA16" s="119"/>
      <c r="FBB16" s="119"/>
      <c r="FBC16" s="119"/>
      <c r="FBD16" s="119"/>
      <c r="FBE16" s="119"/>
      <c r="FBF16" s="119"/>
      <c r="FBG16" s="119"/>
      <c r="FBH16" s="119"/>
      <c r="FBI16" s="119"/>
      <c r="FBJ16" s="119"/>
      <c r="FBK16" s="119"/>
      <c r="FBL16" s="119"/>
      <c r="FBM16" s="119"/>
      <c r="FBN16" s="119"/>
      <c r="FBO16" s="119"/>
      <c r="FBP16" s="119"/>
      <c r="FBQ16" s="119"/>
      <c r="FBR16" s="119"/>
      <c r="FBS16" s="119"/>
      <c r="FBT16" s="119"/>
      <c r="FBU16" s="119"/>
      <c r="FBV16" s="119"/>
      <c r="FBW16" s="119"/>
      <c r="FBX16" s="119"/>
      <c r="FBY16" s="119"/>
      <c r="FBZ16" s="119"/>
      <c r="FCA16" s="119"/>
      <c r="FCB16" s="119"/>
      <c r="FCC16" s="119"/>
      <c r="FCD16" s="119"/>
      <c r="FCE16" s="119"/>
      <c r="FCF16" s="119"/>
      <c r="FCG16" s="119"/>
      <c r="FCH16" s="119"/>
      <c r="FCI16" s="119"/>
      <c r="FCJ16" s="119"/>
      <c r="FCK16" s="119"/>
      <c r="FCL16" s="119"/>
      <c r="FCM16" s="119"/>
      <c r="FCN16" s="119"/>
      <c r="FCO16" s="119"/>
      <c r="FCP16" s="119"/>
      <c r="FCQ16" s="119"/>
      <c r="FCR16" s="119"/>
      <c r="FCS16" s="119"/>
      <c r="FCT16" s="119"/>
      <c r="FCU16" s="119"/>
      <c r="FCV16" s="119"/>
      <c r="FCW16" s="119"/>
      <c r="FCX16" s="119"/>
      <c r="FCY16" s="119"/>
      <c r="FCZ16" s="119"/>
      <c r="FDA16" s="119"/>
      <c r="FDB16" s="119"/>
      <c r="FDC16" s="119"/>
      <c r="FDD16" s="119"/>
      <c r="FDE16" s="119"/>
      <c r="FDF16" s="119"/>
      <c r="FDG16" s="119"/>
      <c r="FDH16" s="119"/>
      <c r="FDI16" s="119"/>
      <c r="FDJ16" s="119"/>
      <c r="FDK16" s="119"/>
      <c r="FDL16" s="119"/>
      <c r="FDM16" s="119"/>
      <c r="FDN16" s="119"/>
      <c r="FDO16" s="119"/>
      <c r="FDP16" s="119"/>
      <c r="FDQ16" s="119"/>
      <c r="FDR16" s="119"/>
      <c r="FDS16" s="119"/>
      <c r="FDT16" s="119"/>
      <c r="FDU16" s="119"/>
      <c r="FDV16" s="119"/>
      <c r="FDW16" s="119"/>
      <c r="FDX16" s="119"/>
      <c r="FDY16" s="119"/>
      <c r="FDZ16" s="119"/>
      <c r="FEA16" s="119"/>
      <c r="FEB16" s="119"/>
      <c r="FEC16" s="119"/>
      <c r="FED16" s="119"/>
      <c r="FEE16" s="119"/>
      <c r="FEF16" s="119"/>
      <c r="FEG16" s="119"/>
      <c r="FEH16" s="119"/>
      <c r="FEI16" s="119"/>
      <c r="FEJ16" s="119"/>
      <c r="FEK16" s="119"/>
      <c r="FEL16" s="119"/>
      <c r="FEM16" s="119"/>
      <c r="FEN16" s="119"/>
      <c r="FEO16" s="119"/>
      <c r="FEP16" s="119"/>
      <c r="FEQ16" s="119"/>
      <c r="FER16" s="119"/>
      <c r="FES16" s="119"/>
      <c r="FET16" s="119"/>
      <c r="FEU16" s="119"/>
      <c r="FEV16" s="119"/>
      <c r="FEW16" s="119"/>
      <c r="FEX16" s="119"/>
      <c r="FEY16" s="119"/>
      <c r="FEZ16" s="119"/>
      <c r="FFA16" s="119"/>
      <c r="FFB16" s="119"/>
      <c r="FFC16" s="119"/>
      <c r="FFD16" s="119"/>
      <c r="FFE16" s="119"/>
      <c r="FFF16" s="119"/>
      <c r="FFG16" s="119"/>
      <c r="FFH16" s="119"/>
      <c r="FFI16" s="119"/>
      <c r="FFJ16" s="119"/>
      <c r="FFK16" s="119"/>
      <c r="FFL16" s="119"/>
      <c r="FFM16" s="119"/>
      <c r="FFN16" s="119"/>
      <c r="FFO16" s="119"/>
      <c r="FFP16" s="119"/>
      <c r="FFQ16" s="119"/>
      <c r="FFR16" s="119"/>
      <c r="FFS16" s="119"/>
      <c r="FFT16" s="119"/>
      <c r="FFU16" s="119"/>
      <c r="FFV16" s="119"/>
      <c r="FFW16" s="119"/>
      <c r="FFX16" s="119"/>
      <c r="FFY16" s="119"/>
      <c r="FFZ16" s="119"/>
      <c r="FGA16" s="119"/>
      <c r="FGB16" s="119"/>
      <c r="FGC16" s="119"/>
      <c r="FGD16" s="119"/>
      <c r="FGE16" s="119"/>
      <c r="FGF16" s="119"/>
      <c r="FGG16" s="119"/>
      <c r="FGH16" s="119"/>
      <c r="FGI16" s="119"/>
      <c r="FGJ16" s="119"/>
      <c r="FGK16" s="119"/>
      <c r="FGL16" s="119"/>
      <c r="FGM16" s="119"/>
      <c r="FGN16" s="119"/>
      <c r="FGO16" s="119"/>
      <c r="FGP16" s="119"/>
      <c r="FGQ16" s="119"/>
      <c r="FGR16" s="119"/>
      <c r="FGS16" s="119"/>
      <c r="FGT16" s="119"/>
      <c r="FGU16" s="119"/>
      <c r="FGV16" s="119"/>
      <c r="FGW16" s="119"/>
      <c r="FGX16" s="119"/>
      <c r="FGY16" s="119"/>
      <c r="FGZ16" s="119"/>
      <c r="FHA16" s="119"/>
      <c r="FHB16" s="119"/>
      <c r="FHC16" s="119"/>
      <c r="FHD16" s="119"/>
      <c r="FHE16" s="119"/>
      <c r="FHF16" s="119"/>
      <c r="FHG16" s="119"/>
      <c r="FHH16" s="119"/>
      <c r="FHI16" s="119"/>
      <c r="FHJ16" s="119"/>
      <c r="FHK16" s="119"/>
      <c r="FHL16" s="119"/>
      <c r="FHM16" s="119"/>
      <c r="FHN16" s="119"/>
      <c r="FHO16" s="119"/>
      <c r="FHP16" s="119"/>
      <c r="FHQ16" s="119"/>
      <c r="FHR16" s="119"/>
      <c r="FHS16" s="119"/>
      <c r="FHT16" s="119"/>
      <c r="FHU16" s="119"/>
      <c r="FHV16" s="119"/>
      <c r="FHW16" s="119"/>
      <c r="FHX16" s="119"/>
      <c r="FHY16" s="119"/>
      <c r="FHZ16" s="119"/>
      <c r="FIA16" s="119"/>
      <c r="FIB16" s="119"/>
      <c r="FIC16" s="119"/>
      <c r="FID16" s="119"/>
      <c r="FIE16" s="119"/>
      <c r="FIF16" s="119"/>
      <c r="FIG16" s="119"/>
      <c r="FIH16" s="119"/>
      <c r="FII16" s="119"/>
      <c r="FIJ16" s="119"/>
      <c r="FIK16" s="119"/>
      <c r="FIL16" s="119"/>
      <c r="FIM16" s="119"/>
      <c r="FIN16" s="119"/>
      <c r="FIO16" s="119"/>
      <c r="FIP16" s="119"/>
      <c r="FIQ16" s="119"/>
      <c r="FIR16" s="119"/>
      <c r="FIS16" s="119"/>
      <c r="FIT16" s="119"/>
      <c r="FIU16" s="119"/>
      <c r="FIV16" s="119"/>
      <c r="FIW16" s="119"/>
      <c r="FIX16" s="119"/>
      <c r="FIY16" s="119"/>
      <c r="FIZ16" s="119"/>
      <c r="FJA16" s="119"/>
      <c r="FJB16" s="119"/>
      <c r="FJC16" s="119"/>
      <c r="FJD16" s="119"/>
      <c r="FJE16" s="119"/>
      <c r="FJF16" s="119"/>
      <c r="FJG16" s="119"/>
      <c r="FJH16" s="119"/>
      <c r="FJI16" s="119"/>
      <c r="FJJ16" s="119"/>
      <c r="FJK16" s="119"/>
      <c r="FJL16" s="119"/>
      <c r="FJM16" s="119"/>
      <c r="FJN16" s="119"/>
      <c r="FJO16" s="119"/>
      <c r="FJP16" s="119"/>
      <c r="FJQ16" s="119"/>
      <c r="FJR16" s="119"/>
      <c r="FJS16" s="119"/>
      <c r="FJT16" s="119"/>
      <c r="FJU16" s="119"/>
      <c r="FJV16" s="119"/>
      <c r="FJW16" s="119"/>
      <c r="FJX16" s="119"/>
      <c r="FJY16" s="119"/>
      <c r="FJZ16" s="119"/>
      <c r="FKA16" s="119"/>
      <c r="FKB16" s="119"/>
      <c r="FKC16" s="119"/>
      <c r="FKD16" s="119"/>
      <c r="FKE16" s="119"/>
      <c r="FKF16" s="119"/>
      <c r="FKG16" s="119"/>
      <c r="FKH16" s="119"/>
      <c r="FKI16" s="119"/>
      <c r="FKJ16" s="119"/>
      <c r="FKK16" s="119"/>
      <c r="FKL16" s="119"/>
      <c r="FKM16" s="119"/>
      <c r="FKN16" s="119"/>
      <c r="FKO16" s="119"/>
      <c r="FKP16" s="119"/>
      <c r="FKQ16" s="119"/>
      <c r="FKR16" s="119"/>
      <c r="FKS16" s="119"/>
      <c r="FKT16" s="119"/>
      <c r="FKU16" s="119"/>
      <c r="FKV16" s="119"/>
      <c r="FKW16" s="119"/>
      <c r="FKX16" s="119"/>
      <c r="FKY16" s="119"/>
      <c r="FKZ16" s="119"/>
      <c r="FLA16" s="119"/>
      <c r="FLB16" s="119"/>
      <c r="FLC16" s="119"/>
      <c r="FLD16" s="119"/>
      <c r="FLE16" s="119"/>
      <c r="FLF16" s="119"/>
      <c r="FLG16" s="119"/>
      <c r="FLH16" s="119"/>
      <c r="FLI16" s="119"/>
      <c r="FLJ16" s="119"/>
      <c r="FLK16" s="119"/>
      <c r="FLL16" s="119"/>
      <c r="FLM16" s="119"/>
      <c r="FLN16" s="119"/>
      <c r="FLO16" s="119"/>
      <c r="FLP16" s="119"/>
      <c r="FLQ16" s="119"/>
      <c r="FLR16" s="119"/>
      <c r="FLS16" s="119"/>
      <c r="FLT16" s="119"/>
      <c r="FLU16" s="119"/>
      <c r="FLV16" s="119"/>
      <c r="FLW16" s="119"/>
      <c r="FLX16" s="119"/>
      <c r="FLY16" s="119"/>
      <c r="FLZ16" s="119"/>
      <c r="FMA16" s="119"/>
      <c r="FMB16" s="119"/>
      <c r="FMC16" s="119"/>
      <c r="FMD16" s="119"/>
      <c r="FME16" s="119"/>
      <c r="FMF16" s="119"/>
      <c r="FMG16" s="119"/>
      <c r="FMH16" s="119"/>
      <c r="FMI16" s="119"/>
      <c r="FMJ16" s="119"/>
      <c r="FMK16" s="119"/>
      <c r="FML16" s="119"/>
      <c r="FMM16" s="119"/>
      <c r="FMN16" s="119"/>
      <c r="FMO16" s="119"/>
      <c r="FMP16" s="119"/>
      <c r="FMQ16" s="119"/>
      <c r="FMR16" s="119"/>
      <c r="FMS16" s="119"/>
      <c r="FMT16" s="119"/>
      <c r="FMU16" s="119"/>
      <c r="FMV16" s="119"/>
      <c r="FMW16" s="119"/>
      <c r="FMX16" s="119"/>
      <c r="FMY16" s="119"/>
      <c r="FMZ16" s="119"/>
      <c r="FNA16" s="119"/>
      <c r="FNB16" s="119"/>
      <c r="FNC16" s="119"/>
      <c r="FND16" s="119"/>
      <c r="FNE16" s="119"/>
      <c r="FNF16" s="119"/>
      <c r="FNG16" s="119"/>
      <c r="FNH16" s="119"/>
      <c r="FNI16" s="119"/>
      <c r="FNJ16" s="119"/>
      <c r="FNK16" s="119"/>
      <c r="FNL16" s="119"/>
      <c r="FNM16" s="119"/>
      <c r="FNN16" s="119"/>
      <c r="FNO16" s="119"/>
      <c r="FNP16" s="119"/>
      <c r="FNQ16" s="119"/>
      <c r="FNR16" s="119"/>
      <c r="FNS16" s="119"/>
      <c r="FNT16" s="119"/>
      <c r="FNU16" s="119"/>
      <c r="FNV16" s="119"/>
      <c r="FNW16" s="119"/>
      <c r="FNX16" s="119"/>
      <c r="FNY16" s="119"/>
      <c r="FNZ16" s="119"/>
      <c r="FOA16" s="119"/>
      <c r="FOB16" s="119"/>
      <c r="FOC16" s="119"/>
      <c r="FOD16" s="119"/>
      <c r="FOE16" s="119"/>
      <c r="FOF16" s="119"/>
      <c r="FOG16" s="119"/>
      <c r="FOH16" s="119"/>
      <c r="FOI16" s="119"/>
      <c r="FOJ16" s="119"/>
      <c r="FOK16" s="119"/>
      <c r="FOL16" s="119"/>
      <c r="FOM16" s="119"/>
      <c r="FON16" s="119"/>
      <c r="FOO16" s="119"/>
      <c r="FOP16" s="119"/>
      <c r="FOQ16" s="119"/>
      <c r="FOR16" s="119"/>
      <c r="FOS16" s="119"/>
      <c r="FOT16" s="119"/>
      <c r="FOU16" s="119"/>
      <c r="FOV16" s="119"/>
      <c r="FOW16" s="119"/>
      <c r="FOX16" s="119"/>
      <c r="FOY16" s="119"/>
      <c r="FOZ16" s="119"/>
      <c r="FPA16" s="119"/>
      <c r="FPB16" s="119"/>
      <c r="FPC16" s="119"/>
      <c r="FPD16" s="119"/>
      <c r="FPE16" s="119"/>
      <c r="FPF16" s="119"/>
      <c r="FPG16" s="119"/>
      <c r="FPH16" s="119"/>
      <c r="FPI16" s="119"/>
      <c r="FPJ16" s="119"/>
      <c r="FPK16" s="119"/>
      <c r="FPL16" s="119"/>
      <c r="FPM16" s="119"/>
      <c r="FPN16" s="119"/>
      <c r="FPO16" s="119"/>
      <c r="FPP16" s="119"/>
      <c r="FPQ16" s="119"/>
      <c r="FPR16" s="119"/>
      <c r="FPS16" s="119"/>
      <c r="FPT16" s="119"/>
      <c r="FPU16" s="119"/>
      <c r="FPV16" s="119"/>
      <c r="FPW16" s="119"/>
      <c r="FPX16" s="119"/>
      <c r="FPY16" s="119"/>
      <c r="FPZ16" s="119"/>
      <c r="FQA16" s="119"/>
      <c r="FQB16" s="119"/>
      <c r="FQC16" s="119"/>
      <c r="FQD16" s="119"/>
      <c r="FQE16" s="119"/>
      <c r="FQF16" s="119"/>
      <c r="FQG16" s="119"/>
      <c r="FQH16" s="119"/>
      <c r="FQI16" s="119"/>
      <c r="FQJ16" s="119"/>
      <c r="FQK16" s="119"/>
      <c r="FQL16" s="119"/>
      <c r="FQM16" s="119"/>
      <c r="FQN16" s="119"/>
      <c r="FQO16" s="119"/>
      <c r="FQP16" s="119"/>
      <c r="FQQ16" s="119"/>
      <c r="FQR16" s="119"/>
      <c r="FQS16" s="119"/>
      <c r="FQT16" s="119"/>
      <c r="FQU16" s="119"/>
      <c r="FQV16" s="119"/>
      <c r="FQW16" s="119"/>
      <c r="FQX16" s="119"/>
      <c r="FQY16" s="119"/>
      <c r="FQZ16" s="119"/>
      <c r="FRA16" s="119"/>
      <c r="FRB16" s="119"/>
      <c r="FRC16" s="119"/>
      <c r="FRD16" s="119"/>
      <c r="FRE16" s="119"/>
      <c r="FRF16" s="119"/>
      <c r="FRG16" s="119"/>
      <c r="FRH16" s="119"/>
      <c r="FRI16" s="119"/>
      <c r="FRJ16" s="119"/>
      <c r="FRK16" s="119"/>
      <c r="FRL16" s="119"/>
      <c r="FRM16" s="119"/>
      <c r="FRN16" s="119"/>
      <c r="FRO16" s="119"/>
      <c r="FRP16" s="119"/>
      <c r="FRQ16" s="119"/>
      <c r="FRR16" s="119"/>
      <c r="FRS16" s="119"/>
      <c r="FRT16" s="119"/>
      <c r="FRU16" s="119"/>
      <c r="FRV16" s="119"/>
      <c r="FRW16" s="119"/>
      <c r="FRX16" s="119"/>
      <c r="FRY16" s="119"/>
      <c r="FRZ16" s="119"/>
      <c r="FSA16" s="119"/>
      <c r="FSB16" s="119"/>
      <c r="FSC16" s="119"/>
      <c r="FSD16" s="119"/>
      <c r="FSE16" s="119"/>
      <c r="FSF16" s="119"/>
      <c r="FSG16" s="119"/>
      <c r="FSH16" s="119"/>
      <c r="FSI16" s="119"/>
      <c r="FSJ16" s="119"/>
      <c r="FSK16" s="119"/>
      <c r="FSL16" s="119"/>
      <c r="FSM16" s="119"/>
      <c r="FSN16" s="119"/>
      <c r="FSO16" s="119"/>
      <c r="FSP16" s="119"/>
      <c r="FSQ16" s="119"/>
      <c r="FSR16" s="119"/>
      <c r="FSS16" s="119"/>
      <c r="FST16" s="119"/>
      <c r="FSU16" s="119"/>
      <c r="FSV16" s="119"/>
      <c r="FSW16" s="119"/>
      <c r="FSX16" s="119"/>
      <c r="FSY16" s="119"/>
      <c r="FSZ16" s="119"/>
      <c r="FTA16" s="119"/>
      <c r="FTB16" s="119"/>
      <c r="FTC16" s="119"/>
      <c r="FTD16" s="119"/>
      <c r="FTE16" s="119"/>
      <c r="FTF16" s="119"/>
      <c r="FTG16" s="119"/>
      <c r="FTH16" s="119"/>
      <c r="FTI16" s="119"/>
      <c r="FTJ16" s="119"/>
      <c r="FTK16" s="119"/>
      <c r="FTL16" s="119"/>
      <c r="FTM16" s="119"/>
      <c r="FTN16" s="119"/>
      <c r="FTO16" s="119"/>
      <c r="FTP16" s="119"/>
      <c r="FTQ16" s="119"/>
      <c r="FTR16" s="119"/>
      <c r="FTS16" s="119"/>
      <c r="FTT16" s="119"/>
      <c r="FTU16" s="119"/>
      <c r="FTV16" s="119"/>
      <c r="FTW16" s="119"/>
      <c r="FTX16" s="119"/>
      <c r="FTY16" s="119"/>
      <c r="FTZ16" s="119"/>
      <c r="FUA16" s="119"/>
      <c r="FUB16" s="119"/>
      <c r="FUC16" s="119"/>
      <c r="FUD16" s="119"/>
      <c r="FUE16" s="119"/>
      <c r="FUF16" s="119"/>
      <c r="FUG16" s="119"/>
      <c r="FUH16" s="119"/>
      <c r="FUI16" s="119"/>
      <c r="FUJ16" s="119"/>
      <c r="FUK16" s="119"/>
      <c r="FUL16" s="119"/>
      <c r="FUM16" s="119"/>
      <c r="FUN16" s="119"/>
      <c r="FUO16" s="119"/>
      <c r="FUP16" s="119"/>
      <c r="FUQ16" s="119"/>
      <c r="FUR16" s="119"/>
      <c r="FUS16" s="119"/>
      <c r="FUT16" s="119"/>
      <c r="FUU16" s="119"/>
      <c r="FUV16" s="119"/>
      <c r="FUW16" s="119"/>
      <c r="FUX16" s="119"/>
      <c r="FUY16" s="119"/>
      <c r="FUZ16" s="119"/>
      <c r="FVA16" s="119"/>
      <c r="FVB16" s="119"/>
      <c r="FVC16" s="119"/>
      <c r="FVD16" s="119"/>
      <c r="FVE16" s="119"/>
      <c r="FVF16" s="119"/>
      <c r="FVG16" s="119"/>
      <c r="FVH16" s="119"/>
      <c r="FVI16" s="119"/>
      <c r="FVJ16" s="119"/>
      <c r="FVK16" s="119"/>
      <c r="FVL16" s="119"/>
      <c r="FVM16" s="119"/>
      <c r="FVN16" s="119"/>
      <c r="FVO16" s="119"/>
      <c r="FVP16" s="119"/>
      <c r="FVQ16" s="119"/>
      <c r="FVR16" s="119"/>
      <c r="FVS16" s="119"/>
      <c r="FVT16" s="119"/>
      <c r="FVU16" s="119"/>
      <c r="FVV16" s="119"/>
      <c r="FVW16" s="119"/>
      <c r="FVX16" s="119"/>
      <c r="FVY16" s="119"/>
      <c r="FVZ16" s="119"/>
      <c r="FWA16" s="119"/>
      <c r="FWB16" s="119"/>
      <c r="FWC16" s="119"/>
      <c r="FWD16" s="119"/>
      <c r="FWE16" s="119"/>
      <c r="FWF16" s="119"/>
      <c r="FWG16" s="119"/>
      <c r="FWH16" s="119"/>
      <c r="FWI16" s="119"/>
      <c r="FWJ16" s="119"/>
      <c r="FWK16" s="119"/>
      <c r="FWL16" s="119"/>
      <c r="FWM16" s="119"/>
      <c r="FWN16" s="119"/>
      <c r="FWO16" s="119"/>
      <c r="FWP16" s="119"/>
      <c r="FWQ16" s="119"/>
      <c r="FWR16" s="119"/>
      <c r="FWS16" s="119"/>
      <c r="FWT16" s="119"/>
      <c r="FWU16" s="119"/>
      <c r="FWV16" s="119"/>
      <c r="FWW16" s="119"/>
      <c r="FWX16" s="119"/>
      <c r="FWY16" s="119"/>
      <c r="FWZ16" s="119"/>
      <c r="FXA16" s="119"/>
      <c r="FXB16" s="119"/>
      <c r="FXC16" s="119"/>
      <c r="FXD16" s="119"/>
      <c r="FXE16" s="119"/>
      <c r="FXF16" s="119"/>
      <c r="FXG16" s="119"/>
      <c r="FXH16" s="119"/>
      <c r="FXI16" s="119"/>
      <c r="FXJ16" s="119"/>
      <c r="FXK16" s="119"/>
      <c r="FXL16" s="119"/>
      <c r="FXM16" s="119"/>
      <c r="FXN16" s="119"/>
      <c r="FXO16" s="119"/>
      <c r="FXP16" s="119"/>
      <c r="FXQ16" s="119"/>
      <c r="FXR16" s="119"/>
      <c r="FXS16" s="119"/>
      <c r="FXT16" s="119"/>
      <c r="FXU16" s="119"/>
      <c r="FXV16" s="119"/>
      <c r="FXW16" s="119"/>
      <c r="FXX16" s="119"/>
      <c r="FXY16" s="119"/>
      <c r="FXZ16" s="119"/>
      <c r="FYA16" s="119"/>
      <c r="FYB16" s="119"/>
      <c r="FYC16" s="119"/>
      <c r="FYD16" s="119"/>
      <c r="FYE16" s="119"/>
      <c r="FYF16" s="119"/>
      <c r="FYG16" s="119"/>
      <c r="FYH16" s="119"/>
      <c r="FYI16" s="119"/>
      <c r="FYJ16" s="119"/>
      <c r="FYK16" s="119"/>
      <c r="FYL16" s="119"/>
      <c r="FYM16" s="119"/>
      <c r="FYN16" s="119"/>
      <c r="FYO16" s="119"/>
      <c r="FYP16" s="119"/>
      <c r="FYQ16" s="119"/>
      <c r="FYR16" s="119"/>
      <c r="FYS16" s="119"/>
      <c r="FYT16" s="119"/>
      <c r="FYU16" s="119"/>
      <c r="FYV16" s="119"/>
      <c r="FYW16" s="119"/>
      <c r="FYX16" s="119"/>
      <c r="FYY16" s="119"/>
      <c r="FYZ16" s="119"/>
      <c r="FZA16" s="119"/>
      <c r="FZB16" s="119"/>
      <c r="FZC16" s="119"/>
      <c r="FZD16" s="119"/>
      <c r="FZE16" s="119"/>
      <c r="FZF16" s="119"/>
      <c r="FZG16" s="119"/>
      <c r="FZH16" s="119"/>
      <c r="FZI16" s="119"/>
      <c r="FZJ16" s="119"/>
      <c r="FZK16" s="119"/>
      <c r="FZL16" s="119"/>
      <c r="FZM16" s="119"/>
      <c r="FZN16" s="119"/>
      <c r="FZO16" s="119"/>
      <c r="FZP16" s="119"/>
      <c r="FZQ16" s="119"/>
      <c r="FZR16" s="119"/>
      <c r="FZS16" s="119"/>
      <c r="FZT16" s="119"/>
      <c r="FZU16" s="119"/>
      <c r="FZV16" s="119"/>
      <c r="FZW16" s="119"/>
      <c r="FZX16" s="119"/>
      <c r="FZY16" s="119"/>
      <c r="FZZ16" s="119"/>
      <c r="GAA16" s="119"/>
      <c r="GAB16" s="119"/>
      <c r="GAC16" s="119"/>
      <c r="GAD16" s="119"/>
      <c r="GAE16" s="119"/>
      <c r="GAF16" s="119"/>
      <c r="GAG16" s="119"/>
      <c r="GAH16" s="119"/>
      <c r="GAI16" s="119"/>
      <c r="GAJ16" s="119"/>
      <c r="GAK16" s="119"/>
      <c r="GAL16" s="119"/>
      <c r="GAM16" s="119"/>
      <c r="GAN16" s="119"/>
      <c r="GAO16" s="119"/>
      <c r="GAP16" s="119"/>
      <c r="GAQ16" s="119"/>
      <c r="GAR16" s="119"/>
      <c r="GAS16" s="119"/>
      <c r="GAT16" s="119"/>
      <c r="GAU16" s="119"/>
      <c r="GAV16" s="119"/>
      <c r="GAW16" s="119"/>
      <c r="GAX16" s="119"/>
      <c r="GAY16" s="119"/>
      <c r="GAZ16" s="119"/>
      <c r="GBA16" s="119"/>
      <c r="GBB16" s="119"/>
      <c r="GBC16" s="119"/>
      <c r="GBD16" s="119"/>
      <c r="GBE16" s="119"/>
      <c r="GBF16" s="119"/>
      <c r="GBG16" s="119"/>
      <c r="GBH16" s="119"/>
      <c r="GBI16" s="119"/>
      <c r="GBJ16" s="119"/>
      <c r="GBK16" s="119"/>
      <c r="GBL16" s="119"/>
      <c r="GBM16" s="119"/>
      <c r="GBN16" s="119"/>
      <c r="GBO16" s="119"/>
      <c r="GBP16" s="119"/>
      <c r="GBQ16" s="119"/>
      <c r="GBR16" s="119"/>
      <c r="GBS16" s="119"/>
      <c r="GBT16" s="119"/>
      <c r="GBU16" s="119"/>
      <c r="GBV16" s="119"/>
      <c r="GBW16" s="119"/>
      <c r="GBX16" s="119"/>
      <c r="GBY16" s="119"/>
      <c r="GBZ16" s="119"/>
      <c r="GCA16" s="119"/>
      <c r="GCB16" s="119"/>
      <c r="GCC16" s="119"/>
      <c r="GCD16" s="119"/>
      <c r="GCE16" s="119"/>
      <c r="GCF16" s="119"/>
      <c r="GCG16" s="119"/>
      <c r="GCH16" s="119"/>
      <c r="GCI16" s="119"/>
      <c r="GCJ16" s="119"/>
      <c r="GCK16" s="119"/>
      <c r="GCL16" s="119"/>
      <c r="GCM16" s="119"/>
      <c r="GCN16" s="119"/>
      <c r="GCO16" s="119"/>
      <c r="GCP16" s="119"/>
      <c r="GCQ16" s="119"/>
      <c r="GCR16" s="119"/>
      <c r="GCS16" s="119"/>
      <c r="GCT16" s="119"/>
      <c r="GCU16" s="119"/>
      <c r="GCV16" s="119"/>
      <c r="GCW16" s="119"/>
      <c r="GCX16" s="119"/>
      <c r="GCY16" s="119"/>
      <c r="GCZ16" s="119"/>
      <c r="GDA16" s="119"/>
      <c r="GDB16" s="119"/>
      <c r="GDC16" s="119"/>
      <c r="GDD16" s="119"/>
      <c r="GDE16" s="119"/>
      <c r="GDF16" s="119"/>
      <c r="GDG16" s="119"/>
      <c r="GDH16" s="119"/>
      <c r="GDI16" s="119"/>
      <c r="GDJ16" s="119"/>
      <c r="GDK16" s="119"/>
      <c r="GDL16" s="119"/>
      <c r="GDM16" s="119"/>
      <c r="GDN16" s="119"/>
      <c r="GDO16" s="119"/>
      <c r="GDP16" s="119"/>
      <c r="GDQ16" s="119"/>
      <c r="GDR16" s="119"/>
      <c r="GDS16" s="119"/>
      <c r="GDT16" s="119"/>
      <c r="GDU16" s="119"/>
      <c r="GDV16" s="119"/>
      <c r="GDW16" s="119"/>
      <c r="GDX16" s="119"/>
      <c r="GDY16" s="119"/>
      <c r="GDZ16" s="119"/>
      <c r="GEA16" s="119"/>
      <c r="GEB16" s="119"/>
      <c r="GEC16" s="119"/>
      <c r="GED16" s="119"/>
      <c r="GEE16" s="119"/>
      <c r="GEF16" s="119"/>
      <c r="GEG16" s="119"/>
      <c r="GEH16" s="119"/>
      <c r="GEI16" s="119"/>
      <c r="GEJ16" s="119"/>
      <c r="GEK16" s="119"/>
      <c r="GEL16" s="119"/>
      <c r="GEM16" s="119"/>
      <c r="GEN16" s="119"/>
      <c r="GEO16" s="119"/>
      <c r="GEP16" s="119"/>
      <c r="GEQ16" s="119"/>
      <c r="GER16" s="119"/>
      <c r="GES16" s="119"/>
      <c r="GET16" s="119"/>
      <c r="GEU16" s="119"/>
      <c r="GEV16" s="119"/>
      <c r="GEW16" s="119"/>
      <c r="GEX16" s="119"/>
      <c r="GEY16" s="119"/>
      <c r="GEZ16" s="119"/>
      <c r="GFA16" s="119"/>
      <c r="GFB16" s="119"/>
      <c r="GFC16" s="119"/>
      <c r="GFD16" s="119"/>
      <c r="GFE16" s="119"/>
      <c r="GFF16" s="119"/>
      <c r="GFG16" s="119"/>
      <c r="GFH16" s="119"/>
      <c r="GFI16" s="119"/>
      <c r="GFJ16" s="119"/>
      <c r="GFK16" s="119"/>
      <c r="GFL16" s="119"/>
      <c r="GFM16" s="119"/>
      <c r="GFN16" s="119"/>
      <c r="GFO16" s="119"/>
      <c r="GFP16" s="119"/>
      <c r="GFQ16" s="119"/>
      <c r="GFR16" s="119"/>
      <c r="GFS16" s="119"/>
      <c r="GFT16" s="119"/>
      <c r="GFU16" s="119"/>
      <c r="GFV16" s="119"/>
      <c r="GFW16" s="119"/>
      <c r="GFX16" s="119"/>
      <c r="GFY16" s="119"/>
      <c r="GFZ16" s="119"/>
      <c r="GGA16" s="119"/>
      <c r="GGB16" s="119"/>
      <c r="GGC16" s="119"/>
      <c r="GGD16" s="119"/>
      <c r="GGE16" s="119"/>
      <c r="GGF16" s="119"/>
      <c r="GGG16" s="119"/>
      <c r="GGH16" s="119"/>
      <c r="GGI16" s="119"/>
      <c r="GGJ16" s="119"/>
      <c r="GGK16" s="119"/>
      <c r="GGL16" s="119"/>
      <c r="GGM16" s="119"/>
      <c r="GGN16" s="119"/>
      <c r="GGO16" s="119"/>
      <c r="GGP16" s="119"/>
      <c r="GGQ16" s="119"/>
      <c r="GGR16" s="119"/>
      <c r="GGS16" s="119"/>
      <c r="GGT16" s="119"/>
      <c r="GGU16" s="119"/>
      <c r="GGV16" s="119"/>
      <c r="GGW16" s="119"/>
      <c r="GGX16" s="119"/>
      <c r="GGY16" s="119"/>
      <c r="GGZ16" s="119"/>
      <c r="GHA16" s="119"/>
      <c r="GHB16" s="119"/>
      <c r="GHC16" s="119"/>
      <c r="GHD16" s="119"/>
      <c r="GHE16" s="119"/>
      <c r="GHF16" s="119"/>
      <c r="GHG16" s="119"/>
      <c r="GHH16" s="119"/>
      <c r="GHI16" s="119"/>
      <c r="GHJ16" s="119"/>
      <c r="GHK16" s="119"/>
      <c r="GHL16" s="119"/>
      <c r="GHM16" s="119"/>
      <c r="GHN16" s="119"/>
      <c r="GHO16" s="119"/>
      <c r="GHP16" s="119"/>
      <c r="GHQ16" s="119"/>
      <c r="GHR16" s="119"/>
      <c r="GHS16" s="119"/>
      <c r="GHT16" s="119"/>
      <c r="GHU16" s="119"/>
      <c r="GHV16" s="119"/>
      <c r="GHW16" s="119"/>
      <c r="GHX16" s="119"/>
      <c r="GHY16" s="119"/>
      <c r="GHZ16" s="119"/>
      <c r="GIA16" s="119"/>
      <c r="GIB16" s="119"/>
      <c r="GIC16" s="119"/>
      <c r="GID16" s="119"/>
      <c r="GIE16" s="119"/>
      <c r="GIF16" s="119"/>
      <c r="GIG16" s="119"/>
      <c r="GIH16" s="119"/>
      <c r="GII16" s="119"/>
      <c r="GIJ16" s="119"/>
      <c r="GIK16" s="119"/>
      <c r="GIL16" s="119"/>
      <c r="GIM16" s="119"/>
      <c r="GIN16" s="119"/>
      <c r="GIO16" s="119"/>
      <c r="GIP16" s="119"/>
      <c r="GIQ16" s="119"/>
      <c r="GIR16" s="119"/>
      <c r="GIS16" s="119"/>
      <c r="GIT16" s="119"/>
      <c r="GIU16" s="119"/>
      <c r="GIV16" s="119"/>
      <c r="GIW16" s="119"/>
      <c r="GIX16" s="119"/>
      <c r="GIY16" s="119"/>
      <c r="GIZ16" s="119"/>
      <c r="GJA16" s="119"/>
      <c r="GJB16" s="119"/>
      <c r="GJC16" s="119"/>
      <c r="GJD16" s="119"/>
      <c r="GJE16" s="119"/>
      <c r="GJF16" s="119"/>
      <c r="GJG16" s="119"/>
      <c r="GJH16" s="119"/>
      <c r="GJI16" s="119"/>
      <c r="GJJ16" s="119"/>
      <c r="GJK16" s="119"/>
      <c r="GJL16" s="119"/>
      <c r="GJM16" s="119"/>
      <c r="GJN16" s="119"/>
      <c r="GJO16" s="119"/>
      <c r="GJP16" s="119"/>
      <c r="GJQ16" s="119"/>
      <c r="GJR16" s="119"/>
      <c r="GJS16" s="119"/>
      <c r="GJT16" s="119"/>
      <c r="GJU16" s="119"/>
      <c r="GJV16" s="119"/>
      <c r="GJW16" s="119"/>
      <c r="GJX16" s="119"/>
      <c r="GJY16" s="119"/>
      <c r="GJZ16" s="119"/>
      <c r="GKA16" s="119"/>
      <c r="GKB16" s="119"/>
      <c r="GKC16" s="119"/>
      <c r="GKD16" s="119"/>
      <c r="GKE16" s="119"/>
      <c r="GKF16" s="119"/>
      <c r="GKG16" s="119"/>
      <c r="GKH16" s="119"/>
      <c r="GKI16" s="119"/>
      <c r="GKJ16" s="119"/>
      <c r="GKK16" s="119"/>
      <c r="GKL16" s="119"/>
      <c r="GKM16" s="119"/>
      <c r="GKN16" s="119"/>
      <c r="GKO16" s="119"/>
      <c r="GKP16" s="119"/>
      <c r="GKQ16" s="119"/>
      <c r="GKR16" s="119"/>
      <c r="GKS16" s="119"/>
      <c r="GKT16" s="119"/>
      <c r="GKU16" s="119"/>
      <c r="GKV16" s="119"/>
      <c r="GKW16" s="119"/>
      <c r="GKX16" s="119"/>
      <c r="GKY16" s="119"/>
      <c r="GKZ16" s="119"/>
      <c r="GLA16" s="119"/>
      <c r="GLB16" s="119"/>
      <c r="GLC16" s="119"/>
      <c r="GLD16" s="119"/>
      <c r="GLE16" s="119"/>
      <c r="GLF16" s="119"/>
      <c r="GLG16" s="119"/>
      <c r="GLH16" s="119"/>
      <c r="GLI16" s="119"/>
      <c r="GLJ16" s="119"/>
      <c r="GLK16" s="119"/>
      <c r="GLL16" s="119"/>
      <c r="GLM16" s="119"/>
      <c r="GLN16" s="119"/>
      <c r="GLO16" s="119"/>
      <c r="GLP16" s="119"/>
      <c r="GLQ16" s="119"/>
      <c r="GLR16" s="119"/>
      <c r="GLS16" s="119"/>
      <c r="GLT16" s="119"/>
      <c r="GLU16" s="119"/>
      <c r="GLV16" s="119"/>
      <c r="GLW16" s="119"/>
      <c r="GLX16" s="119"/>
      <c r="GLY16" s="119"/>
      <c r="GLZ16" s="119"/>
      <c r="GMA16" s="119"/>
      <c r="GMB16" s="119"/>
      <c r="GMC16" s="119"/>
      <c r="GMD16" s="119"/>
      <c r="GME16" s="119"/>
      <c r="GMF16" s="119"/>
      <c r="GMG16" s="119"/>
      <c r="GMH16" s="119"/>
      <c r="GMI16" s="119"/>
      <c r="GMJ16" s="119"/>
      <c r="GMK16" s="119"/>
      <c r="GML16" s="119"/>
      <c r="GMM16" s="119"/>
      <c r="GMN16" s="119"/>
      <c r="GMO16" s="119"/>
      <c r="GMP16" s="119"/>
      <c r="GMQ16" s="119"/>
      <c r="GMR16" s="119"/>
      <c r="GMS16" s="119"/>
      <c r="GMT16" s="119"/>
      <c r="GMU16" s="119"/>
      <c r="GMV16" s="119"/>
      <c r="GMW16" s="119"/>
      <c r="GMX16" s="119"/>
      <c r="GMY16" s="119"/>
      <c r="GMZ16" s="119"/>
      <c r="GNA16" s="119"/>
      <c r="GNB16" s="119"/>
      <c r="GNC16" s="119"/>
      <c r="GND16" s="119"/>
      <c r="GNE16" s="119"/>
      <c r="GNF16" s="119"/>
      <c r="GNG16" s="119"/>
      <c r="GNH16" s="119"/>
      <c r="GNI16" s="119"/>
      <c r="GNJ16" s="119"/>
      <c r="GNK16" s="119"/>
      <c r="GNL16" s="119"/>
      <c r="GNM16" s="119"/>
      <c r="GNN16" s="119"/>
      <c r="GNO16" s="119"/>
      <c r="GNP16" s="119"/>
      <c r="GNQ16" s="119"/>
      <c r="GNR16" s="119"/>
      <c r="GNS16" s="119"/>
      <c r="GNT16" s="119"/>
      <c r="GNU16" s="119"/>
      <c r="GNV16" s="119"/>
      <c r="GNW16" s="119"/>
      <c r="GNX16" s="119"/>
      <c r="GNY16" s="119"/>
      <c r="GNZ16" s="119"/>
      <c r="GOA16" s="119"/>
      <c r="GOB16" s="119"/>
      <c r="GOC16" s="119"/>
      <c r="GOD16" s="119"/>
      <c r="GOE16" s="119"/>
      <c r="GOF16" s="119"/>
      <c r="GOG16" s="119"/>
      <c r="GOH16" s="119"/>
      <c r="GOI16" s="119"/>
      <c r="GOJ16" s="119"/>
      <c r="GOK16" s="119"/>
      <c r="GOL16" s="119"/>
      <c r="GOM16" s="119"/>
      <c r="GON16" s="119"/>
      <c r="GOO16" s="119"/>
      <c r="GOP16" s="119"/>
      <c r="GOQ16" s="119"/>
      <c r="GOR16" s="119"/>
      <c r="GOS16" s="119"/>
      <c r="GOT16" s="119"/>
      <c r="GOU16" s="119"/>
      <c r="GOV16" s="119"/>
      <c r="GOW16" s="119"/>
      <c r="GOX16" s="119"/>
      <c r="GOY16" s="119"/>
      <c r="GOZ16" s="119"/>
      <c r="GPA16" s="119"/>
      <c r="GPB16" s="119"/>
      <c r="GPC16" s="119"/>
      <c r="GPD16" s="119"/>
      <c r="GPE16" s="119"/>
      <c r="GPF16" s="119"/>
      <c r="GPG16" s="119"/>
      <c r="GPH16" s="119"/>
      <c r="GPI16" s="119"/>
      <c r="GPJ16" s="119"/>
      <c r="GPK16" s="119"/>
      <c r="GPL16" s="119"/>
      <c r="GPM16" s="119"/>
      <c r="GPN16" s="119"/>
      <c r="GPO16" s="119"/>
      <c r="GPP16" s="119"/>
      <c r="GPQ16" s="119"/>
      <c r="GPR16" s="119"/>
      <c r="GPS16" s="119"/>
      <c r="GPT16" s="119"/>
      <c r="GPU16" s="119"/>
      <c r="GPV16" s="119"/>
      <c r="GPW16" s="119"/>
      <c r="GPX16" s="119"/>
      <c r="GPY16" s="119"/>
      <c r="GPZ16" s="119"/>
      <c r="GQA16" s="119"/>
      <c r="GQB16" s="119"/>
      <c r="GQC16" s="119"/>
      <c r="GQD16" s="119"/>
      <c r="GQE16" s="119"/>
      <c r="GQF16" s="119"/>
      <c r="GQG16" s="119"/>
      <c r="GQH16" s="119"/>
      <c r="GQI16" s="119"/>
      <c r="GQJ16" s="119"/>
      <c r="GQK16" s="119"/>
      <c r="GQL16" s="119"/>
      <c r="GQM16" s="119"/>
      <c r="GQN16" s="119"/>
      <c r="GQO16" s="119"/>
      <c r="GQP16" s="119"/>
      <c r="GQQ16" s="119"/>
      <c r="GQR16" s="119"/>
      <c r="GQS16" s="119"/>
      <c r="GQT16" s="119"/>
      <c r="GQU16" s="119"/>
      <c r="GQV16" s="119"/>
      <c r="GQW16" s="119"/>
      <c r="GQX16" s="119"/>
      <c r="GQY16" s="119"/>
      <c r="GQZ16" s="119"/>
      <c r="GRA16" s="119"/>
      <c r="GRB16" s="119"/>
      <c r="GRC16" s="119"/>
      <c r="GRD16" s="119"/>
      <c r="GRE16" s="119"/>
      <c r="GRF16" s="119"/>
      <c r="GRG16" s="119"/>
      <c r="GRH16" s="119"/>
      <c r="GRI16" s="119"/>
      <c r="GRJ16" s="119"/>
      <c r="GRK16" s="119"/>
      <c r="GRL16" s="119"/>
      <c r="GRM16" s="119"/>
      <c r="GRN16" s="119"/>
      <c r="GRO16" s="119"/>
      <c r="GRP16" s="119"/>
      <c r="GRQ16" s="119"/>
      <c r="GRR16" s="119"/>
      <c r="GRS16" s="119"/>
      <c r="GRT16" s="119"/>
      <c r="GRU16" s="119"/>
      <c r="GRV16" s="119"/>
      <c r="GRW16" s="119"/>
      <c r="GRX16" s="119"/>
      <c r="GRY16" s="119"/>
      <c r="GRZ16" s="119"/>
      <c r="GSA16" s="119"/>
      <c r="GSB16" s="119"/>
      <c r="GSC16" s="119"/>
      <c r="GSD16" s="119"/>
      <c r="GSE16" s="119"/>
      <c r="GSF16" s="119"/>
      <c r="GSG16" s="119"/>
      <c r="GSH16" s="119"/>
      <c r="GSI16" s="119"/>
      <c r="GSJ16" s="119"/>
      <c r="GSK16" s="119"/>
      <c r="GSL16" s="119"/>
      <c r="GSM16" s="119"/>
      <c r="GSN16" s="119"/>
      <c r="GSO16" s="119"/>
      <c r="GSP16" s="119"/>
      <c r="GSQ16" s="119"/>
      <c r="GSR16" s="119"/>
      <c r="GSS16" s="119"/>
      <c r="GST16" s="119"/>
      <c r="GSU16" s="119"/>
      <c r="GSV16" s="119"/>
      <c r="GSW16" s="119"/>
      <c r="GSX16" s="119"/>
      <c r="GSY16" s="119"/>
      <c r="GSZ16" s="119"/>
      <c r="GTA16" s="119"/>
      <c r="GTB16" s="119"/>
      <c r="GTC16" s="119"/>
      <c r="GTD16" s="119"/>
      <c r="GTE16" s="119"/>
      <c r="GTF16" s="119"/>
      <c r="GTG16" s="119"/>
      <c r="GTH16" s="119"/>
      <c r="GTI16" s="119"/>
      <c r="GTJ16" s="119"/>
      <c r="GTK16" s="119"/>
      <c r="GTL16" s="119"/>
      <c r="GTM16" s="119"/>
      <c r="GTN16" s="119"/>
      <c r="GTO16" s="119"/>
      <c r="GTP16" s="119"/>
      <c r="GTQ16" s="119"/>
      <c r="GTR16" s="119"/>
      <c r="GTS16" s="119"/>
      <c r="GTT16" s="119"/>
      <c r="GTU16" s="119"/>
      <c r="GTV16" s="119"/>
      <c r="GTW16" s="119"/>
      <c r="GTX16" s="119"/>
      <c r="GTY16" s="119"/>
      <c r="GTZ16" s="119"/>
      <c r="GUA16" s="119"/>
      <c r="GUB16" s="119"/>
      <c r="GUC16" s="119"/>
      <c r="GUD16" s="119"/>
      <c r="GUE16" s="119"/>
      <c r="GUF16" s="119"/>
      <c r="GUG16" s="119"/>
      <c r="GUH16" s="119"/>
      <c r="GUI16" s="119"/>
      <c r="GUJ16" s="119"/>
      <c r="GUK16" s="119"/>
      <c r="GUL16" s="119"/>
      <c r="GUM16" s="119"/>
      <c r="GUN16" s="119"/>
      <c r="GUO16" s="119"/>
      <c r="GUP16" s="119"/>
      <c r="GUQ16" s="119"/>
      <c r="GUR16" s="119"/>
      <c r="GUS16" s="119"/>
      <c r="GUT16" s="119"/>
      <c r="GUU16" s="119"/>
      <c r="GUV16" s="119"/>
      <c r="GUW16" s="119"/>
      <c r="GUX16" s="119"/>
      <c r="GUY16" s="119"/>
      <c r="GUZ16" s="119"/>
      <c r="GVA16" s="119"/>
      <c r="GVB16" s="119"/>
      <c r="GVC16" s="119"/>
      <c r="GVD16" s="119"/>
      <c r="GVE16" s="119"/>
      <c r="GVF16" s="119"/>
      <c r="GVG16" s="119"/>
      <c r="GVH16" s="119"/>
      <c r="GVI16" s="119"/>
      <c r="GVJ16" s="119"/>
      <c r="GVK16" s="119"/>
      <c r="GVL16" s="119"/>
      <c r="GVM16" s="119"/>
      <c r="GVN16" s="119"/>
      <c r="GVO16" s="119"/>
      <c r="GVP16" s="119"/>
      <c r="GVQ16" s="119"/>
      <c r="GVR16" s="119"/>
      <c r="GVS16" s="119"/>
      <c r="GVT16" s="119"/>
      <c r="GVU16" s="119"/>
      <c r="GVV16" s="119"/>
      <c r="GVW16" s="119"/>
      <c r="GVX16" s="119"/>
      <c r="GVY16" s="119"/>
      <c r="GVZ16" s="119"/>
      <c r="GWA16" s="119"/>
      <c r="GWB16" s="119"/>
      <c r="GWC16" s="119"/>
      <c r="GWD16" s="119"/>
      <c r="GWE16" s="119"/>
      <c r="GWF16" s="119"/>
      <c r="GWG16" s="119"/>
      <c r="GWH16" s="119"/>
      <c r="GWI16" s="119"/>
      <c r="GWJ16" s="119"/>
      <c r="GWK16" s="119"/>
      <c r="GWL16" s="119"/>
      <c r="GWM16" s="119"/>
      <c r="GWN16" s="119"/>
      <c r="GWO16" s="119"/>
      <c r="GWP16" s="119"/>
      <c r="GWQ16" s="119"/>
      <c r="GWR16" s="119"/>
      <c r="GWS16" s="119"/>
      <c r="GWT16" s="119"/>
      <c r="GWU16" s="119"/>
      <c r="GWV16" s="119"/>
      <c r="GWW16" s="119"/>
      <c r="GWX16" s="119"/>
      <c r="GWY16" s="119"/>
      <c r="GWZ16" s="119"/>
      <c r="GXA16" s="119"/>
      <c r="GXB16" s="119"/>
      <c r="GXC16" s="119"/>
      <c r="GXD16" s="119"/>
      <c r="GXE16" s="119"/>
      <c r="GXF16" s="119"/>
      <c r="GXG16" s="119"/>
      <c r="GXH16" s="119"/>
      <c r="GXI16" s="119"/>
      <c r="GXJ16" s="119"/>
      <c r="GXK16" s="119"/>
      <c r="GXL16" s="119"/>
      <c r="GXM16" s="119"/>
      <c r="GXN16" s="119"/>
      <c r="GXO16" s="119"/>
      <c r="GXP16" s="119"/>
      <c r="GXQ16" s="119"/>
      <c r="GXR16" s="119"/>
      <c r="GXS16" s="119"/>
      <c r="GXT16" s="119"/>
      <c r="GXU16" s="119"/>
      <c r="GXV16" s="119"/>
      <c r="GXW16" s="119"/>
      <c r="GXX16" s="119"/>
      <c r="GXY16" s="119"/>
      <c r="GXZ16" s="119"/>
      <c r="GYA16" s="119"/>
      <c r="GYB16" s="119"/>
      <c r="GYC16" s="119"/>
      <c r="GYD16" s="119"/>
      <c r="GYE16" s="119"/>
      <c r="GYF16" s="119"/>
      <c r="GYG16" s="119"/>
      <c r="GYH16" s="119"/>
      <c r="GYI16" s="119"/>
      <c r="GYJ16" s="119"/>
      <c r="GYK16" s="119"/>
      <c r="GYL16" s="119"/>
      <c r="GYM16" s="119"/>
      <c r="GYN16" s="119"/>
      <c r="GYO16" s="119"/>
      <c r="GYP16" s="119"/>
      <c r="GYQ16" s="119"/>
      <c r="GYR16" s="119"/>
      <c r="GYS16" s="119"/>
      <c r="GYT16" s="119"/>
      <c r="GYU16" s="119"/>
      <c r="GYV16" s="119"/>
      <c r="GYW16" s="119"/>
      <c r="GYX16" s="119"/>
      <c r="GYY16" s="119"/>
      <c r="GYZ16" s="119"/>
      <c r="GZA16" s="119"/>
      <c r="GZB16" s="119"/>
      <c r="GZC16" s="119"/>
      <c r="GZD16" s="119"/>
      <c r="GZE16" s="119"/>
      <c r="GZF16" s="119"/>
      <c r="GZG16" s="119"/>
      <c r="GZH16" s="119"/>
      <c r="GZI16" s="119"/>
      <c r="GZJ16" s="119"/>
      <c r="GZK16" s="119"/>
      <c r="GZL16" s="119"/>
      <c r="GZM16" s="119"/>
      <c r="GZN16" s="119"/>
      <c r="GZO16" s="119"/>
      <c r="GZP16" s="119"/>
      <c r="GZQ16" s="119"/>
      <c r="GZR16" s="119"/>
      <c r="GZS16" s="119"/>
      <c r="GZT16" s="119"/>
      <c r="GZU16" s="119"/>
      <c r="GZV16" s="119"/>
      <c r="GZW16" s="119"/>
      <c r="GZX16" s="119"/>
      <c r="GZY16" s="119"/>
      <c r="GZZ16" s="119"/>
      <c r="HAA16" s="119"/>
      <c r="HAB16" s="119"/>
      <c r="HAC16" s="119"/>
      <c r="HAD16" s="119"/>
      <c r="HAE16" s="119"/>
      <c r="HAF16" s="119"/>
      <c r="HAG16" s="119"/>
      <c r="HAH16" s="119"/>
      <c r="HAI16" s="119"/>
      <c r="HAJ16" s="119"/>
      <c r="HAK16" s="119"/>
      <c r="HAL16" s="119"/>
      <c r="HAM16" s="119"/>
      <c r="HAN16" s="119"/>
      <c r="HAO16" s="119"/>
      <c r="HAP16" s="119"/>
      <c r="HAQ16" s="119"/>
      <c r="HAR16" s="119"/>
      <c r="HAS16" s="119"/>
      <c r="HAT16" s="119"/>
      <c r="HAU16" s="119"/>
      <c r="HAV16" s="119"/>
      <c r="HAW16" s="119"/>
      <c r="HAX16" s="119"/>
      <c r="HAY16" s="119"/>
      <c r="HAZ16" s="119"/>
      <c r="HBA16" s="119"/>
      <c r="HBB16" s="119"/>
      <c r="HBC16" s="119"/>
      <c r="HBD16" s="119"/>
      <c r="HBE16" s="119"/>
      <c r="HBF16" s="119"/>
      <c r="HBG16" s="119"/>
      <c r="HBH16" s="119"/>
      <c r="HBI16" s="119"/>
      <c r="HBJ16" s="119"/>
      <c r="HBK16" s="119"/>
      <c r="HBL16" s="119"/>
      <c r="HBM16" s="119"/>
      <c r="HBN16" s="119"/>
      <c r="HBO16" s="119"/>
      <c r="HBP16" s="119"/>
      <c r="HBQ16" s="119"/>
      <c r="HBR16" s="119"/>
      <c r="HBS16" s="119"/>
      <c r="HBT16" s="119"/>
      <c r="HBU16" s="119"/>
      <c r="HBV16" s="119"/>
      <c r="HBW16" s="119"/>
      <c r="HBX16" s="119"/>
      <c r="HBY16" s="119"/>
      <c r="HBZ16" s="119"/>
      <c r="HCA16" s="119"/>
      <c r="HCB16" s="119"/>
      <c r="HCC16" s="119"/>
      <c r="HCD16" s="119"/>
      <c r="HCE16" s="119"/>
      <c r="HCF16" s="119"/>
      <c r="HCG16" s="119"/>
      <c r="HCH16" s="119"/>
      <c r="HCI16" s="119"/>
      <c r="HCJ16" s="119"/>
      <c r="HCK16" s="119"/>
      <c r="HCL16" s="119"/>
      <c r="HCM16" s="119"/>
      <c r="HCN16" s="119"/>
      <c r="HCO16" s="119"/>
      <c r="HCP16" s="119"/>
      <c r="HCQ16" s="119"/>
      <c r="HCR16" s="119"/>
      <c r="HCS16" s="119"/>
      <c r="HCT16" s="119"/>
      <c r="HCU16" s="119"/>
      <c r="HCV16" s="119"/>
      <c r="HCW16" s="119"/>
      <c r="HCX16" s="119"/>
      <c r="HCY16" s="119"/>
      <c r="HCZ16" s="119"/>
      <c r="HDA16" s="119"/>
      <c r="HDB16" s="119"/>
      <c r="HDC16" s="119"/>
      <c r="HDD16" s="119"/>
      <c r="HDE16" s="119"/>
      <c r="HDF16" s="119"/>
      <c r="HDG16" s="119"/>
      <c r="HDH16" s="119"/>
      <c r="HDI16" s="119"/>
      <c r="HDJ16" s="119"/>
      <c r="HDK16" s="119"/>
      <c r="HDL16" s="119"/>
      <c r="HDM16" s="119"/>
      <c r="HDN16" s="119"/>
      <c r="HDO16" s="119"/>
      <c r="HDP16" s="119"/>
      <c r="HDQ16" s="119"/>
      <c r="HDR16" s="119"/>
      <c r="HDS16" s="119"/>
      <c r="HDT16" s="119"/>
      <c r="HDU16" s="119"/>
      <c r="HDV16" s="119"/>
      <c r="HDW16" s="119"/>
      <c r="HDX16" s="119"/>
      <c r="HDY16" s="119"/>
      <c r="HDZ16" s="119"/>
      <c r="HEA16" s="119"/>
      <c r="HEB16" s="119"/>
      <c r="HEC16" s="119"/>
      <c r="HED16" s="119"/>
      <c r="HEE16" s="119"/>
      <c r="HEF16" s="119"/>
      <c r="HEG16" s="119"/>
      <c r="HEH16" s="119"/>
      <c r="HEI16" s="119"/>
      <c r="HEJ16" s="119"/>
      <c r="HEK16" s="119"/>
      <c r="HEL16" s="119"/>
      <c r="HEM16" s="119"/>
      <c r="HEN16" s="119"/>
      <c r="HEO16" s="119"/>
      <c r="HEP16" s="119"/>
      <c r="HEQ16" s="119"/>
      <c r="HER16" s="119"/>
      <c r="HES16" s="119"/>
      <c r="HET16" s="119"/>
      <c r="HEU16" s="119"/>
      <c r="HEV16" s="119"/>
      <c r="HEW16" s="119"/>
      <c r="HEX16" s="119"/>
      <c r="HEY16" s="119"/>
      <c r="HEZ16" s="119"/>
      <c r="HFA16" s="119"/>
      <c r="HFB16" s="119"/>
      <c r="HFC16" s="119"/>
      <c r="HFD16" s="119"/>
      <c r="HFE16" s="119"/>
      <c r="HFF16" s="119"/>
      <c r="HFG16" s="119"/>
      <c r="HFH16" s="119"/>
      <c r="HFI16" s="119"/>
      <c r="HFJ16" s="119"/>
      <c r="HFK16" s="119"/>
      <c r="HFL16" s="119"/>
      <c r="HFM16" s="119"/>
      <c r="HFN16" s="119"/>
      <c r="HFO16" s="119"/>
      <c r="HFP16" s="119"/>
      <c r="HFQ16" s="119"/>
      <c r="HFR16" s="119"/>
      <c r="HFS16" s="119"/>
      <c r="HFT16" s="119"/>
      <c r="HFU16" s="119"/>
      <c r="HFV16" s="119"/>
      <c r="HFW16" s="119"/>
      <c r="HFX16" s="119"/>
      <c r="HFY16" s="119"/>
      <c r="HFZ16" s="119"/>
      <c r="HGA16" s="119"/>
      <c r="HGB16" s="119"/>
      <c r="HGC16" s="119"/>
      <c r="HGD16" s="119"/>
      <c r="HGE16" s="119"/>
      <c r="HGF16" s="119"/>
      <c r="HGG16" s="119"/>
      <c r="HGH16" s="119"/>
      <c r="HGI16" s="119"/>
      <c r="HGJ16" s="119"/>
      <c r="HGK16" s="119"/>
      <c r="HGL16" s="119"/>
      <c r="HGM16" s="119"/>
      <c r="HGN16" s="119"/>
      <c r="HGO16" s="119"/>
      <c r="HGP16" s="119"/>
      <c r="HGQ16" s="119"/>
      <c r="HGR16" s="119"/>
      <c r="HGS16" s="119"/>
      <c r="HGT16" s="119"/>
      <c r="HGU16" s="119"/>
      <c r="HGV16" s="119"/>
      <c r="HGW16" s="119"/>
      <c r="HGX16" s="119"/>
      <c r="HGY16" s="119"/>
      <c r="HGZ16" s="119"/>
      <c r="HHA16" s="119"/>
      <c r="HHB16" s="119"/>
      <c r="HHC16" s="119"/>
      <c r="HHD16" s="119"/>
      <c r="HHE16" s="119"/>
      <c r="HHF16" s="119"/>
      <c r="HHG16" s="119"/>
      <c r="HHH16" s="119"/>
      <c r="HHI16" s="119"/>
      <c r="HHJ16" s="119"/>
      <c r="HHK16" s="119"/>
      <c r="HHL16" s="119"/>
      <c r="HHM16" s="119"/>
      <c r="HHN16" s="119"/>
      <c r="HHO16" s="119"/>
      <c r="HHP16" s="119"/>
      <c r="HHQ16" s="119"/>
      <c r="HHR16" s="119"/>
      <c r="HHS16" s="119"/>
      <c r="HHT16" s="119"/>
      <c r="HHU16" s="119"/>
      <c r="HHV16" s="119"/>
      <c r="HHW16" s="119"/>
      <c r="HHX16" s="119"/>
      <c r="HHY16" s="119"/>
      <c r="HHZ16" s="119"/>
      <c r="HIA16" s="119"/>
      <c r="HIB16" s="119"/>
      <c r="HIC16" s="119"/>
      <c r="HID16" s="119"/>
      <c r="HIE16" s="119"/>
      <c r="HIF16" s="119"/>
      <c r="HIG16" s="119"/>
      <c r="HIH16" s="119"/>
      <c r="HII16" s="119"/>
      <c r="HIJ16" s="119"/>
      <c r="HIK16" s="119"/>
      <c r="HIL16" s="119"/>
      <c r="HIM16" s="119"/>
      <c r="HIN16" s="119"/>
      <c r="HIO16" s="119"/>
      <c r="HIP16" s="119"/>
      <c r="HIQ16" s="119"/>
      <c r="HIR16" s="119"/>
      <c r="HIS16" s="119"/>
      <c r="HIT16" s="119"/>
      <c r="HIU16" s="119"/>
      <c r="HIV16" s="119"/>
      <c r="HIW16" s="119"/>
      <c r="HIX16" s="119"/>
      <c r="HIY16" s="119"/>
      <c r="HIZ16" s="119"/>
      <c r="HJA16" s="119"/>
      <c r="HJB16" s="119"/>
      <c r="HJC16" s="119"/>
      <c r="HJD16" s="119"/>
      <c r="HJE16" s="119"/>
      <c r="HJF16" s="119"/>
      <c r="HJG16" s="119"/>
      <c r="HJH16" s="119"/>
      <c r="HJI16" s="119"/>
      <c r="HJJ16" s="119"/>
      <c r="HJK16" s="119"/>
      <c r="HJL16" s="119"/>
      <c r="HJM16" s="119"/>
      <c r="HJN16" s="119"/>
      <c r="HJO16" s="119"/>
      <c r="HJP16" s="119"/>
      <c r="HJQ16" s="119"/>
      <c r="HJR16" s="119"/>
      <c r="HJS16" s="119"/>
      <c r="HJT16" s="119"/>
      <c r="HJU16" s="119"/>
      <c r="HJV16" s="119"/>
      <c r="HJW16" s="119"/>
      <c r="HJX16" s="119"/>
      <c r="HJY16" s="119"/>
      <c r="HJZ16" s="119"/>
      <c r="HKA16" s="119"/>
      <c r="HKB16" s="119"/>
      <c r="HKC16" s="119"/>
      <c r="HKD16" s="119"/>
      <c r="HKE16" s="119"/>
      <c r="HKF16" s="119"/>
      <c r="HKG16" s="119"/>
      <c r="HKH16" s="119"/>
      <c r="HKI16" s="119"/>
      <c r="HKJ16" s="119"/>
      <c r="HKK16" s="119"/>
      <c r="HKL16" s="119"/>
      <c r="HKM16" s="119"/>
      <c r="HKN16" s="119"/>
      <c r="HKO16" s="119"/>
      <c r="HKP16" s="119"/>
      <c r="HKQ16" s="119"/>
      <c r="HKR16" s="119"/>
      <c r="HKS16" s="119"/>
      <c r="HKT16" s="119"/>
      <c r="HKU16" s="119"/>
      <c r="HKV16" s="119"/>
      <c r="HKW16" s="119"/>
      <c r="HKX16" s="119"/>
      <c r="HKY16" s="119"/>
      <c r="HKZ16" s="119"/>
      <c r="HLA16" s="119"/>
      <c r="HLB16" s="119"/>
      <c r="HLC16" s="119"/>
      <c r="HLD16" s="119"/>
      <c r="HLE16" s="119"/>
      <c r="HLF16" s="119"/>
      <c r="HLG16" s="119"/>
      <c r="HLH16" s="119"/>
      <c r="HLI16" s="119"/>
      <c r="HLJ16" s="119"/>
      <c r="HLK16" s="119"/>
      <c r="HLL16" s="119"/>
      <c r="HLM16" s="119"/>
      <c r="HLN16" s="119"/>
      <c r="HLO16" s="119"/>
      <c r="HLP16" s="119"/>
      <c r="HLQ16" s="119"/>
      <c r="HLR16" s="119"/>
      <c r="HLS16" s="119"/>
      <c r="HLT16" s="119"/>
      <c r="HLU16" s="119"/>
      <c r="HLV16" s="119"/>
      <c r="HLW16" s="119"/>
      <c r="HLX16" s="119"/>
      <c r="HLY16" s="119"/>
      <c r="HLZ16" s="119"/>
      <c r="HMA16" s="119"/>
      <c r="HMB16" s="119"/>
      <c r="HMC16" s="119"/>
      <c r="HMD16" s="119"/>
      <c r="HME16" s="119"/>
      <c r="HMF16" s="119"/>
      <c r="HMG16" s="119"/>
      <c r="HMH16" s="119"/>
      <c r="HMI16" s="119"/>
      <c r="HMJ16" s="119"/>
      <c r="HMK16" s="119"/>
      <c r="HML16" s="119"/>
      <c r="HMM16" s="119"/>
      <c r="HMN16" s="119"/>
      <c r="HMO16" s="119"/>
      <c r="HMP16" s="119"/>
      <c r="HMQ16" s="119"/>
      <c r="HMR16" s="119"/>
      <c r="HMS16" s="119"/>
      <c r="HMT16" s="119"/>
      <c r="HMU16" s="119"/>
      <c r="HMV16" s="119"/>
      <c r="HMW16" s="119"/>
      <c r="HMX16" s="119"/>
      <c r="HMY16" s="119"/>
      <c r="HMZ16" s="119"/>
      <c r="HNA16" s="119"/>
      <c r="HNB16" s="119"/>
      <c r="HNC16" s="119"/>
      <c r="HND16" s="119"/>
      <c r="HNE16" s="119"/>
      <c r="HNF16" s="119"/>
      <c r="HNG16" s="119"/>
      <c r="HNH16" s="119"/>
      <c r="HNI16" s="119"/>
      <c r="HNJ16" s="119"/>
      <c r="HNK16" s="119"/>
      <c r="HNL16" s="119"/>
      <c r="HNM16" s="119"/>
      <c r="HNN16" s="119"/>
      <c r="HNO16" s="119"/>
      <c r="HNP16" s="119"/>
      <c r="HNQ16" s="119"/>
      <c r="HNR16" s="119"/>
      <c r="HNS16" s="119"/>
      <c r="HNT16" s="119"/>
      <c r="HNU16" s="119"/>
      <c r="HNV16" s="119"/>
      <c r="HNW16" s="119"/>
      <c r="HNX16" s="119"/>
      <c r="HNY16" s="119"/>
      <c r="HNZ16" s="119"/>
      <c r="HOA16" s="119"/>
      <c r="HOB16" s="119"/>
      <c r="HOC16" s="119"/>
      <c r="HOD16" s="119"/>
      <c r="HOE16" s="119"/>
      <c r="HOF16" s="119"/>
      <c r="HOG16" s="119"/>
      <c r="HOH16" s="119"/>
      <c r="HOI16" s="119"/>
      <c r="HOJ16" s="119"/>
      <c r="HOK16" s="119"/>
      <c r="HOL16" s="119"/>
      <c r="HOM16" s="119"/>
      <c r="HON16" s="119"/>
      <c r="HOO16" s="119"/>
      <c r="HOP16" s="119"/>
      <c r="HOQ16" s="119"/>
      <c r="HOR16" s="119"/>
      <c r="HOS16" s="119"/>
      <c r="HOT16" s="119"/>
      <c r="HOU16" s="119"/>
      <c r="HOV16" s="119"/>
      <c r="HOW16" s="119"/>
      <c r="HOX16" s="119"/>
      <c r="HOY16" s="119"/>
      <c r="HOZ16" s="119"/>
      <c r="HPA16" s="119"/>
      <c r="HPB16" s="119"/>
      <c r="HPC16" s="119"/>
      <c r="HPD16" s="119"/>
      <c r="HPE16" s="119"/>
      <c r="HPF16" s="119"/>
      <c r="HPG16" s="119"/>
      <c r="HPH16" s="119"/>
      <c r="HPI16" s="119"/>
      <c r="HPJ16" s="119"/>
      <c r="HPK16" s="119"/>
      <c r="HPL16" s="119"/>
      <c r="HPM16" s="119"/>
      <c r="HPN16" s="119"/>
      <c r="HPO16" s="119"/>
      <c r="HPP16" s="119"/>
      <c r="HPQ16" s="119"/>
      <c r="HPR16" s="119"/>
      <c r="HPS16" s="119"/>
      <c r="HPT16" s="119"/>
      <c r="HPU16" s="119"/>
      <c r="HPV16" s="119"/>
      <c r="HPW16" s="119"/>
      <c r="HPX16" s="119"/>
      <c r="HPY16" s="119"/>
      <c r="HPZ16" s="119"/>
      <c r="HQA16" s="119"/>
      <c r="HQB16" s="119"/>
      <c r="HQC16" s="119"/>
      <c r="HQD16" s="119"/>
      <c r="HQE16" s="119"/>
      <c r="HQF16" s="119"/>
      <c r="HQG16" s="119"/>
      <c r="HQH16" s="119"/>
      <c r="HQI16" s="119"/>
      <c r="HQJ16" s="119"/>
      <c r="HQK16" s="119"/>
      <c r="HQL16" s="119"/>
      <c r="HQM16" s="119"/>
      <c r="HQN16" s="119"/>
      <c r="HQO16" s="119"/>
      <c r="HQP16" s="119"/>
      <c r="HQQ16" s="119"/>
      <c r="HQR16" s="119"/>
      <c r="HQS16" s="119"/>
      <c r="HQT16" s="119"/>
      <c r="HQU16" s="119"/>
      <c r="HQV16" s="119"/>
      <c r="HQW16" s="119"/>
      <c r="HQX16" s="119"/>
      <c r="HQY16" s="119"/>
      <c r="HQZ16" s="119"/>
      <c r="HRA16" s="119"/>
      <c r="HRB16" s="119"/>
      <c r="HRC16" s="119"/>
      <c r="HRD16" s="119"/>
      <c r="HRE16" s="119"/>
      <c r="HRF16" s="119"/>
      <c r="HRG16" s="119"/>
      <c r="HRH16" s="119"/>
      <c r="HRI16" s="119"/>
      <c r="HRJ16" s="119"/>
      <c r="HRK16" s="119"/>
      <c r="HRL16" s="119"/>
      <c r="HRM16" s="119"/>
      <c r="HRN16" s="119"/>
      <c r="HRO16" s="119"/>
      <c r="HRP16" s="119"/>
      <c r="HRQ16" s="119"/>
      <c r="HRR16" s="119"/>
      <c r="HRS16" s="119"/>
      <c r="HRT16" s="119"/>
      <c r="HRU16" s="119"/>
      <c r="HRV16" s="119"/>
      <c r="HRW16" s="119"/>
      <c r="HRX16" s="119"/>
      <c r="HRY16" s="119"/>
      <c r="HRZ16" s="119"/>
      <c r="HSA16" s="119"/>
      <c r="HSB16" s="119"/>
      <c r="HSC16" s="119"/>
      <c r="HSD16" s="119"/>
      <c r="HSE16" s="119"/>
      <c r="HSF16" s="119"/>
      <c r="HSG16" s="119"/>
      <c r="HSH16" s="119"/>
      <c r="HSI16" s="119"/>
      <c r="HSJ16" s="119"/>
      <c r="HSK16" s="119"/>
      <c r="HSL16" s="119"/>
      <c r="HSM16" s="119"/>
      <c r="HSN16" s="119"/>
      <c r="HSO16" s="119"/>
      <c r="HSP16" s="119"/>
      <c r="HSQ16" s="119"/>
      <c r="HSR16" s="119"/>
      <c r="HSS16" s="119"/>
      <c r="HST16" s="119"/>
      <c r="HSU16" s="119"/>
      <c r="HSV16" s="119"/>
      <c r="HSW16" s="119"/>
      <c r="HSX16" s="119"/>
      <c r="HSY16" s="119"/>
      <c r="HSZ16" s="119"/>
      <c r="HTA16" s="119"/>
      <c r="HTB16" s="119"/>
      <c r="HTC16" s="119"/>
      <c r="HTD16" s="119"/>
      <c r="HTE16" s="119"/>
      <c r="HTF16" s="119"/>
      <c r="HTG16" s="119"/>
      <c r="HTH16" s="119"/>
      <c r="HTI16" s="119"/>
      <c r="HTJ16" s="119"/>
      <c r="HTK16" s="119"/>
      <c r="HTL16" s="119"/>
      <c r="HTM16" s="119"/>
      <c r="HTN16" s="119"/>
      <c r="HTO16" s="119"/>
      <c r="HTP16" s="119"/>
      <c r="HTQ16" s="119"/>
      <c r="HTR16" s="119"/>
      <c r="HTS16" s="119"/>
      <c r="HTT16" s="119"/>
      <c r="HTU16" s="119"/>
      <c r="HTV16" s="119"/>
      <c r="HTW16" s="119"/>
      <c r="HTX16" s="119"/>
      <c r="HTY16" s="119"/>
      <c r="HTZ16" s="119"/>
      <c r="HUA16" s="119"/>
      <c r="HUB16" s="119"/>
      <c r="HUC16" s="119"/>
      <c r="HUD16" s="119"/>
      <c r="HUE16" s="119"/>
      <c r="HUF16" s="119"/>
      <c r="HUG16" s="119"/>
      <c r="HUH16" s="119"/>
      <c r="HUI16" s="119"/>
      <c r="HUJ16" s="119"/>
      <c r="HUK16" s="119"/>
      <c r="HUL16" s="119"/>
      <c r="HUM16" s="119"/>
      <c r="HUN16" s="119"/>
      <c r="HUO16" s="119"/>
      <c r="HUP16" s="119"/>
      <c r="HUQ16" s="119"/>
      <c r="HUR16" s="119"/>
      <c r="HUS16" s="119"/>
      <c r="HUT16" s="119"/>
      <c r="HUU16" s="119"/>
      <c r="HUV16" s="119"/>
      <c r="HUW16" s="119"/>
      <c r="HUX16" s="119"/>
      <c r="HUY16" s="119"/>
      <c r="HUZ16" s="119"/>
      <c r="HVA16" s="119"/>
      <c r="HVB16" s="119"/>
      <c r="HVC16" s="119"/>
      <c r="HVD16" s="119"/>
      <c r="HVE16" s="119"/>
      <c r="HVF16" s="119"/>
      <c r="HVG16" s="119"/>
      <c r="HVH16" s="119"/>
      <c r="HVI16" s="119"/>
      <c r="HVJ16" s="119"/>
      <c r="HVK16" s="119"/>
      <c r="HVL16" s="119"/>
      <c r="HVM16" s="119"/>
      <c r="HVN16" s="119"/>
      <c r="HVO16" s="119"/>
      <c r="HVP16" s="119"/>
      <c r="HVQ16" s="119"/>
      <c r="HVR16" s="119"/>
      <c r="HVS16" s="119"/>
      <c r="HVT16" s="119"/>
      <c r="HVU16" s="119"/>
      <c r="HVV16" s="119"/>
      <c r="HVW16" s="119"/>
      <c r="HVX16" s="119"/>
      <c r="HVY16" s="119"/>
      <c r="HVZ16" s="119"/>
      <c r="HWA16" s="119"/>
      <c r="HWB16" s="119"/>
      <c r="HWC16" s="119"/>
      <c r="HWD16" s="119"/>
      <c r="HWE16" s="119"/>
      <c r="HWF16" s="119"/>
      <c r="HWG16" s="119"/>
      <c r="HWH16" s="119"/>
      <c r="HWI16" s="119"/>
      <c r="HWJ16" s="119"/>
      <c r="HWK16" s="119"/>
      <c r="HWL16" s="119"/>
      <c r="HWM16" s="119"/>
      <c r="HWN16" s="119"/>
      <c r="HWO16" s="119"/>
      <c r="HWP16" s="119"/>
      <c r="HWQ16" s="119"/>
      <c r="HWR16" s="119"/>
      <c r="HWS16" s="119"/>
      <c r="HWT16" s="119"/>
      <c r="HWU16" s="119"/>
      <c r="HWV16" s="119"/>
      <c r="HWW16" s="119"/>
      <c r="HWX16" s="119"/>
      <c r="HWY16" s="119"/>
      <c r="HWZ16" s="119"/>
      <c r="HXA16" s="119"/>
      <c r="HXB16" s="119"/>
      <c r="HXC16" s="119"/>
      <c r="HXD16" s="119"/>
      <c r="HXE16" s="119"/>
      <c r="HXF16" s="119"/>
      <c r="HXG16" s="119"/>
      <c r="HXH16" s="119"/>
      <c r="HXI16" s="119"/>
      <c r="HXJ16" s="119"/>
      <c r="HXK16" s="119"/>
      <c r="HXL16" s="119"/>
      <c r="HXM16" s="119"/>
      <c r="HXN16" s="119"/>
      <c r="HXO16" s="119"/>
      <c r="HXP16" s="119"/>
      <c r="HXQ16" s="119"/>
      <c r="HXR16" s="119"/>
      <c r="HXS16" s="119"/>
      <c r="HXT16" s="119"/>
      <c r="HXU16" s="119"/>
      <c r="HXV16" s="119"/>
      <c r="HXW16" s="119"/>
      <c r="HXX16" s="119"/>
      <c r="HXY16" s="119"/>
      <c r="HXZ16" s="119"/>
      <c r="HYA16" s="119"/>
      <c r="HYB16" s="119"/>
      <c r="HYC16" s="119"/>
      <c r="HYD16" s="119"/>
      <c r="HYE16" s="119"/>
      <c r="HYF16" s="119"/>
      <c r="HYG16" s="119"/>
      <c r="HYH16" s="119"/>
      <c r="HYI16" s="119"/>
      <c r="HYJ16" s="119"/>
      <c r="HYK16" s="119"/>
      <c r="HYL16" s="119"/>
      <c r="HYM16" s="119"/>
      <c r="HYN16" s="119"/>
      <c r="HYO16" s="119"/>
      <c r="HYP16" s="119"/>
      <c r="HYQ16" s="119"/>
      <c r="HYR16" s="119"/>
      <c r="HYS16" s="119"/>
      <c r="HYT16" s="119"/>
      <c r="HYU16" s="119"/>
      <c r="HYV16" s="119"/>
      <c r="HYW16" s="119"/>
      <c r="HYX16" s="119"/>
      <c r="HYY16" s="119"/>
      <c r="HYZ16" s="119"/>
      <c r="HZA16" s="119"/>
      <c r="HZB16" s="119"/>
      <c r="HZC16" s="119"/>
      <c r="HZD16" s="119"/>
      <c r="HZE16" s="119"/>
      <c r="HZF16" s="119"/>
      <c r="HZG16" s="119"/>
      <c r="HZH16" s="119"/>
      <c r="HZI16" s="119"/>
      <c r="HZJ16" s="119"/>
      <c r="HZK16" s="119"/>
      <c r="HZL16" s="119"/>
      <c r="HZM16" s="119"/>
      <c r="HZN16" s="119"/>
      <c r="HZO16" s="119"/>
      <c r="HZP16" s="119"/>
      <c r="HZQ16" s="119"/>
      <c r="HZR16" s="119"/>
      <c r="HZS16" s="119"/>
      <c r="HZT16" s="119"/>
      <c r="HZU16" s="119"/>
      <c r="HZV16" s="119"/>
      <c r="HZW16" s="119"/>
      <c r="HZX16" s="119"/>
      <c r="HZY16" s="119"/>
      <c r="HZZ16" s="119"/>
      <c r="IAA16" s="119"/>
      <c r="IAB16" s="119"/>
      <c r="IAC16" s="119"/>
      <c r="IAD16" s="119"/>
      <c r="IAE16" s="119"/>
      <c r="IAF16" s="119"/>
      <c r="IAG16" s="119"/>
      <c r="IAH16" s="119"/>
      <c r="IAI16" s="119"/>
      <c r="IAJ16" s="119"/>
      <c r="IAK16" s="119"/>
      <c r="IAL16" s="119"/>
      <c r="IAM16" s="119"/>
      <c r="IAN16" s="119"/>
      <c r="IAO16" s="119"/>
      <c r="IAP16" s="119"/>
      <c r="IAQ16" s="119"/>
      <c r="IAR16" s="119"/>
      <c r="IAS16" s="119"/>
      <c r="IAT16" s="119"/>
      <c r="IAU16" s="119"/>
      <c r="IAV16" s="119"/>
      <c r="IAW16" s="119"/>
      <c r="IAX16" s="119"/>
      <c r="IAY16" s="119"/>
      <c r="IAZ16" s="119"/>
      <c r="IBA16" s="119"/>
      <c r="IBB16" s="119"/>
      <c r="IBC16" s="119"/>
      <c r="IBD16" s="119"/>
      <c r="IBE16" s="119"/>
      <c r="IBF16" s="119"/>
      <c r="IBG16" s="119"/>
      <c r="IBH16" s="119"/>
      <c r="IBI16" s="119"/>
      <c r="IBJ16" s="119"/>
      <c r="IBK16" s="119"/>
      <c r="IBL16" s="119"/>
      <c r="IBM16" s="119"/>
      <c r="IBN16" s="119"/>
      <c r="IBO16" s="119"/>
      <c r="IBP16" s="119"/>
      <c r="IBQ16" s="119"/>
      <c r="IBR16" s="119"/>
      <c r="IBS16" s="119"/>
      <c r="IBT16" s="119"/>
      <c r="IBU16" s="119"/>
      <c r="IBV16" s="119"/>
      <c r="IBW16" s="119"/>
      <c r="IBX16" s="119"/>
      <c r="IBY16" s="119"/>
      <c r="IBZ16" s="119"/>
      <c r="ICA16" s="119"/>
      <c r="ICB16" s="119"/>
      <c r="ICC16" s="119"/>
      <c r="ICD16" s="119"/>
      <c r="ICE16" s="119"/>
      <c r="ICF16" s="119"/>
      <c r="ICG16" s="119"/>
      <c r="ICH16" s="119"/>
      <c r="ICI16" s="119"/>
      <c r="ICJ16" s="119"/>
      <c r="ICK16" s="119"/>
      <c r="ICL16" s="119"/>
      <c r="ICM16" s="119"/>
      <c r="ICN16" s="119"/>
      <c r="ICO16" s="119"/>
      <c r="ICP16" s="119"/>
      <c r="ICQ16" s="119"/>
      <c r="ICR16" s="119"/>
      <c r="ICS16" s="119"/>
      <c r="ICT16" s="119"/>
      <c r="ICU16" s="119"/>
      <c r="ICV16" s="119"/>
      <c r="ICW16" s="119"/>
      <c r="ICX16" s="119"/>
      <c r="ICY16" s="119"/>
      <c r="ICZ16" s="119"/>
      <c r="IDA16" s="119"/>
      <c r="IDB16" s="119"/>
      <c r="IDC16" s="119"/>
      <c r="IDD16" s="119"/>
      <c r="IDE16" s="119"/>
      <c r="IDF16" s="119"/>
      <c r="IDG16" s="119"/>
      <c r="IDH16" s="119"/>
      <c r="IDI16" s="119"/>
      <c r="IDJ16" s="119"/>
      <c r="IDK16" s="119"/>
      <c r="IDL16" s="119"/>
      <c r="IDM16" s="119"/>
      <c r="IDN16" s="119"/>
      <c r="IDO16" s="119"/>
      <c r="IDP16" s="119"/>
      <c r="IDQ16" s="119"/>
      <c r="IDR16" s="119"/>
      <c r="IDS16" s="119"/>
      <c r="IDT16" s="119"/>
      <c r="IDU16" s="119"/>
      <c r="IDV16" s="119"/>
      <c r="IDW16" s="119"/>
      <c r="IDX16" s="119"/>
      <c r="IDY16" s="119"/>
      <c r="IDZ16" s="119"/>
      <c r="IEA16" s="119"/>
      <c r="IEB16" s="119"/>
      <c r="IEC16" s="119"/>
      <c r="IED16" s="119"/>
      <c r="IEE16" s="119"/>
      <c r="IEF16" s="119"/>
      <c r="IEG16" s="119"/>
      <c r="IEH16" s="119"/>
      <c r="IEI16" s="119"/>
      <c r="IEJ16" s="119"/>
      <c r="IEK16" s="119"/>
      <c r="IEL16" s="119"/>
      <c r="IEM16" s="119"/>
      <c r="IEN16" s="119"/>
      <c r="IEO16" s="119"/>
      <c r="IEP16" s="119"/>
      <c r="IEQ16" s="119"/>
      <c r="IER16" s="119"/>
      <c r="IES16" s="119"/>
      <c r="IET16" s="119"/>
      <c r="IEU16" s="119"/>
      <c r="IEV16" s="119"/>
      <c r="IEW16" s="119"/>
      <c r="IEX16" s="119"/>
      <c r="IEY16" s="119"/>
      <c r="IEZ16" s="119"/>
      <c r="IFA16" s="119"/>
      <c r="IFB16" s="119"/>
      <c r="IFC16" s="119"/>
      <c r="IFD16" s="119"/>
      <c r="IFE16" s="119"/>
      <c r="IFF16" s="119"/>
      <c r="IFG16" s="119"/>
      <c r="IFH16" s="119"/>
      <c r="IFI16" s="119"/>
      <c r="IFJ16" s="119"/>
      <c r="IFK16" s="119"/>
      <c r="IFL16" s="119"/>
      <c r="IFM16" s="119"/>
      <c r="IFN16" s="119"/>
      <c r="IFO16" s="119"/>
      <c r="IFP16" s="119"/>
      <c r="IFQ16" s="119"/>
      <c r="IFR16" s="119"/>
      <c r="IFS16" s="119"/>
      <c r="IFT16" s="119"/>
      <c r="IFU16" s="119"/>
      <c r="IFV16" s="119"/>
      <c r="IFW16" s="119"/>
      <c r="IFX16" s="119"/>
      <c r="IFY16" s="119"/>
      <c r="IFZ16" s="119"/>
      <c r="IGA16" s="119"/>
      <c r="IGB16" s="119"/>
      <c r="IGC16" s="119"/>
      <c r="IGD16" s="119"/>
      <c r="IGE16" s="119"/>
      <c r="IGF16" s="119"/>
      <c r="IGG16" s="119"/>
      <c r="IGH16" s="119"/>
      <c r="IGI16" s="119"/>
      <c r="IGJ16" s="119"/>
      <c r="IGK16" s="119"/>
      <c r="IGL16" s="119"/>
      <c r="IGM16" s="119"/>
      <c r="IGN16" s="119"/>
      <c r="IGO16" s="119"/>
      <c r="IGP16" s="119"/>
      <c r="IGQ16" s="119"/>
      <c r="IGR16" s="119"/>
      <c r="IGS16" s="119"/>
      <c r="IGT16" s="119"/>
      <c r="IGU16" s="119"/>
      <c r="IGV16" s="119"/>
      <c r="IGW16" s="119"/>
      <c r="IGX16" s="119"/>
      <c r="IGY16" s="119"/>
      <c r="IGZ16" s="119"/>
      <c r="IHA16" s="119"/>
      <c r="IHB16" s="119"/>
      <c r="IHC16" s="119"/>
      <c r="IHD16" s="119"/>
      <c r="IHE16" s="119"/>
      <c r="IHF16" s="119"/>
      <c r="IHG16" s="119"/>
      <c r="IHH16" s="119"/>
      <c r="IHI16" s="119"/>
      <c r="IHJ16" s="119"/>
      <c r="IHK16" s="119"/>
      <c r="IHL16" s="119"/>
      <c r="IHM16" s="119"/>
      <c r="IHN16" s="119"/>
      <c r="IHO16" s="119"/>
      <c r="IHP16" s="119"/>
      <c r="IHQ16" s="119"/>
      <c r="IHR16" s="119"/>
      <c r="IHS16" s="119"/>
      <c r="IHT16" s="119"/>
      <c r="IHU16" s="119"/>
      <c r="IHV16" s="119"/>
      <c r="IHW16" s="119"/>
      <c r="IHX16" s="119"/>
      <c r="IHY16" s="119"/>
      <c r="IHZ16" s="119"/>
      <c r="IIA16" s="119"/>
      <c r="IIB16" s="119"/>
      <c r="IIC16" s="119"/>
      <c r="IID16" s="119"/>
      <c r="IIE16" s="119"/>
      <c r="IIF16" s="119"/>
      <c r="IIG16" s="119"/>
      <c r="IIH16" s="119"/>
      <c r="III16" s="119"/>
      <c r="IIJ16" s="119"/>
      <c r="IIK16" s="119"/>
      <c r="IIL16" s="119"/>
      <c r="IIM16" s="119"/>
      <c r="IIN16" s="119"/>
      <c r="IIO16" s="119"/>
      <c r="IIP16" s="119"/>
      <c r="IIQ16" s="119"/>
      <c r="IIR16" s="119"/>
      <c r="IIS16" s="119"/>
      <c r="IIT16" s="119"/>
      <c r="IIU16" s="119"/>
      <c r="IIV16" s="119"/>
      <c r="IIW16" s="119"/>
      <c r="IIX16" s="119"/>
      <c r="IIY16" s="119"/>
      <c r="IIZ16" s="119"/>
      <c r="IJA16" s="119"/>
      <c r="IJB16" s="119"/>
      <c r="IJC16" s="119"/>
      <c r="IJD16" s="119"/>
      <c r="IJE16" s="119"/>
      <c r="IJF16" s="119"/>
      <c r="IJG16" s="119"/>
      <c r="IJH16" s="119"/>
      <c r="IJI16" s="119"/>
      <c r="IJJ16" s="119"/>
      <c r="IJK16" s="119"/>
      <c r="IJL16" s="119"/>
      <c r="IJM16" s="119"/>
      <c r="IJN16" s="119"/>
      <c r="IJO16" s="119"/>
      <c r="IJP16" s="119"/>
      <c r="IJQ16" s="119"/>
      <c r="IJR16" s="119"/>
      <c r="IJS16" s="119"/>
      <c r="IJT16" s="119"/>
      <c r="IJU16" s="119"/>
      <c r="IJV16" s="119"/>
      <c r="IJW16" s="119"/>
      <c r="IJX16" s="119"/>
      <c r="IJY16" s="119"/>
      <c r="IJZ16" s="119"/>
      <c r="IKA16" s="119"/>
      <c r="IKB16" s="119"/>
      <c r="IKC16" s="119"/>
      <c r="IKD16" s="119"/>
      <c r="IKE16" s="119"/>
      <c r="IKF16" s="119"/>
      <c r="IKG16" s="119"/>
      <c r="IKH16" s="119"/>
      <c r="IKI16" s="119"/>
      <c r="IKJ16" s="119"/>
      <c r="IKK16" s="119"/>
      <c r="IKL16" s="119"/>
      <c r="IKM16" s="119"/>
      <c r="IKN16" s="119"/>
      <c r="IKO16" s="119"/>
      <c r="IKP16" s="119"/>
      <c r="IKQ16" s="119"/>
      <c r="IKR16" s="119"/>
      <c r="IKS16" s="119"/>
      <c r="IKT16" s="119"/>
      <c r="IKU16" s="119"/>
      <c r="IKV16" s="119"/>
      <c r="IKW16" s="119"/>
      <c r="IKX16" s="119"/>
      <c r="IKY16" s="119"/>
      <c r="IKZ16" s="119"/>
      <c r="ILA16" s="119"/>
      <c r="ILB16" s="119"/>
      <c r="ILC16" s="119"/>
      <c r="ILD16" s="119"/>
      <c r="ILE16" s="119"/>
      <c r="ILF16" s="119"/>
      <c r="ILG16" s="119"/>
      <c r="ILH16" s="119"/>
      <c r="ILI16" s="119"/>
      <c r="ILJ16" s="119"/>
      <c r="ILK16" s="119"/>
      <c r="ILL16" s="119"/>
      <c r="ILM16" s="119"/>
      <c r="ILN16" s="119"/>
      <c r="ILO16" s="119"/>
      <c r="ILP16" s="119"/>
      <c r="ILQ16" s="119"/>
      <c r="ILR16" s="119"/>
      <c r="ILS16" s="119"/>
      <c r="ILT16" s="119"/>
      <c r="ILU16" s="119"/>
      <c r="ILV16" s="119"/>
      <c r="ILW16" s="119"/>
      <c r="ILX16" s="119"/>
      <c r="ILY16" s="119"/>
      <c r="ILZ16" s="119"/>
      <c r="IMA16" s="119"/>
      <c r="IMB16" s="119"/>
      <c r="IMC16" s="119"/>
      <c r="IMD16" s="119"/>
      <c r="IME16" s="119"/>
      <c r="IMF16" s="119"/>
      <c r="IMG16" s="119"/>
      <c r="IMH16" s="119"/>
      <c r="IMI16" s="119"/>
      <c r="IMJ16" s="119"/>
      <c r="IMK16" s="119"/>
      <c r="IML16" s="119"/>
      <c r="IMM16" s="119"/>
      <c r="IMN16" s="119"/>
      <c r="IMO16" s="119"/>
      <c r="IMP16" s="119"/>
      <c r="IMQ16" s="119"/>
      <c r="IMR16" s="119"/>
      <c r="IMS16" s="119"/>
      <c r="IMT16" s="119"/>
      <c r="IMU16" s="119"/>
      <c r="IMV16" s="119"/>
      <c r="IMW16" s="119"/>
      <c r="IMX16" s="119"/>
      <c r="IMY16" s="119"/>
      <c r="IMZ16" s="119"/>
      <c r="INA16" s="119"/>
      <c r="INB16" s="119"/>
      <c r="INC16" s="119"/>
      <c r="IND16" s="119"/>
      <c r="INE16" s="119"/>
      <c r="INF16" s="119"/>
      <c r="ING16" s="119"/>
      <c r="INH16" s="119"/>
      <c r="INI16" s="119"/>
      <c r="INJ16" s="119"/>
      <c r="INK16" s="119"/>
      <c r="INL16" s="119"/>
      <c r="INM16" s="119"/>
      <c r="INN16" s="119"/>
      <c r="INO16" s="119"/>
      <c r="INP16" s="119"/>
      <c r="INQ16" s="119"/>
      <c r="INR16" s="119"/>
      <c r="INS16" s="119"/>
      <c r="INT16" s="119"/>
      <c r="INU16" s="119"/>
      <c r="INV16" s="119"/>
      <c r="INW16" s="119"/>
      <c r="INX16" s="119"/>
      <c r="INY16" s="119"/>
      <c r="INZ16" s="119"/>
      <c r="IOA16" s="119"/>
      <c r="IOB16" s="119"/>
      <c r="IOC16" s="119"/>
      <c r="IOD16" s="119"/>
      <c r="IOE16" s="119"/>
      <c r="IOF16" s="119"/>
      <c r="IOG16" s="119"/>
      <c r="IOH16" s="119"/>
      <c r="IOI16" s="119"/>
      <c r="IOJ16" s="119"/>
      <c r="IOK16" s="119"/>
      <c r="IOL16" s="119"/>
      <c r="IOM16" s="119"/>
      <c r="ION16" s="119"/>
      <c r="IOO16" s="119"/>
      <c r="IOP16" s="119"/>
      <c r="IOQ16" s="119"/>
      <c r="IOR16" s="119"/>
      <c r="IOS16" s="119"/>
      <c r="IOT16" s="119"/>
      <c r="IOU16" s="119"/>
      <c r="IOV16" s="119"/>
      <c r="IOW16" s="119"/>
      <c r="IOX16" s="119"/>
      <c r="IOY16" s="119"/>
      <c r="IOZ16" s="119"/>
      <c r="IPA16" s="119"/>
      <c r="IPB16" s="119"/>
      <c r="IPC16" s="119"/>
      <c r="IPD16" s="119"/>
      <c r="IPE16" s="119"/>
      <c r="IPF16" s="119"/>
      <c r="IPG16" s="119"/>
      <c r="IPH16" s="119"/>
      <c r="IPI16" s="119"/>
      <c r="IPJ16" s="119"/>
      <c r="IPK16" s="119"/>
      <c r="IPL16" s="119"/>
      <c r="IPM16" s="119"/>
      <c r="IPN16" s="119"/>
      <c r="IPO16" s="119"/>
      <c r="IPP16" s="119"/>
      <c r="IPQ16" s="119"/>
      <c r="IPR16" s="119"/>
      <c r="IPS16" s="119"/>
      <c r="IPT16" s="119"/>
      <c r="IPU16" s="119"/>
      <c r="IPV16" s="119"/>
      <c r="IPW16" s="119"/>
      <c r="IPX16" s="119"/>
      <c r="IPY16" s="119"/>
      <c r="IPZ16" s="119"/>
      <c r="IQA16" s="119"/>
      <c r="IQB16" s="119"/>
      <c r="IQC16" s="119"/>
      <c r="IQD16" s="119"/>
      <c r="IQE16" s="119"/>
      <c r="IQF16" s="119"/>
      <c r="IQG16" s="119"/>
      <c r="IQH16" s="119"/>
      <c r="IQI16" s="119"/>
      <c r="IQJ16" s="119"/>
      <c r="IQK16" s="119"/>
      <c r="IQL16" s="119"/>
      <c r="IQM16" s="119"/>
      <c r="IQN16" s="119"/>
      <c r="IQO16" s="119"/>
      <c r="IQP16" s="119"/>
      <c r="IQQ16" s="119"/>
      <c r="IQR16" s="119"/>
      <c r="IQS16" s="119"/>
      <c r="IQT16" s="119"/>
      <c r="IQU16" s="119"/>
      <c r="IQV16" s="119"/>
      <c r="IQW16" s="119"/>
      <c r="IQX16" s="119"/>
      <c r="IQY16" s="119"/>
      <c r="IQZ16" s="119"/>
      <c r="IRA16" s="119"/>
      <c r="IRB16" s="119"/>
      <c r="IRC16" s="119"/>
      <c r="IRD16" s="119"/>
      <c r="IRE16" s="119"/>
      <c r="IRF16" s="119"/>
      <c r="IRG16" s="119"/>
      <c r="IRH16" s="119"/>
      <c r="IRI16" s="119"/>
      <c r="IRJ16" s="119"/>
      <c r="IRK16" s="119"/>
      <c r="IRL16" s="119"/>
      <c r="IRM16" s="119"/>
      <c r="IRN16" s="119"/>
      <c r="IRO16" s="119"/>
      <c r="IRP16" s="119"/>
      <c r="IRQ16" s="119"/>
      <c r="IRR16" s="119"/>
      <c r="IRS16" s="119"/>
      <c r="IRT16" s="119"/>
      <c r="IRU16" s="119"/>
      <c r="IRV16" s="119"/>
      <c r="IRW16" s="119"/>
      <c r="IRX16" s="119"/>
      <c r="IRY16" s="119"/>
      <c r="IRZ16" s="119"/>
      <c r="ISA16" s="119"/>
      <c r="ISB16" s="119"/>
      <c r="ISC16" s="119"/>
      <c r="ISD16" s="119"/>
      <c r="ISE16" s="119"/>
      <c r="ISF16" s="119"/>
      <c r="ISG16" s="119"/>
      <c r="ISH16" s="119"/>
      <c r="ISI16" s="119"/>
      <c r="ISJ16" s="119"/>
      <c r="ISK16" s="119"/>
      <c r="ISL16" s="119"/>
      <c r="ISM16" s="119"/>
      <c r="ISN16" s="119"/>
      <c r="ISO16" s="119"/>
      <c r="ISP16" s="119"/>
      <c r="ISQ16" s="119"/>
      <c r="ISR16" s="119"/>
      <c r="ISS16" s="119"/>
      <c r="IST16" s="119"/>
      <c r="ISU16" s="119"/>
      <c r="ISV16" s="119"/>
      <c r="ISW16" s="119"/>
      <c r="ISX16" s="119"/>
      <c r="ISY16" s="119"/>
      <c r="ISZ16" s="119"/>
      <c r="ITA16" s="119"/>
      <c r="ITB16" s="119"/>
      <c r="ITC16" s="119"/>
      <c r="ITD16" s="119"/>
      <c r="ITE16" s="119"/>
      <c r="ITF16" s="119"/>
      <c r="ITG16" s="119"/>
      <c r="ITH16" s="119"/>
      <c r="ITI16" s="119"/>
      <c r="ITJ16" s="119"/>
      <c r="ITK16" s="119"/>
      <c r="ITL16" s="119"/>
      <c r="ITM16" s="119"/>
      <c r="ITN16" s="119"/>
      <c r="ITO16" s="119"/>
      <c r="ITP16" s="119"/>
      <c r="ITQ16" s="119"/>
      <c r="ITR16" s="119"/>
      <c r="ITS16" s="119"/>
      <c r="ITT16" s="119"/>
      <c r="ITU16" s="119"/>
      <c r="ITV16" s="119"/>
      <c r="ITW16" s="119"/>
      <c r="ITX16" s="119"/>
      <c r="ITY16" s="119"/>
      <c r="ITZ16" s="119"/>
      <c r="IUA16" s="119"/>
      <c r="IUB16" s="119"/>
      <c r="IUC16" s="119"/>
      <c r="IUD16" s="119"/>
      <c r="IUE16" s="119"/>
      <c r="IUF16" s="119"/>
      <c r="IUG16" s="119"/>
      <c r="IUH16" s="119"/>
      <c r="IUI16" s="119"/>
      <c r="IUJ16" s="119"/>
      <c r="IUK16" s="119"/>
      <c r="IUL16" s="119"/>
      <c r="IUM16" s="119"/>
      <c r="IUN16" s="119"/>
      <c r="IUO16" s="119"/>
      <c r="IUP16" s="119"/>
      <c r="IUQ16" s="119"/>
      <c r="IUR16" s="119"/>
      <c r="IUS16" s="119"/>
      <c r="IUT16" s="119"/>
      <c r="IUU16" s="119"/>
      <c r="IUV16" s="119"/>
      <c r="IUW16" s="119"/>
      <c r="IUX16" s="119"/>
      <c r="IUY16" s="119"/>
      <c r="IUZ16" s="119"/>
      <c r="IVA16" s="119"/>
      <c r="IVB16" s="119"/>
      <c r="IVC16" s="119"/>
      <c r="IVD16" s="119"/>
      <c r="IVE16" s="119"/>
      <c r="IVF16" s="119"/>
      <c r="IVG16" s="119"/>
      <c r="IVH16" s="119"/>
      <c r="IVI16" s="119"/>
      <c r="IVJ16" s="119"/>
      <c r="IVK16" s="119"/>
      <c r="IVL16" s="119"/>
      <c r="IVM16" s="119"/>
      <c r="IVN16" s="119"/>
      <c r="IVO16" s="119"/>
      <c r="IVP16" s="119"/>
      <c r="IVQ16" s="119"/>
      <c r="IVR16" s="119"/>
      <c r="IVS16" s="119"/>
      <c r="IVT16" s="119"/>
      <c r="IVU16" s="119"/>
      <c r="IVV16" s="119"/>
      <c r="IVW16" s="119"/>
      <c r="IVX16" s="119"/>
      <c r="IVY16" s="119"/>
      <c r="IVZ16" s="119"/>
      <c r="IWA16" s="119"/>
      <c r="IWB16" s="119"/>
      <c r="IWC16" s="119"/>
      <c r="IWD16" s="119"/>
      <c r="IWE16" s="119"/>
      <c r="IWF16" s="119"/>
      <c r="IWG16" s="119"/>
      <c r="IWH16" s="119"/>
      <c r="IWI16" s="119"/>
      <c r="IWJ16" s="119"/>
      <c r="IWK16" s="119"/>
      <c r="IWL16" s="119"/>
      <c r="IWM16" s="119"/>
      <c r="IWN16" s="119"/>
      <c r="IWO16" s="119"/>
      <c r="IWP16" s="119"/>
      <c r="IWQ16" s="119"/>
      <c r="IWR16" s="119"/>
      <c r="IWS16" s="119"/>
      <c r="IWT16" s="119"/>
      <c r="IWU16" s="119"/>
      <c r="IWV16" s="119"/>
      <c r="IWW16" s="119"/>
      <c r="IWX16" s="119"/>
      <c r="IWY16" s="119"/>
      <c r="IWZ16" s="119"/>
      <c r="IXA16" s="119"/>
      <c r="IXB16" s="119"/>
      <c r="IXC16" s="119"/>
      <c r="IXD16" s="119"/>
      <c r="IXE16" s="119"/>
      <c r="IXF16" s="119"/>
      <c r="IXG16" s="119"/>
      <c r="IXH16" s="119"/>
      <c r="IXI16" s="119"/>
      <c r="IXJ16" s="119"/>
      <c r="IXK16" s="119"/>
      <c r="IXL16" s="119"/>
      <c r="IXM16" s="119"/>
      <c r="IXN16" s="119"/>
      <c r="IXO16" s="119"/>
      <c r="IXP16" s="119"/>
      <c r="IXQ16" s="119"/>
      <c r="IXR16" s="119"/>
      <c r="IXS16" s="119"/>
      <c r="IXT16" s="119"/>
      <c r="IXU16" s="119"/>
      <c r="IXV16" s="119"/>
      <c r="IXW16" s="119"/>
      <c r="IXX16" s="119"/>
      <c r="IXY16" s="119"/>
      <c r="IXZ16" s="119"/>
      <c r="IYA16" s="119"/>
      <c r="IYB16" s="119"/>
      <c r="IYC16" s="119"/>
      <c r="IYD16" s="119"/>
      <c r="IYE16" s="119"/>
      <c r="IYF16" s="119"/>
      <c r="IYG16" s="119"/>
      <c r="IYH16" s="119"/>
      <c r="IYI16" s="119"/>
      <c r="IYJ16" s="119"/>
      <c r="IYK16" s="119"/>
      <c r="IYL16" s="119"/>
      <c r="IYM16" s="119"/>
      <c r="IYN16" s="119"/>
      <c r="IYO16" s="119"/>
      <c r="IYP16" s="119"/>
      <c r="IYQ16" s="119"/>
      <c r="IYR16" s="119"/>
      <c r="IYS16" s="119"/>
      <c r="IYT16" s="119"/>
      <c r="IYU16" s="119"/>
      <c r="IYV16" s="119"/>
      <c r="IYW16" s="119"/>
      <c r="IYX16" s="119"/>
      <c r="IYY16" s="119"/>
      <c r="IYZ16" s="119"/>
      <c r="IZA16" s="119"/>
      <c r="IZB16" s="119"/>
      <c r="IZC16" s="119"/>
      <c r="IZD16" s="119"/>
      <c r="IZE16" s="119"/>
      <c r="IZF16" s="119"/>
      <c r="IZG16" s="119"/>
      <c r="IZH16" s="119"/>
      <c r="IZI16" s="119"/>
      <c r="IZJ16" s="119"/>
      <c r="IZK16" s="119"/>
      <c r="IZL16" s="119"/>
      <c r="IZM16" s="119"/>
      <c r="IZN16" s="119"/>
      <c r="IZO16" s="119"/>
      <c r="IZP16" s="119"/>
      <c r="IZQ16" s="119"/>
      <c r="IZR16" s="119"/>
      <c r="IZS16" s="119"/>
      <c r="IZT16" s="119"/>
      <c r="IZU16" s="119"/>
      <c r="IZV16" s="119"/>
      <c r="IZW16" s="119"/>
      <c r="IZX16" s="119"/>
      <c r="IZY16" s="119"/>
      <c r="IZZ16" s="119"/>
      <c r="JAA16" s="119"/>
      <c r="JAB16" s="119"/>
      <c r="JAC16" s="119"/>
      <c r="JAD16" s="119"/>
      <c r="JAE16" s="119"/>
      <c r="JAF16" s="119"/>
      <c r="JAG16" s="119"/>
      <c r="JAH16" s="119"/>
      <c r="JAI16" s="119"/>
      <c r="JAJ16" s="119"/>
      <c r="JAK16" s="119"/>
      <c r="JAL16" s="119"/>
      <c r="JAM16" s="119"/>
      <c r="JAN16" s="119"/>
      <c r="JAO16" s="119"/>
      <c r="JAP16" s="119"/>
      <c r="JAQ16" s="119"/>
      <c r="JAR16" s="119"/>
      <c r="JAS16" s="119"/>
      <c r="JAT16" s="119"/>
      <c r="JAU16" s="119"/>
      <c r="JAV16" s="119"/>
      <c r="JAW16" s="119"/>
      <c r="JAX16" s="119"/>
      <c r="JAY16" s="119"/>
      <c r="JAZ16" s="119"/>
      <c r="JBA16" s="119"/>
      <c r="JBB16" s="119"/>
      <c r="JBC16" s="119"/>
      <c r="JBD16" s="119"/>
      <c r="JBE16" s="119"/>
      <c r="JBF16" s="119"/>
      <c r="JBG16" s="119"/>
      <c r="JBH16" s="119"/>
      <c r="JBI16" s="119"/>
      <c r="JBJ16" s="119"/>
      <c r="JBK16" s="119"/>
      <c r="JBL16" s="119"/>
      <c r="JBM16" s="119"/>
      <c r="JBN16" s="119"/>
      <c r="JBO16" s="119"/>
      <c r="JBP16" s="119"/>
      <c r="JBQ16" s="119"/>
      <c r="JBR16" s="119"/>
      <c r="JBS16" s="119"/>
      <c r="JBT16" s="119"/>
      <c r="JBU16" s="119"/>
      <c r="JBV16" s="119"/>
      <c r="JBW16" s="119"/>
      <c r="JBX16" s="119"/>
      <c r="JBY16" s="119"/>
      <c r="JBZ16" s="119"/>
      <c r="JCA16" s="119"/>
      <c r="JCB16" s="119"/>
      <c r="JCC16" s="119"/>
      <c r="JCD16" s="119"/>
      <c r="JCE16" s="119"/>
      <c r="JCF16" s="119"/>
      <c r="JCG16" s="119"/>
      <c r="JCH16" s="119"/>
      <c r="JCI16" s="119"/>
      <c r="JCJ16" s="119"/>
      <c r="JCK16" s="119"/>
      <c r="JCL16" s="119"/>
      <c r="JCM16" s="119"/>
      <c r="JCN16" s="119"/>
      <c r="JCO16" s="119"/>
      <c r="JCP16" s="119"/>
      <c r="JCQ16" s="119"/>
      <c r="JCR16" s="119"/>
      <c r="JCS16" s="119"/>
      <c r="JCT16" s="119"/>
      <c r="JCU16" s="119"/>
      <c r="JCV16" s="119"/>
      <c r="JCW16" s="119"/>
      <c r="JCX16" s="119"/>
      <c r="JCY16" s="119"/>
      <c r="JCZ16" s="119"/>
      <c r="JDA16" s="119"/>
      <c r="JDB16" s="119"/>
      <c r="JDC16" s="119"/>
      <c r="JDD16" s="119"/>
      <c r="JDE16" s="119"/>
      <c r="JDF16" s="119"/>
      <c r="JDG16" s="119"/>
      <c r="JDH16" s="119"/>
      <c r="JDI16" s="119"/>
      <c r="JDJ16" s="119"/>
      <c r="JDK16" s="119"/>
      <c r="JDL16" s="119"/>
      <c r="JDM16" s="119"/>
      <c r="JDN16" s="119"/>
      <c r="JDO16" s="119"/>
      <c r="JDP16" s="119"/>
      <c r="JDQ16" s="119"/>
      <c r="JDR16" s="119"/>
      <c r="JDS16" s="119"/>
      <c r="JDT16" s="119"/>
      <c r="JDU16" s="119"/>
      <c r="JDV16" s="119"/>
      <c r="JDW16" s="119"/>
      <c r="JDX16" s="119"/>
      <c r="JDY16" s="119"/>
      <c r="JDZ16" s="119"/>
      <c r="JEA16" s="119"/>
      <c r="JEB16" s="119"/>
      <c r="JEC16" s="119"/>
      <c r="JED16" s="119"/>
      <c r="JEE16" s="119"/>
      <c r="JEF16" s="119"/>
      <c r="JEG16" s="119"/>
      <c r="JEH16" s="119"/>
      <c r="JEI16" s="119"/>
      <c r="JEJ16" s="119"/>
      <c r="JEK16" s="119"/>
      <c r="JEL16" s="119"/>
      <c r="JEM16" s="119"/>
      <c r="JEN16" s="119"/>
      <c r="JEO16" s="119"/>
      <c r="JEP16" s="119"/>
      <c r="JEQ16" s="119"/>
      <c r="JER16" s="119"/>
      <c r="JES16" s="119"/>
      <c r="JET16" s="119"/>
      <c r="JEU16" s="119"/>
      <c r="JEV16" s="119"/>
      <c r="JEW16" s="119"/>
      <c r="JEX16" s="119"/>
      <c r="JEY16" s="119"/>
      <c r="JEZ16" s="119"/>
      <c r="JFA16" s="119"/>
      <c r="JFB16" s="119"/>
      <c r="JFC16" s="119"/>
      <c r="JFD16" s="119"/>
      <c r="JFE16" s="119"/>
      <c r="JFF16" s="119"/>
      <c r="JFG16" s="119"/>
      <c r="JFH16" s="119"/>
      <c r="JFI16" s="119"/>
      <c r="JFJ16" s="119"/>
      <c r="JFK16" s="119"/>
      <c r="JFL16" s="119"/>
      <c r="JFM16" s="119"/>
      <c r="JFN16" s="119"/>
      <c r="JFO16" s="119"/>
      <c r="JFP16" s="119"/>
      <c r="JFQ16" s="119"/>
      <c r="JFR16" s="119"/>
      <c r="JFS16" s="119"/>
      <c r="JFT16" s="119"/>
      <c r="JFU16" s="119"/>
      <c r="JFV16" s="119"/>
      <c r="JFW16" s="119"/>
      <c r="JFX16" s="119"/>
      <c r="JFY16" s="119"/>
      <c r="JFZ16" s="119"/>
      <c r="JGA16" s="119"/>
      <c r="JGB16" s="119"/>
      <c r="JGC16" s="119"/>
      <c r="JGD16" s="119"/>
      <c r="JGE16" s="119"/>
      <c r="JGF16" s="119"/>
      <c r="JGG16" s="119"/>
      <c r="JGH16" s="119"/>
      <c r="JGI16" s="119"/>
      <c r="JGJ16" s="119"/>
      <c r="JGK16" s="119"/>
      <c r="JGL16" s="119"/>
      <c r="JGM16" s="119"/>
      <c r="JGN16" s="119"/>
      <c r="JGO16" s="119"/>
      <c r="JGP16" s="119"/>
      <c r="JGQ16" s="119"/>
      <c r="JGR16" s="119"/>
      <c r="JGS16" s="119"/>
      <c r="JGT16" s="119"/>
      <c r="JGU16" s="119"/>
      <c r="JGV16" s="119"/>
      <c r="JGW16" s="119"/>
      <c r="JGX16" s="119"/>
      <c r="JGY16" s="119"/>
      <c r="JGZ16" s="119"/>
      <c r="JHA16" s="119"/>
      <c r="JHB16" s="119"/>
      <c r="JHC16" s="119"/>
      <c r="JHD16" s="119"/>
      <c r="JHE16" s="119"/>
      <c r="JHF16" s="119"/>
      <c r="JHG16" s="119"/>
      <c r="JHH16" s="119"/>
      <c r="JHI16" s="119"/>
      <c r="JHJ16" s="119"/>
      <c r="JHK16" s="119"/>
      <c r="JHL16" s="119"/>
      <c r="JHM16" s="119"/>
      <c r="JHN16" s="119"/>
      <c r="JHO16" s="119"/>
      <c r="JHP16" s="119"/>
      <c r="JHQ16" s="119"/>
      <c r="JHR16" s="119"/>
      <c r="JHS16" s="119"/>
      <c r="JHT16" s="119"/>
      <c r="JHU16" s="119"/>
      <c r="JHV16" s="119"/>
      <c r="JHW16" s="119"/>
      <c r="JHX16" s="119"/>
      <c r="JHY16" s="119"/>
      <c r="JHZ16" s="119"/>
      <c r="JIA16" s="119"/>
      <c r="JIB16" s="119"/>
      <c r="JIC16" s="119"/>
      <c r="JID16" s="119"/>
      <c r="JIE16" s="119"/>
      <c r="JIF16" s="119"/>
      <c r="JIG16" s="119"/>
      <c r="JIH16" s="119"/>
      <c r="JII16" s="119"/>
      <c r="JIJ16" s="119"/>
      <c r="JIK16" s="119"/>
      <c r="JIL16" s="119"/>
      <c r="JIM16" s="119"/>
      <c r="JIN16" s="119"/>
      <c r="JIO16" s="119"/>
      <c r="JIP16" s="119"/>
      <c r="JIQ16" s="119"/>
      <c r="JIR16" s="119"/>
      <c r="JIS16" s="119"/>
      <c r="JIT16" s="119"/>
      <c r="JIU16" s="119"/>
      <c r="JIV16" s="119"/>
      <c r="JIW16" s="119"/>
      <c r="JIX16" s="119"/>
      <c r="JIY16" s="119"/>
      <c r="JIZ16" s="119"/>
      <c r="JJA16" s="119"/>
      <c r="JJB16" s="119"/>
      <c r="JJC16" s="119"/>
      <c r="JJD16" s="119"/>
      <c r="JJE16" s="119"/>
      <c r="JJF16" s="119"/>
      <c r="JJG16" s="119"/>
      <c r="JJH16" s="119"/>
      <c r="JJI16" s="119"/>
      <c r="JJJ16" s="119"/>
      <c r="JJK16" s="119"/>
      <c r="JJL16" s="119"/>
      <c r="JJM16" s="119"/>
      <c r="JJN16" s="119"/>
      <c r="JJO16" s="119"/>
      <c r="JJP16" s="119"/>
      <c r="JJQ16" s="119"/>
      <c r="JJR16" s="119"/>
      <c r="JJS16" s="119"/>
      <c r="JJT16" s="119"/>
      <c r="JJU16" s="119"/>
      <c r="JJV16" s="119"/>
      <c r="JJW16" s="119"/>
      <c r="JJX16" s="119"/>
      <c r="JJY16" s="119"/>
      <c r="JJZ16" s="119"/>
      <c r="JKA16" s="119"/>
      <c r="JKB16" s="119"/>
      <c r="JKC16" s="119"/>
      <c r="JKD16" s="119"/>
      <c r="JKE16" s="119"/>
      <c r="JKF16" s="119"/>
      <c r="JKG16" s="119"/>
      <c r="JKH16" s="119"/>
      <c r="JKI16" s="119"/>
      <c r="JKJ16" s="119"/>
      <c r="JKK16" s="119"/>
      <c r="JKL16" s="119"/>
      <c r="JKM16" s="119"/>
      <c r="JKN16" s="119"/>
      <c r="JKO16" s="119"/>
      <c r="JKP16" s="119"/>
      <c r="JKQ16" s="119"/>
      <c r="JKR16" s="119"/>
      <c r="JKS16" s="119"/>
      <c r="JKT16" s="119"/>
      <c r="JKU16" s="119"/>
      <c r="JKV16" s="119"/>
      <c r="JKW16" s="119"/>
      <c r="JKX16" s="119"/>
      <c r="JKY16" s="119"/>
      <c r="JKZ16" s="119"/>
      <c r="JLA16" s="119"/>
      <c r="JLB16" s="119"/>
      <c r="JLC16" s="119"/>
      <c r="JLD16" s="119"/>
      <c r="JLE16" s="119"/>
      <c r="JLF16" s="119"/>
      <c r="JLG16" s="119"/>
      <c r="JLH16" s="119"/>
      <c r="JLI16" s="119"/>
      <c r="JLJ16" s="119"/>
      <c r="JLK16" s="119"/>
      <c r="JLL16" s="119"/>
      <c r="JLM16" s="119"/>
      <c r="JLN16" s="119"/>
      <c r="JLO16" s="119"/>
      <c r="JLP16" s="119"/>
      <c r="JLQ16" s="119"/>
      <c r="JLR16" s="119"/>
      <c r="JLS16" s="119"/>
      <c r="JLT16" s="119"/>
      <c r="JLU16" s="119"/>
      <c r="JLV16" s="119"/>
      <c r="JLW16" s="119"/>
      <c r="JLX16" s="119"/>
      <c r="JLY16" s="119"/>
      <c r="JLZ16" s="119"/>
      <c r="JMA16" s="119"/>
      <c r="JMB16" s="119"/>
      <c r="JMC16" s="119"/>
      <c r="JMD16" s="119"/>
      <c r="JME16" s="119"/>
      <c r="JMF16" s="119"/>
      <c r="JMG16" s="119"/>
      <c r="JMH16" s="119"/>
      <c r="JMI16" s="119"/>
      <c r="JMJ16" s="119"/>
      <c r="JMK16" s="119"/>
      <c r="JML16" s="119"/>
      <c r="JMM16" s="119"/>
      <c r="JMN16" s="119"/>
      <c r="JMO16" s="119"/>
      <c r="JMP16" s="119"/>
      <c r="JMQ16" s="119"/>
      <c r="JMR16" s="119"/>
      <c r="JMS16" s="119"/>
      <c r="JMT16" s="119"/>
      <c r="JMU16" s="119"/>
      <c r="JMV16" s="119"/>
      <c r="JMW16" s="119"/>
      <c r="JMX16" s="119"/>
      <c r="JMY16" s="119"/>
      <c r="JMZ16" s="119"/>
      <c r="JNA16" s="119"/>
      <c r="JNB16" s="119"/>
      <c r="JNC16" s="119"/>
      <c r="JND16" s="119"/>
      <c r="JNE16" s="119"/>
      <c r="JNF16" s="119"/>
      <c r="JNG16" s="119"/>
      <c r="JNH16" s="119"/>
      <c r="JNI16" s="119"/>
      <c r="JNJ16" s="119"/>
      <c r="JNK16" s="119"/>
      <c r="JNL16" s="119"/>
      <c r="JNM16" s="119"/>
      <c r="JNN16" s="119"/>
      <c r="JNO16" s="119"/>
      <c r="JNP16" s="119"/>
      <c r="JNQ16" s="119"/>
      <c r="JNR16" s="119"/>
      <c r="JNS16" s="119"/>
      <c r="JNT16" s="119"/>
      <c r="JNU16" s="119"/>
      <c r="JNV16" s="119"/>
      <c r="JNW16" s="119"/>
      <c r="JNX16" s="119"/>
      <c r="JNY16" s="119"/>
      <c r="JNZ16" s="119"/>
      <c r="JOA16" s="119"/>
      <c r="JOB16" s="119"/>
      <c r="JOC16" s="119"/>
      <c r="JOD16" s="119"/>
      <c r="JOE16" s="119"/>
      <c r="JOF16" s="119"/>
      <c r="JOG16" s="119"/>
      <c r="JOH16" s="119"/>
      <c r="JOI16" s="119"/>
      <c r="JOJ16" s="119"/>
      <c r="JOK16" s="119"/>
      <c r="JOL16" s="119"/>
      <c r="JOM16" s="119"/>
      <c r="JON16" s="119"/>
      <c r="JOO16" s="119"/>
      <c r="JOP16" s="119"/>
      <c r="JOQ16" s="119"/>
      <c r="JOR16" s="119"/>
      <c r="JOS16" s="119"/>
      <c r="JOT16" s="119"/>
      <c r="JOU16" s="119"/>
      <c r="JOV16" s="119"/>
      <c r="JOW16" s="119"/>
      <c r="JOX16" s="119"/>
      <c r="JOY16" s="119"/>
      <c r="JOZ16" s="119"/>
      <c r="JPA16" s="119"/>
      <c r="JPB16" s="119"/>
      <c r="JPC16" s="119"/>
      <c r="JPD16" s="119"/>
      <c r="JPE16" s="119"/>
      <c r="JPF16" s="119"/>
      <c r="JPG16" s="119"/>
      <c r="JPH16" s="119"/>
      <c r="JPI16" s="119"/>
      <c r="JPJ16" s="119"/>
      <c r="JPK16" s="119"/>
      <c r="JPL16" s="119"/>
      <c r="JPM16" s="119"/>
      <c r="JPN16" s="119"/>
      <c r="JPO16" s="119"/>
      <c r="JPP16" s="119"/>
      <c r="JPQ16" s="119"/>
      <c r="JPR16" s="119"/>
      <c r="JPS16" s="119"/>
      <c r="JPT16" s="119"/>
      <c r="JPU16" s="119"/>
      <c r="JPV16" s="119"/>
      <c r="JPW16" s="119"/>
      <c r="JPX16" s="119"/>
      <c r="JPY16" s="119"/>
      <c r="JPZ16" s="119"/>
      <c r="JQA16" s="119"/>
      <c r="JQB16" s="119"/>
      <c r="JQC16" s="119"/>
      <c r="JQD16" s="119"/>
      <c r="JQE16" s="119"/>
      <c r="JQF16" s="119"/>
      <c r="JQG16" s="119"/>
      <c r="JQH16" s="119"/>
      <c r="JQI16" s="119"/>
      <c r="JQJ16" s="119"/>
      <c r="JQK16" s="119"/>
      <c r="JQL16" s="119"/>
      <c r="JQM16" s="119"/>
      <c r="JQN16" s="119"/>
      <c r="JQO16" s="119"/>
      <c r="JQP16" s="119"/>
      <c r="JQQ16" s="119"/>
      <c r="JQR16" s="119"/>
      <c r="JQS16" s="119"/>
      <c r="JQT16" s="119"/>
      <c r="JQU16" s="119"/>
      <c r="JQV16" s="119"/>
      <c r="JQW16" s="119"/>
      <c r="JQX16" s="119"/>
      <c r="JQY16" s="119"/>
      <c r="JQZ16" s="119"/>
      <c r="JRA16" s="119"/>
      <c r="JRB16" s="119"/>
      <c r="JRC16" s="119"/>
      <c r="JRD16" s="119"/>
      <c r="JRE16" s="119"/>
      <c r="JRF16" s="119"/>
      <c r="JRG16" s="119"/>
      <c r="JRH16" s="119"/>
      <c r="JRI16" s="119"/>
      <c r="JRJ16" s="119"/>
      <c r="JRK16" s="119"/>
      <c r="JRL16" s="119"/>
      <c r="JRM16" s="119"/>
      <c r="JRN16" s="119"/>
      <c r="JRO16" s="119"/>
      <c r="JRP16" s="119"/>
      <c r="JRQ16" s="119"/>
      <c r="JRR16" s="119"/>
      <c r="JRS16" s="119"/>
      <c r="JRT16" s="119"/>
      <c r="JRU16" s="119"/>
      <c r="JRV16" s="119"/>
      <c r="JRW16" s="119"/>
      <c r="JRX16" s="119"/>
      <c r="JRY16" s="119"/>
      <c r="JRZ16" s="119"/>
      <c r="JSA16" s="119"/>
      <c r="JSB16" s="119"/>
      <c r="JSC16" s="119"/>
      <c r="JSD16" s="119"/>
      <c r="JSE16" s="119"/>
      <c r="JSF16" s="119"/>
      <c r="JSG16" s="119"/>
      <c r="JSH16" s="119"/>
      <c r="JSI16" s="119"/>
      <c r="JSJ16" s="119"/>
      <c r="JSK16" s="119"/>
      <c r="JSL16" s="119"/>
      <c r="JSM16" s="119"/>
      <c r="JSN16" s="119"/>
      <c r="JSO16" s="119"/>
      <c r="JSP16" s="119"/>
      <c r="JSQ16" s="119"/>
      <c r="JSR16" s="119"/>
      <c r="JSS16" s="119"/>
      <c r="JST16" s="119"/>
      <c r="JSU16" s="119"/>
      <c r="JSV16" s="119"/>
      <c r="JSW16" s="119"/>
      <c r="JSX16" s="119"/>
      <c r="JSY16" s="119"/>
      <c r="JSZ16" s="119"/>
      <c r="JTA16" s="119"/>
      <c r="JTB16" s="119"/>
      <c r="JTC16" s="119"/>
      <c r="JTD16" s="119"/>
      <c r="JTE16" s="119"/>
      <c r="JTF16" s="119"/>
      <c r="JTG16" s="119"/>
      <c r="JTH16" s="119"/>
      <c r="JTI16" s="119"/>
      <c r="JTJ16" s="119"/>
      <c r="JTK16" s="119"/>
      <c r="JTL16" s="119"/>
      <c r="JTM16" s="119"/>
      <c r="JTN16" s="119"/>
      <c r="JTO16" s="119"/>
      <c r="JTP16" s="119"/>
      <c r="JTQ16" s="119"/>
      <c r="JTR16" s="119"/>
      <c r="JTS16" s="119"/>
      <c r="JTT16" s="119"/>
      <c r="JTU16" s="119"/>
      <c r="JTV16" s="119"/>
      <c r="JTW16" s="119"/>
      <c r="JTX16" s="119"/>
      <c r="JTY16" s="119"/>
      <c r="JTZ16" s="119"/>
      <c r="JUA16" s="119"/>
      <c r="JUB16" s="119"/>
      <c r="JUC16" s="119"/>
      <c r="JUD16" s="119"/>
      <c r="JUE16" s="119"/>
      <c r="JUF16" s="119"/>
      <c r="JUG16" s="119"/>
      <c r="JUH16" s="119"/>
      <c r="JUI16" s="119"/>
      <c r="JUJ16" s="119"/>
      <c r="JUK16" s="119"/>
      <c r="JUL16" s="119"/>
      <c r="JUM16" s="119"/>
      <c r="JUN16" s="119"/>
      <c r="JUO16" s="119"/>
      <c r="JUP16" s="119"/>
      <c r="JUQ16" s="119"/>
      <c r="JUR16" s="119"/>
      <c r="JUS16" s="119"/>
      <c r="JUT16" s="119"/>
      <c r="JUU16" s="119"/>
      <c r="JUV16" s="119"/>
      <c r="JUW16" s="119"/>
      <c r="JUX16" s="119"/>
      <c r="JUY16" s="119"/>
      <c r="JUZ16" s="119"/>
      <c r="JVA16" s="119"/>
      <c r="JVB16" s="119"/>
      <c r="JVC16" s="119"/>
      <c r="JVD16" s="119"/>
      <c r="JVE16" s="119"/>
      <c r="JVF16" s="119"/>
      <c r="JVG16" s="119"/>
      <c r="JVH16" s="119"/>
      <c r="JVI16" s="119"/>
      <c r="JVJ16" s="119"/>
      <c r="JVK16" s="119"/>
      <c r="JVL16" s="119"/>
      <c r="JVM16" s="119"/>
      <c r="JVN16" s="119"/>
      <c r="JVO16" s="119"/>
      <c r="JVP16" s="119"/>
      <c r="JVQ16" s="119"/>
      <c r="JVR16" s="119"/>
      <c r="JVS16" s="119"/>
      <c r="JVT16" s="119"/>
      <c r="JVU16" s="119"/>
      <c r="JVV16" s="119"/>
      <c r="JVW16" s="119"/>
      <c r="JVX16" s="119"/>
      <c r="JVY16" s="119"/>
      <c r="JVZ16" s="119"/>
      <c r="JWA16" s="119"/>
      <c r="JWB16" s="119"/>
      <c r="JWC16" s="119"/>
      <c r="JWD16" s="119"/>
      <c r="JWE16" s="119"/>
      <c r="JWF16" s="119"/>
      <c r="JWG16" s="119"/>
      <c r="JWH16" s="119"/>
      <c r="JWI16" s="119"/>
      <c r="JWJ16" s="119"/>
      <c r="JWK16" s="119"/>
      <c r="JWL16" s="119"/>
      <c r="JWM16" s="119"/>
      <c r="JWN16" s="119"/>
      <c r="JWO16" s="119"/>
      <c r="JWP16" s="119"/>
      <c r="JWQ16" s="119"/>
      <c r="JWR16" s="119"/>
      <c r="JWS16" s="119"/>
      <c r="JWT16" s="119"/>
      <c r="JWU16" s="119"/>
      <c r="JWV16" s="119"/>
      <c r="JWW16" s="119"/>
      <c r="JWX16" s="119"/>
      <c r="JWY16" s="119"/>
      <c r="JWZ16" s="119"/>
      <c r="JXA16" s="119"/>
      <c r="JXB16" s="119"/>
      <c r="JXC16" s="119"/>
      <c r="JXD16" s="119"/>
      <c r="JXE16" s="119"/>
      <c r="JXF16" s="119"/>
      <c r="JXG16" s="119"/>
      <c r="JXH16" s="119"/>
      <c r="JXI16" s="119"/>
      <c r="JXJ16" s="119"/>
      <c r="JXK16" s="119"/>
      <c r="JXL16" s="119"/>
      <c r="JXM16" s="119"/>
      <c r="JXN16" s="119"/>
      <c r="JXO16" s="119"/>
      <c r="JXP16" s="119"/>
      <c r="JXQ16" s="119"/>
      <c r="JXR16" s="119"/>
      <c r="JXS16" s="119"/>
      <c r="JXT16" s="119"/>
      <c r="JXU16" s="119"/>
      <c r="JXV16" s="119"/>
      <c r="JXW16" s="119"/>
      <c r="JXX16" s="119"/>
      <c r="JXY16" s="119"/>
      <c r="JXZ16" s="119"/>
      <c r="JYA16" s="119"/>
      <c r="JYB16" s="119"/>
      <c r="JYC16" s="119"/>
      <c r="JYD16" s="119"/>
      <c r="JYE16" s="119"/>
      <c r="JYF16" s="119"/>
      <c r="JYG16" s="119"/>
      <c r="JYH16" s="119"/>
      <c r="JYI16" s="119"/>
      <c r="JYJ16" s="119"/>
      <c r="JYK16" s="119"/>
      <c r="JYL16" s="119"/>
      <c r="JYM16" s="119"/>
      <c r="JYN16" s="119"/>
      <c r="JYO16" s="119"/>
      <c r="JYP16" s="119"/>
      <c r="JYQ16" s="119"/>
      <c r="JYR16" s="119"/>
      <c r="JYS16" s="119"/>
      <c r="JYT16" s="119"/>
      <c r="JYU16" s="119"/>
      <c r="JYV16" s="119"/>
      <c r="JYW16" s="119"/>
      <c r="JYX16" s="119"/>
      <c r="JYY16" s="119"/>
      <c r="JYZ16" s="119"/>
      <c r="JZA16" s="119"/>
      <c r="JZB16" s="119"/>
      <c r="JZC16" s="119"/>
      <c r="JZD16" s="119"/>
      <c r="JZE16" s="119"/>
      <c r="JZF16" s="119"/>
      <c r="JZG16" s="119"/>
      <c r="JZH16" s="119"/>
      <c r="JZI16" s="119"/>
      <c r="JZJ16" s="119"/>
      <c r="JZK16" s="119"/>
      <c r="JZL16" s="119"/>
      <c r="JZM16" s="119"/>
      <c r="JZN16" s="119"/>
      <c r="JZO16" s="119"/>
      <c r="JZP16" s="119"/>
      <c r="JZQ16" s="119"/>
      <c r="JZR16" s="119"/>
      <c r="JZS16" s="119"/>
      <c r="JZT16" s="119"/>
      <c r="JZU16" s="119"/>
      <c r="JZV16" s="119"/>
      <c r="JZW16" s="119"/>
      <c r="JZX16" s="119"/>
      <c r="JZY16" s="119"/>
      <c r="JZZ16" s="119"/>
      <c r="KAA16" s="119"/>
      <c r="KAB16" s="119"/>
      <c r="KAC16" s="119"/>
      <c r="KAD16" s="119"/>
      <c r="KAE16" s="119"/>
      <c r="KAF16" s="119"/>
      <c r="KAG16" s="119"/>
      <c r="KAH16" s="119"/>
      <c r="KAI16" s="119"/>
      <c r="KAJ16" s="119"/>
      <c r="KAK16" s="119"/>
      <c r="KAL16" s="119"/>
      <c r="KAM16" s="119"/>
      <c r="KAN16" s="119"/>
      <c r="KAO16" s="119"/>
      <c r="KAP16" s="119"/>
      <c r="KAQ16" s="119"/>
      <c r="KAR16" s="119"/>
      <c r="KAS16" s="119"/>
      <c r="KAT16" s="119"/>
      <c r="KAU16" s="119"/>
      <c r="KAV16" s="119"/>
      <c r="KAW16" s="119"/>
      <c r="KAX16" s="119"/>
      <c r="KAY16" s="119"/>
      <c r="KAZ16" s="119"/>
      <c r="KBA16" s="119"/>
      <c r="KBB16" s="119"/>
      <c r="KBC16" s="119"/>
      <c r="KBD16" s="119"/>
      <c r="KBE16" s="119"/>
      <c r="KBF16" s="119"/>
      <c r="KBG16" s="119"/>
      <c r="KBH16" s="119"/>
      <c r="KBI16" s="119"/>
      <c r="KBJ16" s="119"/>
      <c r="KBK16" s="119"/>
      <c r="KBL16" s="119"/>
      <c r="KBM16" s="119"/>
      <c r="KBN16" s="119"/>
      <c r="KBO16" s="119"/>
      <c r="KBP16" s="119"/>
      <c r="KBQ16" s="119"/>
      <c r="KBR16" s="119"/>
      <c r="KBS16" s="119"/>
      <c r="KBT16" s="119"/>
      <c r="KBU16" s="119"/>
      <c r="KBV16" s="119"/>
      <c r="KBW16" s="119"/>
      <c r="KBX16" s="119"/>
      <c r="KBY16" s="119"/>
      <c r="KBZ16" s="119"/>
      <c r="KCA16" s="119"/>
      <c r="KCB16" s="119"/>
      <c r="KCC16" s="119"/>
      <c r="KCD16" s="119"/>
      <c r="KCE16" s="119"/>
      <c r="KCF16" s="119"/>
      <c r="KCG16" s="119"/>
      <c r="KCH16" s="119"/>
      <c r="KCI16" s="119"/>
      <c r="KCJ16" s="119"/>
      <c r="KCK16" s="119"/>
      <c r="KCL16" s="119"/>
      <c r="KCM16" s="119"/>
      <c r="KCN16" s="119"/>
      <c r="KCO16" s="119"/>
      <c r="KCP16" s="119"/>
      <c r="KCQ16" s="119"/>
      <c r="KCR16" s="119"/>
      <c r="KCS16" s="119"/>
      <c r="KCT16" s="119"/>
      <c r="KCU16" s="119"/>
      <c r="KCV16" s="119"/>
      <c r="KCW16" s="119"/>
      <c r="KCX16" s="119"/>
      <c r="KCY16" s="119"/>
      <c r="KCZ16" s="119"/>
      <c r="KDA16" s="119"/>
      <c r="KDB16" s="119"/>
      <c r="KDC16" s="119"/>
      <c r="KDD16" s="119"/>
      <c r="KDE16" s="119"/>
      <c r="KDF16" s="119"/>
      <c r="KDG16" s="119"/>
      <c r="KDH16" s="119"/>
      <c r="KDI16" s="119"/>
      <c r="KDJ16" s="119"/>
      <c r="KDK16" s="119"/>
      <c r="KDL16" s="119"/>
      <c r="KDM16" s="119"/>
      <c r="KDN16" s="119"/>
      <c r="KDO16" s="119"/>
      <c r="KDP16" s="119"/>
      <c r="KDQ16" s="119"/>
      <c r="KDR16" s="119"/>
      <c r="KDS16" s="119"/>
      <c r="KDT16" s="119"/>
      <c r="KDU16" s="119"/>
      <c r="KDV16" s="119"/>
      <c r="KDW16" s="119"/>
      <c r="KDX16" s="119"/>
      <c r="KDY16" s="119"/>
      <c r="KDZ16" s="119"/>
      <c r="KEA16" s="119"/>
      <c r="KEB16" s="119"/>
      <c r="KEC16" s="119"/>
      <c r="KED16" s="119"/>
      <c r="KEE16" s="119"/>
      <c r="KEF16" s="119"/>
      <c r="KEG16" s="119"/>
      <c r="KEH16" s="119"/>
      <c r="KEI16" s="119"/>
      <c r="KEJ16" s="119"/>
      <c r="KEK16" s="119"/>
      <c r="KEL16" s="119"/>
      <c r="KEM16" s="119"/>
      <c r="KEN16" s="119"/>
      <c r="KEO16" s="119"/>
      <c r="KEP16" s="119"/>
      <c r="KEQ16" s="119"/>
      <c r="KER16" s="119"/>
      <c r="KES16" s="119"/>
      <c r="KET16" s="119"/>
      <c r="KEU16" s="119"/>
      <c r="KEV16" s="119"/>
      <c r="KEW16" s="119"/>
      <c r="KEX16" s="119"/>
      <c r="KEY16" s="119"/>
      <c r="KEZ16" s="119"/>
      <c r="KFA16" s="119"/>
      <c r="KFB16" s="119"/>
      <c r="KFC16" s="119"/>
      <c r="KFD16" s="119"/>
      <c r="KFE16" s="119"/>
      <c r="KFF16" s="119"/>
      <c r="KFG16" s="119"/>
      <c r="KFH16" s="119"/>
      <c r="KFI16" s="119"/>
      <c r="KFJ16" s="119"/>
      <c r="KFK16" s="119"/>
      <c r="KFL16" s="119"/>
      <c r="KFM16" s="119"/>
      <c r="KFN16" s="119"/>
      <c r="KFO16" s="119"/>
      <c r="KFP16" s="119"/>
      <c r="KFQ16" s="119"/>
      <c r="KFR16" s="119"/>
      <c r="KFS16" s="119"/>
      <c r="KFT16" s="119"/>
      <c r="KFU16" s="119"/>
      <c r="KFV16" s="119"/>
      <c r="KFW16" s="119"/>
      <c r="KFX16" s="119"/>
      <c r="KFY16" s="119"/>
      <c r="KFZ16" s="119"/>
      <c r="KGA16" s="119"/>
      <c r="KGB16" s="119"/>
      <c r="KGC16" s="119"/>
      <c r="KGD16" s="119"/>
      <c r="KGE16" s="119"/>
      <c r="KGF16" s="119"/>
      <c r="KGG16" s="119"/>
      <c r="KGH16" s="119"/>
      <c r="KGI16" s="119"/>
      <c r="KGJ16" s="119"/>
      <c r="KGK16" s="119"/>
      <c r="KGL16" s="119"/>
      <c r="KGM16" s="119"/>
      <c r="KGN16" s="119"/>
      <c r="KGO16" s="119"/>
      <c r="KGP16" s="119"/>
      <c r="KGQ16" s="119"/>
      <c r="KGR16" s="119"/>
      <c r="KGS16" s="119"/>
      <c r="KGT16" s="119"/>
      <c r="KGU16" s="119"/>
      <c r="KGV16" s="119"/>
      <c r="KGW16" s="119"/>
      <c r="KGX16" s="119"/>
      <c r="KGY16" s="119"/>
      <c r="KGZ16" s="119"/>
      <c r="KHA16" s="119"/>
      <c r="KHB16" s="119"/>
      <c r="KHC16" s="119"/>
      <c r="KHD16" s="119"/>
      <c r="KHE16" s="119"/>
      <c r="KHF16" s="119"/>
      <c r="KHG16" s="119"/>
      <c r="KHH16" s="119"/>
      <c r="KHI16" s="119"/>
      <c r="KHJ16" s="119"/>
      <c r="KHK16" s="119"/>
      <c r="KHL16" s="119"/>
      <c r="KHM16" s="119"/>
      <c r="KHN16" s="119"/>
      <c r="KHO16" s="119"/>
      <c r="KHP16" s="119"/>
      <c r="KHQ16" s="119"/>
      <c r="KHR16" s="119"/>
      <c r="KHS16" s="119"/>
      <c r="KHT16" s="119"/>
      <c r="KHU16" s="119"/>
      <c r="KHV16" s="119"/>
      <c r="KHW16" s="119"/>
      <c r="KHX16" s="119"/>
      <c r="KHY16" s="119"/>
      <c r="KHZ16" s="119"/>
      <c r="KIA16" s="119"/>
      <c r="KIB16" s="119"/>
      <c r="KIC16" s="119"/>
      <c r="KID16" s="119"/>
      <c r="KIE16" s="119"/>
      <c r="KIF16" s="119"/>
      <c r="KIG16" s="119"/>
      <c r="KIH16" s="119"/>
      <c r="KII16" s="119"/>
      <c r="KIJ16" s="119"/>
      <c r="KIK16" s="119"/>
      <c r="KIL16" s="119"/>
      <c r="KIM16" s="119"/>
      <c r="KIN16" s="119"/>
      <c r="KIO16" s="119"/>
      <c r="KIP16" s="119"/>
      <c r="KIQ16" s="119"/>
      <c r="KIR16" s="119"/>
      <c r="KIS16" s="119"/>
      <c r="KIT16" s="119"/>
      <c r="KIU16" s="119"/>
      <c r="KIV16" s="119"/>
      <c r="KIW16" s="119"/>
      <c r="KIX16" s="119"/>
      <c r="KIY16" s="119"/>
      <c r="KIZ16" s="119"/>
      <c r="KJA16" s="119"/>
      <c r="KJB16" s="119"/>
      <c r="KJC16" s="119"/>
      <c r="KJD16" s="119"/>
      <c r="KJE16" s="119"/>
      <c r="KJF16" s="119"/>
      <c r="KJG16" s="119"/>
      <c r="KJH16" s="119"/>
      <c r="KJI16" s="119"/>
      <c r="KJJ16" s="119"/>
      <c r="KJK16" s="119"/>
      <c r="KJL16" s="119"/>
      <c r="KJM16" s="119"/>
      <c r="KJN16" s="119"/>
      <c r="KJO16" s="119"/>
      <c r="KJP16" s="119"/>
      <c r="KJQ16" s="119"/>
      <c r="KJR16" s="119"/>
      <c r="KJS16" s="119"/>
      <c r="KJT16" s="119"/>
      <c r="KJU16" s="119"/>
      <c r="KJV16" s="119"/>
      <c r="KJW16" s="119"/>
      <c r="KJX16" s="119"/>
      <c r="KJY16" s="119"/>
      <c r="KJZ16" s="119"/>
      <c r="KKA16" s="119"/>
      <c r="KKB16" s="119"/>
      <c r="KKC16" s="119"/>
      <c r="KKD16" s="119"/>
      <c r="KKE16" s="119"/>
      <c r="KKF16" s="119"/>
      <c r="KKG16" s="119"/>
      <c r="KKH16" s="119"/>
      <c r="KKI16" s="119"/>
      <c r="KKJ16" s="119"/>
      <c r="KKK16" s="119"/>
      <c r="KKL16" s="119"/>
      <c r="KKM16" s="119"/>
      <c r="KKN16" s="119"/>
      <c r="KKO16" s="119"/>
      <c r="KKP16" s="119"/>
      <c r="KKQ16" s="119"/>
      <c r="KKR16" s="119"/>
      <c r="KKS16" s="119"/>
      <c r="KKT16" s="119"/>
      <c r="KKU16" s="119"/>
      <c r="KKV16" s="119"/>
      <c r="KKW16" s="119"/>
      <c r="KKX16" s="119"/>
      <c r="KKY16" s="119"/>
      <c r="KKZ16" s="119"/>
      <c r="KLA16" s="119"/>
      <c r="KLB16" s="119"/>
      <c r="KLC16" s="119"/>
      <c r="KLD16" s="119"/>
      <c r="KLE16" s="119"/>
      <c r="KLF16" s="119"/>
      <c r="KLG16" s="119"/>
      <c r="KLH16" s="119"/>
      <c r="KLI16" s="119"/>
      <c r="KLJ16" s="119"/>
      <c r="KLK16" s="119"/>
      <c r="KLL16" s="119"/>
      <c r="KLM16" s="119"/>
      <c r="KLN16" s="119"/>
      <c r="KLO16" s="119"/>
      <c r="KLP16" s="119"/>
      <c r="KLQ16" s="119"/>
      <c r="KLR16" s="119"/>
      <c r="KLS16" s="119"/>
      <c r="KLT16" s="119"/>
      <c r="KLU16" s="119"/>
      <c r="KLV16" s="119"/>
      <c r="KLW16" s="119"/>
      <c r="KLX16" s="119"/>
      <c r="KLY16" s="119"/>
      <c r="KLZ16" s="119"/>
      <c r="KMA16" s="119"/>
      <c r="KMB16" s="119"/>
      <c r="KMC16" s="119"/>
      <c r="KMD16" s="119"/>
      <c r="KME16" s="119"/>
      <c r="KMF16" s="119"/>
      <c r="KMG16" s="119"/>
      <c r="KMH16" s="119"/>
      <c r="KMI16" s="119"/>
      <c r="KMJ16" s="119"/>
      <c r="KMK16" s="119"/>
      <c r="KML16" s="119"/>
      <c r="KMM16" s="119"/>
      <c r="KMN16" s="119"/>
      <c r="KMO16" s="119"/>
      <c r="KMP16" s="119"/>
      <c r="KMQ16" s="119"/>
      <c r="KMR16" s="119"/>
      <c r="KMS16" s="119"/>
      <c r="KMT16" s="119"/>
      <c r="KMU16" s="119"/>
      <c r="KMV16" s="119"/>
      <c r="KMW16" s="119"/>
      <c r="KMX16" s="119"/>
      <c r="KMY16" s="119"/>
      <c r="KMZ16" s="119"/>
      <c r="KNA16" s="119"/>
      <c r="KNB16" s="119"/>
      <c r="KNC16" s="119"/>
      <c r="KND16" s="119"/>
      <c r="KNE16" s="119"/>
      <c r="KNF16" s="119"/>
      <c r="KNG16" s="119"/>
      <c r="KNH16" s="119"/>
      <c r="KNI16" s="119"/>
      <c r="KNJ16" s="119"/>
      <c r="KNK16" s="119"/>
      <c r="KNL16" s="119"/>
      <c r="KNM16" s="119"/>
      <c r="KNN16" s="119"/>
      <c r="KNO16" s="119"/>
      <c r="KNP16" s="119"/>
      <c r="KNQ16" s="119"/>
      <c r="KNR16" s="119"/>
      <c r="KNS16" s="119"/>
      <c r="KNT16" s="119"/>
      <c r="KNU16" s="119"/>
      <c r="KNV16" s="119"/>
      <c r="KNW16" s="119"/>
      <c r="KNX16" s="119"/>
      <c r="KNY16" s="119"/>
      <c r="KNZ16" s="119"/>
      <c r="KOA16" s="119"/>
      <c r="KOB16" s="119"/>
      <c r="KOC16" s="119"/>
      <c r="KOD16" s="119"/>
      <c r="KOE16" s="119"/>
      <c r="KOF16" s="119"/>
      <c r="KOG16" s="119"/>
      <c r="KOH16" s="119"/>
      <c r="KOI16" s="119"/>
      <c r="KOJ16" s="119"/>
      <c r="KOK16" s="119"/>
      <c r="KOL16" s="119"/>
      <c r="KOM16" s="119"/>
      <c r="KON16" s="119"/>
      <c r="KOO16" s="119"/>
      <c r="KOP16" s="119"/>
    </row>
    <row r="17" spans="1:7842" s="355" customFormat="1" ht="33" customHeight="1">
      <c r="A17" s="360"/>
      <c r="B17" s="360"/>
      <c r="C17" s="360"/>
      <c r="D17" s="360"/>
      <c r="E17" s="359"/>
      <c r="F17" s="361"/>
      <c r="G17" s="360"/>
      <c r="H17" s="359"/>
      <c r="I17" s="358"/>
      <c r="J17" s="358"/>
      <c r="K17" s="358"/>
      <c r="L17" s="357"/>
      <c r="M17" s="357"/>
      <c r="N17" s="356"/>
      <c r="O17" s="356"/>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19"/>
      <c r="CB17" s="119"/>
      <c r="CC17" s="119"/>
      <c r="CD17" s="119"/>
      <c r="CE17" s="119"/>
      <c r="CF17" s="119"/>
      <c r="CG17" s="119"/>
      <c r="CH17" s="119"/>
      <c r="CI17" s="119"/>
      <c r="CJ17" s="119"/>
      <c r="CK17" s="119"/>
      <c r="CL17" s="119"/>
      <c r="CM17" s="119"/>
      <c r="CN17" s="119"/>
      <c r="CO17" s="119"/>
      <c r="CP17" s="119"/>
      <c r="CQ17" s="119"/>
      <c r="CR17" s="119"/>
      <c r="CS17" s="119"/>
      <c r="CT17" s="119"/>
      <c r="CU17" s="119"/>
      <c r="CV17" s="119"/>
      <c r="CW17" s="119"/>
      <c r="CX17" s="119"/>
      <c r="CY17" s="119"/>
      <c r="CZ17" s="119"/>
      <c r="DA17" s="119"/>
      <c r="DB17" s="119"/>
      <c r="DC17" s="119"/>
      <c r="DD17" s="119"/>
      <c r="DE17" s="119"/>
      <c r="DF17" s="119"/>
      <c r="DG17" s="119"/>
      <c r="DH17" s="119"/>
      <c r="DI17" s="119"/>
      <c r="DJ17" s="119"/>
      <c r="DK17" s="119"/>
      <c r="DL17" s="119"/>
      <c r="DM17" s="119"/>
      <c r="DN17" s="119"/>
      <c r="DO17" s="119"/>
      <c r="DP17" s="119"/>
      <c r="DQ17" s="119"/>
      <c r="DR17" s="119"/>
      <c r="DS17" s="119"/>
      <c r="DT17" s="119"/>
      <c r="DU17" s="119"/>
      <c r="DV17" s="119"/>
      <c r="DW17" s="119"/>
      <c r="DX17" s="119"/>
      <c r="DY17" s="119"/>
      <c r="DZ17" s="119"/>
      <c r="EA17" s="119"/>
      <c r="EB17" s="119"/>
      <c r="EC17" s="119"/>
      <c r="ED17" s="119"/>
      <c r="EE17" s="119"/>
      <c r="EF17" s="119"/>
      <c r="EG17" s="119"/>
      <c r="EH17" s="119"/>
      <c r="EI17" s="119"/>
      <c r="EJ17" s="119"/>
      <c r="EK17" s="119"/>
      <c r="EL17" s="119"/>
      <c r="EM17" s="119"/>
      <c r="EN17" s="119"/>
      <c r="EO17" s="119"/>
      <c r="EP17" s="119"/>
      <c r="EQ17" s="119"/>
      <c r="ER17" s="119"/>
      <c r="ES17" s="119"/>
      <c r="ET17" s="119"/>
      <c r="EU17" s="119"/>
      <c r="EV17" s="119"/>
      <c r="EW17" s="119"/>
      <c r="EX17" s="119"/>
      <c r="EY17" s="119"/>
      <c r="EZ17" s="119"/>
      <c r="FA17" s="119"/>
      <c r="FB17" s="119"/>
      <c r="FC17" s="119"/>
      <c r="FD17" s="119"/>
      <c r="FE17" s="119"/>
      <c r="FF17" s="119"/>
      <c r="FG17" s="119"/>
      <c r="FH17" s="119"/>
      <c r="FI17" s="119"/>
      <c r="FJ17" s="119"/>
      <c r="FK17" s="119"/>
      <c r="FL17" s="119"/>
      <c r="FM17" s="119"/>
      <c r="FN17" s="119"/>
      <c r="FO17" s="119"/>
      <c r="FP17" s="119"/>
      <c r="FQ17" s="119"/>
      <c r="FR17" s="119"/>
      <c r="FS17" s="119"/>
      <c r="FT17" s="119"/>
      <c r="FU17" s="119"/>
      <c r="FV17" s="119"/>
      <c r="FW17" s="119"/>
      <c r="FX17" s="119"/>
      <c r="FY17" s="119"/>
      <c r="FZ17" s="119"/>
      <c r="GA17" s="119"/>
      <c r="GB17" s="119"/>
      <c r="GC17" s="119"/>
      <c r="GD17" s="119"/>
      <c r="GE17" s="119"/>
      <c r="GF17" s="119"/>
      <c r="GG17" s="119"/>
      <c r="GH17" s="119"/>
      <c r="GI17" s="119"/>
      <c r="GJ17" s="119"/>
      <c r="GK17" s="119"/>
      <c r="GL17" s="119"/>
      <c r="GM17" s="119"/>
      <c r="GN17" s="119"/>
      <c r="GO17" s="119"/>
      <c r="GP17" s="119"/>
      <c r="GQ17" s="119"/>
      <c r="GR17" s="119"/>
      <c r="GS17" s="119"/>
      <c r="GT17" s="119"/>
      <c r="GU17" s="119"/>
      <c r="GV17" s="119"/>
      <c r="GW17" s="119"/>
      <c r="GX17" s="119"/>
      <c r="GY17" s="119"/>
      <c r="GZ17" s="119"/>
      <c r="HA17" s="119"/>
      <c r="HB17" s="119"/>
      <c r="HC17" s="119"/>
      <c r="HD17" s="119"/>
      <c r="HE17" s="119"/>
      <c r="HF17" s="119"/>
      <c r="HG17" s="119"/>
      <c r="HH17" s="119"/>
      <c r="HI17" s="119"/>
      <c r="HJ17" s="119"/>
      <c r="HK17" s="119"/>
      <c r="HL17" s="119"/>
      <c r="HM17" s="119"/>
      <c r="HN17" s="119"/>
      <c r="HO17" s="119"/>
      <c r="HP17" s="119"/>
      <c r="HQ17" s="119"/>
      <c r="HR17" s="119"/>
      <c r="HS17" s="119"/>
      <c r="HT17" s="119"/>
      <c r="HU17" s="119"/>
      <c r="HV17" s="119"/>
      <c r="HW17" s="119"/>
      <c r="HX17" s="119"/>
      <c r="HY17" s="119"/>
      <c r="HZ17" s="119"/>
      <c r="IA17" s="119"/>
      <c r="IB17" s="119"/>
      <c r="IC17" s="119"/>
      <c r="ID17" s="119"/>
      <c r="IE17" s="119"/>
      <c r="IF17" s="119"/>
      <c r="IG17" s="119"/>
      <c r="IH17" s="119"/>
      <c r="II17" s="119"/>
      <c r="IJ17" s="119"/>
      <c r="IK17" s="119"/>
      <c r="IL17" s="119"/>
      <c r="IM17" s="119"/>
      <c r="IN17" s="119"/>
      <c r="IO17" s="119"/>
      <c r="IP17" s="119"/>
      <c r="IQ17" s="119"/>
      <c r="IR17" s="119"/>
      <c r="IS17" s="119"/>
      <c r="IT17" s="119"/>
      <c r="IU17" s="119"/>
      <c r="IV17" s="119"/>
      <c r="IW17" s="119"/>
      <c r="IX17" s="119"/>
      <c r="IY17" s="119"/>
      <c r="IZ17" s="119"/>
      <c r="JA17" s="119"/>
      <c r="JB17" s="119"/>
      <c r="JC17" s="119"/>
      <c r="JD17" s="119"/>
      <c r="JE17" s="119"/>
      <c r="JF17" s="119"/>
      <c r="JG17" s="119"/>
      <c r="JH17" s="119"/>
      <c r="JI17" s="119"/>
      <c r="JJ17" s="119"/>
      <c r="JK17" s="119"/>
      <c r="JL17" s="119"/>
      <c r="JM17" s="119"/>
      <c r="JN17" s="119"/>
      <c r="JO17" s="119"/>
      <c r="JP17" s="119"/>
      <c r="JQ17" s="119"/>
      <c r="JR17" s="119"/>
      <c r="JS17" s="119"/>
      <c r="JT17" s="119"/>
      <c r="JU17" s="119"/>
      <c r="JV17" s="119"/>
      <c r="JW17" s="119"/>
      <c r="JX17" s="119"/>
      <c r="JY17" s="119"/>
      <c r="JZ17" s="119"/>
      <c r="KA17" s="119"/>
      <c r="KB17" s="119"/>
      <c r="KC17" s="119"/>
      <c r="KD17" s="119"/>
      <c r="KE17" s="119"/>
      <c r="KF17" s="119"/>
      <c r="KG17" s="119"/>
      <c r="KH17" s="119"/>
      <c r="KI17" s="119"/>
      <c r="KJ17" s="119"/>
      <c r="KK17" s="119"/>
      <c r="KL17" s="119"/>
      <c r="KM17" s="119"/>
      <c r="KN17" s="119"/>
      <c r="KO17" s="119"/>
      <c r="KP17" s="119"/>
      <c r="KQ17" s="119"/>
      <c r="KR17" s="119"/>
      <c r="KS17" s="119"/>
      <c r="KT17" s="119"/>
      <c r="KU17" s="119"/>
      <c r="KV17" s="119"/>
      <c r="KW17" s="119"/>
      <c r="KX17" s="119"/>
      <c r="KY17" s="119"/>
      <c r="KZ17" s="119"/>
      <c r="LA17" s="119"/>
      <c r="LB17" s="119"/>
      <c r="LC17" s="119"/>
      <c r="LD17" s="119"/>
      <c r="LE17" s="119"/>
      <c r="LF17" s="119"/>
      <c r="LG17" s="119"/>
      <c r="LH17" s="119"/>
      <c r="LI17" s="119"/>
      <c r="LJ17" s="119"/>
      <c r="LK17" s="119"/>
      <c r="LL17" s="119"/>
      <c r="LM17" s="119"/>
      <c r="LN17" s="119"/>
      <c r="LO17" s="119"/>
      <c r="LP17" s="119"/>
      <c r="LQ17" s="119"/>
      <c r="LR17" s="119"/>
      <c r="LS17" s="119"/>
      <c r="LT17" s="119"/>
      <c r="LU17" s="119"/>
      <c r="LV17" s="119"/>
      <c r="LW17" s="119"/>
      <c r="LX17" s="119"/>
      <c r="LY17" s="119"/>
      <c r="LZ17" s="119"/>
      <c r="MA17" s="119"/>
      <c r="MB17" s="119"/>
      <c r="MC17" s="119"/>
      <c r="MD17" s="119"/>
      <c r="ME17" s="119"/>
      <c r="MF17" s="119"/>
      <c r="MG17" s="119"/>
      <c r="MH17" s="119"/>
      <c r="MI17" s="119"/>
      <c r="MJ17" s="119"/>
      <c r="MK17" s="119"/>
      <c r="ML17" s="119"/>
      <c r="MM17" s="119"/>
      <c r="MN17" s="119"/>
      <c r="MO17" s="119"/>
      <c r="MP17" s="119"/>
      <c r="MQ17" s="119"/>
      <c r="MR17" s="119"/>
      <c r="MS17" s="119"/>
      <c r="MT17" s="119"/>
      <c r="MU17" s="119"/>
      <c r="MV17" s="119"/>
      <c r="MW17" s="119"/>
      <c r="MX17" s="119"/>
      <c r="MY17" s="119"/>
      <c r="MZ17" s="119"/>
      <c r="NA17" s="119"/>
      <c r="NB17" s="119"/>
      <c r="NC17" s="119"/>
      <c r="ND17" s="119"/>
      <c r="NE17" s="119"/>
      <c r="NF17" s="119"/>
      <c r="NG17" s="119"/>
      <c r="NH17" s="119"/>
      <c r="NI17" s="119"/>
      <c r="NJ17" s="119"/>
      <c r="NK17" s="119"/>
      <c r="NL17" s="119"/>
      <c r="NM17" s="119"/>
      <c r="NN17" s="119"/>
      <c r="NO17" s="119"/>
      <c r="NP17" s="119"/>
      <c r="NQ17" s="119"/>
      <c r="NR17" s="119"/>
      <c r="NS17" s="119"/>
      <c r="NT17" s="119"/>
      <c r="NU17" s="119"/>
      <c r="NV17" s="119"/>
      <c r="NW17" s="119"/>
      <c r="NX17" s="119"/>
      <c r="NY17" s="119"/>
      <c r="NZ17" s="119"/>
      <c r="OA17" s="119"/>
      <c r="OB17" s="119"/>
      <c r="OC17" s="119"/>
      <c r="OD17" s="119"/>
      <c r="OE17" s="119"/>
      <c r="OF17" s="119"/>
      <c r="OG17" s="119"/>
      <c r="OH17" s="119"/>
      <c r="OI17" s="119"/>
      <c r="OJ17" s="119"/>
      <c r="OK17" s="119"/>
      <c r="OL17" s="119"/>
      <c r="OM17" s="119"/>
      <c r="ON17" s="119"/>
      <c r="OO17" s="119"/>
      <c r="OP17" s="119"/>
      <c r="OQ17" s="119"/>
      <c r="OR17" s="119"/>
      <c r="OS17" s="119"/>
      <c r="OT17" s="119"/>
      <c r="OU17" s="119"/>
      <c r="OV17" s="119"/>
      <c r="OW17" s="119"/>
      <c r="OX17" s="119"/>
      <c r="OY17" s="119"/>
      <c r="OZ17" s="119"/>
      <c r="PA17" s="119"/>
      <c r="PB17" s="119"/>
      <c r="PC17" s="119"/>
      <c r="PD17" s="119"/>
      <c r="PE17" s="119"/>
      <c r="PF17" s="119"/>
      <c r="PG17" s="119"/>
      <c r="PH17" s="119"/>
      <c r="PI17" s="119"/>
      <c r="PJ17" s="119"/>
      <c r="PK17" s="119"/>
      <c r="PL17" s="119"/>
      <c r="PM17" s="119"/>
      <c r="PN17" s="119"/>
      <c r="PO17" s="119"/>
      <c r="PP17" s="119"/>
      <c r="PQ17" s="119"/>
      <c r="PR17" s="119"/>
      <c r="PS17" s="119"/>
      <c r="PT17" s="119"/>
      <c r="PU17" s="119"/>
      <c r="PV17" s="119"/>
      <c r="PW17" s="119"/>
      <c r="PX17" s="119"/>
      <c r="PY17" s="119"/>
      <c r="PZ17" s="119"/>
      <c r="QA17" s="119"/>
      <c r="QB17" s="119"/>
      <c r="QC17" s="119"/>
      <c r="QD17" s="119"/>
      <c r="QE17" s="119"/>
      <c r="QF17" s="119"/>
      <c r="QG17" s="119"/>
      <c r="QH17" s="119"/>
      <c r="QI17" s="119"/>
      <c r="QJ17" s="119"/>
      <c r="QK17" s="119"/>
      <c r="QL17" s="119"/>
      <c r="QM17" s="119"/>
      <c r="QN17" s="119"/>
      <c r="QO17" s="119"/>
      <c r="QP17" s="119"/>
      <c r="QQ17" s="119"/>
      <c r="QR17" s="119"/>
      <c r="QS17" s="119"/>
      <c r="QT17" s="119"/>
      <c r="QU17" s="119"/>
      <c r="QV17" s="119"/>
      <c r="QW17" s="119"/>
      <c r="QX17" s="119"/>
      <c r="QY17" s="119"/>
      <c r="QZ17" s="119"/>
      <c r="RA17" s="119"/>
      <c r="RB17" s="119"/>
      <c r="RC17" s="119"/>
      <c r="RD17" s="119"/>
      <c r="RE17" s="119"/>
      <c r="RF17" s="119"/>
      <c r="RG17" s="119"/>
      <c r="RH17" s="119"/>
      <c r="RI17" s="119"/>
      <c r="RJ17" s="119"/>
      <c r="RK17" s="119"/>
      <c r="RL17" s="119"/>
      <c r="RM17" s="119"/>
      <c r="RN17" s="119"/>
      <c r="RO17" s="119"/>
      <c r="RP17" s="119"/>
      <c r="RQ17" s="119"/>
      <c r="RR17" s="119"/>
      <c r="RS17" s="119"/>
      <c r="RT17" s="119"/>
      <c r="RU17" s="119"/>
      <c r="RV17" s="119"/>
      <c r="RW17" s="119"/>
      <c r="RX17" s="119"/>
      <c r="RY17" s="119"/>
      <c r="RZ17" s="119"/>
      <c r="SA17" s="119"/>
      <c r="SB17" s="119"/>
      <c r="SC17" s="119"/>
      <c r="SD17" s="119"/>
      <c r="SE17" s="119"/>
      <c r="SF17" s="119"/>
      <c r="SG17" s="119"/>
      <c r="SH17" s="119"/>
      <c r="SI17" s="119"/>
      <c r="SJ17" s="119"/>
      <c r="SK17" s="119"/>
      <c r="SL17" s="119"/>
      <c r="SM17" s="119"/>
      <c r="SN17" s="119"/>
      <c r="SO17" s="119"/>
      <c r="SP17" s="119"/>
      <c r="SQ17" s="119"/>
      <c r="SR17" s="119"/>
      <c r="SS17" s="119"/>
      <c r="ST17" s="119"/>
      <c r="SU17" s="119"/>
      <c r="SV17" s="119"/>
      <c r="SW17" s="119"/>
      <c r="SX17" s="119"/>
      <c r="SY17" s="119"/>
      <c r="SZ17" s="119"/>
      <c r="TA17" s="119"/>
      <c r="TB17" s="119"/>
      <c r="TC17" s="119"/>
      <c r="TD17" s="119"/>
      <c r="TE17" s="119"/>
      <c r="TF17" s="119"/>
      <c r="TG17" s="119"/>
      <c r="TH17" s="119"/>
      <c r="TI17" s="119"/>
      <c r="TJ17" s="119"/>
      <c r="TK17" s="119"/>
      <c r="TL17" s="119"/>
      <c r="TM17" s="119"/>
      <c r="TN17" s="119"/>
      <c r="TO17" s="119"/>
      <c r="TP17" s="119"/>
      <c r="TQ17" s="119"/>
      <c r="TR17" s="119"/>
      <c r="TS17" s="119"/>
      <c r="TT17" s="119"/>
      <c r="TU17" s="119"/>
      <c r="TV17" s="119"/>
      <c r="TW17" s="119"/>
      <c r="TX17" s="119"/>
      <c r="TY17" s="119"/>
      <c r="TZ17" s="119"/>
      <c r="UA17" s="119"/>
      <c r="UB17" s="119"/>
      <c r="UC17" s="119"/>
      <c r="UD17" s="119"/>
      <c r="UE17" s="119"/>
      <c r="UF17" s="119"/>
      <c r="UG17" s="119"/>
      <c r="UH17" s="119"/>
      <c r="UI17" s="119"/>
      <c r="UJ17" s="119"/>
      <c r="UK17" s="119"/>
      <c r="UL17" s="119"/>
      <c r="UM17" s="119"/>
      <c r="UN17" s="119"/>
      <c r="UO17" s="119"/>
      <c r="UP17" s="119"/>
      <c r="UQ17" s="119"/>
      <c r="UR17" s="119"/>
      <c r="US17" s="119"/>
      <c r="UT17" s="119"/>
      <c r="UU17" s="119"/>
      <c r="UV17" s="119"/>
      <c r="UW17" s="119"/>
      <c r="UX17" s="119"/>
      <c r="UY17" s="119"/>
      <c r="UZ17" s="119"/>
      <c r="VA17" s="119"/>
      <c r="VB17" s="119"/>
      <c r="VC17" s="119"/>
      <c r="VD17" s="119"/>
      <c r="VE17" s="119"/>
      <c r="VF17" s="119"/>
      <c r="VG17" s="119"/>
      <c r="VH17" s="119"/>
      <c r="VI17" s="119"/>
      <c r="VJ17" s="119"/>
      <c r="VK17" s="119"/>
      <c r="VL17" s="119"/>
      <c r="VM17" s="119"/>
      <c r="VN17" s="119"/>
      <c r="VO17" s="119"/>
      <c r="VP17" s="119"/>
      <c r="VQ17" s="119"/>
      <c r="VR17" s="119"/>
      <c r="VS17" s="119"/>
      <c r="VT17" s="119"/>
      <c r="VU17" s="119"/>
      <c r="VV17" s="119"/>
      <c r="VW17" s="119"/>
      <c r="VX17" s="119"/>
      <c r="VY17" s="119"/>
      <c r="VZ17" s="119"/>
      <c r="WA17" s="119"/>
      <c r="WB17" s="119"/>
      <c r="WC17" s="119"/>
      <c r="WD17" s="119"/>
      <c r="WE17" s="119"/>
      <c r="WF17" s="119"/>
      <c r="WG17" s="119"/>
      <c r="WH17" s="119"/>
      <c r="WI17" s="119"/>
      <c r="WJ17" s="119"/>
      <c r="WK17" s="119"/>
      <c r="WL17" s="119"/>
      <c r="WM17" s="119"/>
      <c r="WN17" s="119"/>
      <c r="WO17" s="119"/>
      <c r="WP17" s="119"/>
      <c r="WQ17" s="119"/>
      <c r="WR17" s="119"/>
      <c r="WS17" s="119"/>
      <c r="WT17" s="119"/>
      <c r="WU17" s="119"/>
      <c r="WV17" s="119"/>
      <c r="WW17" s="119"/>
      <c r="WX17" s="119"/>
      <c r="WY17" s="119"/>
      <c r="WZ17" s="119"/>
      <c r="XA17" s="119"/>
      <c r="XB17" s="119"/>
      <c r="XC17" s="119"/>
      <c r="XD17" s="119"/>
      <c r="XE17" s="119"/>
      <c r="XF17" s="119"/>
      <c r="XG17" s="119"/>
      <c r="XH17" s="119"/>
      <c r="XI17" s="119"/>
      <c r="XJ17" s="119"/>
      <c r="XK17" s="119"/>
      <c r="XL17" s="119"/>
      <c r="XM17" s="119"/>
      <c r="XN17" s="119"/>
      <c r="XO17" s="119"/>
      <c r="XP17" s="119"/>
      <c r="XQ17" s="119"/>
      <c r="XR17" s="119"/>
      <c r="XS17" s="119"/>
      <c r="XT17" s="119"/>
      <c r="XU17" s="119"/>
      <c r="XV17" s="119"/>
      <c r="XW17" s="119"/>
      <c r="XX17" s="119"/>
      <c r="XY17" s="119"/>
      <c r="XZ17" s="119"/>
      <c r="YA17" s="119"/>
      <c r="YB17" s="119"/>
      <c r="YC17" s="119"/>
      <c r="YD17" s="119"/>
      <c r="YE17" s="119"/>
      <c r="YF17" s="119"/>
      <c r="YG17" s="119"/>
      <c r="YH17" s="119"/>
      <c r="YI17" s="119"/>
      <c r="YJ17" s="119"/>
      <c r="YK17" s="119"/>
      <c r="YL17" s="119"/>
      <c r="YM17" s="119"/>
      <c r="YN17" s="119"/>
      <c r="YO17" s="119"/>
      <c r="YP17" s="119"/>
      <c r="YQ17" s="119"/>
      <c r="YR17" s="119"/>
      <c r="YS17" s="119"/>
      <c r="YT17" s="119"/>
      <c r="YU17" s="119"/>
      <c r="YV17" s="119"/>
      <c r="YW17" s="119"/>
      <c r="YX17" s="119"/>
      <c r="YY17" s="119"/>
      <c r="YZ17" s="119"/>
      <c r="ZA17" s="119"/>
      <c r="ZB17" s="119"/>
      <c r="ZC17" s="119"/>
      <c r="ZD17" s="119"/>
      <c r="ZE17" s="119"/>
      <c r="ZF17" s="119"/>
      <c r="ZG17" s="119"/>
      <c r="ZH17" s="119"/>
      <c r="ZI17" s="119"/>
      <c r="ZJ17" s="119"/>
      <c r="ZK17" s="119"/>
      <c r="ZL17" s="119"/>
      <c r="ZM17" s="119"/>
      <c r="ZN17" s="119"/>
      <c r="ZO17" s="119"/>
      <c r="ZP17" s="119"/>
      <c r="ZQ17" s="119"/>
      <c r="ZR17" s="119"/>
      <c r="ZS17" s="119"/>
      <c r="ZT17" s="119"/>
      <c r="ZU17" s="119"/>
      <c r="ZV17" s="119"/>
      <c r="ZW17" s="119"/>
      <c r="ZX17" s="119"/>
      <c r="ZY17" s="119"/>
      <c r="ZZ17" s="119"/>
      <c r="AAA17" s="119"/>
      <c r="AAB17" s="119"/>
      <c r="AAC17" s="119"/>
      <c r="AAD17" s="119"/>
      <c r="AAE17" s="119"/>
      <c r="AAF17" s="119"/>
      <c r="AAG17" s="119"/>
      <c r="AAH17" s="119"/>
      <c r="AAI17" s="119"/>
      <c r="AAJ17" s="119"/>
      <c r="AAK17" s="119"/>
      <c r="AAL17" s="119"/>
      <c r="AAM17" s="119"/>
      <c r="AAN17" s="119"/>
      <c r="AAO17" s="119"/>
      <c r="AAP17" s="119"/>
      <c r="AAQ17" s="119"/>
      <c r="AAR17" s="119"/>
      <c r="AAS17" s="119"/>
      <c r="AAT17" s="119"/>
      <c r="AAU17" s="119"/>
      <c r="AAV17" s="119"/>
      <c r="AAW17" s="119"/>
      <c r="AAX17" s="119"/>
      <c r="AAY17" s="119"/>
      <c r="AAZ17" s="119"/>
      <c r="ABA17" s="119"/>
      <c r="ABB17" s="119"/>
      <c r="ABC17" s="119"/>
      <c r="ABD17" s="119"/>
      <c r="ABE17" s="119"/>
      <c r="ABF17" s="119"/>
      <c r="ABG17" s="119"/>
      <c r="ABH17" s="119"/>
      <c r="ABI17" s="119"/>
      <c r="ABJ17" s="119"/>
      <c r="ABK17" s="119"/>
      <c r="ABL17" s="119"/>
      <c r="ABM17" s="119"/>
      <c r="ABN17" s="119"/>
      <c r="ABO17" s="119"/>
      <c r="ABP17" s="119"/>
      <c r="ABQ17" s="119"/>
      <c r="ABR17" s="119"/>
      <c r="ABS17" s="119"/>
      <c r="ABT17" s="119"/>
      <c r="ABU17" s="119"/>
      <c r="ABV17" s="119"/>
      <c r="ABW17" s="119"/>
      <c r="ABX17" s="119"/>
      <c r="ABY17" s="119"/>
      <c r="ABZ17" s="119"/>
      <c r="ACA17" s="119"/>
      <c r="ACB17" s="119"/>
      <c r="ACC17" s="119"/>
      <c r="ACD17" s="119"/>
      <c r="ACE17" s="119"/>
      <c r="ACF17" s="119"/>
      <c r="ACG17" s="119"/>
      <c r="ACH17" s="119"/>
      <c r="ACI17" s="119"/>
      <c r="ACJ17" s="119"/>
      <c r="ACK17" s="119"/>
      <c r="ACL17" s="119"/>
      <c r="ACM17" s="119"/>
      <c r="ACN17" s="119"/>
      <c r="ACO17" s="119"/>
      <c r="ACP17" s="119"/>
      <c r="ACQ17" s="119"/>
      <c r="ACR17" s="119"/>
      <c r="ACS17" s="119"/>
      <c r="ACT17" s="119"/>
      <c r="ACU17" s="119"/>
      <c r="ACV17" s="119"/>
      <c r="ACW17" s="119"/>
      <c r="ACX17" s="119"/>
      <c r="ACY17" s="119"/>
      <c r="ACZ17" s="119"/>
      <c r="ADA17" s="119"/>
      <c r="ADB17" s="119"/>
      <c r="ADC17" s="119"/>
      <c r="ADD17" s="119"/>
      <c r="ADE17" s="119"/>
      <c r="ADF17" s="119"/>
      <c r="ADG17" s="119"/>
      <c r="ADH17" s="119"/>
      <c r="ADI17" s="119"/>
      <c r="ADJ17" s="119"/>
      <c r="ADK17" s="119"/>
      <c r="ADL17" s="119"/>
      <c r="ADM17" s="119"/>
      <c r="ADN17" s="119"/>
      <c r="ADO17" s="119"/>
      <c r="ADP17" s="119"/>
      <c r="ADQ17" s="119"/>
      <c r="ADR17" s="119"/>
      <c r="ADS17" s="119"/>
      <c r="ADT17" s="119"/>
      <c r="ADU17" s="119"/>
      <c r="ADV17" s="119"/>
      <c r="ADW17" s="119"/>
      <c r="ADX17" s="119"/>
      <c r="ADY17" s="119"/>
      <c r="ADZ17" s="119"/>
      <c r="AEA17" s="119"/>
      <c r="AEB17" s="119"/>
      <c r="AEC17" s="119"/>
      <c r="AED17" s="119"/>
      <c r="AEE17" s="119"/>
      <c r="AEF17" s="119"/>
      <c r="AEG17" s="119"/>
      <c r="AEH17" s="119"/>
      <c r="AEI17" s="119"/>
      <c r="AEJ17" s="119"/>
      <c r="AEK17" s="119"/>
      <c r="AEL17" s="119"/>
      <c r="AEM17" s="119"/>
      <c r="AEN17" s="119"/>
      <c r="AEO17" s="119"/>
      <c r="AEP17" s="119"/>
      <c r="AEQ17" s="119"/>
      <c r="AER17" s="119"/>
      <c r="AES17" s="119"/>
      <c r="AET17" s="119"/>
      <c r="AEU17" s="119"/>
      <c r="AEV17" s="119"/>
      <c r="AEW17" s="119"/>
      <c r="AEX17" s="119"/>
      <c r="AEY17" s="119"/>
      <c r="AEZ17" s="119"/>
      <c r="AFA17" s="119"/>
      <c r="AFB17" s="119"/>
      <c r="AFC17" s="119"/>
      <c r="AFD17" s="119"/>
      <c r="AFE17" s="119"/>
      <c r="AFF17" s="119"/>
      <c r="AFG17" s="119"/>
      <c r="AFH17" s="119"/>
      <c r="AFI17" s="119"/>
      <c r="AFJ17" s="119"/>
      <c r="AFK17" s="119"/>
      <c r="AFL17" s="119"/>
      <c r="AFM17" s="119"/>
      <c r="AFN17" s="119"/>
      <c r="AFO17" s="119"/>
      <c r="AFP17" s="119"/>
      <c r="AFQ17" s="119"/>
      <c r="AFR17" s="119"/>
      <c r="AFS17" s="119"/>
      <c r="AFT17" s="119"/>
      <c r="AFU17" s="119"/>
      <c r="AFV17" s="119"/>
      <c r="AFW17" s="119"/>
      <c r="AFX17" s="119"/>
      <c r="AFY17" s="119"/>
      <c r="AFZ17" s="119"/>
      <c r="AGA17" s="119"/>
      <c r="AGB17" s="119"/>
      <c r="AGC17" s="119"/>
      <c r="AGD17" s="119"/>
      <c r="AGE17" s="119"/>
      <c r="AGF17" s="119"/>
      <c r="AGG17" s="119"/>
      <c r="AGH17" s="119"/>
      <c r="AGI17" s="119"/>
      <c r="AGJ17" s="119"/>
      <c r="AGK17" s="119"/>
      <c r="AGL17" s="119"/>
      <c r="AGM17" s="119"/>
      <c r="AGN17" s="119"/>
      <c r="AGO17" s="119"/>
      <c r="AGP17" s="119"/>
      <c r="AGQ17" s="119"/>
      <c r="AGR17" s="119"/>
      <c r="AGS17" s="119"/>
      <c r="AGT17" s="119"/>
      <c r="AGU17" s="119"/>
      <c r="AGV17" s="119"/>
      <c r="AGW17" s="119"/>
      <c r="AGX17" s="119"/>
      <c r="AGY17" s="119"/>
      <c r="AGZ17" s="119"/>
      <c r="AHA17" s="119"/>
      <c r="AHB17" s="119"/>
      <c r="AHC17" s="119"/>
      <c r="AHD17" s="119"/>
      <c r="AHE17" s="119"/>
      <c r="AHF17" s="119"/>
      <c r="AHG17" s="119"/>
      <c r="AHH17" s="119"/>
      <c r="AHI17" s="119"/>
      <c r="AHJ17" s="119"/>
      <c r="AHK17" s="119"/>
      <c r="AHL17" s="119"/>
      <c r="AHM17" s="119"/>
      <c r="AHN17" s="119"/>
      <c r="AHO17" s="119"/>
      <c r="AHP17" s="119"/>
      <c r="AHQ17" s="119"/>
      <c r="AHR17" s="119"/>
      <c r="AHS17" s="119"/>
      <c r="AHT17" s="119"/>
      <c r="AHU17" s="119"/>
      <c r="AHV17" s="119"/>
      <c r="AHW17" s="119"/>
      <c r="AHX17" s="119"/>
      <c r="AHY17" s="119"/>
      <c r="AHZ17" s="119"/>
      <c r="AIA17" s="119"/>
      <c r="AIB17" s="119"/>
      <c r="AIC17" s="119"/>
      <c r="AID17" s="119"/>
      <c r="AIE17" s="119"/>
      <c r="AIF17" s="119"/>
      <c r="AIG17" s="119"/>
      <c r="AIH17" s="119"/>
      <c r="AII17" s="119"/>
      <c r="AIJ17" s="119"/>
      <c r="AIK17" s="119"/>
      <c r="AIL17" s="119"/>
      <c r="AIM17" s="119"/>
      <c r="AIN17" s="119"/>
      <c r="AIO17" s="119"/>
      <c r="AIP17" s="119"/>
      <c r="AIQ17" s="119"/>
      <c r="AIR17" s="119"/>
      <c r="AIS17" s="119"/>
      <c r="AIT17" s="119"/>
      <c r="AIU17" s="119"/>
      <c r="AIV17" s="119"/>
      <c r="AIW17" s="119"/>
      <c r="AIX17" s="119"/>
      <c r="AIY17" s="119"/>
      <c r="AIZ17" s="119"/>
      <c r="AJA17" s="119"/>
      <c r="AJB17" s="119"/>
      <c r="AJC17" s="119"/>
      <c r="AJD17" s="119"/>
      <c r="AJE17" s="119"/>
      <c r="AJF17" s="119"/>
      <c r="AJG17" s="119"/>
      <c r="AJH17" s="119"/>
      <c r="AJI17" s="119"/>
      <c r="AJJ17" s="119"/>
      <c r="AJK17" s="119"/>
      <c r="AJL17" s="119"/>
      <c r="AJM17" s="119"/>
      <c r="AJN17" s="119"/>
      <c r="AJO17" s="119"/>
      <c r="AJP17" s="119"/>
      <c r="AJQ17" s="119"/>
      <c r="AJR17" s="119"/>
      <c r="AJS17" s="119"/>
      <c r="AJT17" s="119"/>
      <c r="AJU17" s="119"/>
      <c r="AJV17" s="119"/>
      <c r="AJW17" s="119"/>
      <c r="AJX17" s="119"/>
      <c r="AJY17" s="119"/>
      <c r="AJZ17" s="119"/>
      <c r="AKA17" s="119"/>
      <c r="AKB17" s="119"/>
      <c r="AKC17" s="119"/>
      <c r="AKD17" s="119"/>
      <c r="AKE17" s="119"/>
      <c r="AKF17" s="119"/>
      <c r="AKG17" s="119"/>
      <c r="AKH17" s="119"/>
      <c r="AKI17" s="119"/>
      <c r="AKJ17" s="119"/>
      <c r="AKK17" s="119"/>
      <c r="AKL17" s="119"/>
      <c r="AKM17" s="119"/>
      <c r="AKN17" s="119"/>
      <c r="AKO17" s="119"/>
      <c r="AKP17" s="119"/>
      <c r="AKQ17" s="119"/>
      <c r="AKR17" s="119"/>
      <c r="AKS17" s="119"/>
      <c r="AKT17" s="119"/>
      <c r="AKU17" s="119"/>
      <c r="AKV17" s="119"/>
      <c r="AKW17" s="119"/>
      <c r="AKX17" s="119"/>
      <c r="AKY17" s="119"/>
      <c r="AKZ17" s="119"/>
      <c r="ALA17" s="119"/>
      <c r="ALB17" s="119"/>
      <c r="ALC17" s="119"/>
      <c r="ALD17" s="119"/>
      <c r="ALE17" s="119"/>
      <c r="ALF17" s="119"/>
      <c r="ALG17" s="119"/>
      <c r="ALH17" s="119"/>
      <c r="ALI17" s="119"/>
      <c r="ALJ17" s="119"/>
      <c r="ALK17" s="119"/>
      <c r="ALL17" s="119"/>
      <c r="ALM17" s="119"/>
      <c r="ALN17" s="119"/>
      <c r="ALO17" s="119"/>
      <c r="ALP17" s="119"/>
      <c r="ALQ17" s="119"/>
      <c r="ALR17" s="119"/>
      <c r="ALS17" s="119"/>
      <c r="ALT17" s="119"/>
      <c r="ALU17" s="119"/>
      <c r="ALV17" s="119"/>
      <c r="ALW17" s="119"/>
      <c r="ALX17" s="119"/>
      <c r="ALY17" s="119"/>
      <c r="ALZ17" s="119"/>
      <c r="AMA17" s="119"/>
      <c r="AMB17" s="119"/>
      <c r="AMC17" s="119"/>
      <c r="AMD17" s="119"/>
      <c r="AME17" s="119"/>
      <c r="AMF17" s="119"/>
      <c r="AMG17" s="119"/>
      <c r="AMH17" s="119"/>
      <c r="AMI17" s="119"/>
      <c r="AMJ17" s="119"/>
      <c r="AMK17" s="119"/>
      <c r="AML17" s="119"/>
      <c r="AMM17" s="119"/>
      <c r="AMN17" s="119"/>
      <c r="AMO17" s="119"/>
      <c r="AMP17" s="119"/>
      <c r="AMQ17" s="119"/>
      <c r="AMR17" s="119"/>
      <c r="AMS17" s="119"/>
      <c r="AMT17" s="119"/>
      <c r="AMU17" s="119"/>
      <c r="AMV17" s="119"/>
      <c r="AMW17" s="119"/>
      <c r="AMX17" s="119"/>
      <c r="AMY17" s="119"/>
      <c r="AMZ17" s="119"/>
      <c r="ANA17" s="119"/>
      <c r="ANB17" s="119"/>
      <c r="ANC17" s="119"/>
      <c r="AND17" s="119"/>
      <c r="ANE17" s="119"/>
      <c r="ANF17" s="119"/>
      <c r="ANG17" s="119"/>
      <c r="ANH17" s="119"/>
      <c r="ANI17" s="119"/>
      <c r="ANJ17" s="119"/>
      <c r="ANK17" s="119"/>
      <c r="ANL17" s="119"/>
      <c r="ANM17" s="119"/>
      <c r="ANN17" s="119"/>
      <c r="ANO17" s="119"/>
      <c r="ANP17" s="119"/>
      <c r="ANQ17" s="119"/>
      <c r="ANR17" s="119"/>
      <c r="ANS17" s="119"/>
      <c r="ANT17" s="119"/>
      <c r="ANU17" s="119"/>
      <c r="ANV17" s="119"/>
      <c r="ANW17" s="119"/>
      <c r="ANX17" s="119"/>
      <c r="ANY17" s="119"/>
      <c r="ANZ17" s="119"/>
      <c r="AOA17" s="119"/>
      <c r="AOB17" s="119"/>
      <c r="AOC17" s="119"/>
      <c r="AOD17" s="119"/>
      <c r="AOE17" s="119"/>
      <c r="AOF17" s="119"/>
      <c r="AOG17" s="119"/>
      <c r="AOH17" s="119"/>
      <c r="AOI17" s="119"/>
      <c r="AOJ17" s="119"/>
      <c r="AOK17" s="119"/>
      <c r="AOL17" s="119"/>
      <c r="AOM17" s="119"/>
      <c r="AON17" s="119"/>
      <c r="AOO17" s="119"/>
      <c r="AOP17" s="119"/>
      <c r="AOQ17" s="119"/>
      <c r="AOR17" s="119"/>
      <c r="AOS17" s="119"/>
      <c r="AOT17" s="119"/>
      <c r="AOU17" s="119"/>
      <c r="AOV17" s="119"/>
      <c r="AOW17" s="119"/>
      <c r="AOX17" s="119"/>
      <c r="AOY17" s="119"/>
      <c r="AOZ17" s="119"/>
      <c r="APA17" s="119"/>
      <c r="APB17" s="119"/>
      <c r="APC17" s="119"/>
      <c r="APD17" s="119"/>
      <c r="APE17" s="119"/>
      <c r="APF17" s="119"/>
      <c r="APG17" s="119"/>
      <c r="APH17" s="119"/>
      <c r="API17" s="119"/>
      <c r="APJ17" s="119"/>
      <c r="APK17" s="119"/>
      <c r="APL17" s="119"/>
      <c r="APM17" s="119"/>
      <c r="APN17" s="119"/>
      <c r="APO17" s="119"/>
      <c r="APP17" s="119"/>
      <c r="APQ17" s="119"/>
      <c r="APR17" s="119"/>
      <c r="APS17" s="119"/>
      <c r="APT17" s="119"/>
      <c r="APU17" s="119"/>
      <c r="APV17" s="119"/>
      <c r="APW17" s="119"/>
      <c r="APX17" s="119"/>
      <c r="APY17" s="119"/>
      <c r="APZ17" s="119"/>
      <c r="AQA17" s="119"/>
      <c r="AQB17" s="119"/>
      <c r="AQC17" s="119"/>
      <c r="AQD17" s="119"/>
      <c r="AQE17" s="119"/>
      <c r="AQF17" s="119"/>
      <c r="AQG17" s="119"/>
      <c r="AQH17" s="119"/>
      <c r="AQI17" s="119"/>
      <c r="AQJ17" s="119"/>
      <c r="AQK17" s="119"/>
      <c r="AQL17" s="119"/>
      <c r="AQM17" s="119"/>
      <c r="AQN17" s="119"/>
      <c r="AQO17" s="119"/>
      <c r="AQP17" s="119"/>
      <c r="AQQ17" s="119"/>
      <c r="AQR17" s="119"/>
      <c r="AQS17" s="119"/>
      <c r="AQT17" s="119"/>
      <c r="AQU17" s="119"/>
      <c r="AQV17" s="119"/>
      <c r="AQW17" s="119"/>
      <c r="AQX17" s="119"/>
      <c r="AQY17" s="119"/>
      <c r="AQZ17" s="119"/>
      <c r="ARA17" s="119"/>
      <c r="ARB17" s="119"/>
      <c r="ARC17" s="119"/>
      <c r="ARD17" s="119"/>
      <c r="ARE17" s="119"/>
      <c r="ARF17" s="119"/>
      <c r="ARG17" s="119"/>
      <c r="ARH17" s="119"/>
      <c r="ARI17" s="119"/>
      <c r="ARJ17" s="119"/>
      <c r="ARK17" s="119"/>
      <c r="ARL17" s="119"/>
      <c r="ARM17" s="119"/>
      <c r="ARN17" s="119"/>
      <c r="ARO17" s="119"/>
      <c r="ARP17" s="119"/>
      <c r="ARQ17" s="119"/>
      <c r="ARR17" s="119"/>
      <c r="ARS17" s="119"/>
      <c r="ART17" s="119"/>
      <c r="ARU17" s="119"/>
      <c r="ARV17" s="119"/>
      <c r="ARW17" s="119"/>
      <c r="ARX17" s="119"/>
      <c r="ARY17" s="119"/>
      <c r="ARZ17" s="119"/>
      <c r="ASA17" s="119"/>
      <c r="ASB17" s="119"/>
      <c r="ASC17" s="119"/>
      <c r="ASD17" s="119"/>
      <c r="ASE17" s="119"/>
      <c r="ASF17" s="119"/>
      <c r="ASG17" s="119"/>
      <c r="ASH17" s="119"/>
      <c r="ASI17" s="119"/>
      <c r="ASJ17" s="119"/>
      <c r="ASK17" s="119"/>
      <c r="ASL17" s="119"/>
      <c r="ASM17" s="119"/>
      <c r="ASN17" s="119"/>
      <c r="ASO17" s="119"/>
      <c r="ASP17" s="119"/>
      <c r="ASQ17" s="119"/>
      <c r="ASR17" s="119"/>
      <c r="ASS17" s="119"/>
      <c r="AST17" s="119"/>
      <c r="ASU17" s="119"/>
      <c r="ASV17" s="119"/>
      <c r="ASW17" s="119"/>
      <c r="ASX17" s="119"/>
      <c r="ASY17" s="119"/>
      <c r="ASZ17" s="119"/>
      <c r="ATA17" s="119"/>
      <c r="ATB17" s="119"/>
      <c r="ATC17" s="119"/>
      <c r="ATD17" s="119"/>
      <c r="ATE17" s="119"/>
      <c r="ATF17" s="119"/>
      <c r="ATG17" s="119"/>
      <c r="ATH17" s="119"/>
      <c r="ATI17" s="119"/>
      <c r="ATJ17" s="119"/>
      <c r="ATK17" s="119"/>
      <c r="ATL17" s="119"/>
      <c r="ATM17" s="119"/>
      <c r="ATN17" s="119"/>
      <c r="ATO17" s="119"/>
      <c r="ATP17" s="119"/>
      <c r="ATQ17" s="119"/>
      <c r="ATR17" s="119"/>
      <c r="ATS17" s="119"/>
      <c r="ATT17" s="119"/>
      <c r="ATU17" s="119"/>
      <c r="ATV17" s="119"/>
      <c r="ATW17" s="119"/>
      <c r="ATX17" s="119"/>
      <c r="ATY17" s="119"/>
      <c r="ATZ17" s="119"/>
      <c r="AUA17" s="119"/>
      <c r="AUB17" s="119"/>
      <c r="AUC17" s="119"/>
      <c r="AUD17" s="119"/>
      <c r="AUE17" s="119"/>
      <c r="AUF17" s="119"/>
      <c r="AUG17" s="119"/>
      <c r="AUH17" s="119"/>
      <c r="AUI17" s="119"/>
      <c r="AUJ17" s="119"/>
      <c r="AUK17" s="119"/>
      <c r="AUL17" s="119"/>
      <c r="AUM17" s="119"/>
      <c r="AUN17" s="119"/>
      <c r="AUO17" s="119"/>
      <c r="AUP17" s="119"/>
      <c r="AUQ17" s="119"/>
      <c r="AUR17" s="119"/>
      <c r="AUS17" s="119"/>
      <c r="AUT17" s="119"/>
      <c r="AUU17" s="119"/>
      <c r="AUV17" s="119"/>
      <c r="AUW17" s="119"/>
      <c r="AUX17" s="119"/>
      <c r="AUY17" s="119"/>
      <c r="AUZ17" s="119"/>
      <c r="AVA17" s="119"/>
      <c r="AVB17" s="119"/>
      <c r="AVC17" s="119"/>
      <c r="AVD17" s="119"/>
      <c r="AVE17" s="119"/>
      <c r="AVF17" s="119"/>
      <c r="AVG17" s="119"/>
      <c r="AVH17" s="119"/>
      <c r="AVI17" s="119"/>
      <c r="AVJ17" s="119"/>
      <c r="AVK17" s="119"/>
      <c r="AVL17" s="119"/>
      <c r="AVM17" s="119"/>
      <c r="AVN17" s="119"/>
      <c r="AVO17" s="119"/>
      <c r="AVP17" s="119"/>
      <c r="AVQ17" s="119"/>
      <c r="AVR17" s="119"/>
      <c r="AVS17" s="119"/>
      <c r="AVT17" s="119"/>
      <c r="AVU17" s="119"/>
      <c r="AVV17" s="119"/>
      <c r="AVW17" s="119"/>
      <c r="AVX17" s="119"/>
      <c r="AVY17" s="119"/>
      <c r="AVZ17" s="119"/>
      <c r="AWA17" s="119"/>
      <c r="AWB17" s="119"/>
      <c r="AWC17" s="119"/>
      <c r="AWD17" s="119"/>
      <c r="AWE17" s="119"/>
      <c r="AWF17" s="119"/>
      <c r="AWG17" s="119"/>
      <c r="AWH17" s="119"/>
      <c r="AWI17" s="119"/>
      <c r="AWJ17" s="119"/>
      <c r="AWK17" s="119"/>
      <c r="AWL17" s="119"/>
      <c r="AWM17" s="119"/>
      <c r="AWN17" s="119"/>
      <c r="AWO17" s="119"/>
      <c r="AWP17" s="119"/>
      <c r="AWQ17" s="119"/>
      <c r="AWR17" s="119"/>
      <c r="AWS17" s="119"/>
      <c r="AWT17" s="119"/>
      <c r="AWU17" s="119"/>
      <c r="AWV17" s="119"/>
      <c r="AWW17" s="119"/>
      <c r="AWX17" s="119"/>
      <c r="AWY17" s="119"/>
      <c r="AWZ17" s="119"/>
      <c r="AXA17" s="119"/>
      <c r="AXB17" s="119"/>
      <c r="AXC17" s="119"/>
      <c r="AXD17" s="119"/>
      <c r="AXE17" s="119"/>
      <c r="AXF17" s="119"/>
      <c r="AXG17" s="119"/>
      <c r="AXH17" s="119"/>
      <c r="AXI17" s="119"/>
      <c r="AXJ17" s="119"/>
      <c r="AXK17" s="119"/>
      <c r="AXL17" s="119"/>
      <c r="AXM17" s="119"/>
      <c r="AXN17" s="119"/>
      <c r="AXO17" s="119"/>
      <c r="AXP17" s="119"/>
      <c r="AXQ17" s="119"/>
      <c r="AXR17" s="119"/>
      <c r="AXS17" s="119"/>
      <c r="AXT17" s="119"/>
      <c r="AXU17" s="119"/>
      <c r="AXV17" s="119"/>
      <c r="AXW17" s="119"/>
      <c r="AXX17" s="119"/>
      <c r="AXY17" s="119"/>
      <c r="AXZ17" s="119"/>
      <c r="AYA17" s="119"/>
      <c r="AYB17" s="119"/>
      <c r="AYC17" s="119"/>
      <c r="AYD17" s="119"/>
      <c r="AYE17" s="119"/>
      <c r="AYF17" s="119"/>
      <c r="AYG17" s="119"/>
      <c r="AYH17" s="119"/>
      <c r="AYI17" s="119"/>
      <c r="AYJ17" s="119"/>
      <c r="AYK17" s="119"/>
      <c r="AYL17" s="119"/>
      <c r="AYM17" s="119"/>
      <c r="AYN17" s="119"/>
      <c r="AYO17" s="119"/>
      <c r="AYP17" s="119"/>
      <c r="AYQ17" s="119"/>
      <c r="AYR17" s="119"/>
      <c r="AYS17" s="119"/>
      <c r="AYT17" s="119"/>
      <c r="AYU17" s="119"/>
      <c r="AYV17" s="119"/>
      <c r="AYW17" s="119"/>
      <c r="AYX17" s="119"/>
      <c r="AYY17" s="119"/>
      <c r="AYZ17" s="119"/>
      <c r="AZA17" s="119"/>
      <c r="AZB17" s="119"/>
      <c r="AZC17" s="119"/>
      <c r="AZD17" s="119"/>
      <c r="AZE17" s="119"/>
      <c r="AZF17" s="119"/>
      <c r="AZG17" s="119"/>
      <c r="AZH17" s="119"/>
      <c r="AZI17" s="119"/>
      <c r="AZJ17" s="119"/>
      <c r="AZK17" s="119"/>
      <c r="AZL17" s="119"/>
      <c r="AZM17" s="119"/>
      <c r="AZN17" s="119"/>
      <c r="AZO17" s="119"/>
      <c r="AZP17" s="119"/>
      <c r="AZQ17" s="119"/>
      <c r="AZR17" s="119"/>
      <c r="AZS17" s="119"/>
      <c r="AZT17" s="119"/>
      <c r="AZU17" s="119"/>
      <c r="AZV17" s="119"/>
      <c r="AZW17" s="119"/>
      <c r="AZX17" s="119"/>
      <c r="AZY17" s="119"/>
      <c r="AZZ17" s="119"/>
      <c r="BAA17" s="119"/>
      <c r="BAB17" s="119"/>
      <c r="BAC17" s="119"/>
      <c r="BAD17" s="119"/>
      <c r="BAE17" s="119"/>
      <c r="BAF17" s="119"/>
      <c r="BAG17" s="119"/>
      <c r="BAH17" s="119"/>
      <c r="BAI17" s="119"/>
      <c r="BAJ17" s="119"/>
      <c r="BAK17" s="119"/>
      <c r="BAL17" s="119"/>
      <c r="BAM17" s="119"/>
      <c r="BAN17" s="119"/>
      <c r="BAO17" s="119"/>
      <c r="BAP17" s="119"/>
      <c r="BAQ17" s="119"/>
      <c r="BAR17" s="119"/>
      <c r="BAS17" s="119"/>
      <c r="BAT17" s="119"/>
      <c r="BAU17" s="119"/>
      <c r="BAV17" s="119"/>
      <c r="BAW17" s="119"/>
      <c r="BAX17" s="119"/>
      <c r="BAY17" s="119"/>
      <c r="BAZ17" s="119"/>
      <c r="BBA17" s="119"/>
      <c r="BBB17" s="119"/>
      <c r="BBC17" s="119"/>
      <c r="BBD17" s="119"/>
      <c r="BBE17" s="119"/>
      <c r="BBF17" s="119"/>
      <c r="BBG17" s="119"/>
      <c r="BBH17" s="119"/>
      <c r="BBI17" s="119"/>
      <c r="BBJ17" s="119"/>
      <c r="BBK17" s="119"/>
      <c r="BBL17" s="119"/>
      <c r="BBM17" s="119"/>
      <c r="BBN17" s="119"/>
      <c r="BBO17" s="119"/>
      <c r="BBP17" s="119"/>
      <c r="BBQ17" s="119"/>
      <c r="BBR17" s="119"/>
      <c r="BBS17" s="119"/>
      <c r="BBT17" s="119"/>
      <c r="BBU17" s="119"/>
      <c r="BBV17" s="119"/>
      <c r="BBW17" s="119"/>
      <c r="BBX17" s="119"/>
      <c r="BBY17" s="119"/>
      <c r="BBZ17" s="119"/>
      <c r="BCA17" s="119"/>
      <c r="BCB17" s="119"/>
      <c r="BCC17" s="119"/>
      <c r="BCD17" s="119"/>
      <c r="BCE17" s="119"/>
      <c r="BCF17" s="119"/>
      <c r="BCG17" s="119"/>
      <c r="BCH17" s="119"/>
      <c r="BCI17" s="119"/>
      <c r="BCJ17" s="119"/>
      <c r="BCK17" s="119"/>
      <c r="BCL17" s="119"/>
      <c r="BCM17" s="119"/>
      <c r="BCN17" s="119"/>
      <c r="BCO17" s="119"/>
      <c r="BCP17" s="119"/>
      <c r="BCQ17" s="119"/>
      <c r="BCR17" s="119"/>
      <c r="BCS17" s="119"/>
      <c r="BCT17" s="119"/>
      <c r="BCU17" s="119"/>
      <c r="BCV17" s="119"/>
      <c r="BCW17" s="119"/>
      <c r="BCX17" s="119"/>
      <c r="BCY17" s="119"/>
      <c r="BCZ17" s="119"/>
      <c r="BDA17" s="119"/>
      <c r="BDB17" s="119"/>
      <c r="BDC17" s="119"/>
      <c r="BDD17" s="119"/>
      <c r="BDE17" s="119"/>
      <c r="BDF17" s="119"/>
      <c r="BDG17" s="119"/>
      <c r="BDH17" s="119"/>
      <c r="BDI17" s="119"/>
      <c r="BDJ17" s="119"/>
      <c r="BDK17" s="119"/>
      <c r="BDL17" s="119"/>
      <c r="BDM17" s="119"/>
      <c r="BDN17" s="119"/>
      <c r="BDO17" s="119"/>
      <c r="BDP17" s="119"/>
      <c r="BDQ17" s="119"/>
      <c r="BDR17" s="119"/>
      <c r="BDS17" s="119"/>
      <c r="BDT17" s="119"/>
      <c r="BDU17" s="119"/>
      <c r="BDV17" s="119"/>
      <c r="BDW17" s="119"/>
      <c r="BDX17" s="119"/>
      <c r="BDY17" s="119"/>
      <c r="BDZ17" s="119"/>
      <c r="BEA17" s="119"/>
      <c r="BEB17" s="119"/>
      <c r="BEC17" s="119"/>
      <c r="BED17" s="119"/>
      <c r="BEE17" s="119"/>
      <c r="BEF17" s="119"/>
      <c r="BEG17" s="119"/>
      <c r="BEH17" s="119"/>
      <c r="BEI17" s="119"/>
      <c r="BEJ17" s="119"/>
      <c r="BEK17" s="119"/>
      <c r="BEL17" s="119"/>
      <c r="BEM17" s="119"/>
      <c r="BEN17" s="119"/>
      <c r="BEO17" s="119"/>
      <c r="BEP17" s="119"/>
      <c r="BEQ17" s="119"/>
      <c r="BER17" s="119"/>
      <c r="BES17" s="119"/>
      <c r="BET17" s="119"/>
      <c r="BEU17" s="119"/>
      <c r="BEV17" s="119"/>
      <c r="BEW17" s="119"/>
      <c r="BEX17" s="119"/>
      <c r="BEY17" s="119"/>
      <c r="BEZ17" s="119"/>
      <c r="BFA17" s="119"/>
      <c r="BFB17" s="119"/>
      <c r="BFC17" s="119"/>
      <c r="BFD17" s="119"/>
      <c r="BFE17" s="119"/>
      <c r="BFF17" s="119"/>
      <c r="BFG17" s="119"/>
      <c r="BFH17" s="119"/>
      <c r="BFI17" s="119"/>
      <c r="BFJ17" s="119"/>
      <c r="BFK17" s="119"/>
      <c r="BFL17" s="119"/>
      <c r="BFM17" s="119"/>
      <c r="BFN17" s="119"/>
      <c r="BFO17" s="119"/>
      <c r="BFP17" s="119"/>
      <c r="BFQ17" s="119"/>
      <c r="BFR17" s="119"/>
      <c r="BFS17" s="119"/>
      <c r="BFT17" s="119"/>
      <c r="BFU17" s="119"/>
      <c r="BFV17" s="119"/>
      <c r="BFW17" s="119"/>
      <c r="BFX17" s="119"/>
      <c r="BFY17" s="119"/>
      <c r="BFZ17" s="119"/>
      <c r="BGA17" s="119"/>
      <c r="BGB17" s="119"/>
      <c r="BGC17" s="119"/>
      <c r="BGD17" s="119"/>
      <c r="BGE17" s="119"/>
      <c r="BGF17" s="119"/>
      <c r="BGG17" s="119"/>
      <c r="BGH17" s="119"/>
      <c r="BGI17" s="119"/>
      <c r="BGJ17" s="119"/>
      <c r="BGK17" s="119"/>
      <c r="BGL17" s="119"/>
      <c r="BGM17" s="119"/>
      <c r="BGN17" s="119"/>
      <c r="BGO17" s="119"/>
      <c r="BGP17" s="119"/>
      <c r="BGQ17" s="119"/>
      <c r="BGR17" s="119"/>
      <c r="BGS17" s="119"/>
      <c r="BGT17" s="119"/>
      <c r="BGU17" s="119"/>
      <c r="BGV17" s="119"/>
      <c r="BGW17" s="119"/>
      <c r="BGX17" s="119"/>
      <c r="BGY17" s="119"/>
      <c r="BGZ17" s="119"/>
      <c r="BHA17" s="119"/>
      <c r="BHB17" s="119"/>
      <c r="BHC17" s="119"/>
      <c r="BHD17" s="119"/>
      <c r="BHE17" s="119"/>
      <c r="BHF17" s="119"/>
      <c r="BHG17" s="119"/>
      <c r="BHH17" s="119"/>
      <c r="BHI17" s="119"/>
      <c r="BHJ17" s="119"/>
      <c r="BHK17" s="119"/>
      <c r="BHL17" s="119"/>
      <c r="BHM17" s="119"/>
      <c r="BHN17" s="119"/>
      <c r="BHO17" s="119"/>
      <c r="BHP17" s="119"/>
      <c r="BHQ17" s="119"/>
      <c r="BHR17" s="119"/>
      <c r="BHS17" s="119"/>
      <c r="BHT17" s="119"/>
      <c r="BHU17" s="119"/>
      <c r="BHV17" s="119"/>
      <c r="BHW17" s="119"/>
      <c r="BHX17" s="119"/>
      <c r="BHY17" s="119"/>
      <c r="BHZ17" s="119"/>
      <c r="BIA17" s="119"/>
      <c r="BIB17" s="119"/>
      <c r="BIC17" s="119"/>
      <c r="BID17" s="119"/>
      <c r="BIE17" s="119"/>
      <c r="BIF17" s="119"/>
      <c r="BIG17" s="119"/>
      <c r="BIH17" s="119"/>
      <c r="BII17" s="119"/>
      <c r="BIJ17" s="119"/>
      <c r="BIK17" s="119"/>
      <c r="BIL17" s="119"/>
      <c r="BIM17" s="119"/>
      <c r="BIN17" s="119"/>
      <c r="BIO17" s="119"/>
      <c r="BIP17" s="119"/>
      <c r="BIQ17" s="119"/>
      <c r="BIR17" s="119"/>
      <c r="BIS17" s="119"/>
      <c r="BIT17" s="119"/>
      <c r="BIU17" s="119"/>
      <c r="BIV17" s="119"/>
      <c r="BIW17" s="119"/>
      <c r="BIX17" s="119"/>
      <c r="BIY17" s="119"/>
      <c r="BIZ17" s="119"/>
      <c r="BJA17" s="119"/>
      <c r="BJB17" s="119"/>
      <c r="BJC17" s="119"/>
      <c r="BJD17" s="119"/>
      <c r="BJE17" s="119"/>
      <c r="BJF17" s="119"/>
      <c r="BJG17" s="119"/>
      <c r="BJH17" s="119"/>
      <c r="BJI17" s="119"/>
      <c r="BJJ17" s="119"/>
      <c r="BJK17" s="119"/>
      <c r="BJL17" s="119"/>
      <c r="BJM17" s="119"/>
      <c r="BJN17" s="119"/>
      <c r="BJO17" s="119"/>
      <c r="BJP17" s="119"/>
      <c r="BJQ17" s="119"/>
      <c r="BJR17" s="119"/>
      <c r="BJS17" s="119"/>
      <c r="BJT17" s="119"/>
      <c r="BJU17" s="119"/>
      <c r="BJV17" s="119"/>
      <c r="BJW17" s="119"/>
      <c r="BJX17" s="119"/>
      <c r="BJY17" s="119"/>
      <c r="BJZ17" s="119"/>
      <c r="BKA17" s="119"/>
      <c r="BKB17" s="119"/>
      <c r="BKC17" s="119"/>
      <c r="BKD17" s="119"/>
      <c r="BKE17" s="119"/>
      <c r="BKF17" s="119"/>
      <c r="BKG17" s="119"/>
      <c r="BKH17" s="119"/>
      <c r="BKI17" s="119"/>
      <c r="BKJ17" s="119"/>
      <c r="BKK17" s="119"/>
      <c r="BKL17" s="119"/>
      <c r="BKM17" s="119"/>
      <c r="BKN17" s="119"/>
      <c r="BKO17" s="119"/>
      <c r="BKP17" s="119"/>
      <c r="BKQ17" s="119"/>
      <c r="BKR17" s="119"/>
      <c r="BKS17" s="119"/>
      <c r="BKT17" s="119"/>
      <c r="BKU17" s="119"/>
      <c r="BKV17" s="119"/>
      <c r="BKW17" s="119"/>
      <c r="BKX17" s="119"/>
      <c r="BKY17" s="119"/>
      <c r="BKZ17" s="119"/>
      <c r="BLA17" s="119"/>
      <c r="BLB17" s="119"/>
      <c r="BLC17" s="119"/>
      <c r="BLD17" s="119"/>
      <c r="BLE17" s="119"/>
      <c r="BLF17" s="119"/>
      <c r="BLG17" s="119"/>
      <c r="BLH17" s="119"/>
      <c r="BLI17" s="119"/>
      <c r="BLJ17" s="119"/>
      <c r="BLK17" s="119"/>
      <c r="BLL17" s="119"/>
      <c r="BLM17" s="119"/>
      <c r="BLN17" s="119"/>
      <c r="BLO17" s="119"/>
      <c r="BLP17" s="119"/>
      <c r="BLQ17" s="119"/>
      <c r="BLR17" s="119"/>
      <c r="BLS17" s="119"/>
      <c r="BLT17" s="119"/>
      <c r="BLU17" s="119"/>
      <c r="BLV17" s="119"/>
      <c r="BLW17" s="119"/>
      <c r="BLX17" s="119"/>
      <c r="BLY17" s="119"/>
      <c r="BLZ17" s="119"/>
      <c r="BMA17" s="119"/>
      <c r="BMB17" s="119"/>
      <c r="BMC17" s="119"/>
      <c r="BMD17" s="119"/>
      <c r="BME17" s="119"/>
      <c r="BMF17" s="119"/>
      <c r="BMG17" s="119"/>
      <c r="BMH17" s="119"/>
      <c r="BMI17" s="119"/>
      <c r="BMJ17" s="119"/>
      <c r="BMK17" s="119"/>
      <c r="BML17" s="119"/>
      <c r="BMM17" s="119"/>
      <c r="BMN17" s="119"/>
      <c r="BMO17" s="119"/>
      <c r="BMP17" s="119"/>
      <c r="BMQ17" s="119"/>
      <c r="BMR17" s="119"/>
      <c r="BMS17" s="119"/>
      <c r="BMT17" s="119"/>
      <c r="BMU17" s="119"/>
      <c r="BMV17" s="119"/>
      <c r="BMW17" s="119"/>
      <c r="BMX17" s="119"/>
      <c r="BMY17" s="119"/>
      <c r="BMZ17" s="119"/>
      <c r="BNA17" s="119"/>
      <c r="BNB17" s="119"/>
      <c r="BNC17" s="119"/>
      <c r="BND17" s="119"/>
      <c r="BNE17" s="119"/>
      <c r="BNF17" s="119"/>
      <c r="BNG17" s="119"/>
      <c r="BNH17" s="119"/>
      <c r="BNI17" s="119"/>
      <c r="BNJ17" s="119"/>
      <c r="BNK17" s="119"/>
      <c r="BNL17" s="119"/>
      <c r="BNM17" s="119"/>
      <c r="BNN17" s="119"/>
      <c r="BNO17" s="119"/>
      <c r="BNP17" s="119"/>
      <c r="BNQ17" s="119"/>
      <c r="BNR17" s="119"/>
      <c r="BNS17" s="119"/>
      <c r="BNT17" s="119"/>
      <c r="BNU17" s="119"/>
      <c r="BNV17" s="119"/>
      <c r="BNW17" s="119"/>
      <c r="BNX17" s="119"/>
      <c r="BNY17" s="119"/>
      <c r="BNZ17" s="119"/>
      <c r="BOA17" s="119"/>
      <c r="BOB17" s="119"/>
      <c r="BOC17" s="119"/>
      <c r="BOD17" s="119"/>
      <c r="BOE17" s="119"/>
      <c r="BOF17" s="119"/>
      <c r="BOG17" s="119"/>
      <c r="BOH17" s="119"/>
      <c r="BOI17" s="119"/>
      <c r="BOJ17" s="119"/>
      <c r="BOK17" s="119"/>
      <c r="BOL17" s="119"/>
      <c r="BOM17" s="119"/>
      <c r="BON17" s="119"/>
      <c r="BOO17" s="119"/>
      <c r="BOP17" s="119"/>
      <c r="BOQ17" s="119"/>
      <c r="BOR17" s="119"/>
      <c r="BOS17" s="119"/>
      <c r="BOT17" s="119"/>
      <c r="BOU17" s="119"/>
      <c r="BOV17" s="119"/>
      <c r="BOW17" s="119"/>
      <c r="BOX17" s="119"/>
      <c r="BOY17" s="119"/>
      <c r="BOZ17" s="119"/>
      <c r="BPA17" s="119"/>
      <c r="BPB17" s="119"/>
      <c r="BPC17" s="119"/>
      <c r="BPD17" s="119"/>
      <c r="BPE17" s="119"/>
      <c r="BPF17" s="119"/>
      <c r="BPG17" s="119"/>
      <c r="BPH17" s="119"/>
      <c r="BPI17" s="119"/>
      <c r="BPJ17" s="119"/>
      <c r="BPK17" s="119"/>
      <c r="BPL17" s="119"/>
      <c r="BPM17" s="119"/>
      <c r="BPN17" s="119"/>
      <c r="BPO17" s="119"/>
      <c r="BPP17" s="119"/>
      <c r="BPQ17" s="119"/>
      <c r="BPR17" s="119"/>
      <c r="BPS17" s="119"/>
      <c r="BPT17" s="119"/>
      <c r="BPU17" s="119"/>
      <c r="BPV17" s="119"/>
      <c r="BPW17" s="119"/>
      <c r="BPX17" s="119"/>
      <c r="BPY17" s="119"/>
      <c r="BPZ17" s="119"/>
      <c r="BQA17" s="119"/>
      <c r="BQB17" s="119"/>
      <c r="BQC17" s="119"/>
      <c r="BQD17" s="119"/>
      <c r="BQE17" s="119"/>
      <c r="BQF17" s="119"/>
      <c r="BQG17" s="119"/>
      <c r="BQH17" s="119"/>
      <c r="BQI17" s="119"/>
      <c r="BQJ17" s="119"/>
      <c r="BQK17" s="119"/>
      <c r="BQL17" s="119"/>
      <c r="BQM17" s="119"/>
      <c r="BQN17" s="119"/>
      <c r="BQO17" s="119"/>
      <c r="BQP17" s="119"/>
      <c r="BQQ17" s="119"/>
      <c r="BQR17" s="119"/>
      <c r="BQS17" s="119"/>
      <c r="BQT17" s="119"/>
      <c r="BQU17" s="119"/>
      <c r="BQV17" s="119"/>
      <c r="BQW17" s="119"/>
      <c r="BQX17" s="119"/>
      <c r="BQY17" s="119"/>
      <c r="BQZ17" s="119"/>
      <c r="BRA17" s="119"/>
      <c r="BRB17" s="119"/>
      <c r="BRC17" s="119"/>
      <c r="BRD17" s="119"/>
      <c r="BRE17" s="119"/>
      <c r="BRF17" s="119"/>
      <c r="BRG17" s="119"/>
      <c r="BRH17" s="119"/>
      <c r="BRI17" s="119"/>
      <c r="BRJ17" s="119"/>
      <c r="BRK17" s="119"/>
      <c r="BRL17" s="119"/>
      <c r="BRM17" s="119"/>
      <c r="BRN17" s="119"/>
      <c r="BRO17" s="119"/>
      <c r="BRP17" s="119"/>
      <c r="BRQ17" s="119"/>
      <c r="BRR17" s="119"/>
      <c r="BRS17" s="119"/>
      <c r="BRT17" s="119"/>
      <c r="BRU17" s="119"/>
      <c r="BRV17" s="119"/>
      <c r="BRW17" s="119"/>
      <c r="BRX17" s="119"/>
      <c r="BRY17" s="119"/>
      <c r="BRZ17" s="119"/>
      <c r="BSA17" s="119"/>
      <c r="BSB17" s="119"/>
      <c r="BSC17" s="119"/>
      <c r="BSD17" s="119"/>
      <c r="BSE17" s="119"/>
      <c r="BSF17" s="119"/>
      <c r="BSG17" s="119"/>
      <c r="BSH17" s="119"/>
      <c r="BSI17" s="119"/>
      <c r="BSJ17" s="119"/>
      <c r="BSK17" s="119"/>
      <c r="BSL17" s="119"/>
      <c r="BSM17" s="119"/>
      <c r="BSN17" s="119"/>
      <c r="BSO17" s="119"/>
      <c r="BSP17" s="119"/>
      <c r="BSQ17" s="119"/>
      <c r="BSR17" s="119"/>
      <c r="BSS17" s="119"/>
      <c r="BST17" s="119"/>
      <c r="BSU17" s="119"/>
      <c r="BSV17" s="119"/>
      <c r="BSW17" s="119"/>
      <c r="BSX17" s="119"/>
      <c r="BSY17" s="119"/>
      <c r="BSZ17" s="119"/>
      <c r="BTA17" s="119"/>
      <c r="BTB17" s="119"/>
      <c r="BTC17" s="119"/>
      <c r="BTD17" s="119"/>
      <c r="BTE17" s="119"/>
      <c r="BTF17" s="119"/>
      <c r="BTG17" s="119"/>
      <c r="BTH17" s="119"/>
      <c r="BTI17" s="119"/>
      <c r="BTJ17" s="119"/>
      <c r="BTK17" s="119"/>
      <c r="BTL17" s="119"/>
      <c r="BTM17" s="119"/>
      <c r="BTN17" s="119"/>
      <c r="BTO17" s="119"/>
      <c r="BTP17" s="119"/>
      <c r="BTQ17" s="119"/>
      <c r="BTR17" s="119"/>
      <c r="BTS17" s="119"/>
      <c r="BTT17" s="119"/>
      <c r="BTU17" s="119"/>
      <c r="BTV17" s="119"/>
      <c r="BTW17" s="119"/>
      <c r="BTX17" s="119"/>
      <c r="BTY17" s="119"/>
      <c r="BTZ17" s="119"/>
      <c r="BUA17" s="119"/>
      <c r="BUB17" s="119"/>
      <c r="BUC17" s="119"/>
      <c r="BUD17" s="119"/>
      <c r="BUE17" s="119"/>
      <c r="BUF17" s="119"/>
      <c r="BUG17" s="119"/>
      <c r="BUH17" s="119"/>
      <c r="BUI17" s="119"/>
      <c r="BUJ17" s="119"/>
      <c r="BUK17" s="119"/>
      <c r="BUL17" s="119"/>
      <c r="BUM17" s="119"/>
      <c r="BUN17" s="119"/>
      <c r="BUO17" s="119"/>
      <c r="BUP17" s="119"/>
      <c r="BUQ17" s="119"/>
      <c r="BUR17" s="119"/>
      <c r="BUS17" s="119"/>
      <c r="BUT17" s="119"/>
      <c r="BUU17" s="119"/>
      <c r="BUV17" s="119"/>
      <c r="BUW17" s="119"/>
      <c r="BUX17" s="119"/>
      <c r="BUY17" s="119"/>
      <c r="BUZ17" s="119"/>
      <c r="BVA17" s="119"/>
      <c r="BVB17" s="119"/>
      <c r="BVC17" s="119"/>
      <c r="BVD17" s="119"/>
      <c r="BVE17" s="119"/>
      <c r="BVF17" s="119"/>
      <c r="BVG17" s="119"/>
      <c r="BVH17" s="119"/>
      <c r="BVI17" s="119"/>
      <c r="BVJ17" s="119"/>
      <c r="BVK17" s="119"/>
      <c r="BVL17" s="119"/>
      <c r="BVM17" s="119"/>
      <c r="BVN17" s="119"/>
      <c r="BVO17" s="119"/>
      <c r="BVP17" s="119"/>
      <c r="BVQ17" s="119"/>
      <c r="BVR17" s="119"/>
      <c r="BVS17" s="119"/>
      <c r="BVT17" s="119"/>
      <c r="BVU17" s="119"/>
      <c r="BVV17" s="119"/>
      <c r="BVW17" s="119"/>
      <c r="BVX17" s="119"/>
      <c r="BVY17" s="119"/>
      <c r="BVZ17" s="119"/>
      <c r="BWA17" s="119"/>
      <c r="BWB17" s="119"/>
      <c r="BWC17" s="119"/>
      <c r="BWD17" s="119"/>
      <c r="BWE17" s="119"/>
      <c r="BWF17" s="119"/>
      <c r="BWG17" s="119"/>
      <c r="BWH17" s="119"/>
      <c r="BWI17" s="119"/>
      <c r="BWJ17" s="119"/>
      <c r="BWK17" s="119"/>
      <c r="BWL17" s="119"/>
      <c r="BWM17" s="119"/>
      <c r="BWN17" s="119"/>
      <c r="BWO17" s="119"/>
      <c r="BWP17" s="119"/>
      <c r="BWQ17" s="119"/>
      <c r="BWR17" s="119"/>
      <c r="BWS17" s="119"/>
      <c r="BWT17" s="119"/>
      <c r="BWU17" s="119"/>
      <c r="BWV17" s="119"/>
      <c r="BWW17" s="119"/>
      <c r="BWX17" s="119"/>
      <c r="BWY17" s="119"/>
      <c r="BWZ17" s="119"/>
      <c r="BXA17" s="119"/>
      <c r="BXB17" s="119"/>
      <c r="BXC17" s="119"/>
      <c r="BXD17" s="119"/>
      <c r="BXE17" s="119"/>
      <c r="BXF17" s="119"/>
      <c r="BXG17" s="119"/>
      <c r="BXH17" s="119"/>
      <c r="BXI17" s="119"/>
      <c r="BXJ17" s="119"/>
      <c r="BXK17" s="119"/>
      <c r="BXL17" s="119"/>
      <c r="BXM17" s="119"/>
      <c r="BXN17" s="119"/>
      <c r="BXO17" s="119"/>
      <c r="BXP17" s="119"/>
      <c r="BXQ17" s="119"/>
      <c r="BXR17" s="119"/>
      <c r="BXS17" s="119"/>
      <c r="BXT17" s="119"/>
      <c r="BXU17" s="119"/>
      <c r="BXV17" s="119"/>
      <c r="BXW17" s="119"/>
      <c r="BXX17" s="119"/>
      <c r="BXY17" s="119"/>
      <c r="BXZ17" s="119"/>
      <c r="BYA17" s="119"/>
      <c r="BYB17" s="119"/>
      <c r="BYC17" s="119"/>
      <c r="BYD17" s="119"/>
      <c r="BYE17" s="119"/>
      <c r="BYF17" s="119"/>
      <c r="BYG17" s="119"/>
      <c r="BYH17" s="119"/>
      <c r="BYI17" s="119"/>
      <c r="BYJ17" s="119"/>
      <c r="BYK17" s="119"/>
      <c r="BYL17" s="119"/>
      <c r="BYM17" s="119"/>
      <c r="BYN17" s="119"/>
      <c r="BYO17" s="119"/>
      <c r="BYP17" s="119"/>
      <c r="BYQ17" s="119"/>
      <c r="BYR17" s="119"/>
      <c r="BYS17" s="119"/>
      <c r="BYT17" s="119"/>
      <c r="BYU17" s="119"/>
      <c r="BYV17" s="119"/>
      <c r="BYW17" s="119"/>
      <c r="BYX17" s="119"/>
      <c r="BYY17" s="119"/>
      <c r="BYZ17" s="119"/>
      <c r="BZA17" s="119"/>
      <c r="BZB17" s="119"/>
      <c r="BZC17" s="119"/>
      <c r="BZD17" s="119"/>
      <c r="BZE17" s="119"/>
      <c r="BZF17" s="119"/>
      <c r="BZG17" s="119"/>
      <c r="BZH17" s="119"/>
      <c r="BZI17" s="119"/>
      <c r="BZJ17" s="119"/>
      <c r="BZK17" s="119"/>
      <c r="BZL17" s="119"/>
      <c r="BZM17" s="119"/>
      <c r="BZN17" s="119"/>
      <c r="BZO17" s="119"/>
      <c r="BZP17" s="119"/>
      <c r="BZQ17" s="119"/>
      <c r="BZR17" s="119"/>
      <c r="BZS17" s="119"/>
      <c r="BZT17" s="119"/>
      <c r="BZU17" s="119"/>
      <c r="BZV17" s="119"/>
      <c r="BZW17" s="119"/>
      <c r="BZX17" s="119"/>
      <c r="BZY17" s="119"/>
      <c r="BZZ17" s="119"/>
      <c r="CAA17" s="119"/>
      <c r="CAB17" s="119"/>
      <c r="CAC17" s="119"/>
      <c r="CAD17" s="119"/>
      <c r="CAE17" s="119"/>
      <c r="CAF17" s="119"/>
      <c r="CAG17" s="119"/>
      <c r="CAH17" s="119"/>
      <c r="CAI17" s="119"/>
      <c r="CAJ17" s="119"/>
      <c r="CAK17" s="119"/>
      <c r="CAL17" s="119"/>
      <c r="CAM17" s="119"/>
      <c r="CAN17" s="119"/>
      <c r="CAO17" s="119"/>
      <c r="CAP17" s="119"/>
      <c r="CAQ17" s="119"/>
      <c r="CAR17" s="119"/>
      <c r="CAS17" s="119"/>
      <c r="CAT17" s="119"/>
      <c r="CAU17" s="119"/>
      <c r="CAV17" s="119"/>
      <c r="CAW17" s="119"/>
      <c r="CAX17" s="119"/>
      <c r="CAY17" s="119"/>
      <c r="CAZ17" s="119"/>
      <c r="CBA17" s="119"/>
      <c r="CBB17" s="119"/>
      <c r="CBC17" s="119"/>
      <c r="CBD17" s="119"/>
      <c r="CBE17" s="119"/>
      <c r="CBF17" s="119"/>
      <c r="CBG17" s="119"/>
      <c r="CBH17" s="119"/>
      <c r="CBI17" s="119"/>
      <c r="CBJ17" s="119"/>
      <c r="CBK17" s="119"/>
      <c r="CBL17" s="119"/>
      <c r="CBM17" s="119"/>
      <c r="CBN17" s="119"/>
      <c r="CBO17" s="119"/>
      <c r="CBP17" s="119"/>
      <c r="CBQ17" s="119"/>
      <c r="CBR17" s="119"/>
      <c r="CBS17" s="119"/>
      <c r="CBT17" s="119"/>
      <c r="CBU17" s="119"/>
      <c r="CBV17" s="119"/>
      <c r="CBW17" s="119"/>
      <c r="CBX17" s="119"/>
      <c r="CBY17" s="119"/>
      <c r="CBZ17" s="119"/>
      <c r="CCA17" s="119"/>
      <c r="CCB17" s="119"/>
      <c r="CCC17" s="119"/>
      <c r="CCD17" s="119"/>
      <c r="CCE17" s="119"/>
      <c r="CCF17" s="119"/>
      <c r="CCG17" s="119"/>
      <c r="CCH17" s="119"/>
      <c r="CCI17" s="119"/>
      <c r="CCJ17" s="119"/>
      <c r="CCK17" s="119"/>
      <c r="CCL17" s="119"/>
      <c r="CCM17" s="119"/>
      <c r="CCN17" s="119"/>
      <c r="CCO17" s="119"/>
      <c r="CCP17" s="119"/>
      <c r="CCQ17" s="119"/>
      <c r="CCR17" s="119"/>
      <c r="CCS17" s="119"/>
      <c r="CCT17" s="119"/>
      <c r="CCU17" s="119"/>
      <c r="CCV17" s="119"/>
      <c r="CCW17" s="119"/>
      <c r="CCX17" s="119"/>
      <c r="CCY17" s="119"/>
      <c r="CCZ17" s="119"/>
      <c r="CDA17" s="119"/>
      <c r="CDB17" s="119"/>
      <c r="CDC17" s="119"/>
      <c r="CDD17" s="119"/>
      <c r="CDE17" s="119"/>
      <c r="CDF17" s="119"/>
      <c r="CDG17" s="119"/>
      <c r="CDH17" s="119"/>
      <c r="CDI17" s="119"/>
      <c r="CDJ17" s="119"/>
      <c r="CDK17" s="119"/>
      <c r="CDL17" s="119"/>
      <c r="CDM17" s="119"/>
      <c r="CDN17" s="119"/>
      <c r="CDO17" s="119"/>
      <c r="CDP17" s="119"/>
      <c r="CDQ17" s="119"/>
      <c r="CDR17" s="119"/>
      <c r="CDS17" s="119"/>
      <c r="CDT17" s="119"/>
      <c r="CDU17" s="119"/>
      <c r="CDV17" s="119"/>
      <c r="CDW17" s="119"/>
      <c r="CDX17" s="119"/>
      <c r="CDY17" s="119"/>
      <c r="CDZ17" s="119"/>
      <c r="CEA17" s="119"/>
      <c r="CEB17" s="119"/>
      <c r="CEC17" s="119"/>
      <c r="CED17" s="119"/>
      <c r="CEE17" s="119"/>
      <c r="CEF17" s="119"/>
      <c r="CEG17" s="119"/>
      <c r="CEH17" s="119"/>
      <c r="CEI17" s="119"/>
      <c r="CEJ17" s="119"/>
      <c r="CEK17" s="119"/>
      <c r="CEL17" s="119"/>
      <c r="CEM17" s="119"/>
      <c r="CEN17" s="119"/>
      <c r="CEO17" s="119"/>
      <c r="CEP17" s="119"/>
      <c r="CEQ17" s="119"/>
      <c r="CER17" s="119"/>
      <c r="CES17" s="119"/>
      <c r="CET17" s="119"/>
      <c r="CEU17" s="119"/>
      <c r="CEV17" s="119"/>
      <c r="CEW17" s="119"/>
      <c r="CEX17" s="119"/>
      <c r="CEY17" s="119"/>
      <c r="CEZ17" s="119"/>
      <c r="CFA17" s="119"/>
      <c r="CFB17" s="119"/>
      <c r="CFC17" s="119"/>
      <c r="CFD17" s="119"/>
      <c r="CFE17" s="119"/>
      <c r="CFF17" s="119"/>
      <c r="CFG17" s="119"/>
      <c r="CFH17" s="119"/>
      <c r="CFI17" s="119"/>
      <c r="CFJ17" s="119"/>
      <c r="CFK17" s="119"/>
      <c r="CFL17" s="119"/>
      <c r="CFM17" s="119"/>
      <c r="CFN17" s="119"/>
      <c r="CFO17" s="119"/>
      <c r="CFP17" s="119"/>
      <c r="CFQ17" s="119"/>
      <c r="CFR17" s="119"/>
      <c r="CFS17" s="119"/>
      <c r="CFT17" s="119"/>
      <c r="CFU17" s="119"/>
      <c r="CFV17" s="119"/>
      <c r="CFW17" s="119"/>
      <c r="CFX17" s="119"/>
      <c r="CFY17" s="119"/>
      <c r="CFZ17" s="119"/>
      <c r="CGA17" s="119"/>
      <c r="CGB17" s="119"/>
      <c r="CGC17" s="119"/>
      <c r="CGD17" s="119"/>
      <c r="CGE17" s="119"/>
      <c r="CGF17" s="119"/>
      <c r="CGG17" s="119"/>
      <c r="CGH17" s="119"/>
      <c r="CGI17" s="119"/>
      <c r="CGJ17" s="119"/>
      <c r="CGK17" s="119"/>
      <c r="CGL17" s="119"/>
      <c r="CGM17" s="119"/>
      <c r="CGN17" s="119"/>
      <c r="CGO17" s="119"/>
      <c r="CGP17" s="119"/>
      <c r="CGQ17" s="119"/>
      <c r="CGR17" s="119"/>
      <c r="CGS17" s="119"/>
      <c r="CGT17" s="119"/>
      <c r="CGU17" s="119"/>
      <c r="CGV17" s="119"/>
      <c r="CGW17" s="119"/>
      <c r="CGX17" s="119"/>
      <c r="CGY17" s="119"/>
      <c r="CGZ17" s="119"/>
      <c r="CHA17" s="119"/>
      <c r="CHB17" s="119"/>
      <c r="CHC17" s="119"/>
      <c r="CHD17" s="119"/>
      <c r="CHE17" s="119"/>
      <c r="CHF17" s="119"/>
      <c r="CHG17" s="119"/>
      <c r="CHH17" s="119"/>
      <c r="CHI17" s="119"/>
      <c r="CHJ17" s="119"/>
      <c r="CHK17" s="119"/>
      <c r="CHL17" s="119"/>
      <c r="CHM17" s="119"/>
      <c r="CHN17" s="119"/>
      <c r="CHO17" s="119"/>
      <c r="CHP17" s="119"/>
      <c r="CHQ17" s="119"/>
      <c r="CHR17" s="119"/>
      <c r="CHS17" s="119"/>
      <c r="CHT17" s="119"/>
      <c r="CHU17" s="119"/>
      <c r="CHV17" s="119"/>
      <c r="CHW17" s="119"/>
      <c r="CHX17" s="119"/>
      <c r="CHY17" s="119"/>
      <c r="CHZ17" s="119"/>
      <c r="CIA17" s="119"/>
      <c r="CIB17" s="119"/>
      <c r="CIC17" s="119"/>
      <c r="CID17" s="119"/>
      <c r="CIE17" s="119"/>
      <c r="CIF17" s="119"/>
      <c r="CIG17" s="119"/>
      <c r="CIH17" s="119"/>
      <c r="CII17" s="119"/>
      <c r="CIJ17" s="119"/>
      <c r="CIK17" s="119"/>
      <c r="CIL17" s="119"/>
      <c r="CIM17" s="119"/>
      <c r="CIN17" s="119"/>
      <c r="CIO17" s="119"/>
      <c r="CIP17" s="119"/>
      <c r="CIQ17" s="119"/>
      <c r="CIR17" s="119"/>
      <c r="CIS17" s="119"/>
      <c r="CIT17" s="119"/>
      <c r="CIU17" s="119"/>
      <c r="CIV17" s="119"/>
      <c r="CIW17" s="119"/>
      <c r="CIX17" s="119"/>
      <c r="CIY17" s="119"/>
      <c r="CIZ17" s="119"/>
      <c r="CJA17" s="119"/>
      <c r="CJB17" s="119"/>
      <c r="CJC17" s="119"/>
      <c r="CJD17" s="119"/>
      <c r="CJE17" s="119"/>
      <c r="CJF17" s="119"/>
      <c r="CJG17" s="119"/>
      <c r="CJH17" s="119"/>
      <c r="CJI17" s="119"/>
      <c r="CJJ17" s="119"/>
      <c r="CJK17" s="119"/>
      <c r="CJL17" s="119"/>
      <c r="CJM17" s="119"/>
      <c r="CJN17" s="119"/>
      <c r="CJO17" s="119"/>
      <c r="CJP17" s="119"/>
      <c r="CJQ17" s="119"/>
      <c r="CJR17" s="119"/>
      <c r="CJS17" s="119"/>
      <c r="CJT17" s="119"/>
      <c r="CJU17" s="119"/>
      <c r="CJV17" s="119"/>
      <c r="CJW17" s="119"/>
      <c r="CJX17" s="119"/>
      <c r="CJY17" s="119"/>
      <c r="CJZ17" s="119"/>
      <c r="CKA17" s="119"/>
      <c r="CKB17" s="119"/>
      <c r="CKC17" s="119"/>
      <c r="CKD17" s="119"/>
      <c r="CKE17" s="119"/>
      <c r="CKF17" s="119"/>
      <c r="CKG17" s="119"/>
      <c r="CKH17" s="119"/>
      <c r="CKI17" s="119"/>
      <c r="CKJ17" s="119"/>
      <c r="CKK17" s="119"/>
      <c r="CKL17" s="119"/>
      <c r="CKM17" s="119"/>
      <c r="CKN17" s="119"/>
      <c r="CKO17" s="119"/>
      <c r="CKP17" s="119"/>
      <c r="CKQ17" s="119"/>
      <c r="CKR17" s="119"/>
      <c r="CKS17" s="119"/>
      <c r="CKT17" s="119"/>
      <c r="CKU17" s="119"/>
      <c r="CKV17" s="119"/>
      <c r="CKW17" s="119"/>
      <c r="CKX17" s="119"/>
      <c r="CKY17" s="119"/>
      <c r="CKZ17" s="119"/>
      <c r="CLA17" s="119"/>
      <c r="CLB17" s="119"/>
      <c r="CLC17" s="119"/>
      <c r="CLD17" s="119"/>
      <c r="CLE17" s="119"/>
      <c r="CLF17" s="119"/>
      <c r="CLG17" s="119"/>
      <c r="CLH17" s="119"/>
      <c r="CLI17" s="119"/>
      <c r="CLJ17" s="119"/>
      <c r="CLK17" s="119"/>
      <c r="CLL17" s="119"/>
      <c r="CLM17" s="119"/>
      <c r="CLN17" s="119"/>
      <c r="CLO17" s="119"/>
      <c r="CLP17" s="119"/>
      <c r="CLQ17" s="119"/>
      <c r="CLR17" s="119"/>
      <c r="CLS17" s="119"/>
      <c r="CLT17" s="119"/>
      <c r="CLU17" s="119"/>
      <c r="CLV17" s="119"/>
      <c r="CLW17" s="119"/>
      <c r="CLX17" s="119"/>
      <c r="CLY17" s="119"/>
      <c r="CLZ17" s="119"/>
      <c r="CMA17" s="119"/>
      <c r="CMB17" s="119"/>
      <c r="CMC17" s="119"/>
      <c r="CMD17" s="119"/>
      <c r="CME17" s="119"/>
      <c r="CMF17" s="119"/>
      <c r="CMG17" s="119"/>
      <c r="CMH17" s="119"/>
      <c r="CMI17" s="119"/>
      <c r="CMJ17" s="119"/>
      <c r="CMK17" s="119"/>
      <c r="CML17" s="119"/>
      <c r="CMM17" s="119"/>
      <c r="CMN17" s="119"/>
      <c r="CMO17" s="119"/>
      <c r="CMP17" s="119"/>
      <c r="CMQ17" s="119"/>
      <c r="CMR17" s="119"/>
      <c r="CMS17" s="119"/>
      <c r="CMT17" s="119"/>
      <c r="CMU17" s="119"/>
      <c r="CMV17" s="119"/>
      <c r="CMW17" s="119"/>
      <c r="CMX17" s="119"/>
      <c r="CMY17" s="119"/>
      <c r="CMZ17" s="119"/>
      <c r="CNA17" s="119"/>
      <c r="CNB17" s="119"/>
      <c r="CNC17" s="119"/>
      <c r="CND17" s="119"/>
      <c r="CNE17" s="119"/>
      <c r="CNF17" s="119"/>
      <c r="CNG17" s="119"/>
      <c r="CNH17" s="119"/>
      <c r="CNI17" s="119"/>
      <c r="CNJ17" s="119"/>
      <c r="CNK17" s="119"/>
      <c r="CNL17" s="119"/>
      <c r="CNM17" s="119"/>
      <c r="CNN17" s="119"/>
      <c r="CNO17" s="119"/>
      <c r="CNP17" s="119"/>
      <c r="CNQ17" s="119"/>
      <c r="CNR17" s="119"/>
      <c r="CNS17" s="119"/>
      <c r="CNT17" s="119"/>
      <c r="CNU17" s="119"/>
      <c r="CNV17" s="119"/>
      <c r="CNW17" s="119"/>
      <c r="CNX17" s="119"/>
      <c r="CNY17" s="119"/>
      <c r="CNZ17" s="119"/>
      <c r="COA17" s="119"/>
      <c r="COB17" s="119"/>
      <c r="COC17" s="119"/>
      <c r="COD17" s="119"/>
      <c r="COE17" s="119"/>
      <c r="COF17" s="119"/>
      <c r="COG17" s="119"/>
      <c r="COH17" s="119"/>
      <c r="COI17" s="119"/>
      <c r="COJ17" s="119"/>
      <c r="COK17" s="119"/>
      <c r="COL17" s="119"/>
      <c r="COM17" s="119"/>
      <c r="CON17" s="119"/>
      <c r="COO17" s="119"/>
      <c r="COP17" s="119"/>
      <c r="COQ17" s="119"/>
      <c r="COR17" s="119"/>
      <c r="COS17" s="119"/>
      <c r="COT17" s="119"/>
      <c r="COU17" s="119"/>
      <c r="COV17" s="119"/>
      <c r="COW17" s="119"/>
      <c r="COX17" s="119"/>
      <c r="COY17" s="119"/>
      <c r="COZ17" s="119"/>
      <c r="CPA17" s="119"/>
      <c r="CPB17" s="119"/>
      <c r="CPC17" s="119"/>
      <c r="CPD17" s="119"/>
      <c r="CPE17" s="119"/>
      <c r="CPF17" s="119"/>
      <c r="CPG17" s="119"/>
      <c r="CPH17" s="119"/>
      <c r="CPI17" s="119"/>
      <c r="CPJ17" s="119"/>
      <c r="CPK17" s="119"/>
      <c r="CPL17" s="119"/>
      <c r="CPM17" s="119"/>
      <c r="CPN17" s="119"/>
      <c r="CPO17" s="119"/>
      <c r="CPP17" s="119"/>
      <c r="CPQ17" s="119"/>
      <c r="CPR17" s="119"/>
      <c r="CPS17" s="119"/>
      <c r="CPT17" s="119"/>
      <c r="CPU17" s="119"/>
      <c r="CPV17" s="119"/>
      <c r="CPW17" s="119"/>
      <c r="CPX17" s="119"/>
      <c r="CPY17" s="119"/>
      <c r="CPZ17" s="119"/>
      <c r="CQA17" s="119"/>
      <c r="CQB17" s="119"/>
      <c r="CQC17" s="119"/>
      <c r="CQD17" s="119"/>
      <c r="CQE17" s="119"/>
      <c r="CQF17" s="119"/>
      <c r="CQG17" s="119"/>
      <c r="CQH17" s="119"/>
      <c r="CQI17" s="119"/>
      <c r="CQJ17" s="119"/>
      <c r="CQK17" s="119"/>
      <c r="CQL17" s="119"/>
      <c r="CQM17" s="119"/>
      <c r="CQN17" s="119"/>
      <c r="CQO17" s="119"/>
      <c r="CQP17" s="119"/>
      <c r="CQQ17" s="119"/>
      <c r="CQR17" s="119"/>
      <c r="CQS17" s="119"/>
      <c r="CQT17" s="119"/>
      <c r="CQU17" s="119"/>
      <c r="CQV17" s="119"/>
      <c r="CQW17" s="119"/>
      <c r="CQX17" s="119"/>
      <c r="CQY17" s="119"/>
      <c r="CQZ17" s="119"/>
      <c r="CRA17" s="119"/>
      <c r="CRB17" s="119"/>
      <c r="CRC17" s="119"/>
      <c r="CRD17" s="119"/>
      <c r="CRE17" s="119"/>
      <c r="CRF17" s="119"/>
      <c r="CRG17" s="119"/>
      <c r="CRH17" s="119"/>
      <c r="CRI17" s="119"/>
      <c r="CRJ17" s="119"/>
      <c r="CRK17" s="119"/>
      <c r="CRL17" s="119"/>
      <c r="CRM17" s="119"/>
      <c r="CRN17" s="119"/>
      <c r="CRO17" s="119"/>
      <c r="CRP17" s="119"/>
      <c r="CRQ17" s="119"/>
      <c r="CRR17" s="119"/>
      <c r="CRS17" s="119"/>
      <c r="CRT17" s="119"/>
      <c r="CRU17" s="119"/>
      <c r="CRV17" s="119"/>
      <c r="CRW17" s="119"/>
      <c r="CRX17" s="119"/>
      <c r="CRY17" s="119"/>
      <c r="CRZ17" s="119"/>
      <c r="CSA17" s="119"/>
      <c r="CSB17" s="119"/>
      <c r="CSC17" s="119"/>
      <c r="CSD17" s="119"/>
      <c r="CSE17" s="119"/>
      <c r="CSF17" s="119"/>
      <c r="CSG17" s="119"/>
      <c r="CSH17" s="119"/>
      <c r="CSI17" s="119"/>
      <c r="CSJ17" s="119"/>
      <c r="CSK17" s="119"/>
      <c r="CSL17" s="119"/>
      <c r="CSM17" s="119"/>
      <c r="CSN17" s="119"/>
      <c r="CSO17" s="119"/>
      <c r="CSP17" s="119"/>
      <c r="CSQ17" s="119"/>
      <c r="CSR17" s="119"/>
      <c r="CSS17" s="119"/>
      <c r="CST17" s="119"/>
      <c r="CSU17" s="119"/>
      <c r="CSV17" s="119"/>
      <c r="CSW17" s="119"/>
      <c r="CSX17" s="119"/>
      <c r="CSY17" s="119"/>
      <c r="CSZ17" s="119"/>
      <c r="CTA17" s="119"/>
      <c r="CTB17" s="119"/>
      <c r="CTC17" s="119"/>
      <c r="CTD17" s="119"/>
      <c r="CTE17" s="119"/>
      <c r="CTF17" s="119"/>
      <c r="CTG17" s="119"/>
      <c r="CTH17" s="119"/>
      <c r="CTI17" s="119"/>
      <c r="CTJ17" s="119"/>
      <c r="CTK17" s="119"/>
      <c r="CTL17" s="119"/>
      <c r="CTM17" s="119"/>
      <c r="CTN17" s="119"/>
      <c r="CTO17" s="119"/>
      <c r="CTP17" s="119"/>
      <c r="CTQ17" s="119"/>
      <c r="CTR17" s="119"/>
      <c r="CTS17" s="119"/>
      <c r="CTT17" s="119"/>
      <c r="CTU17" s="119"/>
      <c r="CTV17" s="119"/>
      <c r="CTW17" s="119"/>
      <c r="CTX17" s="119"/>
      <c r="CTY17" s="119"/>
      <c r="CTZ17" s="119"/>
      <c r="CUA17" s="119"/>
      <c r="CUB17" s="119"/>
      <c r="CUC17" s="119"/>
      <c r="CUD17" s="119"/>
      <c r="CUE17" s="119"/>
      <c r="CUF17" s="119"/>
      <c r="CUG17" s="119"/>
      <c r="CUH17" s="119"/>
      <c r="CUI17" s="119"/>
      <c r="CUJ17" s="119"/>
      <c r="CUK17" s="119"/>
      <c r="CUL17" s="119"/>
      <c r="CUM17" s="119"/>
      <c r="CUN17" s="119"/>
      <c r="CUO17" s="119"/>
      <c r="CUP17" s="119"/>
      <c r="CUQ17" s="119"/>
      <c r="CUR17" s="119"/>
      <c r="CUS17" s="119"/>
      <c r="CUT17" s="119"/>
      <c r="CUU17" s="119"/>
      <c r="CUV17" s="119"/>
      <c r="CUW17" s="119"/>
      <c r="CUX17" s="119"/>
      <c r="CUY17" s="119"/>
      <c r="CUZ17" s="119"/>
      <c r="CVA17" s="119"/>
      <c r="CVB17" s="119"/>
      <c r="CVC17" s="119"/>
      <c r="CVD17" s="119"/>
      <c r="CVE17" s="119"/>
      <c r="CVF17" s="119"/>
      <c r="CVG17" s="119"/>
      <c r="CVH17" s="119"/>
      <c r="CVI17" s="119"/>
      <c r="CVJ17" s="119"/>
      <c r="CVK17" s="119"/>
      <c r="CVL17" s="119"/>
      <c r="CVM17" s="119"/>
      <c r="CVN17" s="119"/>
      <c r="CVO17" s="119"/>
      <c r="CVP17" s="119"/>
      <c r="CVQ17" s="119"/>
      <c r="CVR17" s="119"/>
      <c r="CVS17" s="119"/>
      <c r="CVT17" s="119"/>
      <c r="CVU17" s="119"/>
      <c r="CVV17" s="119"/>
      <c r="CVW17" s="119"/>
      <c r="CVX17" s="119"/>
      <c r="CVY17" s="119"/>
      <c r="CVZ17" s="119"/>
      <c r="CWA17" s="119"/>
      <c r="CWB17" s="119"/>
      <c r="CWC17" s="119"/>
      <c r="CWD17" s="119"/>
      <c r="CWE17" s="119"/>
      <c r="CWF17" s="119"/>
      <c r="CWG17" s="119"/>
      <c r="CWH17" s="119"/>
      <c r="CWI17" s="119"/>
      <c r="CWJ17" s="119"/>
      <c r="CWK17" s="119"/>
      <c r="CWL17" s="119"/>
      <c r="CWM17" s="119"/>
      <c r="CWN17" s="119"/>
      <c r="CWO17" s="119"/>
      <c r="CWP17" s="119"/>
      <c r="CWQ17" s="119"/>
      <c r="CWR17" s="119"/>
      <c r="CWS17" s="119"/>
      <c r="CWT17" s="119"/>
      <c r="CWU17" s="119"/>
      <c r="CWV17" s="119"/>
      <c r="CWW17" s="119"/>
      <c r="CWX17" s="119"/>
      <c r="CWY17" s="119"/>
      <c r="CWZ17" s="119"/>
      <c r="CXA17" s="119"/>
      <c r="CXB17" s="119"/>
      <c r="CXC17" s="119"/>
      <c r="CXD17" s="119"/>
      <c r="CXE17" s="119"/>
      <c r="CXF17" s="119"/>
      <c r="CXG17" s="119"/>
      <c r="CXH17" s="119"/>
      <c r="CXI17" s="119"/>
      <c r="CXJ17" s="119"/>
      <c r="CXK17" s="119"/>
      <c r="CXL17" s="119"/>
      <c r="CXM17" s="119"/>
      <c r="CXN17" s="119"/>
      <c r="CXO17" s="119"/>
      <c r="CXP17" s="119"/>
      <c r="CXQ17" s="119"/>
      <c r="CXR17" s="119"/>
      <c r="CXS17" s="119"/>
      <c r="CXT17" s="119"/>
      <c r="CXU17" s="119"/>
      <c r="CXV17" s="119"/>
      <c r="CXW17" s="119"/>
      <c r="CXX17" s="119"/>
      <c r="CXY17" s="119"/>
      <c r="CXZ17" s="119"/>
      <c r="CYA17" s="119"/>
      <c r="CYB17" s="119"/>
      <c r="CYC17" s="119"/>
      <c r="CYD17" s="119"/>
      <c r="CYE17" s="119"/>
      <c r="CYF17" s="119"/>
      <c r="CYG17" s="119"/>
      <c r="CYH17" s="119"/>
      <c r="CYI17" s="119"/>
      <c r="CYJ17" s="119"/>
      <c r="CYK17" s="119"/>
      <c r="CYL17" s="119"/>
      <c r="CYM17" s="119"/>
      <c r="CYN17" s="119"/>
      <c r="CYO17" s="119"/>
      <c r="CYP17" s="119"/>
      <c r="CYQ17" s="119"/>
      <c r="CYR17" s="119"/>
      <c r="CYS17" s="119"/>
      <c r="CYT17" s="119"/>
      <c r="CYU17" s="119"/>
      <c r="CYV17" s="119"/>
      <c r="CYW17" s="119"/>
      <c r="CYX17" s="119"/>
      <c r="CYY17" s="119"/>
      <c r="CYZ17" s="119"/>
      <c r="CZA17" s="119"/>
      <c r="CZB17" s="119"/>
      <c r="CZC17" s="119"/>
      <c r="CZD17" s="119"/>
      <c r="CZE17" s="119"/>
      <c r="CZF17" s="119"/>
      <c r="CZG17" s="119"/>
      <c r="CZH17" s="119"/>
      <c r="CZI17" s="119"/>
      <c r="CZJ17" s="119"/>
      <c r="CZK17" s="119"/>
      <c r="CZL17" s="119"/>
      <c r="CZM17" s="119"/>
      <c r="CZN17" s="119"/>
      <c r="CZO17" s="119"/>
      <c r="CZP17" s="119"/>
      <c r="CZQ17" s="119"/>
      <c r="CZR17" s="119"/>
      <c r="CZS17" s="119"/>
      <c r="CZT17" s="119"/>
      <c r="CZU17" s="119"/>
      <c r="CZV17" s="119"/>
      <c r="CZW17" s="119"/>
      <c r="CZX17" s="119"/>
      <c r="CZY17" s="119"/>
      <c r="CZZ17" s="119"/>
      <c r="DAA17" s="119"/>
      <c r="DAB17" s="119"/>
      <c r="DAC17" s="119"/>
      <c r="DAD17" s="119"/>
      <c r="DAE17" s="119"/>
      <c r="DAF17" s="119"/>
      <c r="DAG17" s="119"/>
      <c r="DAH17" s="119"/>
      <c r="DAI17" s="119"/>
      <c r="DAJ17" s="119"/>
      <c r="DAK17" s="119"/>
      <c r="DAL17" s="119"/>
      <c r="DAM17" s="119"/>
      <c r="DAN17" s="119"/>
      <c r="DAO17" s="119"/>
      <c r="DAP17" s="119"/>
      <c r="DAQ17" s="119"/>
      <c r="DAR17" s="119"/>
      <c r="DAS17" s="119"/>
      <c r="DAT17" s="119"/>
      <c r="DAU17" s="119"/>
      <c r="DAV17" s="119"/>
      <c r="DAW17" s="119"/>
      <c r="DAX17" s="119"/>
      <c r="DAY17" s="119"/>
      <c r="DAZ17" s="119"/>
      <c r="DBA17" s="119"/>
      <c r="DBB17" s="119"/>
      <c r="DBC17" s="119"/>
      <c r="DBD17" s="119"/>
      <c r="DBE17" s="119"/>
      <c r="DBF17" s="119"/>
      <c r="DBG17" s="119"/>
      <c r="DBH17" s="119"/>
      <c r="DBI17" s="119"/>
      <c r="DBJ17" s="119"/>
      <c r="DBK17" s="119"/>
      <c r="DBL17" s="119"/>
      <c r="DBM17" s="119"/>
      <c r="DBN17" s="119"/>
      <c r="DBO17" s="119"/>
      <c r="DBP17" s="119"/>
      <c r="DBQ17" s="119"/>
      <c r="DBR17" s="119"/>
      <c r="DBS17" s="119"/>
      <c r="DBT17" s="119"/>
      <c r="DBU17" s="119"/>
      <c r="DBV17" s="119"/>
      <c r="DBW17" s="119"/>
      <c r="DBX17" s="119"/>
      <c r="DBY17" s="119"/>
      <c r="DBZ17" s="119"/>
      <c r="DCA17" s="119"/>
      <c r="DCB17" s="119"/>
      <c r="DCC17" s="119"/>
      <c r="DCD17" s="119"/>
      <c r="DCE17" s="119"/>
      <c r="DCF17" s="119"/>
      <c r="DCG17" s="119"/>
      <c r="DCH17" s="119"/>
      <c r="DCI17" s="119"/>
      <c r="DCJ17" s="119"/>
      <c r="DCK17" s="119"/>
      <c r="DCL17" s="119"/>
      <c r="DCM17" s="119"/>
      <c r="DCN17" s="119"/>
      <c r="DCO17" s="119"/>
      <c r="DCP17" s="119"/>
      <c r="DCQ17" s="119"/>
      <c r="DCR17" s="119"/>
      <c r="DCS17" s="119"/>
      <c r="DCT17" s="119"/>
      <c r="DCU17" s="119"/>
      <c r="DCV17" s="119"/>
      <c r="DCW17" s="119"/>
      <c r="DCX17" s="119"/>
      <c r="DCY17" s="119"/>
      <c r="DCZ17" s="119"/>
      <c r="DDA17" s="119"/>
      <c r="DDB17" s="119"/>
      <c r="DDC17" s="119"/>
      <c r="DDD17" s="119"/>
      <c r="DDE17" s="119"/>
      <c r="DDF17" s="119"/>
      <c r="DDG17" s="119"/>
      <c r="DDH17" s="119"/>
      <c r="DDI17" s="119"/>
      <c r="DDJ17" s="119"/>
      <c r="DDK17" s="119"/>
      <c r="DDL17" s="119"/>
      <c r="DDM17" s="119"/>
      <c r="DDN17" s="119"/>
      <c r="DDO17" s="119"/>
      <c r="DDP17" s="119"/>
      <c r="DDQ17" s="119"/>
      <c r="DDR17" s="119"/>
      <c r="DDS17" s="119"/>
      <c r="DDT17" s="119"/>
      <c r="DDU17" s="119"/>
      <c r="DDV17" s="119"/>
      <c r="DDW17" s="119"/>
      <c r="DDX17" s="119"/>
      <c r="DDY17" s="119"/>
      <c r="DDZ17" s="119"/>
      <c r="DEA17" s="119"/>
      <c r="DEB17" s="119"/>
      <c r="DEC17" s="119"/>
      <c r="DED17" s="119"/>
      <c r="DEE17" s="119"/>
      <c r="DEF17" s="119"/>
      <c r="DEG17" s="119"/>
      <c r="DEH17" s="119"/>
      <c r="DEI17" s="119"/>
      <c r="DEJ17" s="119"/>
      <c r="DEK17" s="119"/>
      <c r="DEL17" s="119"/>
      <c r="DEM17" s="119"/>
      <c r="DEN17" s="119"/>
      <c r="DEO17" s="119"/>
      <c r="DEP17" s="119"/>
      <c r="DEQ17" s="119"/>
      <c r="DER17" s="119"/>
      <c r="DES17" s="119"/>
      <c r="DET17" s="119"/>
      <c r="DEU17" s="119"/>
      <c r="DEV17" s="119"/>
      <c r="DEW17" s="119"/>
      <c r="DEX17" s="119"/>
      <c r="DEY17" s="119"/>
      <c r="DEZ17" s="119"/>
      <c r="DFA17" s="119"/>
      <c r="DFB17" s="119"/>
      <c r="DFC17" s="119"/>
      <c r="DFD17" s="119"/>
      <c r="DFE17" s="119"/>
      <c r="DFF17" s="119"/>
      <c r="DFG17" s="119"/>
      <c r="DFH17" s="119"/>
      <c r="DFI17" s="119"/>
      <c r="DFJ17" s="119"/>
      <c r="DFK17" s="119"/>
      <c r="DFL17" s="119"/>
      <c r="DFM17" s="119"/>
      <c r="DFN17" s="119"/>
      <c r="DFO17" s="119"/>
      <c r="DFP17" s="119"/>
      <c r="DFQ17" s="119"/>
      <c r="DFR17" s="119"/>
      <c r="DFS17" s="119"/>
      <c r="DFT17" s="119"/>
      <c r="DFU17" s="119"/>
      <c r="DFV17" s="119"/>
      <c r="DFW17" s="119"/>
      <c r="DFX17" s="119"/>
      <c r="DFY17" s="119"/>
      <c r="DFZ17" s="119"/>
      <c r="DGA17" s="119"/>
      <c r="DGB17" s="119"/>
      <c r="DGC17" s="119"/>
      <c r="DGD17" s="119"/>
      <c r="DGE17" s="119"/>
      <c r="DGF17" s="119"/>
      <c r="DGG17" s="119"/>
      <c r="DGH17" s="119"/>
      <c r="DGI17" s="119"/>
      <c r="DGJ17" s="119"/>
      <c r="DGK17" s="119"/>
      <c r="DGL17" s="119"/>
      <c r="DGM17" s="119"/>
      <c r="DGN17" s="119"/>
      <c r="DGO17" s="119"/>
      <c r="DGP17" s="119"/>
      <c r="DGQ17" s="119"/>
      <c r="DGR17" s="119"/>
      <c r="DGS17" s="119"/>
      <c r="DGT17" s="119"/>
      <c r="DGU17" s="119"/>
      <c r="DGV17" s="119"/>
      <c r="DGW17" s="119"/>
      <c r="DGX17" s="119"/>
      <c r="DGY17" s="119"/>
      <c r="DGZ17" s="119"/>
      <c r="DHA17" s="119"/>
      <c r="DHB17" s="119"/>
      <c r="DHC17" s="119"/>
      <c r="DHD17" s="119"/>
      <c r="DHE17" s="119"/>
      <c r="DHF17" s="119"/>
      <c r="DHG17" s="119"/>
      <c r="DHH17" s="119"/>
      <c r="DHI17" s="119"/>
      <c r="DHJ17" s="119"/>
      <c r="DHK17" s="119"/>
      <c r="DHL17" s="119"/>
      <c r="DHM17" s="119"/>
      <c r="DHN17" s="119"/>
      <c r="DHO17" s="119"/>
      <c r="DHP17" s="119"/>
      <c r="DHQ17" s="119"/>
      <c r="DHR17" s="119"/>
      <c r="DHS17" s="119"/>
      <c r="DHT17" s="119"/>
      <c r="DHU17" s="119"/>
      <c r="DHV17" s="119"/>
      <c r="DHW17" s="119"/>
      <c r="DHX17" s="119"/>
      <c r="DHY17" s="119"/>
      <c r="DHZ17" s="119"/>
      <c r="DIA17" s="119"/>
      <c r="DIB17" s="119"/>
      <c r="DIC17" s="119"/>
      <c r="DID17" s="119"/>
      <c r="DIE17" s="119"/>
      <c r="DIF17" s="119"/>
      <c r="DIG17" s="119"/>
      <c r="DIH17" s="119"/>
      <c r="DII17" s="119"/>
      <c r="DIJ17" s="119"/>
      <c r="DIK17" s="119"/>
      <c r="DIL17" s="119"/>
      <c r="DIM17" s="119"/>
      <c r="DIN17" s="119"/>
      <c r="DIO17" s="119"/>
      <c r="DIP17" s="119"/>
      <c r="DIQ17" s="119"/>
      <c r="DIR17" s="119"/>
      <c r="DIS17" s="119"/>
      <c r="DIT17" s="119"/>
      <c r="DIU17" s="119"/>
      <c r="DIV17" s="119"/>
      <c r="DIW17" s="119"/>
      <c r="DIX17" s="119"/>
      <c r="DIY17" s="119"/>
      <c r="DIZ17" s="119"/>
      <c r="DJA17" s="119"/>
      <c r="DJB17" s="119"/>
      <c r="DJC17" s="119"/>
      <c r="DJD17" s="119"/>
      <c r="DJE17" s="119"/>
      <c r="DJF17" s="119"/>
      <c r="DJG17" s="119"/>
      <c r="DJH17" s="119"/>
      <c r="DJI17" s="119"/>
      <c r="DJJ17" s="119"/>
      <c r="DJK17" s="119"/>
      <c r="DJL17" s="119"/>
      <c r="DJM17" s="119"/>
      <c r="DJN17" s="119"/>
      <c r="DJO17" s="119"/>
      <c r="DJP17" s="119"/>
      <c r="DJQ17" s="119"/>
      <c r="DJR17" s="119"/>
      <c r="DJS17" s="119"/>
      <c r="DJT17" s="119"/>
      <c r="DJU17" s="119"/>
      <c r="DJV17" s="119"/>
      <c r="DJW17" s="119"/>
      <c r="DJX17" s="119"/>
      <c r="DJY17" s="119"/>
      <c r="DJZ17" s="119"/>
      <c r="DKA17" s="119"/>
      <c r="DKB17" s="119"/>
      <c r="DKC17" s="119"/>
      <c r="DKD17" s="119"/>
      <c r="DKE17" s="119"/>
      <c r="DKF17" s="119"/>
      <c r="DKG17" s="119"/>
      <c r="DKH17" s="119"/>
      <c r="DKI17" s="119"/>
      <c r="DKJ17" s="119"/>
      <c r="DKK17" s="119"/>
      <c r="DKL17" s="119"/>
      <c r="DKM17" s="119"/>
      <c r="DKN17" s="119"/>
      <c r="DKO17" s="119"/>
      <c r="DKP17" s="119"/>
      <c r="DKQ17" s="119"/>
      <c r="DKR17" s="119"/>
      <c r="DKS17" s="119"/>
      <c r="DKT17" s="119"/>
      <c r="DKU17" s="119"/>
      <c r="DKV17" s="119"/>
      <c r="DKW17" s="119"/>
      <c r="DKX17" s="119"/>
      <c r="DKY17" s="119"/>
      <c r="DKZ17" s="119"/>
      <c r="DLA17" s="119"/>
      <c r="DLB17" s="119"/>
      <c r="DLC17" s="119"/>
      <c r="DLD17" s="119"/>
      <c r="DLE17" s="119"/>
      <c r="DLF17" s="119"/>
      <c r="DLG17" s="119"/>
      <c r="DLH17" s="119"/>
      <c r="DLI17" s="119"/>
      <c r="DLJ17" s="119"/>
      <c r="DLK17" s="119"/>
      <c r="DLL17" s="119"/>
      <c r="DLM17" s="119"/>
      <c r="DLN17" s="119"/>
      <c r="DLO17" s="119"/>
      <c r="DLP17" s="119"/>
      <c r="DLQ17" s="119"/>
      <c r="DLR17" s="119"/>
      <c r="DLS17" s="119"/>
      <c r="DLT17" s="119"/>
      <c r="DLU17" s="119"/>
      <c r="DLV17" s="119"/>
      <c r="DLW17" s="119"/>
      <c r="DLX17" s="119"/>
      <c r="DLY17" s="119"/>
      <c r="DLZ17" s="119"/>
      <c r="DMA17" s="119"/>
      <c r="DMB17" s="119"/>
      <c r="DMC17" s="119"/>
      <c r="DMD17" s="119"/>
      <c r="DME17" s="119"/>
      <c r="DMF17" s="119"/>
      <c r="DMG17" s="119"/>
      <c r="DMH17" s="119"/>
      <c r="DMI17" s="119"/>
      <c r="DMJ17" s="119"/>
      <c r="DMK17" s="119"/>
      <c r="DML17" s="119"/>
      <c r="DMM17" s="119"/>
      <c r="DMN17" s="119"/>
      <c r="DMO17" s="119"/>
      <c r="DMP17" s="119"/>
      <c r="DMQ17" s="119"/>
      <c r="DMR17" s="119"/>
      <c r="DMS17" s="119"/>
      <c r="DMT17" s="119"/>
      <c r="DMU17" s="119"/>
      <c r="DMV17" s="119"/>
      <c r="DMW17" s="119"/>
      <c r="DMX17" s="119"/>
      <c r="DMY17" s="119"/>
      <c r="DMZ17" s="119"/>
      <c r="DNA17" s="119"/>
      <c r="DNB17" s="119"/>
      <c r="DNC17" s="119"/>
      <c r="DND17" s="119"/>
      <c r="DNE17" s="119"/>
      <c r="DNF17" s="119"/>
      <c r="DNG17" s="119"/>
      <c r="DNH17" s="119"/>
      <c r="DNI17" s="119"/>
      <c r="DNJ17" s="119"/>
      <c r="DNK17" s="119"/>
      <c r="DNL17" s="119"/>
      <c r="DNM17" s="119"/>
      <c r="DNN17" s="119"/>
      <c r="DNO17" s="119"/>
      <c r="DNP17" s="119"/>
      <c r="DNQ17" s="119"/>
      <c r="DNR17" s="119"/>
      <c r="DNS17" s="119"/>
      <c r="DNT17" s="119"/>
      <c r="DNU17" s="119"/>
      <c r="DNV17" s="119"/>
      <c r="DNW17" s="119"/>
      <c r="DNX17" s="119"/>
      <c r="DNY17" s="119"/>
      <c r="DNZ17" s="119"/>
      <c r="DOA17" s="119"/>
      <c r="DOB17" s="119"/>
      <c r="DOC17" s="119"/>
      <c r="DOD17" s="119"/>
      <c r="DOE17" s="119"/>
      <c r="DOF17" s="119"/>
      <c r="DOG17" s="119"/>
      <c r="DOH17" s="119"/>
      <c r="DOI17" s="119"/>
      <c r="DOJ17" s="119"/>
      <c r="DOK17" s="119"/>
      <c r="DOL17" s="119"/>
      <c r="DOM17" s="119"/>
      <c r="DON17" s="119"/>
      <c r="DOO17" s="119"/>
      <c r="DOP17" s="119"/>
      <c r="DOQ17" s="119"/>
      <c r="DOR17" s="119"/>
      <c r="DOS17" s="119"/>
      <c r="DOT17" s="119"/>
      <c r="DOU17" s="119"/>
      <c r="DOV17" s="119"/>
      <c r="DOW17" s="119"/>
      <c r="DOX17" s="119"/>
      <c r="DOY17" s="119"/>
      <c r="DOZ17" s="119"/>
      <c r="DPA17" s="119"/>
      <c r="DPB17" s="119"/>
      <c r="DPC17" s="119"/>
      <c r="DPD17" s="119"/>
      <c r="DPE17" s="119"/>
      <c r="DPF17" s="119"/>
      <c r="DPG17" s="119"/>
      <c r="DPH17" s="119"/>
      <c r="DPI17" s="119"/>
      <c r="DPJ17" s="119"/>
      <c r="DPK17" s="119"/>
      <c r="DPL17" s="119"/>
      <c r="DPM17" s="119"/>
      <c r="DPN17" s="119"/>
      <c r="DPO17" s="119"/>
      <c r="DPP17" s="119"/>
      <c r="DPQ17" s="119"/>
      <c r="DPR17" s="119"/>
      <c r="DPS17" s="119"/>
      <c r="DPT17" s="119"/>
      <c r="DPU17" s="119"/>
      <c r="DPV17" s="119"/>
      <c r="DPW17" s="119"/>
      <c r="DPX17" s="119"/>
      <c r="DPY17" s="119"/>
      <c r="DPZ17" s="119"/>
      <c r="DQA17" s="119"/>
      <c r="DQB17" s="119"/>
      <c r="DQC17" s="119"/>
      <c r="DQD17" s="119"/>
      <c r="DQE17" s="119"/>
      <c r="DQF17" s="119"/>
      <c r="DQG17" s="119"/>
      <c r="DQH17" s="119"/>
      <c r="DQI17" s="119"/>
      <c r="DQJ17" s="119"/>
      <c r="DQK17" s="119"/>
      <c r="DQL17" s="119"/>
      <c r="DQM17" s="119"/>
      <c r="DQN17" s="119"/>
      <c r="DQO17" s="119"/>
      <c r="DQP17" s="119"/>
      <c r="DQQ17" s="119"/>
      <c r="DQR17" s="119"/>
      <c r="DQS17" s="119"/>
      <c r="DQT17" s="119"/>
      <c r="DQU17" s="119"/>
      <c r="DQV17" s="119"/>
      <c r="DQW17" s="119"/>
      <c r="DQX17" s="119"/>
      <c r="DQY17" s="119"/>
      <c r="DQZ17" s="119"/>
      <c r="DRA17" s="119"/>
      <c r="DRB17" s="119"/>
      <c r="DRC17" s="119"/>
      <c r="DRD17" s="119"/>
      <c r="DRE17" s="119"/>
      <c r="DRF17" s="119"/>
      <c r="DRG17" s="119"/>
      <c r="DRH17" s="119"/>
      <c r="DRI17" s="119"/>
      <c r="DRJ17" s="119"/>
      <c r="DRK17" s="119"/>
      <c r="DRL17" s="119"/>
      <c r="DRM17" s="119"/>
      <c r="DRN17" s="119"/>
      <c r="DRO17" s="119"/>
      <c r="DRP17" s="119"/>
      <c r="DRQ17" s="119"/>
      <c r="DRR17" s="119"/>
      <c r="DRS17" s="119"/>
      <c r="DRT17" s="119"/>
      <c r="DRU17" s="119"/>
      <c r="DRV17" s="119"/>
      <c r="DRW17" s="119"/>
      <c r="DRX17" s="119"/>
      <c r="DRY17" s="119"/>
      <c r="DRZ17" s="119"/>
      <c r="DSA17" s="119"/>
      <c r="DSB17" s="119"/>
      <c r="DSC17" s="119"/>
      <c r="DSD17" s="119"/>
      <c r="DSE17" s="119"/>
      <c r="DSF17" s="119"/>
      <c r="DSG17" s="119"/>
      <c r="DSH17" s="119"/>
      <c r="DSI17" s="119"/>
      <c r="DSJ17" s="119"/>
      <c r="DSK17" s="119"/>
      <c r="DSL17" s="119"/>
      <c r="DSM17" s="119"/>
      <c r="DSN17" s="119"/>
      <c r="DSO17" s="119"/>
      <c r="DSP17" s="119"/>
      <c r="DSQ17" s="119"/>
      <c r="DSR17" s="119"/>
      <c r="DSS17" s="119"/>
      <c r="DST17" s="119"/>
      <c r="DSU17" s="119"/>
      <c r="DSV17" s="119"/>
      <c r="DSW17" s="119"/>
      <c r="DSX17" s="119"/>
      <c r="DSY17" s="119"/>
      <c r="DSZ17" s="119"/>
      <c r="DTA17" s="119"/>
      <c r="DTB17" s="119"/>
      <c r="DTC17" s="119"/>
      <c r="DTD17" s="119"/>
      <c r="DTE17" s="119"/>
      <c r="DTF17" s="119"/>
      <c r="DTG17" s="119"/>
      <c r="DTH17" s="119"/>
      <c r="DTI17" s="119"/>
      <c r="DTJ17" s="119"/>
      <c r="DTK17" s="119"/>
      <c r="DTL17" s="119"/>
      <c r="DTM17" s="119"/>
      <c r="DTN17" s="119"/>
      <c r="DTO17" s="119"/>
      <c r="DTP17" s="119"/>
      <c r="DTQ17" s="119"/>
      <c r="DTR17" s="119"/>
      <c r="DTS17" s="119"/>
      <c r="DTT17" s="119"/>
      <c r="DTU17" s="119"/>
      <c r="DTV17" s="119"/>
      <c r="DTW17" s="119"/>
      <c r="DTX17" s="119"/>
      <c r="DTY17" s="119"/>
      <c r="DTZ17" s="119"/>
      <c r="DUA17" s="119"/>
      <c r="DUB17" s="119"/>
      <c r="DUC17" s="119"/>
      <c r="DUD17" s="119"/>
      <c r="DUE17" s="119"/>
      <c r="DUF17" s="119"/>
      <c r="DUG17" s="119"/>
      <c r="DUH17" s="119"/>
      <c r="DUI17" s="119"/>
      <c r="DUJ17" s="119"/>
      <c r="DUK17" s="119"/>
      <c r="DUL17" s="119"/>
      <c r="DUM17" s="119"/>
      <c r="DUN17" s="119"/>
      <c r="DUO17" s="119"/>
      <c r="DUP17" s="119"/>
      <c r="DUQ17" s="119"/>
      <c r="DUR17" s="119"/>
      <c r="DUS17" s="119"/>
      <c r="DUT17" s="119"/>
      <c r="DUU17" s="119"/>
      <c r="DUV17" s="119"/>
      <c r="DUW17" s="119"/>
      <c r="DUX17" s="119"/>
      <c r="DUY17" s="119"/>
      <c r="DUZ17" s="119"/>
      <c r="DVA17" s="119"/>
      <c r="DVB17" s="119"/>
      <c r="DVC17" s="119"/>
      <c r="DVD17" s="119"/>
      <c r="DVE17" s="119"/>
      <c r="DVF17" s="119"/>
      <c r="DVG17" s="119"/>
      <c r="DVH17" s="119"/>
      <c r="DVI17" s="119"/>
      <c r="DVJ17" s="119"/>
      <c r="DVK17" s="119"/>
      <c r="DVL17" s="119"/>
      <c r="DVM17" s="119"/>
      <c r="DVN17" s="119"/>
      <c r="DVO17" s="119"/>
      <c r="DVP17" s="119"/>
      <c r="DVQ17" s="119"/>
      <c r="DVR17" s="119"/>
      <c r="DVS17" s="119"/>
      <c r="DVT17" s="119"/>
      <c r="DVU17" s="119"/>
      <c r="DVV17" s="119"/>
      <c r="DVW17" s="119"/>
      <c r="DVX17" s="119"/>
      <c r="DVY17" s="119"/>
      <c r="DVZ17" s="119"/>
      <c r="DWA17" s="119"/>
      <c r="DWB17" s="119"/>
      <c r="DWC17" s="119"/>
      <c r="DWD17" s="119"/>
      <c r="DWE17" s="119"/>
      <c r="DWF17" s="119"/>
      <c r="DWG17" s="119"/>
      <c r="DWH17" s="119"/>
      <c r="DWI17" s="119"/>
      <c r="DWJ17" s="119"/>
      <c r="DWK17" s="119"/>
      <c r="DWL17" s="119"/>
      <c r="DWM17" s="119"/>
      <c r="DWN17" s="119"/>
      <c r="DWO17" s="119"/>
      <c r="DWP17" s="119"/>
      <c r="DWQ17" s="119"/>
      <c r="DWR17" s="119"/>
      <c r="DWS17" s="119"/>
      <c r="DWT17" s="119"/>
      <c r="DWU17" s="119"/>
      <c r="DWV17" s="119"/>
      <c r="DWW17" s="119"/>
      <c r="DWX17" s="119"/>
      <c r="DWY17" s="119"/>
      <c r="DWZ17" s="119"/>
      <c r="DXA17" s="119"/>
      <c r="DXB17" s="119"/>
      <c r="DXC17" s="119"/>
      <c r="DXD17" s="119"/>
      <c r="DXE17" s="119"/>
      <c r="DXF17" s="119"/>
      <c r="DXG17" s="119"/>
      <c r="DXH17" s="119"/>
      <c r="DXI17" s="119"/>
      <c r="DXJ17" s="119"/>
      <c r="DXK17" s="119"/>
      <c r="DXL17" s="119"/>
      <c r="DXM17" s="119"/>
      <c r="DXN17" s="119"/>
      <c r="DXO17" s="119"/>
      <c r="DXP17" s="119"/>
      <c r="DXQ17" s="119"/>
      <c r="DXR17" s="119"/>
      <c r="DXS17" s="119"/>
      <c r="DXT17" s="119"/>
      <c r="DXU17" s="119"/>
      <c r="DXV17" s="119"/>
      <c r="DXW17" s="119"/>
      <c r="DXX17" s="119"/>
      <c r="DXY17" s="119"/>
      <c r="DXZ17" s="119"/>
      <c r="DYA17" s="119"/>
      <c r="DYB17" s="119"/>
      <c r="DYC17" s="119"/>
      <c r="DYD17" s="119"/>
      <c r="DYE17" s="119"/>
      <c r="DYF17" s="119"/>
      <c r="DYG17" s="119"/>
      <c r="DYH17" s="119"/>
      <c r="DYI17" s="119"/>
      <c r="DYJ17" s="119"/>
      <c r="DYK17" s="119"/>
      <c r="DYL17" s="119"/>
      <c r="DYM17" s="119"/>
      <c r="DYN17" s="119"/>
      <c r="DYO17" s="119"/>
      <c r="DYP17" s="119"/>
      <c r="DYQ17" s="119"/>
      <c r="DYR17" s="119"/>
      <c r="DYS17" s="119"/>
      <c r="DYT17" s="119"/>
      <c r="DYU17" s="119"/>
      <c r="DYV17" s="119"/>
      <c r="DYW17" s="119"/>
      <c r="DYX17" s="119"/>
      <c r="DYY17" s="119"/>
      <c r="DYZ17" s="119"/>
      <c r="DZA17" s="119"/>
      <c r="DZB17" s="119"/>
      <c r="DZC17" s="119"/>
      <c r="DZD17" s="119"/>
      <c r="DZE17" s="119"/>
      <c r="DZF17" s="119"/>
      <c r="DZG17" s="119"/>
      <c r="DZH17" s="119"/>
      <c r="DZI17" s="119"/>
      <c r="DZJ17" s="119"/>
      <c r="DZK17" s="119"/>
      <c r="DZL17" s="119"/>
      <c r="DZM17" s="119"/>
      <c r="DZN17" s="119"/>
      <c r="DZO17" s="119"/>
      <c r="DZP17" s="119"/>
      <c r="DZQ17" s="119"/>
      <c r="DZR17" s="119"/>
      <c r="DZS17" s="119"/>
      <c r="DZT17" s="119"/>
      <c r="DZU17" s="119"/>
      <c r="DZV17" s="119"/>
      <c r="DZW17" s="119"/>
      <c r="DZX17" s="119"/>
      <c r="DZY17" s="119"/>
      <c r="DZZ17" s="119"/>
      <c r="EAA17" s="119"/>
      <c r="EAB17" s="119"/>
      <c r="EAC17" s="119"/>
      <c r="EAD17" s="119"/>
      <c r="EAE17" s="119"/>
      <c r="EAF17" s="119"/>
      <c r="EAG17" s="119"/>
      <c r="EAH17" s="119"/>
      <c r="EAI17" s="119"/>
      <c r="EAJ17" s="119"/>
      <c r="EAK17" s="119"/>
      <c r="EAL17" s="119"/>
      <c r="EAM17" s="119"/>
      <c r="EAN17" s="119"/>
      <c r="EAO17" s="119"/>
      <c r="EAP17" s="119"/>
      <c r="EAQ17" s="119"/>
      <c r="EAR17" s="119"/>
      <c r="EAS17" s="119"/>
      <c r="EAT17" s="119"/>
      <c r="EAU17" s="119"/>
      <c r="EAV17" s="119"/>
      <c r="EAW17" s="119"/>
      <c r="EAX17" s="119"/>
      <c r="EAY17" s="119"/>
      <c r="EAZ17" s="119"/>
      <c r="EBA17" s="119"/>
      <c r="EBB17" s="119"/>
      <c r="EBC17" s="119"/>
      <c r="EBD17" s="119"/>
      <c r="EBE17" s="119"/>
      <c r="EBF17" s="119"/>
      <c r="EBG17" s="119"/>
      <c r="EBH17" s="119"/>
      <c r="EBI17" s="119"/>
      <c r="EBJ17" s="119"/>
      <c r="EBK17" s="119"/>
      <c r="EBL17" s="119"/>
      <c r="EBM17" s="119"/>
      <c r="EBN17" s="119"/>
      <c r="EBO17" s="119"/>
      <c r="EBP17" s="119"/>
      <c r="EBQ17" s="119"/>
      <c r="EBR17" s="119"/>
      <c r="EBS17" s="119"/>
      <c r="EBT17" s="119"/>
      <c r="EBU17" s="119"/>
      <c r="EBV17" s="119"/>
      <c r="EBW17" s="119"/>
      <c r="EBX17" s="119"/>
      <c r="EBY17" s="119"/>
      <c r="EBZ17" s="119"/>
      <c r="ECA17" s="119"/>
      <c r="ECB17" s="119"/>
      <c r="ECC17" s="119"/>
      <c r="ECD17" s="119"/>
      <c r="ECE17" s="119"/>
      <c r="ECF17" s="119"/>
      <c r="ECG17" s="119"/>
      <c r="ECH17" s="119"/>
      <c r="ECI17" s="119"/>
      <c r="ECJ17" s="119"/>
      <c r="ECK17" s="119"/>
      <c r="ECL17" s="119"/>
      <c r="ECM17" s="119"/>
      <c r="ECN17" s="119"/>
      <c r="ECO17" s="119"/>
      <c r="ECP17" s="119"/>
      <c r="ECQ17" s="119"/>
      <c r="ECR17" s="119"/>
      <c r="ECS17" s="119"/>
      <c r="ECT17" s="119"/>
      <c r="ECU17" s="119"/>
      <c r="ECV17" s="119"/>
      <c r="ECW17" s="119"/>
      <c r="ECX17" s="119"/>
      <c r="ECY17" s="119"/>
      <c r="ECZ17" s="119"/>
      <c r="EDA17" s="119"/>
      <c r="EDB17" s="119"/>
      <c r="EDC17" s="119"/>
      <c r="EDD17" s="119"/>
      <c r="EDE17" s="119"/>
      <c r="EDF17" s="119"/>
      <c r="EDG17" s="119"/>
      <c r="EDH17" s="119"/>
      <c r="EDI17" s="119"/>
      <c r="EDJ17" s="119"/>
      <c r="EDK17" s="119"/>
      <c r="EDL17" s="119"/>
      <c r="EDM17" s="119"/>
      <c r="EDN17" s="119"/>
      <c r="EDO17" s="119"/>
      <c r="EDP17" s="119"/>
      <c r="EDQ17" s="119"/>
      <c r="EDR17" s="119"/>
      <c r="EDS17" s="119"/>
      <c r="EDT17" s="119"/>
      <c r="EDU17" s="119"/>
      <c r="EDV17" s="119"/>
      <c r="EDW17" s="119"/>
      <c r="EDX17" s="119"/>
      <c r="EDY17" s="119"/>
      <c r="EDZ17" s="119"/>
      <c r="EEA17" s="119"/>
      <c r="EEB17" s="119"/>
      <c r="EEC17" s="119"/>
      <c r="EED17" s="119"/>
      <c r="EEE17" s="119"/>
      <c r="EEF17" s="119"/>
      <c r="EEG17" s="119"/>
      <c r="EEH17" s="119"/>
      <c r="EEI17" s="119"/>
      <c r="EEJ17" s="119"/>
      <c r="EEK17" s="119"/>
      <c r="EEL17" s="119"/>
      <c r="EEM17" s="119"/>
      <c r="EEN17" s="119"/>
      <c r="EEO17" s="119"/>
      <c r="EEP17" s="119"/>
      <c r="EEQ17" s="119"/>
      <c r="EER17" s="119"/>
      <c r="EES17" s="119"/>
      <c r="EET17" s="119"/>
      <c r="EEU17" s="119"/>
      <c r="EEV17" s="119"/>
      <c r="EEW17" s="119"/>
      <c r="EEX17" s="119"/>
      <c r="EEY17" s="119"/>
      <c r="EEZ17" s="119"/>
      <c r="EFA17" s="119"/>
      <c r="EFB17" s="119"/>
      <c r="EFC17" s="119"/>
      <c r="EFD17" s="119"/>
      <c r="EFE17" s="119"/>
      <c r="EFF17" s="119"/>
      <c r="EFG17" s="119"/>
      <c r="EFH17" s="119"/>
      <c r="EFI17" s="119"/>
      <c r="EFJ17" s="119"/>
      <c r="EFK17" s="119"/>
      <c r="EFL17" s="119"/>
      <c r="EFM17" s="119"/>
      <c r="EFN17" s="119"/>
      <c r="EFO17" s="119"/>
      <c r="EFP17" s="119"/>
      <c r="EFQ17" s="119"/>
      <c r="EFR17" s="119"/>
      <c r="EFS17" s="119"/>
      <c r="EFT17" s="119"/>
      <c r="EFU17" s="119"/>
      <c r="EFV17" s="119"/>
      <c r="EFW17" s="119"/>
      <c r="EFX17" s="119"/>
      <c r="EFY17" s="119"/>
      <c r="EFZ17" s="119"/>
      <c r="EGA17" s="119"/>
      <c r="EGB17" s="119"/>
      <c r="EGC17" s="119"/>
      <c r="EGD17" s="119"/>
      <c r="EGE17" s="119"/>
      <c r="EGF17" s="119"/>
      <c r="EGG17" s="119"/>
      <c r="EGH17" s="119"/>
      <c r="EGI17" s="119"/>
      <c r="EGJ17" s="119"/>
      <c r="EGK17" s="119"/>
      <c r="EGL17" s="119"/>
      <c r="EGM17" s="119"/>
      <c r="EGN17" s="119"/>
      <c r="EGO17" s="119"/>
      <c r="EGP17" s="119"/>
      <c r="EGQ17" s="119"/>
      <c r="EGR17" s="119"/>
      <c r="EGS17" s="119"/>
      <c r="EGT17" s="119"/>
      <c r="EGU17" s="119"/>
      <c r="EGV17" s="119"/>
      <c r="EGW17" s="119"/>
      <c r="EGX17" s="119"/>
      <c r="EGY17" s="119"/>
      <c r="EGZ17" s="119"/>
      <c r="EHA17" s="119"/>
      <c r="EHB17" s="119"/>
      <c r="EHC17" s="119"/>
      <c r="EHD17" s="119"/>
      <c r="EHE17" s="119"/>
      <c r="EHF17" s="119"/>
      <c r="EHG17" s="119"/>
      <c r="EHH17" s="119"/>
      <c r="EHI17" s="119"/>
      <c r="EHJ17" s="119"/>
      <c r="EHK17" s="119"/>
      <c r="EHL17" s="119"/>
      <c r="EHM17" s="119"/>
      <c r="EHN17" s="119"/>
      <c r="EHO17" s="119"/>
      <c r="EHP17" s="119"/>
      <c r="EHQ17" s="119"/>
      <c r="EHR17" s="119"/>
      <c r="EHS17" s="119"/>
      <c r="EHT17" s="119"/>
      <c r="EHU17" s="119"/>
      <c r="EHV17" s="119"/>
      <c r="EHW17" s="119"/>
      <c r="EHX17" s="119"/>
      <c r="EHY17" s="119"/>
      <c r="EHZ17" s="119"/>
      <c r="EIA17" s="119"/>
      <c r="EIB17" s="119"/>
      <c r="EIC17" s="119"/>
      <c r="EID17" s="119"/>
      <c r="EIE17" s="119"/>
      <c r="EIF17" s="119"/>
      <c r="EIG17" s="119"/>
      <c r="EIH17" s="119"/>
      <c r="EII17" s="119"/>
      <c r="EIJ17" s="119"/>
      <c r="EIK17" s="119"/>
      <c r="EIL17" s="119"/>
      <c r="EIM17" s="119"/>
      <c r="EIN17" s="119"/>
      <c r="EIO17" s="119"/>
      <c r="EIP17" s="119"/>
      <c r="EIQ17" s="119"/>
      <c r="EIR17" s="119"/>
      <c r="EIS17" s="119"/>
      <c r="EIT17" s="119"/>
      <c r="EIU17" s="119"/>
      <c r="EIV17" s="119"/>
      <c r="EIW17" s="119"/>
      <c r="EIX17" s="119"/>
      <c r="EIY17" s="119"/>
      <c r="EIZ17" s="119"/>
      <c r="EJA17" s="119"/>
      <c r="EJB17" s="119"/>
      <c r="EJC17" s="119"/>
      <c r="EJD17" s="119"/>
      <c r="EJE17" s="119"/>
      <c r="EJF17" s="119"/>
      <c r="EJG17" s="119"/>
      <c r="EJH17" s="119"/>
      <c r="EJI17" s="119"/>
      <c r="EJJ17" s="119"/>
      <c r="EJK17" s="119"/>
      <c r="EJL17" s="119"/>
      <c r="EJM17" s="119"/>
      <c r="EJN17" s="119"/>
      <c r="EJO17" s="119"/>
      <c r="EJP17" s="119"/>
      <c r="EJQ17" s="119"/>
      <c r="EJR17" s="119"/>
      <c r="EJS17" s="119"/>
      <c r="EJT17" s="119"/>
      <c r="EJU17" s="119"/>
      <c r="EJV17" s="119"/>
      <c r="EJW17" s="119"/>
      <c r="EJX17" s="119"/>
      <c r="EJY17" s="119"/>
      <c r="EJZ17" s="119"/>
      <c r="EKA17" s="119"/>
      <c r="EKB17" s="119"/>
      <c r="EKC17" s="119"/>
      <c r="EKD17" s="119"/>
      <c r="EKE17" s="119"/>
      <c r="EKF17" s="119"/>
      <c r="EKG17" s="119"/>
      <c r="EKH17" s="119"/>
      <c r="EKI17" s="119"/>
      <c r="EKJ17" s="119"/>
      <c r="EKK17" s="119"/>
      <c r="EKL17" s="119"/>
      <c r="EKM17" s="119"/>
      <c r="EKN17" s="119"/>
      <c r="EKO17" s="119"/>
      <c r="EKP17" s="119"/>
      <c r="EKQ17" s="119"/>
      <c r="EKR17" s="119"/>
      <c r="EKS17" s="119"/>
      <c r="EKT17" s="119"/>
      <c r="EKU17" s="119"/>
      <c r="EKV17" s="119"/>
      <c r="EKW17" s="119"/>
      <c r="EKX17" s="119"/>
      <c r="EKY17" s="119"/>
      <c r="EKZ17" s="119"/>
      <c r="ELA17" s="119"/>
      <c r="ELB17" s="119"/>
      <c r="ELC17" s="119"/>
      <c r="ELD17" s="119"/>
      <c r="ELE17" s="119"/>
      <c r="ELF17" s="119"/>
      <c r="ELG17" s="119"/>
      <c r="ELH17" s="119"/>
      <c r="ELI17" s="119"/>
      <c r="ELJ17" s="119"/>
      <c r="ELK17" s="119"/>
      <c r="ELL17" s="119"/>
      <c r="ELM17" s="119"/>
      <c r="ELN17" s="119"/>
      <c r="ELO17" s="119"/>
      <c r="ELP17" s="119"/>
      <c r="ELQ17" s="119"/>
      <c r="ELR17" s="119"/>
      <c r="ELS17" s="119"/>
      <c r="ELT17" s="119"/>
      <c r="ELU17" s="119"/>
      <c r="ELV17" s="119"/>
      <c r="ELW17" s="119"/>
      <c r="ELX17" s="119"/>
      <c r="ELY17" s="119"/>
      <c r="ELZ17" s="119"/>
      <c r="EMA17" s="119"/>
      <c r="EMB17" s="119"/>
      <c r="EMC17" s="119"/>
      <c r="EMD17" s="119"/>
      <c r="EME17" s="119"/>
      <c r="EMF17" s="119"/>
      <c r="EMG17" s="119"/>
      <c r="EMH17" s="119"/>
      <c r="EMI17" s="119"/>
      <c r="EMJ17" s="119"/>
      <c r="EMK17" s="119"/>
      <c r="EML17" s="119"/>
      <c r="EMM17" s="119"/>
      <c r="EMN17" s="119"/>
      <c r="EMO17" s="119"/>
      <c r="EMP17" s="119"/>
      <c r="EMQ17" s="119"/>
      <c r="EMR17" s="119"/>
      <c r="EMS17" s="119"/>
      <c r="EMT17" s="119"/>
      <c r="EMU17" s="119"/>
      <c r="EMV17" s="119"/>
      <c r="EMW17" s="119"/>
      <c r="EMX17" s="119"/>
      <c r="EMY17" s="119"/>
      <c r="EMZ17" s="119"/>
      <c r="ENA17" s="119"/>
      <c r="ENB17" s="119"/>
      <c r="ENC17" s="119"/>
      <c r="END17" s="119"/>
      <c r="ENE17" s="119"/>
      <c r="ENF17" s="119"/>
      <c r="ENG17" s="119"/>
      <c r="ENH17" s="119"/>
      <c r="ENI17" s="119"/>
      <c r="ENJ17" s="119"/>
      <c r="ENK17" s="119"/>
      <c r="ENL17" s="119"/>
      <c r="ENM17" s="119"/>
      <c r="ENN17" s="119"/>
      <c r="ENO17" s="119"/>
      <c r="ENP17" s="119"/>
      <c r="ENQ17" s="119"/>
      <c r="ENR17" s="119"/>
      <c r="ENS17" s="119"/>
      <c r="ENT17" s="119"/>
      <c r="ENU17" s="119"/>
      <c r="ENV17" s="119"/>
      <c r="ENW17" s="119"/>
      <c r="ENX17" s="119"/>
      <c r="ENY17" s="119"/>
      <c r="ENZ17" s="119"/>
      <c r="EOA17" s="119"/>
      <c r="EOB17" s="119"/>
      <c r="EOC17" s="119"/>
      <c r="EOD17" s="119"/>
      <c r="EOE17" s="119"/>
      <c r="EOF17" s="119"/>
      <c r="EOG17" s="119"/>
      <c r="EOH17" s="119"/>
      <c r="EOI17" s="119"/>
      <c r="EOJ17" s="119"/>
      <c r="EOK17" s="119"/>
      <c r="EOL17" s="119"/>
      <c r="EOM17" s="119"/>
      <c r="EON17" s="119"/>
      <c r="EOO17" s="119"/>
      <c r="EOP17" s="119"/>
      <c r="EOQ17" s="119"/>
      <c r="EOR17" s="119"/>
      <c r="EOS17" s="119"/>
      <c r="EOT17" s="119"/>
      <c r="EOU17" s="119"/>
      <c r="EOV17" s="119"/>
      <c r="EOW17" s="119"/>
      <c r="EOX17" s="119"/>
      <c r="EOY17" s="119"/>
      <c r="EOZ17" s="119"/>
      <c r="EPA17" s="119"/>
      <c r="EPB17" s="119"/>
      <c r="EPC17" s="119"/>
      <c r="EPD17" s="119"/>
      <c r="EPE17" s="119"/>
      <c r="EPF17" s="119"/>
      <c r="EPG17" s="119"/>
      <c r="EPH17" s="119"/>
      <c r="EPI17" s="119"/>
      <c r="EPJ17" s="119"/>
      <c r="EPK17" s="119"/>
      <c r="EPL17" s="119"/>
      <c r="EPM17" s="119"/>
      <c r="EPN17" s="119"/>
      <c r="EPO17" s="119"/>
      <c r="EPP17" s="119"/>
      <c r="EPQ17" s="119"/>
      <c r="EPR17" s="119"/>
      <c r="EPS17" s="119"/>
      <c r="EPT17" s="119"/>
      <c r="EPU17" s="119"/>
      <c r="EPV17" s="119"/>
      <c r="EPW17" s="119"/>
      <c r="EPX17" s="119"/>
      <c r="EPY17" s="119"/>
      <c r="EPZ17" s="119"/>
      <c r="EQA17" s="119"/>
      <c r="EQB17" s="119"/>
      <c r="EQC17" s="119"/>
      <c r="EQD17" s="119"/>
      <c r="EQE17" s="119"/>
      <c r="EQF17" s="119"/>
      <c r="EQG17" s="119"/>
      <c r="EQH17" s="119"/>
      <c r="EQI17" s="119"/>
      <c r="EQJ17" s="119"/>
      <c r="EQK17" s="119"/>
      <c r="EQL17" s="119"/>
      <c r="EQM17" s="119"/>
      <c r="EQN17" s="119"/>
      <c r="EQO17" s="119"/>
      <c r="EQP17" s="119"/>
      <c r="EQQ17" s="119"/>
      <c r="EQR17" s="119"/>
      <c r="EQS17" s="119"/>
      <c r="EQT17" s="119"/>
      <c r="EQU17" s="119"/>
      <c r="EQV17" s="119"/>
      <c r="EQW17" s="119"/>
      <c r="EQX17" s="119"/>
      <c r="EQY17" s="119"/>
      <c r="EQZ17" s="119"/>
      <c r="ERA17" s="119"/>
      <c r="ERB17" s="119"/>
      <c r="ERC17" s="119"/>
      <c r="ERD17" s="119"/>
      <c r="ERE17" s="119"/>
      <c r="ERF17" s="119"/>
      <c r="ERG17" s="119"/>
      <c r="ERH17" s="119"/>
      <c r="ERI17" s="119"/>
      <c r="ERJ17" s="119"/>
      <c r="ERK17" s="119"/>
      <c r="ERL17" s="119"/>
      <c r="ERM17" s="119"/>
      <c r="ERN17" s="119"/>
      <c r="ERO17" s="119"/>
      <c r="ERP17" s="119"/>
      <c r="ERQ17" s="119"/>
      <c r="ERR17" s="119"/>
      <c r="ERS17" s="119"/>
      <c r="ERT17" s="119"/>
      <c r="ERU17" s="119"/>
      <c r="ERV17" s="119"/>
      <c r="ERW17" s="119"/>
      <c r="ERX17" s="119"/>
      <c r="ERY17" s="119"/>
      <c r="ERZ17" s="119"/>
      <c r="ESA17" s="119"/>
      <c r="ESB17" s="119"/>
      <c r="ESC17" s="119"/>
      <c r="ESD17" s="119"/>
      <c r="ESE17" s="119"/>
      <c r="ESF17" s="119"/>
      <c r="ESG17" s="119"/>
      <c r="ESH17" s="119"/>
      <c r="ESI17" s="119"/>
      <c r="ESJ17" s="119"/>
      <c r="ESK17" s="119"/>
      <c r="ESL17" s="119"/>
      <c r="ESM17" s="119"/>
      <c r="ESN17" s="119"/>
      <c r="ESO17" s="119"/>
      <c r="ESP17" s="119"/>
      <c r="ESQ17" s="119"/>
      <c r="ESR17" s="119"/>
      <c r="ESS17" s="119"/>
      <c r="EST17" s="119"/>
      <c r="ESU17" s="119"/>
      <c r="ESV17" s="119"/>
      <c r="ESW17" s="119"/>
      <c r="ESX17" s="119"/>
      <c r="ESY17" s="119"/>
      <c r="ESZ17" s="119"/>
      <c r="ETA17" s="119"/>
      <c r="ETB17" s="119"/>
      <c r="ETC17" s="119"/>
      <c r="ETD17" s="119"/>
      <c r="ETE17" s="119"/>
      <c r="ETF17" s="119"/>
      <c r="ETG17" s="119"/>
      <c r="ETH17" s="119"/>
      <c r="ETI17" s="119"/>
      <c r="ETJ17" s="119"/>
      <c r="ETK17" s="119"/>
      <c r="ETL17" s="119"/>
      <c r="ETM17" s="119"/>
      <c r="ETN17" s="119"/>
      <c r="ETO17" s="119"/>
      <c r="ETP17" s="119"/>
      <c r="ETQ17" s="119"/>
      <c r="ETR17" s="119"/>
      <c r="ETS17" s="119"/>
      <c r="ETT17" s="119"/>
      <c r="ETU17" s="119"/>
      <c r="ETV17" s="119"/>
      <c r="ETW17" s="119"/>
      <c r="ETX17" s="119"/>
      <c r="ETY17" s="119"/>
      <c r="ETZ17" s="119"/>
      <c r="EUA17" s="119"/>
      <c r="EUB17" s="119"/>
      <c r="EUC17" s="119"/>
      <c r="EUD17" s="119"/>
      <c r="EUE17" s="119"/>
      <c r="EUF17" s="119"/>
      <c r="EUG17" s="119"/>
      <c r="EUH17" s="119"/>
      <c r="EUI17" s="119"/>
      <c r="EUJ17" s="119"/>
      <c r="EUK17" s="119"/>
      <c r="EUL17" s="119"/>
      <c r="EUM17" s="119"/>
      <c r="EUN17" s="119"/>
      <c r="EUO17" s="119"/>
      <c r="EUP17" s="119"/>
      <c r="EUQ17" s="119"/>
      <c r="EUR17" s="119"/>
      <c r="EUS17" s="119"/>
      <c r="EUT17" s="119"/>
      <c r="EUU17" s="119"/>
      <c r="EUV17" s="119"/>
      <c r="EUW17" s="119"/>
      <c r="EUX17" s="119"/>
      <c r="EUY17" s="119"/>
      <c r="EUZ17" s="119"/>
      <c r="EVA17" s="119"/>
      <c r="EVB17" s="119"/>
      <c r="EVC17" s="119"/>
      <c r="EVD17" s="119"/>
      <c r="EVE17" s="119"/>
      <c r="EVF17" s="119"/>
      <c r="EVG17" s="119"/>
      <c r="EVH17" s="119"/>
      <c r="EVI17" s="119"/>
      <c r="EVJ17" s="119"/>
      <c r="EVK17" s="119"/>
      <c r="EVL17" s="119"/>
      <c r="EVM17" s="119"/>
      <c r="EVN17" s="119"/>
      <c r="EVO17" s="119"/>
      <c r="EVP17" s="119"/>
      <c r="EVQ17" s="119"/>
      <c r="EVR17" s="119"/>
      <c r="EVS17" s="119"/>
      <c r="EVT17" s="119"/>
      <c r="EVU17" s="119"/>
      <c r="EVV17" s="119"/>
      <c r="EVW17" s="119"/>
      <c r="EVX17" s="119"/>
      <c r="EVY17" s="119"/>
      <c r="EVZ17" s="119"/>
      <c r="EWA17" s="119"/>
      <c r="EWB17" s="119"/>
      <c r="EWC17" s="119"/>
      <c r="EWD17" s="119"/>
      <c r="EWE17" s="119"/>
      <c r="EWF17" s="119"/>
      <c r="EWG17" s="119"/>
      <c r="EWH17" s="119"/>
      <c r="EWI17" s="119"/>
      <c r="EWJ17" s="119"/>
      <c r="EWK17" s="119"/>
      <c r="EWL17" s="119"/>
      <c r="EWM17" s="119"/>
      <c r="EWN17" s="119"/>
      <c r="EWO17" s="119"/>
      <c r="EWP17" s="119"/>
      <c r="EWQ17" s="119"/>
      <c r="EWR17" s="119"/>
      <c r="EWS17" s="119"/>
      <c r="EWT17" s="119"/>
      <c r="EWU17" s="119"/>
      <c r="EWV17" s="119"/>
      <c r="EWW17" s="119"/>
      <c r="EWX17" s="119"/>
      <c r="EWY17" s="119"/>
      <c r="EWZ17" s="119"/>
      <c r="EXA17" s="119"/>
      <c r="EXB17" s="119"/>
      <c r="EXC17" s="119"/>
      <c r="EXD17" s="119"/>
      <c r="EXE17" s="119"/>
      <c r="EXF17" s="119"/>
      <c r="EXG17" s="119"/>
      <c r="EXH17" s="119"/>
      <c r="EXI17" s="119"/>
      <c r="EXJ17" s="119"/>
      <c r="EXK17" s="119"/>
      <c r="EXL17" s="119"/>
      <c r="EXM17" s="119"/>
      <c r="EXN17" s="119"/>
      <c r="EXO17" s="119"/>
      <c r="EXP17" s="119"/>
      <c r="EXQ17" s="119"/>
      <c r="EXR17" s="119"/>
      <c r="EXS17" s="119"/>
      <c r="EXT17" s="119"/>
      <c r="EXU17" s="119"/>
      <c r="EXV17" s="119"/>
      <c r="EXW17" s="119"/>
      <c r="EXX17" s="119"/>
      <c r="EXY17" s="119"/>
      <c r="EXZ17" s="119"/>
      <c r="EYA17" s="119"/>
      <c r="EYB17" s="119"/>
      <c r="EYC17" s="119"/>
      <c r="EYD17" s="119"/>
      <c r="EYE17" s="119"/>
      <c r="EYF17" s="119"/>
      <c r="EYG17" s="119"/>
      <c r="EYH17" s="119"/>
      <c r="EYI17" s="119"/>
      <c r="EYJ17" s="119"/>
      <c r="EYK17" s="119"/>
      <c r="EYL17" s="119"/>
      <c r="EYM17" s="119"/>
      <c r="EYN17" s="119"/>
      <c r="EYO17" s="119"/>
      <c r="EYP17" s="119"/>
      <c r="EYQ17" s="119"/>
      <c r="EYR17" s="119"/>
      <c r="EYS17" s="119"/>
      <c r="EYT17" s="119"/>
      <c r="EYU17" s="119"/>
      <c r="EYV17" s="119"/>
      <c r="EYW17" s="119"/>
      <c r="EYX17" s="119"/>
      <c r="EYY17" s="119"/>
      <c r="EYZ17" s="119"/>
      <c r="EZA17" s="119"/>
      <c r="EZB17" s="119"/>
      <c r="EZC17" s="119"/>
      <c r="EZD17" s="119"/>
      <c r="EZE17" s="119"/>
      <c r="EZF17" s="119"/>
      <c r="EZG17" s="119"/>
      <c r="EZH17" s="119"/>
      <c r="EZI17" s="119"/>
      <c r="EZJ17" s="119"/>
      <c r="EZK17" s="119"/>
      <c r="EZL17" s="119"/>
      <c r="EZM17" s="119"/>
      <c r="EZN17" s="119"/>
      <c r="EZO17" s="119"/>
      <c r="EZP17" s="119"/>
      <c r="EZQ17" s="119"/>
      <c r="EZR17" s="119"/>
      <c r="EZS17" s="119"/>
      <c r="EZT17" s="119"/>
      <c r="EZU17" s="119"/>
      <c r="EZV17" s="119"/>
      <c r="EZW17" s="119"/>
      <c r="EZX17" s="119"/>
      <c r="EZY17" s="119"/>
      <c r="EZZ17" s="119"/>
      <c r="FAA17" s="119"/>
      <c r="FAB17" s="119"/>
      <c r="FAC17" s="119"/>
      <c r="FAD17" s="119"/>
      <c r="FAE17" s="119"/>
      <c r="FAF17" s="119"/>
      <c r="FAG17" s="119"/>
      <c r="FAH17" s="119"/>
      <c r="FAI17" s="119"/>
      <c r="FAJ17" s="119"/>
      <c r="FAK17" s="119"/>
      <c r="FAL17" s="119"/>
      <c r="FAM17" s="119"/>
      <c r="FAN17" s="119"/>
      <c r="FAO17" s="119"/>
      <c r="FAP17" s="119"/>
      <c r="FAQ17" s="119"/>
      <c r="FAR17" s="119"/>
      <c r="FAS17" s="119"/>
      <c r="FAT17" s="119"/>
      <c r="FAU17" s="119"/>
      <c r="FAV17" s="119"/>
      <c r="FAW17" s="119"/>
      <c r="FAX17" s="119"/>
      <c r="FAY17" s="119"/>
      <c r="FAZ17" s="119"/>
      <c r="FBA17" s="119"/>
      <c r="FBB17" s="119"/>
      <c r="FBC17" s="119"/>
      <c r="FBD17" s="119"/>
      <c r="FBE17" s="119"/>
      <c r="FBF17" s="119"/>
      <c r="FBG17" s="119"/>
      <c r="FBH17" s="119"/>
      <c r="FBI17" s="119"/>
      <c r="FBJ17" s="119"/>
      <c r="FBK17" s="119"/>
      <c r="FBL17" s="119"/>
      <c r="FBM17" s="119"/>
      <c r="FBN17" s="119"/>
      <c r="FBO17" s="119"/>
      <c r="FBP17" s="119"/>
      <c r="FBQ17" s="119"/>
      <c r="FBR17" s="119"/>
      <c r="FBS17" s="119"/>
      <c r="FBT17" s="119"/>
      <c r="FBU17" s="119"/>
      <c r="FBV17" s="119"/>
      <c r="FBW17" s="119"/>
      <c r="FBX17" s="119"/>
      <c r="FBY17" s="119"/>
      <c r="FBZ17" s="119"/>
      <c r="FCA17" s="119"/>
      <c r="FCB17" s="119"/>
      <c r="FCC17" s="119"/>
      <c r="FCD17" s="119"/>
      <c r="FCE17" s="119"/>
      <c r="FCF17" s="119"/>
      <c r="FCG17" s="119"/>
      <c r="FCH17" s="119"/>
      <c r="FCI17" s="119"/>
      <c r="FCJ17" s="119"/>
      <c r="FCK17" s="119"/>
      <c r="FCL17" s="119"/>
      <c r="FCM17" s="119"/>
      <c r="FCN17" s="119"/>
      <c r="FCO17" s="119"/>
      <c r="FCP17" s="119"/>
      <c r="FCQ17" s="119"/>
      <c r="FCR17" s="119"/>
      <c r="FCS17" s="119"/>
      <c r="FCT17" s="119"/>
      <c r="FCU17" s="119"/>
      <c r="FCV17" s="119"/>
      <c r="FCW17" s="119"/>
      <c r="FCX17" s="119"/>
      <c r="FCY17" s="119"/>
      <c r="FCZ17" s="119"/>
      <c r="FDA17" s="119"/>
      <c r="FDB17" s="119"/>
      <c r="FDC17" s="119"/>
      <c r="FDD17" s="119"/>
      <c r="FDE17" s="119"/>
      <c r="FDF17" s="119"/>
      <c r="FDG17" s="119"/>
      <c r="FDH17" s="119"/>
      <c r="FDI17" s="119"/>
      <c r="FDJ17" s="119"/>
      <c r="FDK17" s="119"/>
      <c r="FDL17" s="119"/>
      <c r="FDM17" s="119"/>
      <c r="FDN17" s="119"/>
      <c r="FDO17" s="119"/>
      <c r="FDP17" s="119"/>
      <c r="FDQ17" s="119"/>
      <c r="FDR17" s="119"/>
      <c r="FDS17" s="119"/>
      <c r="FDT17" s="119"/>
      <c r="FDU17" s="119"/>
      <c r="FDV17" s="119"/>
      <c r="FDW17" s="119"/>
      <c r="FDX17" s="119"/>
      <c r="FDY17" s="119"/>
      <c r="FDZ17" s="119"/>
      <c r="FEA17" s="119"/>
      <c r="FEB17" s="119"/>
      <c r="FEC17" s="119"/>
      <c r="FED17" s="119"/>
      <c r="FEE17" s="119"/>
      <c r="FEF17" s="119"/>
      <c r="FEG17" s="119"/>
      <c r="FEH17" s="119"/>
      <c r="FEI17" s="119"/>
      <c r="FEJ17" s="119"/>
      <c r="FEK17" s="119"/>
      <c r="FEL17" s="119"/>
      <c r="FEM17" s="119"/>
      <c r="FEN17" s="119"/>
      <c r="FEO17" s="119"/>
      <c r="FEP17" s="119"/>
      <c r="FEQ17" s="119"/>
      <c r="FER17" s="119"/>
      <c r="FES17" s="119"/>
      <c r="FET17" s="119"/>
      <c r="FEU17" s="119"/>
      <c r="FEV17" s="119"/>
      <c r="FEW17" s="119"/>
      <c r="FEX17" s="119"/>
      <c r="FEY17" s="119"/>
      <c r="FEZ17" s="119"/>
      <c r="FFA17" s="119"/>
      <c r="FFB17" s="119"/>
      <c r="FFC17" s="119"/>
      <c r="FFD17" s="119"/>
      <c r="FFE17" s="119"/>
      <c r="FFF17" s="119"/>
      <c r="FFG17" s="119"/>
      <c r="FFH17" s="119"/>
      <c r="FFI17" s="119"/>
      <c r="FFJ17" s="119"/>
      <c r="FFK17" s="119"/>
      <c r="FFL17" s="119"/>
      <c r="FFM17" s="119"/>
      <c r="FFN17" s="119"/>
      <c r="FFO17" s="119"/>
      <c r="FFP17" s="119"/>
      <c r="FFQ17" s="119"/>
      <c r="FFR17" s="119"/>
      <c r="FFS17" s="119"/>
      <c r="FFT17" s="119"/>
      <c r="FFU17" s="119"/>
      <c r="FFV17" s="119"/>
      <c r="FFW17" s="119"/>
      <c r="FFX17" s="119"/>
      <c r="FFY17" s="119"/>
      <c r="FFZ17" s="119"/>
      <c r="FGA17" s="119"/>
      <c r="FGB17" s="119"/>
      <c r="FGC17" s="119"/>
      <c r="FGD17" s="119"/>
      <c r="FGE17" s="119"/>
      <c r="FGF17" s="119"/>
      <c r="FGG17" s="119"/>
      <c r="FGH17" s="119"/>
      <c r="FGI17" s="119"/>
      <c r="FGJ17" s="119"/>
      <c r="FGK17" s="119"/>
      <c r="FGL17" s="119"/>
      <c r="FGM17" s="119"/>
      <c r="FGN17" s="119"/>
      <c r="FGO17" s="119"/>
      <c r="FGP17" s="119"/>
      <c r="FGQ17" s="119"/>
      <c r="FGR17" s="119"/>
      <c r="FGS17" s="119"/>
      <c r="FGT17" s="119"/>
      <c r="FGU17" s="119"/>
      <c r="FGV17" s="119"/>
      <c r="FGW17" s="119"/>
      <c r="FGX17" s="119"/>
      <c r="FGY17" s="119"/>
      <c r="FGZ17" s="119"/>
      <c r="FHA17" s="119"/>
      <c r="FHB17" s="119"/>
      <c r="FHC17" s="119"/>
      <c r="FHD17" s="119"/>
      <c r="FHE17" s="119"/>
      <c r="FHF17" s="119"/>
      <c r="FHG17" s="119"/>
      <c r="FHH17" s="119"/>
      <c r="FHI17" s="119"/>
      <c r="FHJ17" s="119"/>
      <c r="FHK17" s="119"/>
      <c r="FHL17" s="119"/>
      <c r="FHM17" s="119"/>
      <c r="FHN17" s="119"/>
      <c r="FHO17" s="119"/>
      <c r="FHP17" s="119"/>
      <c r="FHQ17" s="119"/>
      <c r="FHR17" s="119"/>
      <c r="FHS17" s="119"/>
      <c r="FHT17" s="119"/>
      <c r="FHU17" s="119"/>
      <c r="FHV17" s="119"/>
      <c r="FHW17" s="119"/>
      <c r="FHX17" s="119"/>
      <c r="FHY17" s="119"/>
      <c r="FHZ17" s="119"/>
      <c r="FIA17" s="119"/>
      <c r="FIB17" s="119"/>
      <c r="FIC17" s="119"/>
      <c r="FID17" s="119"/>
      <c r="FIE17" s="119"/>
      <c r="FIF17" s="119"/>
      <c r="FIG17" s="119"/>
      <c r="FIH17" s="119"/>
      <c r="FII17" s="119"/>
      <c r="FIJ17" s="119"/>
      <c r="FIK17" s="119"/>
      <c r="FIL17" s="119"/>
      <c r="FIM17" s="119"/>
      <c r="FIN17" s="119"/>
      <c r="FIO17" s="119"/>
      <c r="FIP17" s="119"/>
      <c r="FIQ17" s="119"/>
      <c r="FIR17" s="119"/>
      <c r="FIS17" s="119"/>
      <c r="FIT17" s="119"/>
      <c r="FIU17" s="119"/>
      <c r="FIV17" s="119"/>
      <c r="FIW17" s="119"/>
      <c r="FIX17" s="119"/>
      <c r="FIY17" s="119"/>
      <c r="FIZ17" s="119"/>
      <c r="FJA17" s="119"/>
      <c r="FJB17" s="119"/>
      <c r="FJC17" s="119"/>
      <c r="FJD17" s="119"/>
      <c r="FJE17" s="119"/>
      <c r="FJF17" s="119"/>
      <c r="FJG17" s="119"/>
      <c r="FJH17" s="119"/>
      <c r="FJI17" s="119"/>
      <c r="FJJ17" s="119"/>
      <c r="FJK17" s="119"/>
      <c r="FJL17" s="119"/>
      <c r="FJM17" s="119"/>
      <c r="FJN17" s="119"/>
      <c r="FJO17" s="119"/>
      <c r="FJP17" s="119"/>
      <c r="FJQ17" s="119"/>
      <c r="FJR17" s="119"/>
      <c r="FJS17" s="119"/>
      <c r="FJT17" s="119"/>
      <c r="FJU17" s="119"/>
      <c r="FJV17" s="119"/>
      <c r="FJW17" s="119"/>
      <c r="FJX17" s="119"/>
      <c r="FJY17" s="119"/>
      <c r="FJZ17" s="119"/>
      <c r="FKA17" s="119"/>
      <c r="FKB17" s="119"/>
      <c r="FKC17" s="119"/>
      <c r="FKD17" s="119"/>
      <c r="FKE17" s="119"/>
      <c r="FKF17" s="119"/>
      <c r="FKG17" s="119"/>
      <c r="FKH17" s="119"/>
      <c r="FKI17" s="119"/>
      <c r="FKJ17" s="119"/>
      <c r="FKK17" s="119"/>
      <c r="FKL17" s="119"/>
      <c r="FKM17" s="119"/>
      <c r="FKN17" s="119"/>
      <c r="FKO17" s="119"/>
      <c r="FKP17" s="119"/>
      <c r="FKQ17" s="119"/>
      <c r="FKR17" s="119"/>
      <c r="FKS17" s="119"/>
      <c r="FKT17" s="119"/>
      <c r="FKU17" s="119"/>
      <c r="FKV17" s="119"/>
      <c r="FKW17" s="119"/>
      <c r="FKX17" s="119"/>
      <c r="FKY17" s="119"/>
      <c r="FKZ17" s="119"/>
      <c r="FLA17" s="119"/>
      <c r="FLB17" s="119"/>
      <c r="FLC17" s="119"/>
      <c r="FLD17" s="119"/>
      <c r="FLE17" s="119"/>
      <c r="FLF17" s="119"/>
      <c r="FLG17" s="119"/>
      <c r="FLH17" s="119"/>
      <c r="FLI17" s="119"/>
      <c r="FLJ17" s="119"/>
      <c r="FLK17" s="119"/>
      <c r="FLL17" s="119"/>
      <c r="FLM17" s="119"/>
      <c r="FLN17" s="119"/>
      <c r="FLO17" s="119"/>
      <c r="FLP17" s="119"/>
      <c r="FLQ17" s="119"/>
      <c r="FLR17" s="119"/>
      <c r="FLS17" s="119"/>
      <c r="FLT17" s="119"/>
      <c r="FLU17" s="119"/>
      <c r="FLV17" s="119"/>
      <c r="FLW17" s="119"/>
      <c r="FLX17" s="119"/>
      <c r="FLY17" s="119"/>
      <c r="FLZ17" s="119"/>
      <c r="FMA17" s="119"/>
      <c r="FMB17" s="119"/>
      <c r="FMC17" s="119"/>
      <c r="FMD17" s="119"/>
      <c r="FME17" s="119"/>
      <c r="FMF17" s="119"/>
      <c r="FMG17" s="119"/>
      <c r="FMH17" s="119"/>
      <c r="FMI17" s="119"/>
      <c r="FMJ17" s="119"/>
      <c r="FMK17" s="119"/>
      <c r="FML17" s="119"/>
      <c r="FMM17" s="119"/>
      <c r="FMN17" s="119"/>
      <c r="FMO17" s="119"/>
      <c r="FMP17" s="119"/>
      <c r="FMQ17" s="119"/>
      <c r="FMR17" s="119"/>
      <c r="FMS17" s="119"/>
      <c r="FMT17" s="119"/>
      <c r="FMU17" s="119"/>
      <c r="FMV17" s="119"/>
      <c r="FMW17" s="119"/>
      <c r="FMX17" s="119"/>
      <c r="FMY17" s="119"/>
      <c r="FMZ17" s="119"/>
      <c r="FNA17" s="119"/>
      <c r="FNB17" s="119"/>
      <c r="FNC17" s="119"/>
      <c r="FND17" s="119"/>
      <c r="FNE17" s="119"/>
      <c r="FNF17" s="119"/>
      <c r="FNG17" s="119"/>
      <c r="FNH17" s="119"/>
      <c r="FNI17" s="119"/>
      <c r="FNJ17" s="119"/>
      <c r="FNK17" s="119"/>
      <c r="FNL17" s="119"/>
      <c r="FNM17" s="119"/>
      <c r="FNN17" s="119"/>
      <c r="FNO17" s="119"/>
      <c r="FNP17" s="119"/>
      <c r="FNQ17" s="119"/>
      <c r="FNR17" s="119"/>
      <c r="FNS17" s="119"/>
      <c r="FNT17" s="119"/>
      <c r="FNU17" s="119"/>
      <c r="FNV17" s="119"/>
      <c r="FNW17" s="119"/>
      <c r="FNX17" s="119"/>
      <c r="FNY17" s="119"/>
      <c r="FNZ17" s="119"/>
      <c r="FOA17" s="119"/>
      <c r="FOB17" s="119"/>
      <c r="FOC17" s="119"/>
      <c r="FOD17" s="119"/>
      <c r="FOE17" s="119"/>
      <c r="FOF17" s="119"/>
      <c r="FOG17" s="119"/>
      <c r="FOH17" s="119"/>
      <c r="FOI17" s="119"/>
      <c r="FOJ17" s="119"/>
      <c r="FOK17" s="119"/>
      <c r="FOL17" s="119"/>
      <c r="FOM17" s="119"/>
      <c r="FON17" s="119"/>
      <c r="FOO17" s="119"/>
      <c r="FOP17" s="119"/>
      <c r="FOQ17" s="119"/>
      <c r="FOR17" s="119"/>
      <c r="FOS17" s="119"/>
      <c r="FOT17" s="119"/>
      <c r="FOU17" s="119"/>
      <c r="FOV17" s="119"/>
      <c r="FOW17" s="119"/>
      <c r="FOX17" s="119"/>
      <c r="FOY17" s="119"/>
      <c r="FOZ17" s="119"/>
      <c r="FPA17" s="119"/>
      <c r="FPB17" s="119"/>
      <c r="FPC17" s="119"/>
      <c r="FPD17" s="119"/>
      <c r="FPE17" s="119"/>
      <c r="FPF17" s="119"/>
      <c r="FPG17" s="119"/>
      <c r="FPH17" s="119"/>
      <c r="FPI17" s="119"/>
      <c r="FPJ17" s="119"/>
      <c r="FPK17" s="119"/>
      <c r="FPL17" s="119"/>
      <c r="FPM17" s="119"/>
      <c r="FPN17" s="119"/>
      <c r="FPO17" s="119"/>
      <c r="FPP17" s="119"/>
      <c r="FPQ17" s="119"/>
      <c r="FPR17" s="119"/>
      <c r="FPS17" s="119"/>
      <c r="FPT17" s="119"/>
      <c r="FPU17" s="119"/>
      <c r="FPV17" s="119"/>
      <c r="FPW17" s="119"/>
      <c r="FPX17" s="119"/>
      <c r="FPY17" s="119"/>
      <c r="FPZ17" s="119"/>
      <c r="FQA17" s="119"/>
      <c r="FQB17" s="119"/>
      <c r="FQC17" s="119"/>
      <c r="FQD17" s="119"/>
      <c r="FQE17" s="119"/>
      <c r="FQF17" s="119"/>
      <c r="FQG17" s="119"/>
      <c r="FQH17" s="119"/>
      <c r="FQI17" s="119"/>
      <c r="FQJ17" s="119"/>
      <c r="FQK17" s="119"/>
      <c r="FQL17" s="119"/>
      <c r="FQM17" s="119"/>
      <c r="FQN17" s="119"/>
      <c r="FQO17" s="119"/>
      <c r="FQP17" s="119"/>
      <c r="FQQ17" s="119"/>
      <c r="FQR17" s="119"/>
      <c r="FQS17" s="119"/>
      <c r="FQT17" s="119"/>
      <c r="FQU17" s="119"/>
      <c r="FQV17" s="119"/>
      <c r="FQW17" s="119"/>
      <c r="FQX17" s="119"/>
      <c r="FQY17" s="119"/>
      <c r="FQZ17" s="119"/>
      <c r="FRA17" s="119"/>
      <c r="FRB17" s="119"/>
      <c r="FRC17" s="119"/>
      <c r="FRD17" s="119"/>
      <c r="FRE17" s="119"/>
      <c r="FRF17" s="119"/>
      <c r="FRG17" s="119"/>
      <c r="FRH17" s="119"/>
      <c r="FRI17" s="119"/>
      <c r="FRJ17" s="119"/>
      <c r="FRK17" s="119"/>
      <c r="FRL17" s="119"/>
      <c r="FRM17" s="119"/>
      <c r="FRN17" s="119"/>
      <c r="FRO17" s="119"/>
      <c r="FRP17" s="119"/>
      <c r="FRQ17" s="119"/>
      <c r="FRR17" s="119"/>
      <c r="FRS17" s="119"/>
      <c r="FRT17" s="119"/>
      <c r="FRU17" s="119"/>
      <c r="FRV17" s="119"/>
      <c r="FRW17" s="119"/>
      <c r="FRX17" s="119"/>
      <c r="FRY17" s="119"/>
      <c r="FRZ17" s="119"/>
      <c r="FSA17" s="119"/>
      <c r="FSB17" s="119"/>
      <c r="FSC17" s="119"/>
      <c r="FSD17" s="119"/>
      <c r="FSE17" s="119"/>
      <c r="FSF17" s="119"/>
      <c r="FSG17" s="119"/>
      <c r="FSH17" s="119"/>
      <c r="FSI17" s="119"/>
      <c r="FSJ17" s="119"/>
      <c r="FSK17" s="119"/>
      <c r="FSL17" s="119"/>
      <c r="FSM17" s="119"/>
      <c r="FSN17" s="119"/>
      <c r="FSO17" s="119"/>
      <c r="FSP17" s="119"/>
      <c r="FSQ17" s="119"/>
      <c r="FSR17" s="119"/>
      <c r="FSS17" s="119"/>
      <c r="FST17" s="119"/>
      <c r="FSU17" s="119"/>
      <c r="FSV17" s="119"/>
      <c r="FSW17" s="119"/>
      <c r="FSX17" s="119"/>
      <c r="FSY17" s="119"/>
      <c r="FSZ17" s="119"/>
      <c r="FTA17" s="119"/>
      <c r="FTB17" s="119"/>
      <c r="FTC17" s="119"/>
      <c r="FTD17" s="119"/>
      <c r="FTE17" s="119"/>
      <c r="FTF17" s="119"/>
      <c r="FTG17" s="119"/>
      <c r="FTH17" s="119"/>
      <c r="FTI17" s="119"/>
      <c r="FTJ17" s="119"/>
      <c r="FTK17" s="119"/>
      <c r="FTL17" s="119"/>
      <c r="FTM17" s="119"/>
      <c r="FTN17" s="119"/>
      <c r="FTO17" s="119"/>
      <c r="FTP17" s="119"/>
      <c r="FTQ17" s="119"/>
      <c r="FTR17" s="119"/>
      <c r="FTS17" s="119"/>
      <c r="FTT17" s="119"/>
      <c r="FTU17" s="119"/>
      <c r="FTV17" s="119"/>
      <c r="FTW17" s="119"/>
      <c r="FTX17" s="119"/>
      <c r="FTY17" s="119"/>
      <c r="FTZ17" s="119"/>
      <c r="FUA17" s="119"/>
      <c r="FUB17" s="119"/>
      <c r="FUC17" s="119"/>
      <c r="FUD17" s="119"/>
      <c r="FUE17" s="119"/>
      <c r="FUF17" s="119"/>
      <c r="FUG17" s="119"/>
      <c r="FUH17" s="119"/>
      <c r="FUI17" s="119"/>
      <c r="FUJ17" s="119"/>
      <c r="FUK17" s="119"/>
      <c r="FUL17" s="119"/>
      <c r="FUM17" s="119"/>
      <c r="FUN17" s="119"/>
      <c r="FUO17" s="119"/>
      <c r="FUP17" s="119"/>
      <c r="FUQ17" s="119"/>
      <c r="FUR17" s="119"/>
      <c r="FUS17" s="119"/>
      <c r="FUT17" s="119"/>
      <c r="FUU17" s="119"/>
      <c r="FUV17" s="119"/>
      <c r="FUW17" s="119"/>
      <c r="FUX17" s="119"/>
      <c r="FUY17" s="119"/>
      <c r="FUZ17" s="119"/>
      <c r="FVA17" s="119"/>
      <c r="FVB17" s="119"/>
      <c r="FVC17" s="119"/>
      <c r="FVD17" s="119"/>
      <c r="FVE17" s="119"/>
      <c r="FVF17" s="119"/>
      <c r="FVG17" s="119"/>
      <c r="FVH17" s="119"/>
      <c r="FVI17" s="119"/>
      <c r="FVJ17" s="119"/>
      <c r="FVK17" s="119"/>
      <c r="FVL17" s="119"/>
      <c r="FVM17" s="119"/>
      <c r="FVN17" s="119"/>
      <c r="FVO17" s="119"/>
      <c r="FVP17" s="119"/>
      <c r="FVQ17" s="119"/>
      <c r="FVR17" s="119"/>
      <c r="FVS17" s="119"/>
      <c r="FVT17" s="119"/>
      <c r="FVU17" s="119"/>
      <c r="FVV17" s="119"/>
      <c r="FVW17" s="119"/>
      <c r="FVX17" s="119"/>
      <c r="FVY17" s="119"/>
      <c r="FVZ17" s="119"/>
      <c r="FWA17" s="119"/>
      <c r="FWB17" s="119"/>
      <c r="FWC17" s="119"/>
      <c r="FWD17" s="119"/>
      <c r="FWE17" s="119"/>
      <c r="FWF17" s="119"/>
      <c r="FWG17" s="119"/>
      <c r="FWH17" s="119"/>
      <c r="FWI17" s="119"/>
      <c r="FWJ17" s="119"/>
      <c r="FWK17" s="119"/>
      <c r="FWL17" s="119"/>
      <c r="FWM17" s="119"/>
      <c r="FWN17" s="119"/>
      <c r="FWO17" s="119"/>
      <c r="FWP17" s="119"/>
      <c r="FWQ17" s="119"/>
      <c r="FWR17" s="119"/>
      <c r="FWS17" s="119"/>
      <c r="FWT17" s="119"/>
      <c r="FWU17" s="119"/>
      <c r="FWV17" s="119"/>
      <c r="FWW17" s="119"/>
      <c r="FWX17" s="119"/>
      <c r="FWY17" s="119"/>
      <c r="FWZ17" s="119"/>
      <c r="FXA17" s="119"/>
      <c r="FXB17" s="119"/>
      <c r="FXC17" s="119"/>
      <c r="FXD17" s="119"/>
      <c r="FXE17" s="119"/>
      <c r="FXF17" s="119"/>
      <c r="FXG17" s="119"/>
      <c r="FXH17" s="119"/>
      <c r="FXI17" s="119"/>
      <c r="FXJ17" s="119"/>
      <c r="FXK17" s="119"/>
      <c r="FXL17" s="119"/>
      <c r="FXM17" s="119"/>
      <c r="FXN17" s="119"/>
      <c r="FXO17" s="119"/>
      <c r="FXP17" s="119"/>
      <c r="FXQ17" s="119"/>
      <c r="FXR17" s="119"/>
      <c r="FXS17" s="119"/>
      <c r="FXT17" s="119"/>
      <c r="FXU17" s="119"/>
      <c r="FXV17" s="119"/>
      <c r="FXW17" s="119"/>
      <c r="FXX17" s="119"/>
      <c r="FXY17" s="119"/>
      <c r="FXZ17" s="119"/>
      <c r="FYA17" s="119"/>
      <c r="FYB17" s="119"/>
      <c r="FYC17" s="119"/>
      <c r="FYD17" s="119"/>
      <c r="FYE17" s="119"/>
      <c r="FYF17" s="119"/>
      <c r="FYG17" s="119"/>
      <c r="FYH17" s="119"/>
      <c r="FYI17" s="119"/>
      <c r="FYJ17" s="119"/>
      <c r="FYK17" s="119"/>
      <c r="FYL17" s="119"/>
      <c r="FYM17" s="119"/>
      <c r="FYN17" s="119"/>
      <c r="FYO17" s="119"/>
      <c r="FYP17" s="119"/>
      <c r="FYQ17" s="119"/>
      <c r="FYR17" s="119"/>
      <c r="FYS17" s="119"/>
      <c r="FYT17" s="119"/>
      <c r="FYU17" s="119"/>
      <c r="FYV17" s="119"/>
      <c r="FYW17" s="119"/>
      <c r="FYX17" s="119"/>
      <c r="FYY17" s="119"/>
      <c r="FYZ17" s="119"/>
      <c r="FZA17" s="119"/>
      <c r="FZB17" s="119"/>
      <c r="FZC17" s="119"/>
      <c r="FZD17" s="119"/>
      <c r="FZE17" s="119"/>
      <c r="FZF17" s="119"/>
      <c r="FZG17" s="119"/>
      <c r="FZH17" s="119"/>
      <c r="FZI17" s="119"/>
      <c r="FZJ17" s="119"/>
      <c r="FZK17" s="119"/>
      <c r="FZL17" s="119"/>
      <c r="FZM17" s="119"/>
      <c r="FZN17" s="119"/>
      <c r="FZO17" s="119"/>
      <c r="FZP17" s="119"/>
      <c r="FZQ17" s="119"/>
      <c r="FZR17" s="119"/>
      <c r="FZS17" s="119"/>
      <c r="FZT17" s="119"/>
      <c r="FZU17" s="119"/>
      <c r="FZV17" s="119"/>
      <c r="FZW17" s="119"/>
      <c r="FZX17" s="119"/>
      <c r="FZY17" s="119"/>
      <c r="FZZ17" s="119"/>
      <c r="GAA17" s="119"/>
      <c r="GAB17" s="119"/>
      <c r="GAC17" s="119"/>
      <c r="GAD17" s="119"/>
      <c r="GAE17" s="119"/>
      <c r="GAF17" s="119"/>
      <c r="GAG17" s="119"/>
      <c r="GAH17" s="119"/>
      <c r="GAI17" s="119"/>
      <c r="GAJ17" s="119"/>
      <c r="GAK17" s="119"/>
      <c r="GAL17" s="119"/>
      <c r="GAM17" s="119"/>
      <c r="GAN17" s="119"/>
      <c r="GAO17" s="119"/>
      <c r="GAP17" s="119"/>
      <c r="GAQ17" s="119"/>
      <c r="GAR17" s="119"/>
      <c r="GAS17" s="119"/>
      <c r="GAT17" s="119"/>
      <c r="GAU17" s="119"/>
      <c r="GAV17" s="119"/>
      <c r="GAW17" s="119"/>
      <c r="GAX17" s="119"/>
      <c r="GAY17" s="119"/>
      <c r="GAZ17" s="119"/>
      <c r="GBA17" s="119"/>
      <c r="GBB17" s="119"/>
      <c r="GBC17" s="119"/>
      <c r="GBD17" s="119"/>
      <c r="GBE17" s="119"/>
      <c r="GBF17" s="119"/>
      <c r="GBG17" s="119"/>
      <c r="GBH17" s="119"/>
      <c r="GBI17" s="119"/>
      <c r="GBJ17" s="119"/>
      <c r="GBK17" s="119"/>
      <c r="GBL17" s="119"/>
      <c r="GBM17" s="119"/>
      <c r="GBN17" s="119"/>
      <c r="GBO17" s="119"/>
      <c r="GBP17" s="119"/>
      <c r="GBQ17" s="119"/>
      <c r="GBR17" s="119"/>
      <c r="GBS17" s="119"/>
      <c r="GBT17" s="119"/>
      <c r="GBU17" s="119"/>
      <c r="GBV17" s="119"/>
      <c r="GBW17" s="119"/>
      <c r="GBX17" s="119"/>
      <c r="GBY17" s="119"/>
      <c r="GBZ17" s="119"/>
      <c r="GCA17" s="119"/>
      <c r="GCB17" s="119"/>
      <c r="GCC17" s="119"/>
      <c r="GCD17" s="119"/>
      <c r="GCE17" s="119"/>
      <c r="GCF17" s="119"/>
      <c r="GCG17" s="119"/>
      <c r="GCH17" s="119"/>
      <c r="GCI17" s="119"/>
      <c r="GCJ17" s="119"/>
      <c r="GCK17" s="119"/>
      <c r="GCL17" s="119"/>
      <c r="GCM17" s="119"/>
      <c r="GCN17" s="119"/>
      <c r="GCO17" s="119"/>
      <c r="GCP17" s="119"/>
      <c r="GCQ17" s="119"/>
      <c r="GCR17" s="119"/>
      <c r="GCS17" s="119"/>
      <c r="GCT17" s="119"/>
      <c r="GCU17" s="119"/>
      <c r="GCV17" s="119"/>
      <c r="GCW17" s="119"/>
      <c r="GCX17" s="119"/>
      <c r="GCY17" s="119"/>
      <c r="GCZ17" s="119"/>
      <c r="GDA17" s="119"/>
      <c r="GDB17" s="119"/>
      <c r="GDC17" s="119"/>
      <c r="GDD17" s="119"/>
      <c r="GDE17" s="119"/>
      <c r="GDF17" s="119"/>
      <c r="GDG17" s="119"/>
      <c r="GDH17" s="119"/>
      <c r="GDI17" s="119"/>
      <c r="GDJ17" s="119"/>
      <c r="GDK17" s="119"/>
      <c r="GDL17" s="119"/>
      <c r="GDM17" s="119"/>
      <c r="GDN17" s="119"/>
      <c r="GDO17" s="119"/>
      <c r="GDP17" s="119"/>
      <c r="GDQ17" s="119"/>
      <c r="GDR17" s="119"/>
      <c r="GDS17" s="119"/>
      <c r="GDT17" s="119"/>
      <c r="GDU17" s="119"/>
      <c r="GDV17" s="119"/>
      <c r="GDW17" s="119"/>
      <c r="GDX17" s="119"/>
      <c r="GDY17" s="119"/>
      <c r="GDZ17" s="119"/>
      <c r="GEA17" s="119"/>
      <c r="GEB17" s="119"/>
      <c r="GEC17" s="119"/>
      <c r="GED17" s="119"/>
      <c r="GEE17" s="119"/>
      <c r="GEF17" s="119"/>
      <c r="GEG17" s="119"/>
      <c r="GEH17" s="119"/>
      <c r="GEI17" s="119"/>
      <c r="GEJ17" s="119"/>
      <c r="GEK17" s="119"/>
      <c r="GEL17" s="119"/>
      <c r="GEM17" s="119"/>
      <c r="GEN17" s="119"/>
      <c r="GEO17" s="119"/>
      <c r="GEP17" s="119"/>
      <c r="GEQ17" s="119"/>
      <c r="GER17" s="119"/>
      <c r="GES17" s="119"/>
      <c r="GET17" s="119"/>
      <c r="GEU17" s="119"/>
      <c r="GEV17" s="119"/>
      <c r="GEW17" s="119"/>
      <c r="GEX17" s="119"/>
      <c r="GEY17" s="119"/>
      <c r="GEZ17" s="119"/>
      <c r="GFA17" s="119"/>
      <c r="GFB17" s="119"/>
      <c r="GFC17" s="119"/>
      <c r="GFD17" s="119"/>
      <c r="GFE17" s="119"/>
      <c r="GFF17" s="119"/>
      <c r="GFG17" s="119"/>
      <c r="GFH17" s="119"/>
      <c r="GFI17" s="119"/>
      <c r="GFJ17" s="119"/>
      <c r="GFK17" s="119"/>
      <c r="GFL17" s="119"/>
      <c r="GFM17" s="119"/>
      <c r="GFN17" s="119"/>
      <c r="GFO17" s="119"/>
      <c r="GFP17" s="119"/>
      <c r="GFQ17" s="119"/>
      <c r="GFR17" s="119"/>
      <c r="GFS17" s="119"/>
      <c r="GFT17" s="119"/>
      <c r="GFU17" s="119"/>
      <c r="GFV17" s="119"/>
      <c r="GFW17" s="119"/>
      <c r="GFX17" s="119"/>
      <c r="GFY17" s="119"/>
      <c r="GFZ17" s="119"/>
      <c r="GGA17" s="119"/>
      <c r="GGB17" s="119"/>
      <c r="GGC17" s="119"/>
      <c r="GGD17" s="119"/>
      <c r="GGE17" s="119"/>
      <c r="GGF17" s="119"/>
      <c r="GGG17" s="119"/>
      <c r="GGH17" s="119"/>
      <c r="GGI17" s="119"/>
      <c r="GGJ17" s="119"/>
      <c r="GGK17" s="119"/>
      <c r="GGL17" s="119"/>
      <c r="GGM17" s="119"/>
      <c r="GGN17" s="119"/>
      <c r="GGO17" s="119"/>
      <c r="GGP17" s="119"/>
      <c r="GGQ17" s="119"/>
      <c r="GGR17" s="119"/>
      <c r="GGS17" s="119"/>
      <c r="GGT17" s="119"/>
      <c r="GGU17" s="119"/>
      <c r="GGV17" s="119"/>
      <c r="GGW17" s="119"/>
      <c r="GGX17" s="119"/>
      <c r="GGY17" s="119"/>
      <c r="GGZ17" s="119"/>
      <c r="GHA17" s="119"/>
      <c r="GHB17" s="119"/>
      <c r="GHC17" s="119"/>
      <c r="GHD17" s="119"/>
      <c r="GHE17" s="119"/>
      <c r="GHF17" s="119"/>
      <c r="GHG17" s="119"/>
      <c r="GHH17" s="119"/>
      <c r="GHI17" s="119"/>
      <c r="GHJ17" s="119"/>
      <c r="GHK17" s="119"/>
      <c r="GHL17" s="119"/>
      <c r="GHM17" s="119"/>
      <c r="GHN17" s="119"/>
      <c r="GHO17" s="119"/>
      <c r="GHP17" s="119"/>
      <c r="GHQ17" s="119"/>
      <c r="GHR17" s="119"/>
      <c r="GHS17" s="119"/>
      <c r="GHT17" s="119"/>
      <c r="GHU17" s="119"/>
      <c r="GHV17" s="119"/>
      <c r="GHW17" s="119"/>
      <c r="GHX17" s="119"/>
      <c r="GHY17" s="119"/>
      <c r="GHZ17" s="119"/>
      <c r="GIA17" s="119"/>
      <c r="GIB17" s="119"/>
      <c r="GIC17" s="119"/>
      <c r="GID17" s="119"/>
      <c r="GIE17" s="119"/>
      <c r="GIF17" s="119"/>
      <c r="GIG17" s="119"/>
      <c r="GIH17" s="119"/>
      <c r="GII17" s="119"/>
      <c r="GIJ17" s="119"/>
      <c r="GIK17" s="119"/>
      <c r="GIL17" s="119"/>
      <c r="GIM17" s="119"/>
      <c r="GIN17" s="119"/>
      <c r="GIO17" s="119"/>
      <c r="GIP17" s="119"/>
      <c r="GIQ17" s="119"/>
      <c r="GIR17" s="119"/>
      <c r="GIS17" s="119"/>
      <c r="GIT17" s="119"/>
      <c r="GIU17" s="119"/>
      <c r="GIV17" s="119"/>
      <c r="GIW17" s="119"/>
      <c r="GIX17" s="119"/>
      <c r="GIY17" s="119"/>
      <c r="GIZ17" s="119"/>
      <c r="GJA17" s="119"/>
      <c r="GJB17" s="119"/>
      <c r="GJC17" s="119"/>
      <c r="GJD17" s="119"/>
      <c r="GJE17" s="119"/>
      <c r="GJF17" s="119"/>
      <c r="GJG17" s="119"/>
      <c r="GJH17" s="119"/>
      <c r="GJI17" s="119"/>
      <c r="GJJ17" s="119"/>
      <c r="GJK17" s="119"/>
      <c r="GJL17" s="119"/>
      <c r="GJM17" s="119"/>
      <c r="GJN17" s="119"/>
      <c r="GJO17" s="119"/>
      <c r="GJP17" s="119"/>
      <c r="GJQ17" s="119"/>
      <c r="GJR17" s="119"/>
      <c r="GJS17" s="119"/>
      <c r="GJT17" s="119"/>
      <c r="GJU17" s="119"/>
      <c r="GJV17" s="119"/>
      <c r="GJW17" s="119"/>
      <c r="GJX17" s="119"/>
      <c r="GJY17" s="119"/>
      <c r="GJZ17" s="119"/>
      <c r="GKA17" s="119"/>
      <c r="GKB17" s="119"/>
      <c r="GKC17" s="119"/>
      <c r="GKD17" s="119"/>
      <c r="GKE17" s="119"/>
      <c r="GKF17" s="119"/>
      <c r="GKG17" s="119"/>
      <c r="GKH17" s="119"/>
      <c r="GKI17" s="119"/>
      <c r="GKJ17" s="119"/>
      <c r="GKK17" s="119"/>
      <c r="GKL17" s="119"/>
      <c r="GKM17" s="119"/>
      <c r="GKN17" s="119"/>
      <c r="GKO17" s="119"/>
      <c r="GKP17" s="119"/>
      <c r="GKQ17" s="119"/>
      <c r="GKR17" s="119"/>
      <c r="GKS17" s="119"/>
      <c r="GKT17" s="119"/>
      <c r="GKU17" s="119"/>
      <c r="GKV17" s="119"/>
      <c r="GKW17" s="119"/>
      <c r="GKX17" s="119"/>
      <c r="GKY17" s="119"/>
      <c r="GKZ17" s="119"/>
      <c r="GLA17" s="119"/>
      <c r="GLB17" s="119"/>
      <c r="GLC17" s="119"/>
      <c r="GLD17" s="119"/>
      <c r="GLE17" s="119"/>
      <c r="GLF17" s="119"/>
      <c r="GLG17" s="119"/>
      <c r="GLH17" s="119"/>
      <c r="GLI17" s="119"/>
      <c r="GLJ17" s="119"/>
      <c r="GLK17" s="119"/>
      <c r="GLL17" s="119"/>
      <c r="GLM17" s="119"/>
      <c r="GLN17" s="119"/>
      <c r="GLO17" s="119"/>
      <c r="GLP17" s="119"/>
      <c r="GLQ17" s="119"/>
      <c r="GLR17" s="119"/>
      <c r="GLS17" s="119"/>
      <c r="GLT17" s="119"/>
      <c r="GLU17" s="119"/>
      <c r="GLV17" s="119"/>
      <c r="GLW17" s="119"/>
      <c r="GLX17" s="119"/>
      <c r="GLY17" s="119"/>
      <c r="GLZ17" s="119"/>
      <c r="GMA17" s="119"/>
      <c r="GMB17" s="119"/>
      <c r="GMC17" s="119"/>
      <c r="GMD17" s="119"/>
      <c r="GME17" s="119"/>
      <c r="GMF17" s="119"/>
      <c r="GMG17" s="119"/>
      <c r="GMH17" s="119"/>
      <c r="GMI17" s="119"/>
      <c r="GMJ17" s="119"/>
      <c r="GMK17" s="119"/>
      <c r="GML17" s="119"/>
      <c r="GMM17" s="119"/>
      <c r="GMN17" s="119"/>
      <c r="GMO17" s="119"/>
      <c r="GMP17" s="119"/>
      <c r="GMQ17" s="119"/>
      <c r="GMR17" s="119"/>
      <c r="GMS17" s="119"/>
      <c r="GMT17" s="119"/>
      <c r="GMU17" s="119"/>
      <c r="GMV17" s="119"/>
      <c r="GMW17" s="119"/>
      <c r="GMX17" s="119"/>
      <c r="GMY17" s="119"/>
      <c r="GMZ17" s="119"/>
      <c r="GNA17" s="119"/>
      <c r="GNB17" s="119"/>
      <c r="GNC17" s="119"/>
      <c r="GND17" s="119"/>
      <c r="GNE17" s="119"/>
      <c r="GNF17" s="119"/>
      <c r="GNG17" s="119"/>
      <c r="GNH17" s="119"/>
      <c r="GNI17" s="119"/>
      <c r="GNJ17" s="119"/>
      <c r="GNK17" s="119"/>
      <c r="GNL17" s="119"/>
      <c r="GNM17" s="119"/>
      <c r="GNN17" s="119"/>
      <c r="GNO17" s="119"/>
      <c r="GNP17" s="119"/>
      <c r="GNQ17" s="119"/>
      <c r="GNR17" s="119"/>
      <c r="GNS17" s="119"/>
      <c r="GNT17" s="119"/>
      <c r="GNU17" s="119"/>
      <c r="GNV17" s="119"/>
      <c r="GNW17" s="119"/>
      <c r="GNX17" s="119"/>
      <c r="GNY17" s="119"/>
      <c r="GNZ17" s="119"/>
      <c r="GOA17" s="119"/>
      <c r="GOB17" s="119"/>
      <c r="GOC17" s="119"/>
      <c r="GOD17" s="119"/>
      <c r="GOE17" s="119"/>
      <c r="GOF17" s="119"/>
      <c r="GOG17" s="119"/>
      <c r="GOH17" s="119"/>
      <c r="GOI17" s="119"/>
      <c r="GOJ17" s="119"/>
      <c r="GOK17" s="119"/>
      <c r="GOL17" s="119"/>
      <c r="GOM17" s="119"/>
      <c r="GON17" s="119"/>
      <c r="GOO17" s="119"/>
      <c r="GOP17" s="119"/>
      <c r="GOQ17" s="119"/>
      <c r="GOR17" s="119"/>
      <c r="GOS17" s="119"/>
      <c r="GOT17" s="119"/>
      <c r="GOU17" s="119"/>
      <c r="GOV17" s="119"/>
      <c r="GOW17" s="119"/>
      <c r="GOX17" s="119"/>
      <c r="GOY17" s="119"/>
      <c r="GOZ17" s="119"/>
      <c r="GPA17" s="119"/>
      <c r="GPB17" s="119"/>
      <c r="GPC17" s="119"/>
      <c r="GPD17" s="119"/>
      <c r="GPE17" s="119"/>
      <c r="GPF17" s="119"/>
      <c r="GPG17" s="119"/>
      <c r="GPH17" s="119"/>
      <c r="GPI17" s="119"/>
      <c r="GPJ17" s="119"/>
      <c r="GPK17" s="119"/>
      <c r="GPL17" s="119"/>
      <c r="GPM17" s="119"/>
      <c r="GPN17" s="119"/>
      <c r="GPO17" s="119"/>
      <c r="GPP17" s="119"/>
      <c r="GPQ17" s="119"/>
      <c r="GPR17" s="119"/>
      <c r="GPS17" s="119"/>
      <c r="GPT17" s="119"/>
      <c r="GPU17" s="119"/>
      <c r="GPV17" s="119"/>
      <c r="GPW17" s="119"/>
      <c r="GPX17" s="119"/>
      <c r="GPY17" s="119"/>
      <c r="GPZ17" s="119"/>
      <c r="GQA17" s="119"/>
      <c r="GQB17" s="119"/>
      <c r="GQC17" s="119"/>
      <c r="GQD17" s="119"/>
      <c r="GQE17" s="119"/>
      <c r="GQF17" s="119"/>
      <c r="GQG17" s="119"/>
      <c r="GQH17" s="119"/>
      <c r="GQI17" s="119"/>
      <c r="GQJ17" s="119"/>
      <c r="GQK17" s="119"/>
      <c r="GQL17" s="119"/>
      <c r="GQM17" s="119"/>
      <c r="GQN17" s="119"/>
      <c r="GQO17" s="119"/>
      <c r="GQP17" s="119"/>
      <c r="GQQ17" s="119"/>
      <c r="GQR17" s="119"/>
      <c r="GQS17" s="119"/>
      <c r="GQT17" s="119"/>
      <c r="GQU17" s="119"/>
      <c r="GQV17" s="119"/>
      <c r="GQW17" s="119"/>
      <c r="GQX17" s="119"/>
      <c r="GQY17" s="119"/>
      <c r="GQZ17" s="119"/>
      <c r="GRA17" s="119"/>
      <c r="GRB17" s="119"/>
      <c r="GRC17" s="119"/>
      <c r="GRD17" s="119"/>
      <c r="GRE17" s="119"/>
      <c r="GRF17" s="119"/>
      <c r="GRG17" s="119"/>
      <c r="GRH17" s="119"/>
      <c r="GRI17" s="119"/>
      <c r="GRJ17" s="119"/>
      <c r="GRK17" s="119"/>
      <c r="GRL17" s="119"/>
      <c r="GRM17" s="119"/>
      <c r="GRN17" s="119"/>
      <c r="GRO17" s="119"/>
      <c r="GRP17" s="119"/>
      <c r="GRQ17" s="119"/>
      <c r="GRR17" s="119"/>
      <c r="GRS17" s="119"/>
      <c r="GRT17" s="119"/>
      <c r="GRU17" s="119"/>
      <c r="GRV17" s="119"/>
      <c r="GRW17" s="119"/>
      <c r="GRX17" s="119"/>
      <c r="GRY17" s="119"/>
      <c r="GRZ17" s="119"/>
      <c r="GSA17" s="119"/>
      <c r="GSB17" s="119"/>
      <c r="GSC17" s="119"/>
      <c r="GSD17" s="119"/>
      <c r="GSE17" s="119"/>
      <c r="GSF17" s="119"/>
      <c r="GSG17" s="119"/>
      <c r="GSH17" s="119"/>
      <c r="GSI17" s="119"/>
      <c r="GSJ17" s="119"/>
      <c r="GSK17" s="119"/>
      <c r="GSL17" s="119"/>
      <c r="GSM17" s="119"/>
      <c r="GSN17" s="119"/>
      <c r="GSO17" s="119"/>
      <c r="GSP17" s="119"/>
      <c r="GSQ17" s="119"/>
      <c r="GSR17" s="119"/>
      <c r="GSS17" s="119"/>
      <c r="GST17" s="119"/>
      <c r="GSU17" s="119"/>
      <c r="GSV17" s="119"/>
      <c r="GSW17" s="119"/>
      <c r="GSX17" s="119"/>
      <c r="GSY17" s="119"/>
      <c r="GSZ17" s="119"/>
      <c r="GTA17" s="119"/>
      <c r="GTB17" s="119"/>
      <c r="GTC17" s="119"/>
      <c r="GTD17" s="119"/>
      <c r="GTE17" s="119"/>
      <c r="GTF17" s="119"/>
      <c r="GTG17" s="119"/>
      <c r="GTH17" s="119"/>
      <c r="GTI17" s="119"/>
      <c r="GTJ17" s="119"/>
      <c r="GTK17" s="119"/>
      <c r="GTL17" s="119"/>
      <c r="GTM17" s="119"/>
      <c r="GTN17" s="119"/>
      <c r="GTO17" s="119"/>
      <c r="GTP17" s="119"/>
      <c r="GTQ17" s="119"/>
      <c r="GTR17" s="119"/>
      <c r="GTS17" s="119"/>
      <c r="GTT17" s="119"/>
      <c r="GTU17" s="119"/>
      <c r="GTV17" s="119"/>
      <c r="GTW17" s="119"/>
      <c r="GTX17" s="119"/>
      <c r="GTY17" s="119"/>
      <c r="GTZ17" s="119"/>
      <c r="GUA17" s="119"/>
      <c r="GUB17" s="119"/>
      <c r="GUC17" s="119"/>
      <c r="GUD17" s="119"/>
      <c r="GUE17" s="119"/>
      <c r="GUF17" s="119"/>
      <c r="GUG17" s="119"/>
      <c r="GUH17" s="119"/>
      <c r="GUI17" s="119"/>
      <c r="GUJ17" s="119"/>
      <c r="GUK17" s="119"/>
      <c r="GUL17" s="119"/>
      <c r="GUM17" s="119"/>
      <c r="GUN17" s="119"/>
      <c r="GUO17" s="119"/>
      <c r="GUP17" s="119"/>
      <c r="GUQ17" s="119"/>
      <c r="GUR17" s="119"/>
      <c r="GUS17" s="119"/>
      <c r="GUT17" s="119"/>
      <c r="GUU17" s="119"/>
      <c r="GUV17" s="119"/>
      <c r="GUW17" s="119"/>
      <c r="GUX17" s="119"/>
      <c r="GUY17" s="119"/>
      <c r="GUZ17" s="119"/>
      <c r="GVA17" s="119"/>
      <c r="GVB17" s="119"/>
      <c r="GVC17" s="119"/>
      <c r="GVD17" s="119"/>
      <c r="GVE17" s="119"/>
      <c r="GVF17" s="119"/>
      <c r="GVG17" s="119"/>
      <c r="GVH17" s="119"/>
      <c r="GVI17" s="119"/>
      <c r="GVJ17" s="119"/>
      <c r="GVK17" s="119"/>
      <c r="GVL17" s="119"/>
      <c r="GVM17" s="119"/>
      <c r="GVN17" s="119"/>
      <c r="GVO17" s="119"/>
      <c r="GVP17" s="119"/>
      <c r="GVQ17" s="119"/>
      <c r="GVR17" s="119"/>
      <c r="GVS17" s="119"/>
      <c r="GVT17" s="119"/>
      <c r="GVU17" s="119"/>
      <c r="GVV17" s="119"/>
      <c r="GVW17" s="119"/>
      <c r="GVX17" s="119"/>
      <c r="GVY17" s="119"/>
      <c r="GVZ17" s="119"/>
      <c r="GWA17" s="119"/>
      <c r="GWB17" s="119"/>
      <c r="GWC17" s="119"/>
      <c r="GWD17" s="119"/>
      <c r="GWE17" s="119"/>
      <c r="GWF17" s="119"/>
      <c r="GWG17" s="119"/>
      <c r="GWH17" s="119"/>
      <c r="GWI17" s="119"/>
      <c r="GWJ17" s="119"/>
      <c r="GWK17" s="119"/>
      <c r="GWL17" s="119"/>
      <c r="GWM17" s="119"/>
      <c r="GWN17" s="119"/>
      <c r="GWO17" s="119"/>
      <c r="GWP17" s="119"/>
      <c r="GWQ17" s="119"/>
      <c r="GWR17" s="119"/>
      <c r="GWS17" s="119"/>
      <c r="GWT17" s="119"/>
      <c r="GWU17" s="119"/>
      <c r="GWV17" s="119"/>
      <c r="GWW17" s="119"/>
      <c r="GWX17" s="119"/>
      <c r="GWY17" s="119"/>
      <c r="GWZ17" s="119"/>
      <c r="GXA17" s="119"/>
      <c r="GXB17" s="119"/>
      <c r="GXC17" s="119"/>
      <c r="GXD17" s="119"/>
      <c r="GXE17" s="119"/>
      <c r="GXF17" s="119"/>
      <c r="GXG17" s="119"/>
      <c r="GXH17" s="119"/>
      <c r="GXI17" s="119"/>
      <c r="GXJ17" s="119"/>
      <c r="GXK17" s="119"/>
      <c r="GXL17" s="119"/>
      <c r="GXM17" s="119"/>
      <c r="GXN17" s="119"/>
      <c r="GXO17" s="119"/>
      <c r="GXP17" s="119"/>
      <c r="GXQ17" s="119"/>
      <c r="GXR17" s="119"/>
      <c r="GXS17" s="119"/>
      <c r="GXT17" s="119"/>
      <c r="GXU17" s="119"/>
      <c r="GXV17" s="119"/>
      <c r="GXW17" s="119"/>
      <c r="GXX17" s="119"/>
      <c r="GXY17" s="119"/>
      <c r="GXZ17" s="119"/>
      <c r="GYA17" s="119"/>
      <c r="GYB17" s="119"/>
      <c r="GYC17" s="119"/>
      <c r="GYD17" s="119"/>
      <c r="GYE17" s="119"/>
      <c r="GYF17" s="119"/>
      <c r="GYG17" s="119"/>
      <c r="GYH17" s="119"/>
      <c r="GYI17" s="119"/>
      <c r="GYJ17" s="119"/>
      <c r="GYK17" s="119"/>
      <c r="GYL17" s="119"/>
      <c r="GYM17" s="119"/>
      <c r="GYN17" s="119"/>
      <c r="GYO17" s="119"/>
      <c r="GYP17" s="119"/>
      <c r="GYQ17" s="119"/>
      <c r="GYR17" s="119"/>
      <c r="GYS17" s="119"/>
      <c r="GYT17" s="119"/>
      <c r="GYU17" s="119"/>
      <c r="GYV17" s="119"/>
      <c r="GYW17" s="119"/>
      <c r="GYX17" s="119"/>
      <c r="GYY17" s="119"/>
      <c r="GYZ17" s="119"/>
      <c r="GZA17" s="119"/>
      <c r="GZB17" s="119"/>
      <c r="GZC17" s="119"/>
      <c r="GZD17" s="119"/>
      <c r="GZE17" s="119"/>
      <c r="GZF17" s="119"/>
      <c r="GZG17" s="119"/>
      <c r="GZH17" s="119"/>
      <c r="GZI17" s="119"/>
      <c r="GZJ17" s="119"/>
      <c r="GZK17" s="119"/>
      <c r="GZL17" s="119"/>
      <c r="GZM17" s="119"/>
      <c r="GZN17" s="119"/>
      <c r="GZO17" s="119"/>
      <c r="GZP17" s="119"/>
      <c r="GZQ17" s="119"/>
      <c r="GZR17" s="119"/>
      <c r="GZS17" s="119"/>
      <c r="GZT17" s="119"/>
      <c r="GZU17" s="119"/>
      <c r="GZV17" s="119"/>
      <c r="GZW17" s="119"/>
      <c r="GZX17" s="119"/>
      <c r="GZY17" s="119"/>
      <c r="GZZ17" s="119"/>
      <c r="HAA17" s="119"/>
      <c r="HAB17" s="119"/>
      <c r="HAC17" s="119"/>
      <c r="HAD17" s="119"/>
      <c r="HAE17" s="119"/>
      <c r="HAF17" s="119"/>
      <c r="HAG17" s="119"/>
      <c r="HAH17" s="119"/>
      <c r="HAI17" s="119"/>
      <c r="HAJ17" s="119"/>
      <c r="HAK17" s="119"/>
      <c r="HAL17" s="119"/>
      <c r="HAM17" s="119"/>
      <c r="HAN17" s="119"/>
      <c r="HAO17" s="119"/>
      <c r="HAP17" s="119"/>
      <c r="HAQ17" s="119"/>
      <c r="HAR17" s="119"/>
      <c r="HAS17" s="119"/>
      <c r="HAT17" s="119"/>
      <c r="HAU17" s="119"/>
      <c r="HAV17" s="119"/>
      <c r="HAW17" s="119"/>
      <c r="HAX17" s="119"/>
      <c r="HAY17" s="119"/>
      <c r="HAZ17" s="119"/>
      <c r="HBA17" s="119"/>
      <c r="HBB17" s="119"/>
      <c r="HBC17" s="119"/>
      <c r="HBD17" s="119"/>
      <c r="HBE17" s="119"/>
      <c r="HBF17" s="119"/>
      <c r="HBG17" s="119"/>
      <c r="HBH17" s="119"/>
      <c r="HBI17" s="119"/>
      <c r="HBJ17" s="119"/>
      <c r="HBK17" s="119"/>
      <c r="HBL17" s="119"/>
      <c r="HBM17" s="119"/>
      <c r="HBN17" s="119"/>
      <c r="HBO17" s="119"/>
      <c r="HBP17" s="119"/>
      <c r="HBQ17" s="119"/>
      <c r="HBR17" s="119"/>
      <c r="HBS17" s="119"/>
      <c r="HBT17" s="119"/>
      <c r="HBU17" s="119"/>
      <c r="HBV17" s="119"/>
      <c r="HBW17" s="119"/>
      <c r="HBX17" s="119"/>
      <c r="HBY17" s="119"/>
      <c r="HBZ17" s="119"/>
      <c r="HCA17" s="119"/>
      <c r="HCB17" s="119"/>
      <c r="HCC17" s="119"/>
      <c r="HCD17" s="119"/>
      <c r="HCE17" s="119"/>
      <c r="HCF17" s="119"/>
      <c r="HCG17" s="119"/>
      <c r="HCH17" s="119"/>
      <c r="HCI17" s="119"/>
      <c r="HCJ17" s="119"/>
      <c r="HCK17" s="119"/>
      <c r="HCL17" s="119"/>
      <c r="HCM17" s="119"/>
      <c r="HCN17" s="119"/>
      <c r="HCO17" s="119"/>
      <c r="HCP17" s="119"/>
      <c r="HCQ17" s="119"/>
      <c r="HCR17" s="119"/>
      <c r="HCS17" s="119"/>
      <c r="HCT17" s="119"/>
      <c r="HCU17" s="119"/>
      <c r="HCV17" s="119"/>
      <c r="HCW17" s="119"/>
      <c r="HCX17" s="119"/>
      <c r="HCY17" s="119"/>
      <c r="HCZ17" s="119"/>
      <c r="HDA17" s="119"/>
      <c r="HDB17" s="119"/>
      <c r="HDC17" s="119"/>
      <c r="HDD17" s="119"/>
      <c r="HDE17" s="119"/>
      <c r="HDF17" s="119"/>
      <c r="HDG17" s="119"/>
      <c r="HDH17" s="119"/>
      <c r="HDI17" s="119"/>
      <c r="HDJ17" s="119"/>
      <c r="HDK17" s="119"/>
      <c r="HDL17" s="119"/>
      <c r="HDM17" s="119"/>
      <c r="HDN17" s="119"/>
      <c r="HDO17" s="119"/>
      <c r="HDP17" s="119"/>
      <c r="HDQ17" s="119"/>
      <c r="HDR17" s="119"/>
      <c r="HDS17" s="119"/>
      <c r="HDT17" s="119"/>
      <c r="HDU17" s="119"/>
      <c r="HDV17" s="119"/>
      <c r="HDW17" s="119"/>
      <c r="HDX17" s="119"/>
      <c r="HDY17" s="119"/>
      <c r="HDZ17" s="119"/>
      <c r="HEA17" s="119"/>
      <c r="HEB17" s="119"/>
      <c r="HEC17" s="119"/>
      <c r="HED17" s="119"/>
      <c r="HEE17" s="119"/>
      <c r="HEF17" s="119"/>
      <c r="HEG17" s="119"/>
      <c r="HEH17" s="119"/>
      <c r="HEI17" s="119"/>
      <c r="HEJ17" s="119"/>
      <c r="HEK17" s="119"/>
      <c r="HEL17" s="119"/>
      <c r="HEM17" s="119"/>
      <c r="HEN17" s="119"/>
      <c r="HEO17" s="119"/>
      <c r="HEP17" s="119"/>
      <c r="HEQ17" s="119"/>
      <c r="HER17" s="119"/>
      <c r="HES17" s="119"/>
      <c r="HET17" s="119"/>
      <c r="HEU17" s="119"/>
      <c r="HEV17" s="119"/>
      <c r="HEW17" s="119"/>
      <c r="HEX17" s="119"/>
      <c r="HEY17" s="119"/>
      <c r="HEZ17" s="119"/>
      <c r="HFA17" s="119"/>
      <c r="HFB17" s="119"/>
      <c r="HFC17" s="119"/>
      <c r="HFD17" s="119"/>
      <c r="HFE17" s="119"/>
      <c r="HFF17" s="119"/>
      <c r="HFG17" s="119"/>
      <c r="HFH17" s="119"/>
      <c r="HFI17" s="119"/>
      <c r="HFJ17" s="119"/>
      <c r="HFK17" s="119"/>
      <c r="HFL17" s="119"/>
      <c r="HFM17" s="119"/>
      <c r="HFN17" s="119"/>
      <c r="HFO17" s="119"/>
      <c r="HFP17" s="119"/>
      <c r="HFQ17" s="119"/>
      <c r="HFR17" s="119"/>
      <c r="HFS17" s="119"/>
      <c r="HFT17" s="119"/>
      <c r="HFU17" s="119"/>
      <c r="HFV17" s="119"/>
      <c r="HFW17" s="119"/>
      <c r="HFX17" s="119"/>
      <c r="HFY17" s="119"/>
      <c r="HFZ17" s="119"/>
      <c r="HGA17" s="119"/>
      <c r="HGB17" s="119"/>
      <c r="HGC17" s="119"/>
      <c r="HGD17" s="119"/>
      <c r="HGE17" s="119"/>
      <c r="HGF17" s="119"/>
      <c r="HGG17" s="119"/>
      <c r="HGH17" s="119"/>
      <c r="HGI17" s="119"/>
      <c r="HGJ17" s="119"/>
      <c r="HGK17" s="119"/>
      <c r="HGL17" s="119"/>
      <c r="HGM17" s="119"/>
      <c r="HGN17" s="119"/>
      <c r="HGO17" s="119"/>
      <c r="HGP17" s="119"/>
      <c r="HGQ17" s="119"/>
      <c r="HGR17" s="119"/>
      <c r="HGS17" s="119"/>
      <c r="HGT17" s="119"/>
      <c r="HGU17" s="119"/>
      <c r="HGV17" s="119"/>
      <c r="HGW17" s="119"/>
      <c r="HGX17" s="119"/>
      <c r="HGY17" s="119"/>
      <c r="HGZ17" s="119"/>
      <c r="HHA17" s="119"/>
      <c r="HHB17" s="119"/>
      <c r="HHC17" s="119"/>
      <c r="HHD17" s="119"/>
      <c r="HHE17" s="119"/>
      <c r="HHF17" s="119"/>
      <c r="HHG17" s="119"/>
      <c r="HHH17" s="119"/>
      <c r="HHI17" s="119"/>
      <c r="HHJ17" s="119"/>
      <c r="HHK17" s="119"/>
      <c r="HHL17" s="119"/>
      <c r="HHM17" s="119"/>
      <c r="HHN17" s="119"/>
      <c r="HHO17" s="119"/>
      <c r="HHP17" s="119"/>
      <c r="HHQ17" s="119"/>
      <c r="HHR17" s="119"/>
      <c r="HHS17" s="119"/>
      <c r="HHT17" s="119"/>
      <c r="HHU17" s="119"/>
      <c r="HHV17" s="119"/>
      <c r="HHW17" s="119"/>
      <c r="HHX17" s="119"/>
      <c r="HHY17" s="119"/>
      <c r="HHZ17" s="119"/>
      <c r="HIA17" s="119"/>
      <c r="HIB17" s="119"/>
      <c r="HIC17" s="119"/>
      <c r="HID17" s="119"/>
      <c r="HIE17" s="119"/>
      <c r="HIF17" s="119"/>
      <c r="HIG17" s="119"/>
      <c r="HIH17" s="119"/>
      <c r="HII17" s="119"/>
      <c r="HIJ17" s="119"/>
      <c r="HIK17" s="119"/>
      <c r="HIL17" s="119"/>
      <c r="HIM17" s="119"/>
      <c r="HIN17" s="119"/>
      <c r="HIO17" s="119"/>
      <c r="HIP17" s="119"/>
      <c r="HIQ17" s="119"/>
      <c r="HIR17" s="119"/>
      <c r="HIS17" s="119"/>
      <c r="HIT17" s="119"/>
      <c r="HIU17" s="119"/>
      <c r="HIV17" s="119"/>
      <c r="HIW17" s="119"/>
      <c r="HIX17" s="119"/>
      <c r="HIY17" s="119"/>
      <c r="HIZ17" s="119"/>
      <c r="HJA17" s="119"/>
      <c r="HJB17" s="119"/>
      <c r="HJC17" s="119"/>
      <c r="HJD17" s="119"/>
      <c r="HJE17" s="119"/>
      <c r="HJF17" s="119"/>
      <c r="HJG17" s="119"/>
      <c r="HJH17" s="119"/>
      <c r="HJI17" s="119"/>
      <c r="HJJ17" s="119"/>
      <c r="HJK17" s="119"/>
      <c r="HJL17" s="119"/>
      <c r="HJM17" s="119"/>
      <c r="HJN17" s="119"/>
      <c r="HJO17" s="119"/>
      <c r="HJP17" s="119"/>
      <c r="HJQ17" s="119"/>
      <c r="HJR17" s="119"/>
      <c r="HJS17" s="119"/>
      <c r="HJT17" s="119"/>
      <c r="HJU17" s="119"/>
      <c r="HJV17" s="119"/>
      <c r="HJW17" s="119"/>
      <c r="HJX17" s="119"/>
      <c r="HJY17" s="119"/>
      <c r="HJZ17" s="119"/>
      <c r="HKA17" s="119"/>
      <c r="HKB17" s="119"/>
      <c r="HKC17" s="119"/>
      <c r="HKD17" s="119"/>
      <c r="HKE17" s="119"/>
      <c r="HKF17" s="119"/>
      <c r="HKG17" s="119"/>
      <c r="HKH17" s="119"/>
      <c r="HKI17" s="119"/>
      <c r="HKJ17" s="119"/>
      <c r="HKK17" s="119"/>
      <c r="HKL17" s="119"/>
      <c r="HKM17" s="119"/>
      <c r="HKN17" s="119"/>
      <c r="HKO17" s="119"/>
      <c r="HKP17" s="119"/>
      <c r="HKQ17" s="119"/>
      <c r="HKR17" s="119"/>
      <c r="HKS17" s="119"/>
      <c r="HKT17" s="119"/>
      <c r="HKU17" s="119"/>
      <c r="HKV17" s="119"/>
      <c r="HKW17" s="119"/>
      <c r="HKX17" s="119"/>
      <c r="HKY17" s="119"/>
      <c r="HKZ17" s="119"/>
      <c r="HLA17" s="119"/>
      <c r="HLB17" s="119"/>
      <c r="HLC17" s="119"/>
      <c r="HLD17" s="119"/>
      <c r="HLE17" s="119"/>
      <c r="HLF17" s="119"/>
      <c r="HLG17" s="119"/>
      <c r="HLH17" s="119"/>
      <c r="HLI17" s="119"/>
      <c r="HLJ17" s="119"/>
      <c r="HLK17" s="119"/>
      <c r="HLL17" s="119"/>
      <c r="HLM17" s="119"/>
      <c r="HLN17" s="119"/>
      <c r="HLO17" s="119"/>
      <c r="HLP17" s="119"/>
      <c r="HLQ17" s="119"/>
      <c r="HLR17" s="119"/>
      <c r="HLS17" s="119"/>
      <c r="HLT17" s="119"/>
      <c r="HLU17" s="119"/>
      <c r="HLV17" s="119"/>
      <c r="HLW17" s="119"/>
      <c r="HLX17" s="119"/>
      <c r="HLY17" s="119"/>
      <c r="HLZ17" s="119"/>
      <c r="HMA17" s="119"/>
      <c r="HMB17" s="119"/>
      <c r="HMC17" s="119"/>
      <c r="HMD17" s="119"/>
      <c r="HME17" s="119"/>
      <c r="HMF17" s="119"/>
      <c r="HMG17" s="119"/>
      <c r="HMH17" s="119"/>
      <c r="HMI17" s="119"/>
      <c r="HMJ17" s="119"/>
      <c r="HMK17" s="119"/>
      <c r="HML17" s="119"/>
      <c r="HMM17" s="119"/>
      <c r="HMN17" s="119"/>
      <c r="HMO17" s="119"/>
      <c r="HMP17" s="119"/>
      <c r="HMQ17" s="119"/>
      <c r="HMR17" s="119"/>
      <c r="HMS17" s="119"/>
      <c r="HMT17" s="119"/>
      <c r="HMU17" s="119"/>
      <c r="HMV17" s="119"/>
      <c r="HMW17" s="119"/>
      <c r="HMX17" s="119"/>
      <c r="HMY17" s="119"/>
      <c r="HMZ17" s="119"/>
      <c r="HNA17" s="119"/>
      <c r="HNB17" s="119"/>
      <c r="HNC17" s="119"/>
      <c r="HND17" s="119"/>
      <c r="HNE17" s="119"/>
      <c r="HNF17" s="119"/>
      <c r="HNG17" s="119"/>
      <c r="HNH17" s="119"/>
      <c r="HNI17" s="119"/>
      <c r="HNJ17" s="119"/>
      <c r="HNK17" s="119"/>
      <c r="HNL17" s="119"/>
      <c r="HNM17" s="119"/>
      <c r="HNN17" s="119"/>
      <c r="HNO17" s="119"/>
      <c r="HNP17" s="119"/>
      <c r="HNQ17" s="119"/>
      <c r="HNR17" s="119"/>
      <c r="HNS17" s="119"/>
      <c r="HNT17" s="119"/>
      <c r="HNU17" s="119"/>
      <c r="HNV17" s="119"/>
      <c r="HNW17" s="119"/>
      <c r="HNX17" s="119"/>
      <c r="HNY17" s="119"/>
      <c r="HNZ17" s="119"/>
      <c r="HOA17" s="119"/>
      <c r="HOB17" s="119"/>
      <c r="HOC17" s="119"/>
      <c r="HOD17" s="119"/>
      <c r="HOE17" s="119"/>
      <c r="HOF17" s="119"/>
      <c r="HOG17" s="119"/>
      <c r="HOH17" s="119"/>
      <c r="HOI17" s="119"/>
      <c r="HOJ17" s="119"/>
      <c r="HOK17" s="119"/>
      <c r="HOL17" s="119"/>
      <c r="HOM17" s="119"/>
      <c r="HON17" s="119"/>
      <c r="HOO17" s="119"/>
      <c r="HOP17" s="119"/>
      <c r="HOQ17" s="119"/>
      <c r="HOR17" s="119"/>
      <c r="HOS17" s="119"/>
      <c r="HOT17" s="119"/>
      <c r="HOU17" s="119"/>
      <c r="HOV17" s="119"/>
      <c r="HOW17" s="119"/>
      <c r="HOX17" s="119"/>
      <c r="HOY17" s="119"/>
      <c r="HOZ17" s="119"/>
      <c r="HPA17" s="119"/>
      <c r="HPB17" s="119"/>
      <c r="HPC17" s="119"/>
      <c r="HPD17" s="119"/>
      <c r="HPE17" s="119"/>
      <c r="HPF17" s="119"/>
      <c r="HPG17" s="119"/>
      <c r="HPH17" s="119"/>
      <c r="HPI17" s="119"/>
      <c r="HPJ17" s="119"/>
      <c r="HPK17" s="119"/>
      <c r="HPL17" s="119"/>
      <c r="HPM17" s="119"/>
      <c r="HPN17" s="119"/>
      <c r="HPO17" s="119"/>
      <c r="HPP17" s="119"/>
      <c r="HPQ17" s="119"/>
      <c r="HPR17" s="119"/>
      <c r="HPS17" s="119"/>
      <c r="HPT17" s="119"/>
      <c r="HPU17" s="119"/>
      <c r="HPV17" s="119"/>
      <c r="HPW17" s="119"/>
      <c r="HPX17" s="119"/>
      <c r="HPY17" s="119"/>
      <c r="HPZ17" s="119"/>
      <c r="HQA17" s="119"/>
      <c r="HQB17" s="119"/>
      <c r="HQC17" s="119"/>
      <c r="HQD17" s="119"/>
      <c r="HQE17" s="119"/>
      <c r="HQF17" s="119"/>
      <c r="HQG17" s="119"/>
      <c r="HQH17" s="119"/>
      <c r="HQI17" s="119"/>
      <c r="HQJ17" s="119"/>
      <c r="HQK17" s="119"/>
      <c r="HQL17" s="119"/>
      <c r="HQM17" s="119"/>
      <c r="HQN17" s="119"/>
      <c r="HQO17" s="119"/>
      <c r="HQP17" s="119"/>
      <c r="HQQ17" s="119"/>
      <c r="HQR17" s="119"/>
      <c r="HQS17" s="119"/>
      <c r="HQT17" s="119"/>
      <c r="HQU17" s="119"/>
      <c r="HQV17" s="119"/>
      <c r="HQW17" s="119"/>
      <c r="HQX17" s="119"/>
      <c r="HQY17" s="119"/>
      <c r="HQZ17" s="119"/>
      <c r="HRA17" s="119"/>
      <c r="HRB17" s="119"/>
      <c r="HRC17" s="119"/>
      <c r="HRD17" s="119"/>
      <c r="HRE17" s="119"/>
      <c r="HRF17" s="119"/>
      <c r="HRG17" s="119"/>
      <c r="HRH17" s="119"/>
      <c r="HRI17" s="119"/>
      <c r="HRJ17" s="119"/>
      <c r="HRK17" s="119"/>
      <c r="HRL17" s="119"/>
      <c r="HRM17" s="119"/>
      <c r="HRN17" s="119"/>
      <c r="HRO17" s="119"/>
      <c r="HRP17" s="119"/>
      <c r="HRQ17" s="119"/>
      <c r="HRR17" s="119"/>
      <c r="HRS17" s="119"/>
      <c r="HRT17" s="119"/>
      <c r="HRU17" s="119"/>
      <c r="HRV17" s="119"/>
      <c r="HRW17" s="119"/>
      <c r="HRX17" s="119"/>
      <c r="HRY17" s="119"/>
      <c r="HRZ17" s="119"/>
      <c r="HSA17" s="119"/>
      <c r="HSB17" s="119"/>
      <c r="HSC17" s="119"/>
      <c r="HSD17" s="119"/>
      <c r="HSE17" s="119"/>
      <c r="HSF17" s="119"/>
      <c r="HSG17" s="119"/>
      <c r="HSH17" s="119"/>
      <c r="HSI17" s="119"/>
      <c r="HSJ17" s="119"/>
      <c r="HSK17" s="119"/>
      <c r="HSL17" s="119"/>
      <c r="HSM17" s="119"/>
      <c r="HSN17" s="119"/>
      <c r="HSO17" s="119"/>
      <c r="HSP17" s="119"/>
      <c r="HSQ17" s="119"/>
      <c r="HSR17" s="119"/>
      <c r="HSS17" s="119"/>
      <c r="HST17" s="119"/>
      <c r="HSU17" s="119"/>
      <c r="HSV17" s="119"/>
      <c r="HSW17" s="119"/>
      <c r="HSX17" s="119"/>
      <c r="HSY17" s="119"/>
      <c r="HSZ17" s="119"/>
      <c r="HTA17" s="119"/>
      <c r="HTB17" s="119"/>
      <c r="HTC17" s="119"/>
      <c r="HTD17" s="119"/>
      <c r="HTE17" s="119"/>
      <c r="HTF17" s="119"/>
      <c r="HTG17" s="119"/>
      <c r="HTH17" s="119"/>
      <c r="HTI17" s="119"/>
      <c r="HTJ17" s="119"/>
      <c r="HTK17" s="119"/>
      <c r="HTL17" s="119"/>
      <c r="HTM17" s="119"/>
      <c r="HTN17" s="119"/>
      <c r="HTO17" s="119"/>
      <c r="HTP17" s="119"/>
      <c r="HTQ17" s="119"/>
      <c r="HTR17" s="119"/>
      <c r="HTS17" s="119"/>
      <c r="HTT17" s="119"/>
      <c r="HTU17" s="119"/>
      <c r="HTV17" s="119"/>
      <c r="HTW17" s="119"/>
      <c r="HTX17" s="119"/>
      <c r="HTY17" s="119"/>
      <c r="HTZ17" s="119"/>
      <c r="HUA17" s="119"/>
      <c r="HUB17" s="119"/>
      <c r="HUC17" s="119"/>
      <c r="HUD17" s="119"/>
      <c r="HUE17" s="119"/>
      <c r="HUF17" s="119"/>
      <c r="HUG17" s="119"/>
      <c r="HUH17" s="119"/>
      <c r="HUI17" s="119"/>
      <c r="HUJ17" s="119"/>
      <c r="HUK17" s="119"/>
      <c r="HUL17" s="119"/>
      <c r="HUM17" s="119"/>
      <c r="HUN17" s="119"/>
      <c r="HUO17" s="119"/>
      <c r="HUP17" s="119"/>
      <c r="HUQ17" s="119"/>
      <c r="HUR17" s="119"/>
      <c r="HUS17" s="119"/>
      <c r="HUT17" s="119"/>
      <c r="HUU17" s="119"/>
      <c r="HUV17" s="119"/>
      <c r="HUW17" s="119"/>
      <c r="HUX17" s="119"/>
      <c r="HUY17" s="119"/>
      <c r="HUZ17" s="119"/>
      <c r="HVA17" s="119"/>
      <c r="HVB17" s="119"/>
      <c r="HVC17" s="119"/>
      <c r="HVD17" s="119"/>
      <c r="HVE17" s="119"/>
      <c r="HVF17" s="119"/>
      <c r="HVG17" s="119"/>
      <c r="HVH17" s="119"/>
      <c r="HVI17" s="119"/>
      <c r="HVJ17" s="119"/>
      <c r="HVK17" s="119"/>
      <c r="HVL17" s="119"/>
      <c r="HVM17" s="119"/>
      <c r="HVN17" s="119"/>
      <c r="HVO17" s="119"/>
      <c r="HVP17" s="119"/>
      <c r="HVQ17" s="119"/>
      <c r="HVR17" s="119"/>
      <c r="HVS17" s="119"/>
      <c r="HVT17" s="119"/>
      <c r="HVU17" s="119"/>
      <c r="HVV17" s="119"/>
      <c r="HVW17" s="119"/>
      <c r="HVX17" s="119"/>
      <c r="HVY17" s="119"/>
      <c r="HVZ17" s="119"/>
      <c r="HWA17" s="119"/>
      <c r="HWB17" s="119"/>
      <c r="HWC17" s="119"/>
      <c r="HWD17" s="119"/>
      <c r="HWE17" s="119"/>
      <c r="HWF17" s="119"/>
      <c r="HWG17" s="119"/>
      <c r="HWH17" s="119"/>
      <c r="HWI17" s="119"/>
      <c r="HWJ17" s="119"/>
      <c r="HWK17" s="119"/>
      <c r="HWL17" s="119"/>
      <c r="HWM17" s="119"/>
      <c r="HWN17" s="119"/>
      <c r="HWO17" s="119"/>
      <c r="HWP17" s="119"/>
      <c r="HWQ17" s="119"/>
      <c r="HWR17" s="119"/>
      <c r="HWS17" s="119"/>
      <c r="HWT17" s="119"/>
      <c r="HWU17" s="119"/>
      <c r="HWV17" s="119"/>
      <c r="HWW17" s="119"/>
      <c r="HWX17" s="119"/>
      <c r="HWY17" s="119"/>
      <c r="HWZ17" s="119"/>
      <c r="HXA17" s="119"/>
      <c r="HXB17" s="119"/>
      <c r="HXC17" s="119"/>
      <c r="HXD17" s="119"/>
      <c r="HXE17" s="119"/>
      <c r="HXF17" s="119"/>
      <c r="HXG17" s="119"/>
      <c r="HXH17" s="119"/>
      <c r="HXI17" s="119"/>
      <c r="HXJ17" s="119"/>
      <c r="HXK17" s="119"/>
      <c r="HXL17" s="119"/>
      <c r="HXM17" s="119"/>
      <c r="HXN17" s="119"/>
      <c r="HXO17" s="119"/>
      <c r="HXP17" s="119"/>
      <c r="HXQ17" s="119"/>
      <c r="HXR17" s="119"/>
      <c r="HXS17" s="119"/>
      <c r="HXT17" s="119"/>
      <c r="HXU17" s="119"/>
      <c r="HXV17" s="119"/>
      <c r="HXW17" s="119"/>
      <c r="HXX17" s="119"/>
      <c r="HXY17" s="119"/>
      <c r="HXZ17" s="119"/>
      <c r="HYA17" s="119"/>
      <c r="HYB17" s="119"/>
      <c r="HYC17" s="119"/>
      <c r="HYD17" s="119"/>
      <c r="HYE17" s="119"/>
      <c r="HYF17" s="119"/>
      <c r="HYG17" s="119"/>
      <c r="HYH17" s="119"/>
      <c r="HYI17" s="119"/>
      <c r="HYJ17" s="119"/>
      <c r="HYK17" s="119"/>
      <c r="HYL17" s="119"/>
      <c r="HYM17" s="119"/>
      <c r="HYN17" s="119"/>
      <c r="HYO17" s="119"/>
      <c r="HYP17" s="119"/>
      <c r="HYQ17" s="119"/>
      <c r="HYR17" s="119"/>
      <c r="HYS17" s="119"/>
      <c r="HYT17" s="119"/>
      <c r="HYU17" s="119"/>
      <c r="HYV17" s="119"/>
      <c r="HYW17" s="119"/>
      <c r="HYX17" s="119"/>
      <c r="HYY17" s="119"/>
      <c r="HYZ17" s="119"/>
      <c r="HZA17" s="119"/>
      <c r="HZB17" s="119"/>
      <c r="HZC17" s="119"/>
      <c r="HZD17" s="119"/>
      <c r="HZE17" s="119"/>
      <c r="HZF17" s="119"/>
      <c r="HZG17" s="119"/>
      <c r="HZH17" s="119"/>
      <c r="HZI17" s="119"/>
      <c r="HZJ17" s="119"/>
      <c r="HZK17" s="119"/>
      <c r="HZL17" s="119"/>
      <c r="HZM17" s="119"/>
      <c r="HZN17" s="119"/>
      <c r="HZO17" s="119"/>
      <c r="HZP17" s="119"/>
      <c r="HZQ17" s="119"/>
      <c r="HZR17" s="119"/>
      <c r="HZS17" s="119"/>
      <c r="HZT17" s="119"/>
      <c r="HZU17" s="119"/>
      <c r="HZV17" s="119"/>
      <c r="HZW17" s="119"/>
      <c r="HZX17" s="119"/>
      <c r="HZY17" s="119"/>
      <c r="HZZ17" s="119"/>
      <c r="IAA17" s="119"/>
      <c r="IAB17" s="119"/>
      <c r="IAC17" s="119"/>
      <c r="IAD17" s="119"/>
      <c r="IAE17" s="119"/>
      <c r="IAF17" s="119"/>
      <c r="IAG17" s="119"/>
      <c r="IAH17" s="119"/>
      <c r="IAI17" s="119"/>
      <c r="IAJ17" s="119"/>
      <c r="IAK17" s="119"/>
      <c r="IAL17" s="119"/>
      <c r="IAM17" s="119"/>
      <c r="IAN17" s="119"/>
      <c r="IAO17" s="119"/>
      <c r="IAP17" s="119"/>
      <c r="IAQ17" s="119"/>
      <c r="IAR17" s="119"/>
      <c r="IAS17" s="119"/>
      <c r="IAT17" s="119"/>
      <c r="IAU17" s="119"/>
      <c r="IAV17" s="119"/>
      <c r="IAW17" s="119"/>
      <c r="IAX17" s="119"/>
      <c r="IAY17" s="119"/>
      <c r="IAZ17" s="119"/>
      <c r="IBA17" s="119"/>
      <c r="IBB17" s="119"/>
      <c r="IBC17" s="119"/>
      <c r="IBD17" s="119"/>
      <c r="IBE17" s="119"/>
      <c r="IBF17" s="119"/>
      <c r="IBG17" s="119"/>
      <c r="IBH17" s="119"/>
      <c r="IBI17" s="119"/>
      <c r="IBJ17" s="119"/>
      <c r="IBK17" s="119"/>
      <c r="IBL17" s="119"/>
      <c r="IBM17" s="119"/>
      <c r="IBN17" s="119"/>
      <c r="IBO17" s="119"/>
      <c r="IBP17" s="119"/>
      <c r="IBQ17" s="119"/>
      <c r="IBR17" s="119"/>
      <c r="IBS17" s="119"/>
      <c r="IBT17" s="119"/>
      <c r="IBU17" s="119"/>
      <c r="IBV17" s="119"/>
      <c r="IBW17" s="119"/>
      <c r="IBX17" s="119"/>
      <c r="IBY17" s="119"/>
      <c r="IBZ17" s="119"/>
      <c r="ICA17" s="119"/>
      <c r="ICB17" s="119"/>
      <c r="ICC17" s="119"/>
      <c r="ICD17" s="119"/>
      <c r="ICE17" s="119"/>
      <c r="ICF17" s="119"/>
      <c r="ICG17" s="119"/>
      <c r="ICH17" s="119"/>
      <c r="ICI17" s="119"/>
      <c r="ICJ17" s="119"/>
      <c r="ICK17" s="119"/>
      <c r="ICL17" s="119"/>
      <c r="ICM17" s="119"/>
      <c r="ICN17" s="119"/>
      <c r="ICO17" s="119"/>
      <c r="ICP17" s="119"/>
      <c r="ICQ17" s="119"/>
      <c r="ICR17" s="119"/>
      <c r="ICS17" s="119"/>
      <c r="ICT17" s="119"/>
      <c r="ICU17" s="119"/>
      <c r="ICV17" s="119"/>
      <c r="ICW17" s="119"/>
      <c r="ICX17" s="119"/>
      <c r="ICY17" s="119"/>
      <c r="ICZ17" s="119"/>
      <c r="IDA17" s="119"/>
      <c r="IDB17" s="119"/>
      <c r="IDC17" s="119"/>
      <c r="IDD17" s="119"/>
      <c r="IDE17" s="119"/>
      <c r="IDF17" s="119"/>
      <c r="IDG17" s="119"/>
      <c r="IDH17" s="119"/>
      <c r="IDI17" s="119"/>
      <c r="IDJ17" s="119"/>
      <c r="IDK17" s="119"/>
      <c r="IDL17" s="119"/>
      <c r="IDM17" s="119"/>
      <c r="IDN17" s="119"/>
      <c r="IDO17" s="119"/>
      <c r="IDP17" s="119"/>
      <c r="IDQ17" s="119"/>
      <c r="IDR17" s="119"/>
      <c r="IDS17" s="119"/>
      <c r="IDT17" s="119"/>
      <c r="IDU17" s="119"/>
      <c r="IDV17" s="119"/>
      <c r="IDW17" s="119"/>
      <c r="IDX17" s="119"/>
      <c r="IDY17" s="119"/>
      <c r="IDZ17" s="119"/>
      <c r="IEA17" s="119"/>
      <c r="IEB17" s="119"/>
      <c r="IEC17" s="119"/>
      <c r="IED17" s="119"/>
      <c r="IEE17" s="119"/>
      <c r="IEF17" s="119"/>
      <c r="IEG17" s="119"/>
      <c r="IEH17" s="119"/>
      <c r="IEI17" s="119"/>
      <c r="IEJ17" s="119"/>
      <c r="IEK17" s="119"/>
      <c r="IEL17" s="119"/>
      <c r="IEM17" s="119"/>
      <c r="IEN17" s="119"/>
      <c r="IEO17" s="119"/>
      <c r="IEP17" s="119"/>
      <c r="IEQ17" s="119"/>
      <c r="IER17" s="119"/>
      <c r="IES17" s="119"/>
      <c r="IET17" s="119"/>
      <c r="IEU17" s="119"/>
      <c r="IEV17" s="119"/>
      <c r="IEW17" s="119"/>
      <c r="IEX17" s="119"/>
      <c r="IEY17" s="119"/>
      <c r="IEZ17" s="119"/>
      <c r="IFA17" s="119"/>
      <c r="IFB17" s="119"/>
      <c r="IFC17" s="119"/>
      <c r="IFD17" s="119"/>
      <c r="IFE17" s="119"/>
      <c r="IFF17" s="119"/>
      <c r="IFG17" s="119"/>
      <c r="IFH17" s="119"/>
      <c r="IFI17" s="119"/>
      <c r="IFJ17" s="119"/>
      <c r="IFK17" s="119"/>
      <c r="IFL17" s="119"/>
      <c r="IFM17" s="119"/>
      <c r="IFN17" s="119"/>
      <c r="IFO17" s="119"/>
      <c r="IFP17" s="119"/>
      <c r="IFQ17" s="119"/>
      <c r="IFR17" s="119"/>
      <c r="IFS17" s="119"/>
      <c r="IFT17" s="119"/>
      <c r="IFU17" s="119"/>
      <c r="IFV17" s="119"/>
      <c r="IFW17" s="119"/>
      <c r="IFX17" s="119"/>
      <c r="IFY17" s="119"/>
      <c r="IFZ17" s="119"/>
      <c r="IGA17" s="119"/>
      <c r="IGB17" s="119"/>
      <c r="IGC17" s="119"/>
      <c r="IGD17" s="119"/>
      <c r="IGE17" s="119"/>
      <c r="IGF17" s="119"/>
      <c r="IGG17" s="119"/>
      <c r="IGH17" s="119"/>
      <c r="IGI17" s="119"/>
      <c r="IGJ17" s="119"/>
      <c r="IGK17" s="119"/>
      <c r="IGL17" s="119"/>
      <c r="IGM17" s="119"/>
      <c r="IGN17" s="119"/>
      <c r="IGO17" s="119"/>
      <c r="IGP17" s="119"/>
      <c r="IGQ17" s="119"/>
      <c r="IGR17" s="119"/>
      <c r="IGS17" s="119"/>
      <c r="IGT17" s="119"/>
      <c r="IGU17" s="119"/>
      <c r="IGV17" s="119"/>
      <c r="IGW17" s="119"/>
      <c r="IGX17" s="119"/>
      <c r="IGY17" s="119"/>
      <c r="IGZ17" s="119"/>
      <c r="IHA17" s="119"/>
      <c r="IHB17" s="119"/>
      <c r="IHC17" s="119"/>
      <c r="IHD17" s="119"/>
      <c r="IHE17" s="119"/>
      <c r="IHF17" s="119"/>
      <c r="IHG17" s="119"/>
      <c r="IHH17" s="119"/>
      <c r="IHI17" s="119"/>
      <c r="IHJ17" s="119"/>
      <c r="IHK17" s="119"/>
      <c r="IHL17" s="119"/>
      <c r="IHM17" s="119"/>
      <c r="IHN17" s="119"/>
      <c r="IHO17" s="119"/>
      <c r="IHP17" s="119"/>
      <c r="IHQ17" s="119"/>
      <c r="IHR17" s="119"/>
      <c r="IHS17" s="119"/>
      <c r="IHT17" s="119"/>
      <c r="IHU17" s="119"/>
      <c r="IHV17" s="119"/>
      <c r="IHW17" s="119"/>
      <c r="IHX17" s="119"/>
      <c r="IHY17" s="119"/>
      <c r="IHZ17" s="119"/>
      <c r="IIA17" s="119"/>
      <c r="IIB17" s="119"/>
      <c r="IIC17" s="119"/>
      <c r="IID17" s="119"/>
      <c r="IIE17" s="119"/>
      <c r="IIF17" s="119"/>
      <c r="IIG17" s="119"/>
      <c r="IIH17" s="119"/>
      <c r="III17" s="119"/>
      <c r="IIJ17" s="119"/>
      <c r="IIK17" s="119"/>
      <c r="IIL17" s="119"/>
      <c r="IIM17" s="119"/>
      <c r="IIN17" s="119"/>
      <c r="IIO17" s="119"/>
      <c r="IIP17" s="119"/>
      <c r="IIQ17" s="119"/>
      <c r="IIR17" s="119"/>
      <c r="IIS17" s="119"/>
      <c r="IIT17" s="119"/>
      <c r="IIU17" s="119"/>
      <c r="IIV17" s="119"/>
      <c r="IIW17" s="119"/>
      <c r="IIX17" s="119"/>
      <c r="IIY17" s="119"/>
      <c r="IIZ17" s="119"/>
      <c r="IJA17" s="119"/>
      <c r="IJB17" s="119"/>
      <c r="IJC17" s="119"/>
      <c r="IJD17" s="119"/>
      <c r="IJE17" s="119"/>
      <c r="IJF17" s="119"/>
      <c r="IJG17" s="119"/>
      <c r="IJH17" s="119"/>
      <c r="IJI17" s="119"/>
      <c r="IJJ17" s="119"/>
      <c r="IJK17" s="119"/>
      <c r="IJL17" s="119"/>
      <c r="IJM17" s="119"/>
      <c r="IJN17" s="119"/>
      <c r="IJO17" s="119"/>
      <c r="IJP17" s="119"/>
      <c r="IJQ17" s="119"/>
      <c r="IJR17" s="119"/>
      <c r="IJS17" s="119"/>
      <c r="IJT17" s="119"/>
      <c r="IJU17" s="119"/>
      <c r="IJV17" s="119"/>
      <c r="IJW17" s="119"/>
      <c r="IJX17" s="119"/>
      <c r="IJY17" s="119"/>
      <c r="IJZ17" s="119"/>
      <c r="IKA17" s="119"/>
      <c r="IKB17" s="119"/>
      <c r="IKC17" s="119"/>
      <c r="IKD17" s="119"/>
      <c r="IKE17" s="119"/>
      <c r="IKF17" s="119"/>
      <c r="IKG17" s="119"/>
      <c r="IKH17" s="119"/>
      <c r="IKI17" s="119"/>
      <c r="IKJ17" s="119"/>
      <c r="IKK17" s="119"/>
      <c r="IKL17" s="119"/>
      <c r="IKM17" s="119"/>
      <c r="IKN17" s="119"/>
      <c r="IKO17" s="119"/>
      <c r="IKP17" s="119"/>
      <c r="IKQ17" s="119"/>
      <c r="IKR17" s="119"/>
      <c r="IKS17" s="119"/>
      <c r="IKT17" s="119"/>
      <c r="IKU17" s="119"/>
      <c r="IKV17" s="119"/>
      <c r="IKW17" s="119"/>
      <c r="IKX17" s="119"/>
      <c r="IKY17" s="119"/>
      <c r="IKZ17" s="119"/>
      <c r="ILA17" s="119"/>
      <c r="ILB17" s="119"/>
      <c r="ILC17" s="119"/>
      <c r="ILD17" s="119"/>
      <c r="ILE17" s="119"/>
      <c r="ILF17" s="119"/>
      <c r="ILG17" s="119"/>
      <c r="ILH17" s="119"/>
      <c r="ILI17" s="119"/>
      <c r="ILJ17" s="119"/>
      <c r="ILK17" s="119"/>
      <c r="ILL17" s="119"/>
      <c r="ILM17" s="119"/>
      <c r="ILN17" s="119"/>
      <c r="ILO17" s="119"/>
      <c r="ILP17" s="119"/>
      <c r="ILQ17" s="119"/>
      <c r="ILR17" s="119"/>
      <c r="ILS17" s="119"/>
      <c r="ILT17" s="119"/>
      <c r="ILU17" s="119"/>
      <c r="ILV17" s="119"/>
      <c r="ILW17" s="119"/>
      <c r="ILX17" s="119"/>
      <c r="ILY17" s="119"/>
      <c r="ILZ17" s="119"/>
      <c r="IMA17" s="119"/>
      <c r="IMB17" s="119"/>
      <c r="IMC17" s="119"/>
      <c r="IMD17" s="119"/>
      <c r="IME17" s="119"/>
      <c r="IMF17" s="119"/>
      <c r="IMG17" s="119"/>
      <c r="IMH17" s="119"/>
      <c r="IMI17" s="119"/>
      <c r="IMJ17" s="119"/>
      <c r="IMK17" s="119"/>
      <c r="IML17" s="119"/>
      <c r="IMM17" s="119"/>
      <c r="IMN17" s="119"/>
      <c r="IMO17" s="119"/>
      <c r="IMP17" s="119"/>
      <c r="IMQ17" s="119"/>
      <c r="IMR17" s="119"/>
      <c r="IMS17" s="119"/>
      <c r="IMT17" s="119"/>
      <c r="IMU17" s="119"/>
      <c r="IMV17" s="119"/>
      <c r="IMW17" s="119"/>
      <c r="IMX17" s="119"/>
      <c r="IMY17" s="119"/>
      <c r="IMZ17" s="119"/>
      <c r="INA17" s="119"/>
      <c r="INB17" s="119"/>
      <c r="INC17" s="119"/>
      <c r="IND17" s="119"/>
      <c r="INE17" s="119"/>
      <c r="INF17" s="119"/>
      <c r="ING17" s="119"/>
      <c r="INH17" s="119"/>
      <c r="INI17" s="119"/>
      <c r="INJ17" s="119"/>
      <c r="INK17" s="119"/>
      <c r="INL17" s="119"/>
      <c r="INM17" s="119"/>
      <c r="INN17" s="119"/>
      <c r="INO17" s="119"/>
      <c r="INP17" s="119"/>
      <c r="INQ17" s="119"/>
      <c r="INR17" s="119"/>
      <c r="INS17" s="119"/>
      <c r="INT17" s="119"/>
      <c r="INU17" s="119"/>
      <c r="INV17" s="119"/>
      <c r="INW17" s="119"/>
      <c r="INX17" s="119"/>
      <c r="INY17" s="119"/>
      <c r="INZ17" s="119"/>
      <c r="IOA17" s="119"/>
      <c r="IOB17" s="119"/>
      <c r="IOC17" s="119"/>
      <c r="IOD17" s="119"/>
      <c r="IOE17" s="119"/>
      <c r="IOF17" s="119"/>
      <c r="IOG17" s="119"/>
      <c r="IOH17" s="119"/>
      <c r="IOI17" s="119"/>
      <c r="IOJ17" s="119"/>
      <c r="IOK17" s="119"/>
      <c r="IOL17" s="119"/>
      <c r="IOM17" s="119"/>
      <c r="ION17" s="119"/>
      <c r="IOO17" s="119"/>
      <c r="IOP17" s="119"/>
      <c r="IOQ17" s="119"/>
      <c r="IOR17" s="119"/>
      <c r="IOS17" s="119"/>
      <c r="IOT17" s="119"/>
      <c r="IOU17" s="119"/>
      <c r="IOV17" s="119"/>
      <c r="IOW17" s="119"/>
      <c r="IOX17" s="119"/>
      <c r="IOY17" s="119"/>
      <c r="IOZ17" s="119"/>
      <c r="IPA17" s="119"/>
      <c r="IPB17" s="119"/>
      <c r="IPC17" s="119"/>
      <c r="IPD17" s="119"/>
      <c r="IPE17" s="119"/>
      <c r="IPF17" s="119"/>
      <c r="IPG17" s="119"/>
      <c r="IPH17" s="119"/>
      <c r="IPI17" s="119"/>
      <c r="IPJ17" s="119"/>
      <c r="IPK17" s="119"/>
      <c r="IPL17" s="119"/>
      <c r="IPM17" s="119"/>
      <c r="IPN17" s="119"/>
      <c r="IPO17" s="119"/>
      <c r="IPP17" s="119"/>
      <c r="IPQ17" s="119"/>
      <c r="IPR17" s="119"/>
      <c r="IPS17" s="119"/>
      <c r="IPT17" s="119"/>
      <c r="IPU17" s="119"/>
      <c r="IPV17" s="119"/>
      <c r="IPW17" s="119"/>
      <c r="IPX17" s="119"/>
      <c r="IPY17" s="119"/>
      <c r="IPZ17" s="119"/>
      <c r="IQA17" s="119"/>
      <c r="IQB17" s="119"/>
      <c r="IQC17" s="119"/>
      <c r="IQD17" s="119"/>
      <c r="IQE17" s="119"/>
      <c r="IQF17" s="119"/>
      <c r="IQG17" s="119"/>
      <c r="IQH17" s="119"/>
      <c r="IQI17" s="119"/>
      <c r="IQJ17" s="119"/>
      <c r="IQK17" s="119"/>
      <c r="IQL17" s="119"/>
      <c r="IQM17" s="119"/>
      <c r="IQN17" s="119"/>
      <c r="IQO17" s="119"/>
      <c r="IQP17" s="119"/>
      <c r="IQQ17" s="119"/>
      <c r="IQR17" s="119"/>
      <c r="IQS17" s="119"/>
      <c r="IQT17" s="119"/>
      <c r="IQU17" s="119"/>
      <c r="IQV17" s="119"/>
      <c r="IQW17" s="119"/>
      <c r="IQX17" s="119"/>
      <c r="IQY17" s="119"/>
      <c r="IQZ17" s="119"/>
      <c r="IRA17" s="119"/>
      <c r="IRB17" s="119"/>
      <c r="IRC17" s="119"/>
      <c r="IRD17" s="119"/>
      <c r="IRE17" s="119"/>
      <c r="IRF17" s="119"/>
      <c r="IRG17" s="119"/>
      <c r="IRH17" s="119"/>
      <c r="IRI17" s="119"/>
      <c r="IRJ17" s="119"/>
      <c r="IRK17" s="119"/>
      <c r="IRL17" s="119"/>
      <c r="IRM17" s="119"/>
      <c r="IRN17" s="119"/>
      <c r="IRO17" s="119"/>
      <c r="IRP17" s="119"/>
      <c r="IRQ17" s="119"/>
      <c r="IRR17" s="119"/>
      <c r="IRS17" s="119"/>
      <c r="IRT17" s="119"/>
      <c r="IRU17" s="119"/>
      <c r="IRV17" s="119"/>
      <c r="IRW17" s="119"/>
      <c r="IRX17" s="119"/>
      <c r="IRY17" s="119"/>
      <c r="IRZ17" s="119"/>
      <c r="ISA17" s="119"/>
      <c r="ISB17" s="119"/>
      <c r="ISC17" s="119"/>
      <c r="ISD17" s="119"/>
      <c r="ISE17" s="119"/>
      <c r="ISF17" s="119"/>
      <c r="ISG17" s="119"/>
      <c r="ISH17" s="119"/>
      <c r="ISI17" s="119"/>
      <c r="ISJ17" s="119"/>
      <c r="ISK17" s="119"/>
      <c r="ISL17" s="119"/>
      <c r="ISM17" s="119"/>
      <c r="ISN17" s="119"/>
      <c r="ISO17" s="119"/>
      <c r="ISP17" s="119"/>
      <c r="ISQ17" s="119"/>
      <c r="ISR17" s="119"/>
      <c r="ISS17" s="119"/>
      <c r="IST17" s="119"/>
      <c r="ISU17" s="119"/>
      <c r="ISV17" s="119"/>
      <c r="ISW17" s="119"/>
      <c r="ISX17" s="119"/>
      <c r="ISY17" s="119"/>
      <c r="ISZ17" s="119"/>
      <c r="ITA17" s="119"/>
      <c r="ITB17" s="119"/>
      <c r="ITC17" s="119"/>
      <c r="ITD17" s="119"/>
      <c r="ITE17" s="119"/>
      <c r="ITF17" s="119"/>
      <c r="ITG17" s="119"/>
      <c r="ITH17" s="119"/>
      <c r="ITI17" s="119"/>
      <c r="ITJ17" s="119"/>
      <c r="ITK17" s="119"/>
      <c r="ITL17" s="119"/>
      <c r="ITM17" s="119"/>
      <c r="ITN17" s="119"/>
      <c r="ITO17" s="119"/>
      <c r="ITP17" s="119"/>
      <c r="ITQ17" s="119"/>
      <c r="ITR17" s="119"/>
      <c r="ITS17" s="119"/>
      <c r="ITT17" s="119"/>
      <c r="ITU17" s="119"/>
      <c r="ITV17" s="119"/>
      <c r="ITW17" s="119"/>
      <c r="ITX17" s="119"/>
      <c r="ITY17" s="119"/>
      <c r="ITZ17" s="119"/>
      <c r="IUA17" s="119"/>
      <c r="IUB17" s="119"/>
      <c r="IUC17" s="119"/>
      <c r="IUD17" s="119"/>
      <c r="IUE17" s="119"/>
      <c r="IUF17" s="119"/>
      <c r="IUG17" s="119"/>
      <c r="IUH17" s="119"/>
      <c r="IUI17" s="119"/>
      <c r="IUJ17" s="119"/>
      <c r="IUK17" s="119"/>
      <c r="IUL17" s="119"/>
      <c r="IUM17" s="119"/>
      <c r="IUN17" s="119"/>
      <c r="IUO17" s="119"/>
      <c r="IUP17" s="119"/>
      <c r="IUQ17" s="119"/>
      <c r="IUR17" s="119"/>
      <c r="IUS17" s="119"/>
      <c r="IUT17" s="119"/>
      <c r="IUU17" s="119"/>
      <c r="IUV17" s="119"/>
      <c r="IUW17" s="119"/>
      <c r="IUX17" s="119"/>
      <c r="IUY17" s="119"/>
      <c r="IUZ17" s="119"/>
      <c r="IVA17" s="119"/>
      <c r="IVB17" s="119"/>
      <c r="IVC17" s="119"/>
      <c r="IVD17" s="119"/>
      <c r="IVE17" s="119"/>
      <c r="IVF17" s="119"/>
      <c r="IVG17" s="119"/>
      <c r="IVH17" s="119"/>
      <c r="IVI17" s="119"/>
      <c r="IVJ17" s="119"/>
      <c r="IVK17" s="119"/>
      <c r="IVL17" s="119"/>
      <c r="IVM17" s="119"/>
      <c r="IVN17" s="119"/>
      <c r="IVO17" s="119"/>
      <c r="IVP17" s="119"/>
      <c r="IVQ17" s="119"/>
      <c r="IVR17" s="119"/>
      <c r="IVS17" s="119"/>
      <c r="IVT17" s="119"/>
      <c r="IVU17" s="119"/>
      <c r="IVV17" s="119"/>
      <c r="IVW17" s="119"/>
      <c r="IVX17" s="119"/>
      <c r="IVY17" s="119"/>
      <c r="IVZ17" s="119"/>
      <c r="IWA17" s="119"/>
      <c r="IWB17" s="119"/>
      <c r="IWC17" s="119"/>
      <c r="IWD17" s="119"/>
      <c r="IWE17" s="119"/>
      <c r="IWF17" s="119"/>
      <c r="IWG17" s="119"/>
      <c r="IWH17" s="119"/>
      <c r="IWI17" s="119"/>
      <c r="IWJ17" s="119"/>
      <c r="IWK17" s="119"/>
      <c r="IWL17" s="119"/>
      <c r="IWM17" s="119"/>
      <c r="IWN17" s="119"/>
      <c r="IWO17" s="119"/>
      <c r="IWP17" s="119"/>
      <c r="IWQ17" s="119"/>
      <c r="IWR17" s="119"/>
      <c r="IWS17" s="119"/>
      <c r="IWT17" s="119"/>
      <c r="IWU17" s="119"/>
      <c r="IWV17" s="119"/>
      <c r="IWW17" s="119"/>
      <c r="IWX17" s="119"/>
      <c r="IWY17" s="119"/>
      <c r="IWZ17" s="119"/>
      <c r="IXA17" s="119"/>
      <c r="IXB17" s="119"/>
      <c r="IXC17" s="119"/>
      <c r="IXD17" s="119"/>
      <c r="IXE17" s="119"/>
      <c r="IXF17" s="119"/>
      <c r="IXG17" s="119"/>
      <c r="IXH17" s="119"/>
      <c r="IXI17" s="119"/>
      <c r="IXJ17" s="119"/>
      <c r="IXK17" s="119"/>
      <c r="IXL17" s="119"/>
      <c r="IXM17" s="119"/>
      <c r="IXN17" s="119"/>
      <c r="IXO17" s="119"/>
      <c r="IXP17" s="119"/>
      <c r="IXQ17" s="119"/>
      <c r="IXR17" s="119"/>
      <c r="IXS17" s="119"/>
      <c r="IXT17" s="119"/>
      <c r="IXU17" s="119"/>
      <c r="IXV17" s="119"/>
      <c r="IXW17" s="119"/>
      <c r="IXX17" s="119"/>
      <c r="IXY17" s="119"/>
      <c r="IXZ17" s="119"/>
      <c r="IYA17" s="119"/>
      <c r="IYB17" s="119"/>
      <c r="IYC17" s="119"/>
      <c r="IYD17" s="119"/>
      <c r="IYE17" s="119"/>
      <c r="IYF17" s="119"/>
      <c r="IYG17" s="119"/>
      <c r="IYH17" s="119"/>
      <c r="IYI17" s="119"/>
      <c r="IYJ17" s="119"/>
      <c r="IYK17" s="119"/>
      <c r="IYL17" s="119"/>
      <c r="IYM17" s="119"/>
      <c r="IYN17" s="119"/>
      <c r="IYO17" s="119"/>
      <c r="IYP17" s="119"/>
      <c r="IYQ17" s="119"/>
      <c r="IYR17" s="119"/>
      <c r="IYS17" s="119"/>
      <c r="IYT17" s="119"/>
      <c r="IYU17" s="119"/>
      <c r="IYV17" s="119"/>
      <c r="IYW17" s="119"/>
      <c r="IYX17" s="119"/>
      <c r="IYY17" s="119"/>
      <c r="IYZ17" s="119"/>
      <c r="IZA17" s="119"/>
      <c r="IZB17" s="119"/>
      <c r="IZC17" s="119"/>
      <c r="IZD17" s="119"/>
      <c r="IZE17" s="119"/>
      <c r="IZF17" s="119"/>
      <c r="IZG17" s="119"/>
      <c r="IZH17" s="119"/>
      <c r="IZI17" s="119"/>
      <c r="IZJ17" s="119"/>
      <c r="IZK17" s="119"/>
      <c r="IZL17" s="119"/>
      <c r="IZM17" s="119"/>
      <c r="IZN17" s="119"/>
      <c r="IZO17" s="119"/>
      <c r="IZP17" s="119"/>
      <c r="IZQ17" s="119"/>
      <c r="IZR17" s="119"/>
      <c r="IZS17" s="119"/>
      <c r="IZT17" s="119"/>
      <c r="IZU17" s="119"/>
      <c r="IZV17" s="119"/>
      <c r="IZW17" s="119"/>
      <c r="IZX17" s="119"/>
      <c r="IZY17" s="119"/>
      <c r="IZZ17" s="119"/>
      <c r="JAA17" s="119"/>
      <c r="JAB17" s="119"/>
      <c r="JAC17" s="119"/>
      <c r="JAD17" s="119"/>
      <c r="JAE17" s="119"/>
      <c r="JAF17" s="119"/>
      <c r="JAG17" s="119"/>
      <c r="JAH17" s="119"/>
      <c r="JAI17" s="119"/>
      <c r="JAJ17" s="119"/>
      <c r="JAK17" s="119"/>
      <c r="JAL17" s="119"/>
      <c r="JAM17" s="119"/>
      <c r="JAN17" s="119"/>
      <c r="JAO17" s="119"/>
      <c r="JAP17" s="119"/>
      <c r="JAQ17" s="119"/>
      <c r="JAR17" s="119"/>
      <c r="JAS17" s="119"/>
      <c r="JAT17" s="119"/>
      <c r="JAU17" s="119"/>
      <c r="JAV17" s="119"/>
      <c r="JAW17" s="119"/>
      <c r="JAX17" s="119"/>
      <c r="JAY17" s="119"/>
      <c r="JAZ17" s="119"/>
      <c r="JBA17" s="119"/>
      <c r="JBB17" s="119"/>
      <c r="JBC17" s="119"/>
      <c r="JBD17" s="119"/>
      <c r="JBE17" s="119"/>
      <c r="JBF17" s="119"/>
      <c r="JBG17" s="119"/>
      <c r="JBH17" s="119"/>
      <c r="JBI17" s="119"/>
      <c r="JBJ17" s="119"/>
      <c r="JBK17" s="119"/>
      <c r="JBL17" s="119"/>
      <c r="JBM17" s="119"/>
      <c r="JBN17" s="119"/>
      <c r="JBO17" s="119"/>
      <c r="JBP17" s="119"/>
      <c r="JBQ17" s="119"/>
      <c r="JBR17" s="119"/>
      <c r="JBS17" s="119"/>
      <c r="JBT17" s="119"/>
      <c r="JBU17" s="119"/>
      <c r="JBV17" s="119"/>
      <c r="JBW17" s="119"/>
      <c r="JBX17" s="119"/>
      <c r="JBY17" s="119"/>
      <c r="JBZ17" s="119"/>
      <c r="JCA17" s="119"/>
      <c r="JCB17" s="119"/>
      <c r="JCC17" s="119"/>
      <c r="JCD17" s="119"/>
      <c r="JCE17" s="119"/>
      <c r="JCF17" s="119"/>
      <c r="JCG17" s="119"/>
      <c r="JCH17" s="119"/>
      <c r="JCI17" s="119"/>
      <c r="JCJ17" s="119"/>
      <c r="JCK17" s="119"/>
      <c r="JCL17" s="119"/>
      <c r="JCM17" s="119"/>
      <c r="JCN17" s="119"/>
      <c r="JCO17" s="119"/>
      <c r="JCP17" s="119"/>
      <c r="JCQ17" s="119"/>
      <c r="JCR17" s="119"/>
      <c r="JCS17" s="119"/>
      <c r="JCT17" s="119"/>
      <c r="JCU17" s="119"/>
      <c r="JCV17" s="119"/>
      <c r="JCW17" s="119"/>
      <c r="JCX17" s="119"/>
      <c r="JCY17" s="119"/>
      <c r="JCZ17" s="119"/>
      <c r="JDA17" s="119"/>
      <c r="JDB17" s="119"/>
      <c r="JDC17" s="119"/>
      <c r="JDD17" s="119"/>
      <c r="JDE17" s="119"/>
      <c r="JDF17" s="119"/>
      <c r="JDG17" s="119"/>
      <c r="JDH17" s="119"/>
      <c r="JDI17" s="119"/>
      <c r="JDJ17" s="119"/>
      <c r="JDK17" s="119"/>
      <c r="JDL17" s="119"/>
      <c r="JDM17" s="119"/>
      <c r="JDN17" s="119"/>
      <c r="JDO17" s="119"/>
      <c r="JDP17" s="119"/>
      <c r="JDQ17" s="119"/>
      <c r="JDR17" s="119"/>
      <c r="JDS17" s="119"/>
      <c r="JDT17" s="119"/>
      <c r="JDU17" s="119"/>
      <c r="JDV17" s="119"/>
      <c r="JDW17" s="119"/>
      <c r="JDX17" s="119"/>
      <c r="JDY17" s="119"/>
      <c r="JDZ17" s="119"/>
      <c r="JEA17" s="119"/>
      <c r="JEB17" s="119"/>
      <c r="JEC17" s="119"/>
      <c r="JED17" s="119"/>
      <c r="JEE17" s="119"/>
      <c r="JEF17" s="119"/>
      <c r="JEG17" s="119"/>
      <c r="JEH17" s="119"/>
      <c r="JEI17" s="119"/>
      <c r="JEJ17" s="119"/>
      <c r="JEK17" s="119"/>
      <c r="JEL17" s="119"/>
      <c r="JEM17" s="119"/>
      <c r="JEN17" s="119"/>
      <c r="JEO17" s="119"/>
      <c r="JEP17" s="119"/>
      <c r="JEQ17" s="119"/>
      <c r="JER17" s="119"/>
      <c r="JES17" s="119"/>
      <c r="JET17" s="119"/>
      <c r="JEU17" s="119"/>
      <c r="JEV17" s="119"/>
      <c r="JEW17" s="119"/>
      <c r="JEX17" s="119"/>
      <c r="JEY17" s="119"/>
      <c r="JEZ17" s="119"/>
      <c r="JFA17" s="119"/>
      <c r="JFB17" s="119"/>
      <c r="JFC17" s="119"/>
      <c r="JFD17" s="119"/>
      <c r="JFE17" s="119"/>
      <c r="JFF17" s="119"/>
      <c r="JFG17" s="119"/>
      <c r="JFH17" s="119"/>
      <c r="JFI17" s="119"/>
      <c r="JFJ17" s="119"/>
      <c r="JFK17" s="119"/>
      <c r="JFL17" s="119"/>
      <c r="JFM17" s="119"/>
      <c r="JFN17" s="119"/>
      <c r="JFO17" s="119"/>
      <c r="JFP17" s="119"/>
      <c r="JFQ17" s="119"/>
      <c r="JFR17" s="119"/>
      <c r="JFS17" s="119"/>
      <c r="JFT17" s="119"/>
      <c r="JFU17" s="119"/>
      <c r="JFV17" s="119"/>
      <c r="JFW17" s="119"/>
      <c r="JFX17" s="119"/>
      <c r="JFY17" s="119"/>
      <c r="JFZ17" s="119"/>
      <c r="JGA17" s="119"/>
      <c r="JGB17" s="119"/>
      <c r="JGC17" s="119"/>
      <c r="JGD17" s="119"/>
      <c r="JGE17" s="119"/>
      <c r="JGF17" s="119"/>
      <c r="JGG17" s="119"/>
      <c r="JGH17" s="119"/>
      <c r="JGI17" s="119"/>
      <c r="JGJ17" s="119"/>
      <c r="JGK17" s="119"/>
      <c r="JGL17" s="119"/>
      <c r="JGM17" s="119"/>
      <c r="JGN17" s="119"/>
      <c r="JGO17" s="119"/>
      <c r="JGP17" s="119"/>
      <c r="JGQ17" s="119"/>
      <c r="JGR17" s="119"/>
      <c r="JGS17" s="119"/>
      <c r="JGT17" s="119"/>
      <c r="JGU17" s="119"/>
      <c r="JGV17" s="119"/>
      <c r="JGW17" s="119"/>
      <c r="JGX17" s="119"/>
      <c r="JGY17" s="119"/>
      <c r="JGZ17" s="119"/>
      <c r="JHA17" s="119"/>
      <c r="JHB17" s="119"/>
      <c r="JHC17" s="119"/>
      <c r="JHD17" s="119"/>
      <c r="JHE17" s="119"/>
      <c r="JHF17" s="119"/>
      <c r="JHG17" s="119"/>
      <c r="JHH17" s="119"/>
      <c r="JHI17" s="119"/>
      <c r="JHJ17" s="119"/>
      <c r="JHK17" s="119"/>
      <c r="JHL17" s="119"/>
      <c r="JHM17" s="119"/>
      <c r="JHN17" s="119"/>
      <c r="JHO17" s="119"/>
      <c r="JHP17" s="119"/>
      <c r="JHQ17" s="119"/>
      <c r="JHR17" s="119"/>
      <c r="JHS17" s="119"/>
      <c r="JHT17" s="119"/>
      <c r="JHU17" s="119"/>
      <c r="JHV17" s="119"/>
      <c r="JHW17" s="119"/>
      <c r="JHX17" s="119"/>
      <c r="JHY17" s="119"/>
      <c r="JHZ17" s="119"/>
      <c r="JIA17" s="119"/>
      <c r="JIB17" s="119"/>
      <c r="JIC17" s="119"/>
      <c r="JID17" s="119"/>
      <c r="JIE17" s="119"/>
      <c r="JIF17" s="119"/>
      <c r="JIG17" s="119"/>
      <c r="JIH17" s="119"/>
      <c r="JII17" s="119"/>
      <c r="JIJ17" s="119"/>
      <c r="JIK17" s="119"/>
      <c r="JIL17" s="119"/>
      <c r="JIM17" s="119"/>
      <c r="JIN17" s="119"/>
      <c r="JIO17" s="119"/>
      <c r="JIP17" s="119"/>
      <c r="JIQ17" s="119"/>
      <c r="JIR17" s="119"/>
      <c r="JIS17" s="119"/>
      <c r="JIT17" s="119"/>
      <c r="JIU17" s="119"/>
      <c r="JIV17" s="119"/>
      <c r="JIW17" s="119"/>
      <c r="JIX17" s="119"/>
      <c r="JIY17" s="119"/>
      <c r="JIZ17" s="119"/>
      <c r="JJA17" s="119"/>
      <c r="JJB17" s="119"/>
      <c r="JJC17" s="119"/>
      <c r="JJD17" s="119"/>
      <c r="JJE17" s="119"/>
      <c r="JJF17" s="119"/>
      <c r="JJG17" s="119"/>
      <c r="JJH17" s="119"/>
      <c r="JJI17" s="119"/>
      <c r="JJJ17" s="119"/>
      <c r="JJK17" s="119"/>
      <c r="JJL17" s="119"/>
      <c r="JJM17" s="119"/>
      <c r="JJN17" s="119"/>
      <c r="JJO17" s="119"/>
      <c r="JJP17" s="119"/>
      <c r="JJQ17" s="119"/>
      <c r="JJR17" s="119"/>
      <c r="JJS17" s="119"/>
      <c r="JJT17" s="119"/>
      <c r="JJU17" s="119"/>
      <c r="JJV17" s="119"/>
      <c r="JJW17" s="119"/>
      <c r="JJX17" s="119"/>
      <c r="JJY17" s="119"/>
      <c r="JJZ17" s="119"/>
      <c r="JKA17" s="119"/>
      <c r="JKB17" s="119"/>
      <c r="JKC17" s="119"/>
      <c r="JKD17" s="119"/>
      <c r="JKE17" s="119"/>
      <c r="JKF17" s="119"/>
      <c r="JKG17" s="119"/>
      <c r="JKH17" s="119"/>
      <c r="JKI17" s="119"/>
      <c r="JKJ17" s="119"/>
      <c r="JKK17" s="119"/>
      <c r="JKL17" s="119"/>
      <c r="JKM17" s="119"/>
      <c r="JKN17" s="119"/>
      <c r="JKO17" s="119"/>
      <c r="JKP17" s="119"/>
      <c r="JKQ17" s="119"/>
      <c r="JKR17" s="119"/>
      <c r="JKS17" s="119"/>
      <c r="JKT17" s="119"/>
      <c r="JKU17" s="119"/>
      <c r="JKV17" s="119"/>
      <c r="JKW17" s="119"/>
      <c r="JKX17" s="119"/>
      <c r="JKY17" s="119"/>
      <c r="JKZ17" s="119"/>
      <c r="JLA17" s="119"/>
      <c r="JLB17" s="119"/>
      <c r="JLC17" s="119"/>
      <c r="JLD17" s="119"/>
      <c r="JLE17" s="119"/>
      <c r="JLF17" s="119"/>
      <c r="JLG17" s="119"/>
      <c r="JLH17" s="119"/>
      <c r="JLI17" s="119"/>
      <c r="JLJ17" s="119"/>
      <c r="JLK17" s="119"/>
      <c r="JLL17" s="119"/>
      <c r="JLM17" s="119"/>
      <c r="JLN17" s="119"/>
      <c r="JLO17" s="119"/>
      <c r="JLP17" s="119"/>
      <c r="JLQ17" s="119"/>
      <c r="JLR17" s="119"/>
      <c r="JLS17" s="119"/>
      <c r="JLT17" s="119"/>
      <c r="JLU17" s="119"/>
      <c r="JLV17" s="119"/>
      <c r="JLW17" s="119"/>
      <c r="JLX17" s="119"/>
      <c r="JLY17" s="119"/>
      <c r="JLZ17" s="119"/>
      <c r="JMA17" s="119"/>
      <c r="JMB17" s="119"/>
      <c r="JMC17" s="119"/>
      <c r="JMD17" s="119"/>
      <c r="JME17" s="119"/>
      <c r="JMF17" s="119"/>
      <c r="JMG17" s="119"/>
      <c r="JMH17" s="119"/>
      <c r="JMI17" s="119"/>
      <c r="JMJ17" s="119"/>
      <c r="JMK17" s="119"/>
      <c r="JML17" s="119"/>
      <c r="JMM17" s="119"/>
      <c r="JMN17" s="119"/>
      <c r="JMO17" s="119"/>
      <c r="JMP17" s="119"/>
      <c r="JMQ17" s="119"/>
      <c r="JMR17" s="119"/>
      <c r="JMS17" s="119"/>
      <c r="JMT17" s="119"/>
      <c r="JMU17" s="119"/>
      <c r="JMV17" s="119"/>
      <c r="JMW17" s="119"/>
      <c r="JMX17" s="119"/>
      <c r="JMY17" s="119"/>
      <c r="JMZ17" s="119"/>
      <c r="JNA17" s="119"/>
      <c r="JNB17" s="119"/>
      <c r="JNC17" s="119"/>
      <c r="JND17" s="119"/>
      <c r="JNE17" s="119"/>
      <c r="JNF17" s="119"/>
      <c r="JNG17" s="119"/>
      <c r="JNH17" s="119"/>
      <c r="JNI17" s="119"/>
      <c r="JNJ17" s="119"/>
      <c r="JNK17" s="119"/>
      <c r="JNL17" s="119"/>
      <c r="JNM17" s="119"/>
      <c r="JNN17" s="119"/>
      <c r="JNO17" s="119"/>
      <c r="JNP17" s="119"/>
      <c r="JNQ17" s="119"/>
      <c r="JNR17" s="119"/>
      <c r="JNS17" s="119"/>
      <c r="JNT17" s="119"/>
      <c r="JNU17" s="119"/>
      <c r="JNV17" s="119"/>
      <c r="JNW17" s="119"/>
      <c r="JNX17" s="119"/>
      <c r="JNY17" s="119"/>
      <c r="JNZ17" s="119"/>
      <c r="JOA17" s="119"/>
      <c r="JOB17" s="119"/>
      <c r="JOC17" s="119"/>
      <c r="JOD17" s="119"/>
      <c r="JOE17" s="119"/>
      <c r="JOF17" s="119"/>
      <c r="JOG17" s="119"/>
      <c r="JOH17" s="119"/>
      <c r="JOI17" s="119"/>
      <c r="JOJ17" s="119"/>
      <c r="JOK17" s="119"/>
      <c r="JOL17" s="119"/>
      <c r="JOM17" s="119"/>
      <c r="JON17" s="119"/>
      <c r="JOO17" s="119"/>
      <c r="JOP17" s="119"/>
      <c r="JOQ17" s="119"/>
      <c r="JOR17" s="119"/>
      <c r="JOS17" s="119"/>
      <c r="JOT17" s="119"/>
      <c r="JOU17" s="119"/>
      <c r="JOV17" s="119"/>
      <c r="JOW17" s="119"/>
      <c r="JOX17" s="119"/>
      <c r="JOY17" s="119"/>
      <c r="JOZ17" s="119"/>
      <c r="JPA17" s="119"/>
      <c r="JPB17" s="119"/>
      <c r="JPC17" s="119"/>
      <c r="JPD17" s="119"/>
      <c r="JPE17" s="119"/>
      <c r="JPF17" s="119"/>
      <c r="JPG17" s="119"/>
      <c r="JPH17" s="119"/>
      <c r="JPI17" s="119"/>
      <c r="JPJ17" s="119"/>
      <c r="JPK17" s="119"/>
      <c r="JPL17" s="119"/>
      <c r="JPM17" s="119"/>
      <c r="JPN17" s="119"/>
      <c r="JPO17" s="119"/>
      <c r="JPP17" s="119"/>
      <c r="JPQ17" s="119"/>
      <c r="JPR17" s="119"/>
      <c r="JPS17" s="119"/>
      <c r="JPT17" s="119"/>
      <c r="JPU17" s="119"/>
      <c r="JPV17" s="119"/>
      <c r="JPW17" s="119"/>
      <c r="JPX17" s="119"/>
      <c r="JPY17" s="119"/>
      <c r="JPZ17" s="119"/>
      <c r="JQA17" s="119"/>
      <c r="JQB17" s="119"/>
      <c r="JQC17" s="119"/>
      <c r="JQD17" s="119"/>
      <c r="JQE17" s="119"/>
      <c r="JQF17" s="119"/>
      <c r="JQG17" s="119"/>
      <c r="JQH17" s="119"/>
      <c r="JQI17" s="119"/>
      <c r="JQJ17" s="119"/>
      <c r="JQK17" s="119"/>
      <c r="JQL17" s="119"/>
      <c r="JQM17" s="119"/>
      <c r="JQN17" s="119"/>
      <c r="JQO17" s="119"/>
      <c r="JQP17" s="119"/>
      <c r="JQQ17" s="119"/>
      <c r="JQR17" s="119"/>
      <c r="JQS17" s="119"/>
      <c r="JQT17" s="119"/>
      <c r="JQU17" s="119"/>
      <c r="JQV17" s="119"/>
      <c r="JQW17" s="119"/>
      <c r="JQX17" s="119"/>
      <c r="JQY17" s="119"/>
      <c r="JQZ17" s="119"/>
      <c r="JRA17" s="119"/>
      <c r="JRB17" s="119"/>
      <c r="JRC17" s="119"/>
      <c r="JRD17" s="119"/>
      <c r="JRE17" s="119"/>
      <c r="JRF17" s="119"/>
      <c r="JRG17" s="119"/>
      <c r="JRH17" s="119"/>
      <c r="JRI17" s="119"/>
      <c r="JRJ17" s="119"/>
      <c r="JRK17" s="119"/>
      <c r="JRL17" s="119"/>
      <c r="JRM17" s="119"/>
      <c r="JRN17" s="119"/>
      <c r="JRO17" s="119"/>
      <c r="JRP17" s="119"/>
      <c r="JRQ17" s="119"/>
      <c r="JRR17" s="119"/>
      <c r="JRS17" s="119"/>
      <c r="JRT17" s="119"/>
      <c r="JRU17" s="119"/>
      <c r="JRV17" s="119"/>
      <c r="JRW17" s="119"/>
      <c r="JRX17" s="119"/>
      <c r="JRY17" s="119"/>
      <c r="JRZ17" s="119"/>
      <c r="JSA17" s="119"/>
      <c r="JSB17" s="119"/>
      <c r="JSC17" s="119"/>
      <c r="JSD17" s="119"/>
      <c r="JSE17" s="119"/>
      <c r="JSF17" s="119"/>
      <c r="JSG17" s="119"/>
      <c r="JSH17" s="119"/>
      <c r="JSI17" s="119"/>
      <c r="JSJ17" s="119"/>
      <c r="JSK17" s="119"/>
      <c r="JSL17" s="119"/>
      <c r="JSM17" s="119"/>
      <c r="JSN17" s="119"/>
      <c r="JSO17" s="119"/>
      <c r="JSP17" s="119"/>
      <c r="JSQ17" s="119"/>
      <c r="JSR17" s="119"/>
      <c r="JSS17" s="119"/>
      <c r="JST17" s="119"/>
      <c r="JSU17" s="119"/>
      <c r="JSV17" s="119"/>
      <c r="JSW17" s="119"/>
      <c r="JSX17" s="119"/>
      <c r="JSY17" s="119"/>
      <c r="JSZ17" s="119"/>
      <c r="JTA17" s="119"/>
      <c r="JTB17" s="119"/>
      <c r="JTC17" s="119"/>
      <c r="JTD17" s="119"/>
      <c r="JTE17" s="119"/>
      <c r="JTF17" s="119"/>
      <c r="JTG17" s="119"/>
      <c r="JTH17" s="119"/>
      <c r="JTI17" s="119"/>
      <c r="JTJ17" s="119"/>
      <c r="JTK17" s="119"/>
      <c r="JTL17" s="119"/>
      <c r="JTM17" s="119"/>
      <c r="JTN17" s="119"/>
      <c r="JTO17" s="119"/>
      <c r="JTP17" s="119"/>
      <c r="JTQ17" s="119"/>
      <c r="JTR17" s="119"/>
      <c r="JTS17" s="119"/>
      <c r="JTT17" s="119"/>
      <c r="JTU17" s="119"/>
      <c r="JTV17" s="119"/>
      <c r="JTW17" s="119"/>
      <c r="JTX17" s="119"/>
      <c r="JTY17" s="119"/>
      <c r="JTZ17" s="119"/>
      <c r="JUA17" s="119"/>
      <c r="JUB17" s="119"/>
      <c r="JUC17" s="119"/>
      <c r="JUD17" s="119"/>
      <c r="JUE17" s="119"/>
      <c r="JUF17" s="119"/>
      <c r="JUG17" s="119"/>
      <c r="JUH17" s="119"/>
      <c r="JUI17" s="119"/>
      <c r="JUJ17" s="119"/>
      <c r="JUK17" s="119"/>
      <c r="JUL17" s="119"/>
      <c r="JUM17" s="119"/>
      <c r="JUN17" s="119"/>
      <c r="JUO17" s="119"/>
      <c r="JUP17" s="119"/>
      <c r="JUQ17" s="119"/>
      <c r="JUR17" s="119"/>
      <c r="JUS17" s="119"/>
      <c r="JUT17" s="119"/>
      <c r="JUU17" s="119"/>
      <c r="JUV17" s="119"/>
      <c r="JUW17" s="119"/>
      <c r="JUX17" s="119"/>
      <c r="JUY17" s="119"/>
      <c r="JUZ17" s="119"/>
      <c r="JVA17" s="119"/>
      <c r="JVB17" s="119"/>
      <c r="JVC17" s="119"/>
      <c r="JVD17" s="119"/>
      <c r="JVE17" s="119"/>
      <c r="JVF17" s="119"/>
      <c r="JVG17" s="119"/>
      <c r="JVH17" s="119"/>
      <c r="JVI17" s="119"/>
      <c r="JVJ17" s="119"/>
      <c r="JVK17" s="119"/>
      <c r="JVL17" s="119"/>
      <c r="JVM17" s="119"/>
      <c r="JVN17" s="119"/>
      <c r="JVO17" s="119"/>
      <c r="JVP17" s="119"/>
      <c r="JVQ17" s="119"/>
      <c r="JVR17" s="119"/>
      <c r="JVS17" s="119"/>
      <c r="JVT17" s="119"/>
      <c r="JVU17" s="119"/>
      <c r="JVV17" s="119"/>
      <c r="JVW17" s="119"/>
      <c r="JVX17" s="119"/>
      <c r="JVY17" s="119"/>
      <c r="JVZ17" s="119"/>
      <c r="JWA17" s="119"/>
      <c r="JWB17" s="119"/>
      <c r="JWC17" s="119"/>
      <c r="JWD17" s="119"/>
      <c r="JWE17" s="119"/>
      <c r="JWF17" s="119"/>
      <c r="JWG17" s="119"/>
      <c r="JWH17" s="119"/>
      <c r="JWI17" s="119"/>
      <c r="JWJ17" s="119"/>
      <c r="JWK17" s="119"/>
      <c r="JWL17" s="119"/>
      <c r="JWM17" s="119"/>
      <c r="JWN17" s="119"/>
      <c r="JWO17" s="119"/>
      <c r="JWP17" s="119"/>
      <c r="JWQ17" s="119"/>
      <c r="JWR17" s="119"/>
      <c r="JWS17" s="119"/>
      <c r="JWT17" s="119"/>
      <c r="JWU17" s="119"/>
      <c r="JWV17" s="119"/>
      <c r="JWW17" s="119"/>
      <c r="JWX17" s="119"/>
      <c r="JWY17" s="119"/>
      <c r="JWZ17" s="119"/>
      <c r="JXA17" s="119"/>
      <c r="JXB17" s="119"/>
      <c r="JXC17" s="119"/>
      <c r="JXD17" s="119"/>
      <c r="JXE17" s="119"/>
      <c r="JXF17" s="119"/>
      <c r="JXG17" s="119"/>
      <c r="JXH17" s="119"/>
      <c r="JXI17" s="119"/>
      <c r="JXJ17" s="119"/>
      <c r="JXK17" s="119"/>
      <c r="JXL17" s="119"/>
      <c r="JXM17" s="119"/>
      <c r="JXN17" s="119"/>
      <c r="JXO17" s="119"/>
      <c r="JXP17" s="119"/>
      <c r="JXQ17" s="119"/>
      <c r="JXR17" s="119"/>
      <c r="JXS17" s="119"/>
      <c r="JXT17" s="119"/>
      <c r="JXU17" s="119"/>
      <c r="JXV17" s="119"/>
      <c r="JXW17" s="119"/>
      <c r="JXX17" s="119"/>
      <c r="JXY17" s="119"/>
      <c r="JXZ17" s="119"/>
      <c r="JYA17" s="119"/>
      <c r="JYB17" s="119"/>
      <c r="JYC17" s="119"/>
      <c r="JYD17" s="119"/>
      <c r="JYE17" s="119"/>
      <c r="JYF17" s="119"/>
      <c r="JYG17" s="119"/>
      <c r="JYH17" s="119"/>
      <c r="JYI17" s="119"/>
      <c r="JYJ17" s="119"/>
      <c r="JYK17" s="119"/>
      <c r="JYL17" s="119"/>
      <c r="JYM17" s="119"/>
      <c r="JYN17" s="119"/>
      <c r="JYO17" s="119"/>
      <c r="JYP17" s="119"/>
      <c r="JYQ17" s="119"/>
      <c r="JYR17" s="119"/>
      <c r="JYS17" s="119"/>
      <c r="JYT17" s="119"/>
      <c r="JYU17" s="119"/>
      <c r="JYV17" s="119"/>
      <c r="JYW17" s="119"/>
      <c r="JYX17" s="119"/>
      <c r="JYY17" s="119"/>
      <c r="JYZ17" s="119"/>
      <c r="JZA17" s="119"/>
      <c r="JZB17" s="119"/>
      <c r="JZC17" s="119"/>
      <c r="JZD17" s="119"/>
      <c r="JZE17" s="119"/>
      <c r="JZF17" s="119"/>
      <c r="JZG17" s="119"/>
      <c r="JZH17" s="119"/>
      <c r="JZI17" s="119"/>
      <c r="JZJ17" s="119"/>
      <c r="JZK17" s="119"/>
      <c r="JZL17" s="119"/>
      <c r="JZM17" s="119"/>
      <c r="JZN17" s="119"/>
      <c r="JZO17" s="119"/>
      <c r="JZP17" s="119"/>
      <c r="JZQ17" s="119"/>
      <c r="JZR17" s="119"/>
      <c r="JZS17" s="119"/>
      <c r="JZT17" s="119"/>
      <c r="JZU17" s="119"/>
      <c r="JZV17" s="119"/>
      <c r="JZW17" s="119"/>
      <c r="JZX17" s="119"/>
      <c r="JZY17" s="119"/>
      <c r="JZZ17" s="119"/>
      <c r="KAA17" s="119"/>
      <c r="KAB17" s="119"/>
      <c r="KAC17" s="119"/>
      <c r="KAD17" s="119"/>
      <c r="KAE17" s="119"/>
      <c r="KAF17" s="119"/>
      <c r="KAG17" s="119"/>
      <c r="KAH17" s="119"/>
      <c r="KAI17" s="119"/>
      <c r="KAJ17" s="119"/>
      <c r="KAK17" s="119"/>
      <c r="KAL17" s="119"/>
      <c r="KAM17" s="119"/>
      <c r="KAN17" s="119"/>
      <c r="KAO17" s="119"/>
      <c r="KAP17" s="119"/>
      <c r="KAQ17" s="119"/>
      <c r="KAR17" s="119"/>
      <c r="KAS17" s="119"/>
      <c r="KAT17" s="119"/>
      <c r="KAU17" s="119"/>
      <c r="KAV17" s="119"/>
      <c r="KAW17" s="119"/>
      <c r="KAX17" s="119"/>
      <c r="KAY17" s="119"/>
      <c r="KAZ17" s="119"/>
      <c r="KBA17" s="119"/>
      <c r="KBB17" s="119"/>
      <c r="KBC17" s="119"/>
      <c r="KBD17" s="119"/>
      <c r="KBE17" s="119"/>
      <c r="KBF17" s="119"/>
      <c r="KBG17" s="119"/>
      <c r="KBH17" s="119"/>
      <c r="KBI17" s="119"/>
      <c r="KBJ17" s="119"/>
      <c r="KBK17" s="119"/>
      <c r="KBL17" s="119"/>
      <c r="KBM17" s="119"/>
      <c r="KBN17" s="119"/>
      <c r="KBO17" s="119"/>
      <c r="KBP17" s="119"/>
      <c r="KBQ17" s="119"/>
      <c r="KBR17" s="119"/>
      <c r="KBS17" s="119"/>
      <c r="KBT17" s="119"/>
      <c r="KBU17" s="119"/>
      <c r="KBV17" s="119"/>
      <c r="KBW17" s="119"/>
      <c r="KBX17" s="119"/>
      <c r="KBY17" s="119"/>
      <c r="KBZ17" s="119"/>
      <c r="KCA17" s="119"/>
      <c r="KCB17" s="119"/>
      <c r="KCC17" s="119"/>
      <c r="KCD17" s="119"/>
      <c r="KCE17" s="119"/>
      <c r="KCF17" s="119"/>
      <c r="KCG17" s="119"/>
      <c r="KCH17" s="119"/>
      <c r="KCI17" s="119"/>
      <c r="KCJ17" s="119"/>
      <c r="KCK17" s="119"/>
      <c r="KCL17" s="119"/>
      <c r="KCM17" s="119"/>
      <c r="KCN17" s="119"/>
      <c r="KCO17" s="119"/>
      <c r="KCP17" s="119"/>
      <c r="KCQ17" s="119"/>
      <c r="KCR17" s="119"/>
      <c r="KCS17" s="119"/>
      <c r="KCT17" s="119"/>
      <c r="KCU17" s="119"/>
      <c r="KCV17" s="119"/>
      <c r="KCW17" s="119"/>
      <c r="KCX17" s="119"/>
      <c r="KCY17" s="119"/>
      <c r="KCZ17" s="119"/>
      <c r="KDA17" s="119"/>
      <c r="KDB17" s="119"/>
      <c r="KDC17" s="119"/>
      <c r="KDD17" s="119"/>
      <c r="KDE17" s="119"/>
      <c r="KDF17" s="119"/>
      <c r="KDG17" s="119"/>
      <c r="KDH17" s="119"/>
      <c r="KDI17" s="119"/>
      <c r="KDJ17" s="119"/>
      <c r="KDK17" s="119"/>
      <c r="KDL17" s="119"/>
      <c r="KDM17" s="119"/>
      <c r="KDN17" s="119"/>
      <c r="KDO17" s="119"/>
      <c r="KDP17" s="119"/>
      <c r="KDQ17" s="119"/>
      <c r="KDR17" s="119"/>
      <c r="KDS17" s="119"/>
      <c r="KDT17" s="119"/>
      <c r="KDU17" s="119"/>
      <c r="KDV17" s="119"/>
      <c r="KDW17" s="119"/>
      <c r="KDX17" s="119"/>
      <c r="KDY17" s="119"/>
      <c r="KDZ17" s="119"/>
      <c r="KEA17" s="119"/>
      <c r="KEB17" s="119"/>
      <c r="KEC17" s="119"/>
      <c r="KED17" s="119"/>
      <c r="KEE17" s="119"/>
      <c r="KEF17" s="119"/>
      <c r="KEG17" s="119"/>
      <c r="KEH17" s="119"/>
      <c r="KEI17" s="119"/>
      <c r="KEJ17" s="119"/>
      <c r="KEK17" s="119"/>
      <c r="KEL17" s="119"/>
      <c r="KEM17" s="119"/>
      <c r="KEN17" s="119"/>
      <c r="KEO17" s="119"/>
      <c r="KEP17" s="119"/>
      <c r="KEQ17" s="119"/>
      <c r="KER17" s="119"/>
      <c r="KES17" s="119"/>
      <c r="KET17" s="119"/>
      <c r="KEU17" s="119"/>
      <c r="KEV17" s="119"/>
      <c r="KEW17" s="119"/>
      <c r="KEX17" s="119"/>
      <c r="KEY17" s="119"/>
      <c r="KEZ17" s="119"/>
      <c r="KFA17" s="119"/>
      <c r="KFB17" s="119"/>
      <c r="KFC17" s="119"/>
      <c r="KFD17" s="119"/>
      <c r="KFE17" s="119"/>
      <c r="KFF17" s="119"/>
      <c r="KFG17" s="119"/>
      <c r="KFH17" s="119"/>
      <c r="KFI17" s="119"/>
      <c r="KFJ17" s="119"/>
      <c r="KFK17" s="119"/>
      <c r="KFL17" s="119"/>
      <c r="KFM17" s="119"/>
      <c r="KFN17" s="119"/>
      <c r="KFO17" s="119"/>
      <c r="KFP17" s="119"/>
      <c r="KFQ17" s="119"/>
      <c r="KFR17" s="119"/>
      <c r="KFS17" s="119"/>
      <c r="KFT17" s="119"/>
      <c r="KFU17" s="119"/>
      <c r="KFV17" s="119"/>
      <c r="KFW17" s="119"/>
      <c r="KFX17" s="119"/>
      <c r="KFY17" s="119"/>
      <c r="KFZ17" s="119"/>
      <c r="KGA17" s="119"/>
      <c r="KGB17" s="119"/>
      <c r="KGC17" s="119"/>
      <c r="KGD17" s="119"/>
      <c r="KGE17" s="119"/>
      <c r="KGF17" s="119"/>
      <c r="KGG17" s="119"/>
      <c r="KGH17" s="119"/>
      <c r="KGI17" s="119"/>
      <c r="KGJ17" s="119"/>
      <c r="KGK17" s="119"/>
      <c r="KGL17" s="119"/>
      <c r="KGM17" s="119"/>
      <c r="KGN17" s="119"/>
      <c r="KGO17" s="119"/>
      <c r="KGP17" s="119"/>
      <c r="KGQ17" s="119"/>
      <c r="KGR17" s="119"/>
      <c r="KGS17" s="119"/>
      <c r="KGT17" s="119"/>
      <c r="KGU17" s="119"/>
      <c r="KGV17" s="119"/>
      <c r="KGW17" s="119"/>
      <c r="KGX17" s="119"/>
      <c r="KGY17" s="119"/>
      <c r="KGZ17" s="119"/>
      <c r="KHA17" s="119"/>
      <c r="KHB17" s="119"/>
      <c r="KHC17" s="119"/>
      <c r="KHD17" s="119"/>
      <c r="KHE17" s="119"/>
      <c r="KHF17" s="119"/>
      <c r="KHG17" s="119"/>
      <c r="KHH17" s="119"/>
      <c r="KHI17" s="119"/>
      <c r="KHJ17" s="119"/>
      <c r="KHK17" s="119"/>
      <c r="KHL17" s="119"/>
      <c r="KHM17" s="119"/>
      <c r="KHN17" s="119"/>
      <c r="KHO17" s="119"/>
      <c r="KHP17" s="119"/>
      <c r="KHQ17" s="119"/>
      <c r="KHR17" s="119"/>
      <c r="KHS17" s="119"/>
      <c r="KHT17" s="119"/>
      <c r="KHU17" s="119"/>
      <c r="KHV17" s="119"/>
      <c r="KHW17" s="119"/>
      <c r="KHX17" s="119"/>
      <c r="KHY17" s="119"/>
      <c r="KHZ17" s="119"/>
      <c r="KIA17" s="119"/>
      <c r="KIB17" s="119"/>
      <c r="KIC17" s="119"/>
      <c r="KID17" s="119"/>
      <c r="KIE17" s="119"/>
      <c r="KIF17" s="119"/>
      <c r="KIG17" s="119"/>
      <c r="KIH17" s="119"/>
      <c r="KII17" s="119"/>
      <c r="KIJ17" s="119"/>
      <c r="KIK17" s="119"/>
      <c r="KIL17" s="119"/>
      <c r="KIM17" s="119"/>
      <c r="KIN17" s="119"/>
      <c r="KIO17" s="119"/>
      <c r="KIP17" s="119"/>
      <c r="KIQ17" s="119"/>
      <c r="KIR17" s="119"/>
      <c r="KIS17" s="119"/>
      <c r="KIT17" s="119"/>
      <c r="KIU17" s="119"/>
      <c r="KIV17" s="119"/>
      <c r="KIW17" s="119"/>
      <c r="KIX17" s="119"/>
      <c r="KIY17" s="119"/>
      <c r="KIZ17" s="119"/>
      <c r="KJA17" s="119"/>
      <c r="KJB17" s="119"/>
      <c r="KJC17" s="119"/>
      <c r="KJD17" s="119"/>
      <c r="KJE17" s="119"/>
      <c r="KJF17" s="119"/>
      <c r="KJG17" s="119"/>
      <c r="KJH17" s="119"/>
      <c r="KJI17" s="119"/>
      <c r="KJJ17" s="119"/>
      <c r="KJK17" s="119"/>
      <c r="KJL17" s="119"/>
      <c r="KJM17" s="119"/>
      <c r="KJN17" s="119"/>
      <c r="KJO17" s="119"/>
      <c r="KJP17" s="119"/>
      <c r="KJQ17" s="119"/>
      <c r="KJR17" s="119"/>
      <c r="KJS17" s="119"/>
      <c r="KJT17" s="119"/>
      <c r="KJU17" s="119"/>
      <c r="KJV17" s="119"/>
      <c r="KJW17" s="119"/>
      <c r="KJX17" s="119"/>
      <c r="KJY17" s="119"/>
      <c r="KJZ17" s="119"/>
      <c r="KKA17" s="119"/>
      <c r="KKB17" s="119"/>
      <c r="KKC17" s="119"/>
      <c r="KKD17" s="119"/>
      <c r="KKE17" s="119"/>
      <c r="KKF17" s="119"/>
      <c r="KKG17" s="119"/>
      <c r="KKH17" s="119"/>
      <c r="KKI17" s="119"/>
      <c r="KKJ17" s="119"/>
      <c r="KKK17" s="119"/>
      <c r="KKL17" s="119"/>
      <c r="KKM17" s="119"/>
      <c r="KKN17" s="119"/>
      <c r="KKO17" s="119"/>
      <c r="KKP17" s="119"/>
      <c r="KKQ17" s="119"/>
      <c r="KKR17" s="119"/>
      <c r="KKS17" s="119"/>
      <c r="KKT17" s="119"/>
      <c r="KKU17" s="119"/>
      <c r="KKV17" s="119"/>
      <c r="KKW17" s="119"/>
      <c r="KKX17" s="119"/>
      <c r="KKY17" s="119"/>
      <c r="KKZ17" s="119"/>
      <c r="KLA17" s="119"/>
      <c r="KLB17" s="119"/>
      <c r="KLC17" s="119"/>
      <c r="KLD17" s="119"/>
      <c r="KLE17" s="119"/>
      <c r="KLF17" s="119"/>
      <c r="KLG17" s="119"/>
      <c r="KLH17" s="119"/>
      <c r="KLI17" s="119"/>
      <c r="KLJ17" s="119"/>
      <c r="KLK17" s="119"/>
      <c r="KLL17" s="119"/>
      <c r="KLM17" s="119"/>
      <c r="KLN17" s="119"/>
      <c r="KLO17" s="119"/>
      <c r="KLP17" s="119"/>
      <c r="KLQ17" s="119"/>
      <c r="KLR17" s="119"/>
      <c r="KLS17" s="119"/>
      <c r="KLT17" s="119"/>
      <c r="KLU17" s="119"/>
      <c r="KLV17" s="119"/>
      <c r="KLW17" s="119"/>
      <c r="KLX17" s="119"/>
      <c r="KLY17" s="119"/>
      <c r="KLZ17" s="119"/>
      <c r="KMA17" s="119"/>
      <c r="KMB17" s="119"/>
      <c r="KMC17" s="119"/>
      <c r="KMD17" s="119"/>
      <c r="KME17" s="119"/>
      <c r="KMF17" s="119"/>
      <c r="KMG17" s="119"/>
      <c r="KMH17" s="119"/>
      <c r="KMI17" s="119"/>
      <c r="KMJ17" s="119"/>
      <c r="KMK17" s="119"/>
      <c r="KML17" s="119"/>
      <c r="KMM17" s="119"/>
      <c r="KMN17" s="119"/>
      <c r="KMO17" s="119"/>
      <c r="KMP17" s="119"/>
      <c r="KMQ17" s="119"/>
      <c r="KMR17" s="119"/>
      <c r="KMS17" s="119"/>
      <c r="KMT17" s="119"/>
      <c r="KMU17" s="119"/>
      <c r="KMV17" s="119"/>
      <c r="KMW17" s="119"/>
      <c r="KMX17" s="119"/>
      <c r="KMY17" s="119"/>
      <c r="KMZ17" s="119"/>
      <c r="KNA17" s="119"/>
      <c r="KNB17" s="119"/>
      <c r="KNC17" s="119"/>
      <c r="KND17" s="119"/>
      <c r="KNE17" s="119"/>
      <c r="KNF17" s="119"/>
      <c r="KNG17" s="119"/>
      <c r="KNH17" s="119"/>
      <c r="KNI17" s="119"/>
      <c r="KNJ17" s="119"/>
      <c r="KNK17" s="119"/>
      <c r="KNL17" s="119"/>
      <c r="KNM17" s="119"/>
      <c r="KNN17" s="119"/>
      <c r="KNO17" s="119"/>
      <c r="KNP17" s="119"/>
      <c r="KNQ17" s="119"/>
      <c r="KNR17" s="119"/>
      <c r="KNS17" s="119"/>
      <c r="KNT17" s="119"/>
      <c r="KNU17" s="119"/>
      <c r="KNV17" s="119"/>
      <c r="KNW17" s="119"/>
      <c r="KNX17" s="119"/>
      <c r="KNY17" s="119"/>
      <c r="KNZ17" s="119"/>
      <c r="KOA17" s="119"/>
      <c r="KOB17" s="119"/>
      <c r="KOC17" s="119"/>
      <c r="KOD17" s="119"/>
      <c r="KOE17" s="119"/>
      <c r="KOF17" s="119"/>
      <c r="KOG17" s="119"/>
      <c r="KOH17" s="119"/>
      <c r="KOI17" s="119"/>
      <c r="KOJ17" s="119"/>
      <c r="KOK17" s="119"/>
      <c r="KOL17" s="119"/>
      <c r="KOM17" s="119"/>
      <c r="KON17" s="119"/>
      <c r="KOO17" s="119"/>
      <c r="KOP17" s="119"/>
    </row>
    <row r="18" spans="1:7842" s="355" customFormat="1" ht="33" customHeight="1">
      <c r="A18" s="360"/>
      <c r="B18" s="360"/>
      <c r="C18" s="360"/>
      <c r="D18" s="360"/>
      <c r="E18" s="359"/>
      <c r="F18" s="361"/>
      <c r="G18" s="360"/>
      <c r="H18" s="359"/>
      <c r="I18" s="358"/>
      <c r="J18" s="358"/>
      <c r="K18" s="358"/>
      <c r="L18" s="357"/>
      <c r="M18" s="357"/>
      <c r="N18" s="356"/>
      <c r="O18" s="356"/>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19"/>
      <c r="DV18" s="119"/>
      <c r="DW18" s="119"/>
      <c r="DX18" s="119"/>
      <c r="DY18" s="119"/>
      <c r="DZ18" s="119"/>
      <c r="EA18" s="119"/>
      <c r="EB18" s="119"/>
      <c r="EC18" s="119"/>
      <c r="ED18" s="119"/>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19"/>
      <c r="IP18" s="119"/>
      <c r="IQ18" s="119"/>
      <c r="IR18" s="119"/>
      <c r="IS18" s="119"/>
      <c r="IT18" s="119"/>
      <c r="IU18" s="119"/>
      <c r="IV18" s="119"/>
      <c r="IW18" s="119"/>
      <c r="IX18" s="119"/>
      <c r="IY18" s="119"/>
      <c r="IZ18" s="119"/>
      <c r="JA18" s="119"/>
      <c r="JB18" s="119"/>
      <c r="JC18" s="119"/>
      <c r="JD18" s="119"/>
      <c r="JE18" s="119"/>
      <c r="JF18" s="119"/>
      <c r="JG18" s="119"/>
      <c r="JH18" s="119"/>
      <c r="JI18" s="119"/>
      <c r="JJ18" s="119"/>
      <c r="JK18" s="119"/>
      <c r="JL18" s="119"/>
      <c r="JM18" s="119"/>
      <c r="JN18" s="119"/>
      <c r="JO18" s="119"/>
      <c r="JP18" s="119"/>
      <c r="JQ18" s="119"/>
      <c r="JR18" s="119"/>
      <c r="JS18" s="119"/>
      <c r="JT18" s="119"/>
      <c r="JU18" s="119"/>
      <c r="JV18" s="119"/>
      <c r="JW18" s="119"/>
      <c r="JX18" s="119"/>
      <c r="JY18" s="119"/>
      <c r="JZ18" s="119"/>
      <c r="KA18" s="119"/>
      <c r="KB18" s="119"/>
      <c r="KC18" s="119"/>
      <c r="KD18" s="119"/>
      <c r="KE18" s="119"/>
      <c r="KF18" s="119"/>
      <c r="KG18" s="119"/>
      <c r="KH18" s="119"/>
      <c r="KI18" s="119"/>
      <c r="KJ18" s="119"/>
      <c r="KK18" s="119"/>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19"/>
      <c r="NJ18" s="119"/>
      <c r="NK18" s="119"/>
      <c r="NL18" s="119"/>
      <c r="NM18" s="119"/>
      <c r="NN18" s="119"/>
      <c r="NO18" s="119"/>
      <c r="NP18" s="119"/>
      <c r="NQ18" s="119"/>
      <c r="NR18" s="119"/>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19"/>
      <c r="SD18" s="119"/>
      <c r="SE18" s="119"/>
      <c r="SF18" s="119"/>
      <c r="SG18" s="119"/>
      <c r="SH18" s="119"/>
      <c r="SI18" s="119"/>
      <c r="SJ18" s="119"/>
      <c r="SK18" s="119"/>
      <c r="SL18" s="119"/>
      <c r="SM18" s="119"/>
      <c r="SN18" s="119"/>
      <c r="SO18" s="119"/>
      <c r="SP18" s="119"/>
      <c r="SQ18" s="119"/>
      <c r="SR18" s="119"/>
      <c r="SS18" s="119"/>
      <c r="ST18" s="119"/>
      <c r="SU18" s="119"/>
      <c r="SV18" s="119"/>
      <c r="SW18" s="119"/>
      <c r="SX18" s="119"/>
      <c r="SY18" s="119"/>
      <c r="SZ18" s="119"/>
      <c r="TA18" s="119"/>
      <c r="TB18" s="119"/>
      <c r="TC18" s="119"/>
      <c r="TD18" s="119"/>
      <c r="TE18" s="119"/>
      <c r="TF18" s="119"/>
      <c r="TG18" s="119"/>
      <c r="TH18" s="119"/>
      <c r="TI18" s="119"/>
      <c r="TJ18" s="119"/>
      <c r="TK18" s="119"/>
      <c r="TL18" s="119"/>
      <c r="TM18" s="119"/>
      <c r="TN18" s="119"/>
      <c r="TO18" s="119"/>
      <c r="TP18" s="119"/>
      <c r="TQ18" s="119"/>
      <c r="TR18" s="119"/>
      <c r="TS18" s="119"/>
      <c r="TT18" s="119"/>
      <c r="TU18" s="119"/>
      <c r="TV18" s="119"/>
      <c r="TW18" s="119"/>
      <c r="TX18" s="119"/>
      <c r="TY18" s="119"/>
      <c r="TZ18" s="119"/>
      <c r="UA18" s="119"/>
      <c r="UB18" s="119"/>
      <c r="UC18" s="119"/>
      <c r="UD18" s="119"/>
      <c r="UE18" s="119"/>
      <c r="UF18" s="119"/>
      <c r="UG18" s="119"/>
      <c r="UH18" s="119"/>
      <c r="UI18" s="119"/>
      <c r="UJ18" s="119"/>
      <c r="UK18" s="119"/>
      <c r="UL18" s="119"/>
      <c r="UM18" s="119"/>
      <c r="UN18" s="119"/>
      <c r="UO18" s="119"/>
      <c r="UP18" s="119"/>
      <c r="UQ18" s="119"/>
      <c r="UR18" s="119"/>
      <c r="US18" s="119"/>
      <c r="UT18" s="119"/>
      <c r="UU18" s="119"/>
      <c r="UV18" s="119"/>
      <c r="UW18" s="119"/>
      <c r="UX18" s="119"/>
      <c r="UY18" s="119"/>
      <c r="UZ18" s="119"/>
      <c r="VA18" s="119"/>
      <c r="VB18" s="119"/>
      <c r="VC18" s="119"/>
      <c r="VD18" s="119"/>
      <c r="VE18" s="119"/>
      <c r="VF18" s="119"/>
      <c r="VG18" s="119"/>
      <c r="VH18" s="119"/>
      <c r="VI18" s="119"/>
      <c r="VJ18" s="119"/>
      <c r="VK18" s="119"/>
      <c r="VL18" s="119"/>
      <c r="VM18" s="119"/>
      <c r="VN18" s="119"/>
      <c r="VO18" s="119"/>
      <c r="VP18" s="119"/>
      <c r="VQ18" s="119"/>
      <c r="VR18" s="119"/>
      <c r="VS18" s="119"/>
      <c r="VT18" s="119"/>
      <c r="VU18" s="119"/>
      <c r="VV18" s="119"/>
      <c r="VW18" s="119"/>
      <c r="VX18" s="119"/>
      <c r="VY18" s="119"/>
      <c r="VZ18" s="119"/>
      <c r="WA18" s="119"/>
      <c r="WB18" s="119"/>
      <c r="WC18" s="119"/>
      <c r="WD18" s="119"/>
      <c r="WE18" s="119"/>
      <c r="WF18" s="119"/>
      <c r="WG18" s="119"/>
      <c r="WH18" s="119"/>
      <c r="WI18" s="119"/>
      <c r="WJ18" s="119"/>
      <c r="WK18" s="119"/>
      <c r="WL18" s="119"/>
      <c r="WM18" s="119"/>
      <c r="WN18" s="119"/>
      <c r="WO18" s="119"/>
      <c r="WP18" s="119"/>
      <c r="WQ18" s="119"/>
      <c r="WR18" s="119"/>
      <c r="WS18" s="119"/>
      <c r="WT18" s="119"/>
      <c r="WU18" s="119"/>
      <c r="WV18" s="119"/>
      <c r="WW18" s="119"/>
      <c r="WX18" s="119"/>
      <c r="WY18" s="119"/>
      <c r="WZ18" s="119"/>
      <c r="XA18" s="119"/>
      <c r="XB18" s="119"/>
      <c r="XC18" s="119"/>
      <c r="XD18" s="119"/>
      <c r="XE18" s="119"/>
      <c r="XF18" s="119"/>
      <c r="XG18" s="119"/>
      <c r="XH18" s="119"/>
      <c r="XI18" s="119"/>
      <c r="XJ18" s="119"/>
      <c r="XK18" s="119"/>
      <c r="XL18" s="119"/>
      <c r="XM18" s="119"/>
      <c r="XN18" s="119"/>
      <c r="XO18" s="119"/>
      <c r="XP18" s="119"/>
      <c r="XQ18" s="119"/>
      <c r="XR18" s="119"/>
      <c r="XS18" s="119"/>
      <c r="XT18" s="119"/>
      <c r="XU18" s="119"/>
      <c r="XV18" s="119"/>
      <c r="XW18" s="119"/>
      <c r="XX18" s="119"/>
      <c r="XY18" s="119"/>
      <c r="XZ18" s="119"/>
      <c r="YA18" s="119"/>
      <c r="YB18" s="119"/>
      <c r="YC18" s="119"/>
      <c r="YD18" s="119"/>
      <c r="YE18" s="119"/>
      <c r="YF18" s="119"/>
      <c r="YG18" s="119"/>
      <c r="YH18" s="119"/>
      <c r="YI18" s="119"/>
      <c r="YJ18" s="119"/>
      <c r="YK18" s="119"/>
      <c r="YL18" s="119"/>
      <c r="YM18" s="119"/>
      <c r="YN18" s="119"/>
      <c r="YO18" s="119"/>
      <c r="YP18" s="119"/>
      <c r="YQ18" s="119"/>
      <c r="YR18" s="119"/>
      <c r="YS18" s="119"/>
      <c r="YT18" s="119"/>
      <c r="YU18" s="119"/>
      <c r="YV18" s="119"/>
      <c r="YW18" s="119"/>
      <c r="YX18" s="119"/>
      <c r="YY18" s="119"/>
      <c r="YZ18" s="119"/>
      <c r="ZA18" s="119"/>
      <c r="ZB18" s="119"/>
      <c r="ZC18" s="119"/>
      <c r="ZD18" s="119"/>
      <c r="ZE18" s="119"/>
      <c r="ZF18" s="119"/>
      <c r="ZG18" s="119"/>
      <c r="ZH18" s="119"/>
      <c r="ZI18" s="119"/>
      <c r="ZJ18" s="119"/>
      <c r="ZK18" s="119"/>
      <c r="ZL18" s="119"/>
      <c r="ZM18" s="119"/>
      <c r="ZN18" s="119"/>
      <c r="ZO18" s="119"/>
      <c r="ZP18" s="119"/>
      <c r="ZQ18" s="119"/>
      <c r="ZR18" s="119"/>
      <c r="ZS18" s="119"/>
      <c r="ZT18" s="119"/>
      <c r="ZU18" s="119"/>
      <c r="ZV18" s="119"/>
      <c r="ZW18" s="119"/>
      <c r="ZX18" s="119"/>
      <c r="ZY18" s="119"/>
      <c r="ZZ18" s="119"/>
      <c r="AAA18" s="119"/>
      <c r="AAB18" s="119"/>
      <c r="AAC18" s="119"/>
      <c r="AAD18" s="119"/>
      <c r="AAE18" s="119"/>
      <c r="AAF18" s="119"/>
      <c r="AAG18" s="119"/>
      <c r="AAH18" s="119"/>
      <c r="AAI18" s="119"/>
      <c r="AAJ18" s="119"/>
      <c r="AAK18" s="119"/>
      <c r="AAL18" s="119"/>
      <c r="AAM18" s="119"/>
      <c r="AAN18" s="119"/>
      <c r="AAO18" s="119"/>
      <c r="AAP18" s="119"/>
      <c r="AAQ18" s="119"/>
      <c r="AAR18" s="119"/>
      <c r="AAS18" s="119"/>
      <c r="AAT18" s="119"/>
      <c r="AAU18" s="119"/>
      <c r="AAV18" s="119"/>
      <c r="AAW18" s="119"/>
      <c r="AAX18" s="119"/>
      <c r="AAY18" s="119"/>
      <c r="AAZ18" s="119"/>
      <c r="ABA18" s="119"/>
      <c r="ABB18" s="119"/>
      <c r="ABC18" s="119"/>
      <c r="ABD18" s="119"/>
      <c r="ABE18" s="119"/>
      <c r="ABF18" s="119"/>
      <c r="ABG18" s="119"/>
      <c r="ABH18" s="119"/>
      <c r="ABI18" s="119"/>
      <c r="ABJ18" s="119"/>
      <c r="ABK18" s="119"/>
      <c r="ABL18" s="119"/>
      <c r="ABM18" s="119"/>
      <c r="ABN18" s="119"/>
      <c r="ABO18" s="119"/>
      <c r="ABP18" s="119"/>
      <c r="ABQ18" s="119"/>
      <c r="ABR18" s="119"/>
      <c r="ABS18" s="119"/>
      <c r="ABT18" s="119"/>
      <c r="ABU18" s="119"/>
      <c r="ABV18" s="119"/>
      <c r="ABW18" s="119"/>
      <c r="ABX18" s="119"/>
      <c r="ABY18" s="119"/>
      <c r="ABZ18" s="119"/>
      <c r="ACA18" s="119"/>
      <c r="ACB18" s="119"/>
      <c r="ACC18" s="119"/>
      <c r="ACD18" s="119"/>
      <c r="ACE18" s="119"/>
      <c r="ACF18" s="119"/>
      <c r="ACG18" s="119"/>
      <c r="ACH18" s="119"/>
      <c r="ACI18" s="119"/>
      <c r="ACJ18" s="119"/>
      <c r="ACK18" s="119"/>
      <c r="ACL18" s="119"/>
      <c r="ACM18" s="119"/>
      <c r="ACN18" s="119"/>
      <c r="ACO18" s="119"/>
      <c r="ACP18" s="119"/>
      <c r="ACQ18" s="119"/>
      <c r="ACR18" s="119"/>
      <c r="ACS18" s="119"/>
      <c r="ACT18" s="119"/>
      <c r="ACU18" s="119"/>
      <c r="ACV18" s="119"/>
      <c r="ACW18" s="119"/>
      <c r="ACX18" s="119"/>
      <c r="ACY18" s="119"/>
      <c r="ACZ18" s="119"/>
      <c r="ADA18" s="119"/>
      <c r="ADB18" s="119"/>
      <c r="ADC18" s="119"/>
      <c r="ADD18" s="119"/>
      <c r="ADE18" s="119"/>
      <c r="ADF18" s="119"/>
      <c r="ADG18" s="119"/>
      <c r="ADH18" s="119"/>
      <c r="ADI18" s="119"/>
      <c r="ADJ18" s="119"/>
      <c r="ADK18" s="119"/>
      <c r="ADL18" s="119"/>
      <c r="ADM18" s="119"/>
      <c r="ADN18" s="119"/>
      <c r="ADO18" s="119"/>
      <c r="ADP18" s="119"/>
      <c r="ADQ18" s="119"/>
      <c r="ADR18" s="119"/>
      <c r="ADS18" s="119"/>
      <c r="ADT18" s="119"/>
      <c r="ADU18" s="119"/>
      <c r="ADV18" s="119"/>
      <c r="ADW18" s="119"/>
      <c r="ADX18" s="119"/>
      <c r="ADY18" s="119"/>
      <c r="ADZ18" s="119"/>
      <c r="AEA18" s="119"/>
      <c r="AEB18" s="119"/>
      <c r="AEC18" s="119"/>
      <c r="AED18" s="119"/>
      <c r="AEE18" s="119"/>
      <c r="AEF18" s="119"/>
      <c r="AEG18" s="119"/>
      <c r="AEH18" s="119"/>
      <c r="AEI18" s="119"/>
      <c r="AEJ18" s="119"/>
      <c r="AEK18" s="119"/>
      <c r="AEL18" s="119"/>
      <c r="AEM18" s="119"/>
      <c r="AEN18" s="119"/>
      <c r="AEO18" s="119"/>
      <c r="AEP18" s="119"/>
      <c r="AEQ18" s="119"/>
      <c r="AER18" s="119"/>
      <c r="AES18" s="119"/>
      <c r="AET18" s="119"/>
      <c r="AEU18" s="119"/>
      <c r="AEV18" s="119"/>
      <c r="AEW18" s="119"/>
      <c r="AEX18" s="119"/>
      <c r="AEY18" s="119"/>
      <c r="AEZ18" s="119"/>
      <c r="AFA18" s="119"/>
      <c r="AFB18" s="119"/>
      <c r="AFC18" s="119"/>
      <c r="AFD18" s="119"/>
      <c r="AFE18" s="119"/>
      <c r="AFF18" s="119"/>
      <c r="AFG18" s="119"/>
      <c r="AFH18" s="119"/>
      <c r="AFI18" s="119"/>
      <c r="AFJ18" s="119"/>
      <c r="AFK18" s="119"/>
      <c r="AFL18" s="119"/>
      <c r="AFM18" s="119"/>
      <c r="AFN18" s="119"/>
      <c r="AFO18" s="119"/>
      <c r="AFP18" s="119"/>
      <c r="AFQ18" s="119"/>
      <c r="AFR18" s="119"/>
      <c r="AFS18" s="119"/>
      <c r="AFT18" s="119"/>
      <c r="AFU18" s="119"/>
      <c r="AFV18" s="119"/>
      <c r="AFW18" s="119"/>
      <c r="AFX18" s="119"/>
      <c r="AFY18" s="119"/>
      <c r="AFZ18" s="119"/>
      <c r="AGA18" s="119"/>
      <c r="AGB18" s="119"/>
      <c r="AGC18" s="119"/>
      <c r="AGD18" s="119"/>
      <c r="AGE18" s="119"/>
      <c r="AGF18" s="119"/>
      <c r="AGG18" s="119"/>
      <c r="AGH18" s="119"/>
      <c r="AGI18" s="119"/>
      <c r="AGJ18" s="119"/>
      <c r="AGK18" s="119"/>
      <c r="AGL18" s="119"/>
      <c r="AGM18" s="119"/>
      <c r="AGN18" s="119"/>
      <c r="AGO18" s="119"/>
      <c r="AGP18" s="119"/>
      <c r="AGQ18" s="119"/>
      <c r="AGR18" s="119"/>
      <c r="AGS18" s="119"/>
      <c r="AGT18" s="119"/>
      <c r="AGU18" s="119"/>
      <c r="AGV18" s="119"/>
      <c r="AGW18" s="119"/>
      <c r="AGX18" s="119"/>
      <c r="AGY18" s="119"/>
      <c r="AGZ18" s="119"/>
      <c r="AHA18" s="119"/>
      <c r="AHB18" s="119"/>
      <c r="AHC18" s="119"/>
      <c r="AHD18" s="119"/>
      <c r="AHE18" s="119"/>
      <c r="AHF18" s="119"/>
      <c r="AHG18" s="119"/>
      <c r="AHH18" s="119"/>
      <c r="AHI18" s="119"/>
      <c r="AHJ18" s="119"/>
      <c r="AHK18" s="119"/>
      <c r="AHL18" s="119"/>
      <c r="AHM18" s="119"/>
      <c r="AHN18" s="119"/>
      <c r="AHO18" s="119"/>
      <c r="AHP18" s="119"/>
      <c r="AHQ18" s="119"/>
      <c r="AHR18" s="119"/>
      <c r="AHS18" s="119"/>
      <c r="AHT18" s="119"/>
      <c r="AHU18" s="119"/>
      <c r="AHV18" s="119"/>
      <c r="AHW18" s="119"/>
      <c r="AHX18" s="119"/>
      <c r="AHY18" s="119"/>
      <c r="AHZ18" s="119"/>
      <c r="AIA18" s="119"/>
      <c r="AIB18" s="119"/>
      <c r="AIC18" s="119"/>
      <c r="AID18" s="119"/>
      <c r="AIE18" s="119"/>
      <c r="AIF18" s="119"/>
      <c r="AIG18" s="119"/>
      <c r="AIH18" s="119"/>
      <c r="AII18" s="119"/>
      <c r="AIJ18" s="119"/>
      <c r="AIK18" s="119"/>
      <c r="AIL18" s="119"/>
      <c r="AIM18" s="119"/>
      <c r="AIN18" s="119"/>
      <c r="AIO18" s="119"/>
      <c r="AIP18" s="119"/>
      <c r="AIQ18" s="119"/>
      <c r="AIR18" s="119"/>
      <c r="AIS18" s="119"/>
      <c r="AIT18" s="119"/>
      <c r="AIU18" s="119"/>
      <c r="AIV18" s="119"/>
      <c r="AIW18" s="119"/>
      <c r="AIX18" s="119"/>
      <c r="AIY18" s="119"/>
      <c r="AIZ18" s="119"/>
      <c r="AJA18" s="119"/>
      <c r="AJB18" s="119"/>
      <c r="AJC18" s="119"/>
      <c r="AJD18" s="119"/>
      <c r="AJE18" s="119"/>
      <c r="AJF18" s="119"/>
      <c r="AJG18" s="119"/>
      <c r="AJH18" s="119"/>
      <c r="AJI18" s="119"/>
      <c r="AJJ18" s="119"/>
      <c r="AJK18" s="119"/>
      <c r="AJL18" s="119"/>
      <c r="AJM18" s="119"/>
      <c r="AJN18" s="119"/>
      <c r="AJO18" s="119"/>
      <c r="AJP18" s="119"/>
      <c r="AJQ18" s="119"/>
      <c r="AJR18" s="119"/>
      <c r="AJS18" s="119"/>
      <c r="AJT18" s="119"/>
      <c r="AJU18" s="119"/>
      <c r="AJV18" s="119"/>
      <c r="AJW18" s="119"/>
      <c r="AJX18" s="119"/>
      <c r="AJY18" s="119"/>
      <c r="AJZ18" s="119"/>
      <c r="AKA18" s="119"/>
      <c r="AKB18" s="119"/>
      <c r="AKC18" s="119"/>
      <c r="AKD18" s="119"/>
      <c r="AKE18" s="119"/>
      <c r="AKF18" s="119"/>
      <c r="AKG18" s="119"/>
      <c r="AKH18" s="119"/>
      <c r="AKI18" s="119"/>
      <c r="AKJ18" s="119"/>
      <c r="AKK18" s="119"/>
      <c r="AKL18" s="119"/>
      <c r="AKM18" s="119"/>
      <c r="AKN18" s="119"/>
      <c r="AKO18" s="119"/>
      <c r="AKP18" s="119"/>
      <c r="AKQ18" s="119"/>
      <c r="AKR18" s="119"/>
      <c r="AKS18" s="119"/>
      <c r="AKT18" s="119"/>
      <c r="AKU18" s="119"/>
      <c r="AKV18" s="119"/>
      <c r="AKW18" s="119"/>
      <c r="AKX18" s="119"/>
      <c r="AKY18" s="119"/>
      <c r="AKZ18" s="119"/>
      <c r="ALA18" s="119"/>
      <c r="ALB18" s="119"/>
      <c r="ALC18" s="119"/>
      <c r="ALD18" s="119"/>
      <c r="ALE18" s="119"/>
      <c r="ALF18" s="119"/>
      <c r="ALG18" s="119"/>
      <c r="ALH18" s="119"/>
      <c r="ALI18" s="119"/>
      <c r="ALJ18" s="119"/>
      <c r="ALK18" s="119"/>
      <c r="ALL18" s="119"/>
      <c r="ALM18" s="119"/>
      <c r="ALN18" s="119"/>
      <c r="ALO18" s="119"/>
      <c r="ALP18" s="119"/>
      <c r="ALQ18" s="119"/>
      <c r="ALR18" s="119"/>
      <c r="ALS18" s="119"/>
      <c r="ALT18" s="119"/>
      <c r="ALU18" s="119"/>
      <c r="ALV18" s="119"/>
      <c r="ALW18" s="119"/>
      <c r="ALX18" s="119"/>
      <c r="ALY18" s="119"/>
      <c r="ALZ18" s="119"/>
      <c r="AMA18" s="119"/>
      <c r="AMB18" s="119"/>
      <c r="AMC18" s="119"/>
      <c r="AMD18" s="119"/>
      <c r="AME18" s="119"/>
      <c r="AMF18" s="119"/>
      <c r="AMG18" s="119"/>
      <c r="AMH18" s="119"/>
      <c r="AMI18" s="119"/>
      <c r="AMJ18" s="119"/>
      <c r="AMK18" s="119"/>
      <c r="AML18" s="119"/>
      <c r="AMM18" s="119"/>
      <c r="AMN18" s="119"/>
      <c r="AMO18" s="119"/>
      <c r="AMP18" s="119"/>
      <c r="AMQ18" s="119"/>
      <c r="AMR18" s="119"/>
      <c r="AMS18" s="119"/>
      <c r="AMT18" s="119"/>
      <c r="AMU18" s="119"/>
      <c r="AMV18" s="119"/>
      <c r="AMW18" s="119"/>
      <c r="AMX18" s="119"/>
      <c r="AMY18" s="119"/>
      <c r="AMZ18" s="119"/>
      <c r="ANA18" s="119"/>
      <c r="ANB18" s="119"/>
      <c r="ANC18" s="119"/>
      <c r="AND18" s="119"/>
      <c r="ANE18" s="119"/>
      <c r="ANF18" s="119"/>
      <c r="ANG18" s="119"/>
      <c r="ANH18" s="119"/>
      <c r="ANI18" s="119"/>
      <c r="ANJ18" s="119"/>
      <c r="ANK18" s="119"/>
      <c r="ANL18" s="119"/>
      <c r="ANM18" s="119"/>
      <c r="ANN18" s="119"/>
      <c r="ANO18" s="119"/>
      <c r="ANP18" s="119"/>
      <c r="ANQ18" s="119"/>
      <c r="ANR18" s="119"/>
      <c r="ANS18" s="119"/>
      <c r="ANT18" s="119"/>
      <c r="ANU18" s="119"/>
      <c r="ANV18" s="119"/>
      <c r="ANW18" s="119"/>
      <c r="ANX18" s="119"/>
      <c r="ANY18" s="119"/>
      <c r="ANZ18" s="119"/>
      <c r="AOA18" s="119"/>
      <c r="AOB18" s="119"/>
      <c r="AOC18" s="119"/>
      <c r="AOD18" s="119"/>
      <c r="AOE18" s="119"/>
      <c r="AOF18" s="119"/>
      <c r="AOG18" s="119"/>
      <c r="AOH18" s="119"/>
      <c r="AOI18" s="119"/>
      <c r="AOJ18" s="119"/>
      <c r="AOK18" s="119"/>
      <c r="AOL18" s="119"/>
      <c r="AOM18" s="119"/>
      <c r="AON18" s="119"/>
      <c r="AOO18" s="119"/>
      <c r="AOP18" s="119"/>
      <c r="AOQ18" s="119"/>
      <c r="AOR18" s="119"/>
      <c r="AOS18" s="119"/>
      <c r="AOT18" s="119"/>
      <c r="AOU18" s="119"/>
      <c r="AOV18" s="119"/>
      <c r="AOW18" s="119"/>
      <c r="AOX18" s="119"/>
      <c r="AOY18" s="119"/>
      <c r="AOZ18" s="119"/>
      <c r="APA18" s="119"/>
      <c r="APB18" s="119"/>
      <c r="APC18" s="119"/>
      <c r="APD18" s="119"/>
      <c r="APE18" s="119"/>
      <c r="APF18" s="119"/>
      <c r="APG18" s="119"/>
      <c r="APH18" s="119"/>
      <c r="API18" s="119"/>
      <c r="APJ18" s="119"/>
      <c r="APK18" s="119"/>
      <c r="APL18" s="119"/>
      <c r="APM18" s="119"/>
      <c r="APN18" s="119"/>
      <c r="APO18" s="119"/>
      <c r="APP18" s="119"/>
      <c r="APQ18" s="119"/>
      <c r="APR18" s="119"/>
      <c r="APS18" s="119"/>
      <c r="APT18" s="119"/>
      <c r="APU18" s="119"/>
      <c r="APV18" s="119"/>
      <c r="APW18" s="119"/>
      <c r="APX18" s="119"/>
      <c r="APY18" s="119"/>
      <c r="APZ18" s="119"/>
      <c r="AQA18" s="119"/>
      <c r="AQB18" s="119"/>
      <c r="AQC18" s="119"/>
      <c r="AQD18" s="119"/>
      <c r="AQE18" s="119"/>
      <c r="AQF18" s="119"/>
      <c r="AQG18" s="119"/>
      <c r="AQH18" s="119"/>
      <c r="AQI18" s="119"/>
      <c r="AQJ18" s="119"/>
      <c r="AQK18" s="119"/>
      <c r="AQL18" s="119"/>
      <c r="AQM18" s="119"/>
      <c r="AQN18" s="119"/>
      <c r="AQO18" s="119"/>
      <c r="AQP18" s="119"/>
      <c r="AQQ18" s="119"/>
      <c r="AQR18" s="119"/>
      <c r="AQS18" s="119"/>
      <c r="AQT18" s="119"/>
      <c r="AQU18" s="119"/>
      <c r="AQV18" s="119"/>
      <c r="AQW18" s="119"/>
      <c r="AQX18" s="119"/>
      <c r="AQY18" s="119"/>
      <c r="AQZ18" s="119"/>
      <c r="ARA18" s="119"/>
      <c r="ARB18" s="119"/>
      <c r="ARC18" s="119"/>
      <c r="ARD18" s="119"/>
      <c r="ARE18" s="119"/>
      <c r="ARF18" s="119"/>
      <c r="ARG18" s="119"/>
      <c r="ARH18" s="119"/>
      <c r="ARI18" s="119"/>
      <c r="ARJ18" s="119"/>
      <c r="ARK18" s="119"/>
      <c r="ARL18" s="119"/>
      <c r="ARM18" s="119"/>
      <c r="ARN18" s="119"/>
      <c r="ARO18" s="119"/>
      <c r="ARP18" s="119"/>
      <c r="ARQ18" s="119"/>
      <c r="ARR18" s="119"/>
      <c r="ARS18" s="119"/>
      <c r="ART18" s="119"/>
      <c r="ARU18" s="119"/>
      <c r="ARV18" s="119"/>
      <c r="ARW18" s="119"/>
      <c r="ARX18" s="119"/>
      <c r="ARY18" s="119"/>
      <c r="ARZ18" s="119"/>
      <c r="ASA18" s="119"/>
      <c r="ASB18" s="119"/>
      <c r="ASC18" s="119"/>
      <c r="ASD18" s="119"/>
      <c r="ASE18" s="119"/>
      <c r="ASF18" s="119"/>
      <c r="ASG18" s="119"/>
      <c r="ASH18" s="119"/>
      <c r="ASI18" s="119"/>
      <c r="ASJ18" s="119"/>
      <c r="ASK18" s="119"/>
      <c r="ASL18" s="119"/>
      <c r="ASM18" s="119"/>
      <c r="ASN18" s="119"/>
      <c r="ASO18" s="119"/>
      <c r="ASP18" s="119"/>
      <c r="ASQ18" s="119"/>
      <c r="ASR18" s="119"/>
      <c r="ASS18" s="119"/>
      <c r="AST18" s="119"/>
      <c r="ASU18" s="119"/>
      <c r="ASV18" s="119"/>
      <c r="ASW18" s="119"/>
      <c r="ASX18" s="119"/>
      <c r="ASY18" s="119"/>
      <c r="ASZ18" s="119"/>
      <c r="ATA18" s="119"/>
      <c r="ATB18" s="119"/>
      <c r="ATC18" s="119"/>
      <c r="ATD18" s="119"/>
      <c r="ATE18" s="119"/>
      <c r="ATF18" s="119"/>
      <c r="ATG18" s="119"/>
      <c r="ATH18" s="119"/>
      <c r="ATI18" s="119"/>
      <c r="ATJ18" s="119"/>
      <c r="ATK18" s="119"/>
      <c r="ATL18" s="119"/>
      <c r="ATM18" s="119"/>
      <c r="ATN18" s="119"/>
      <c r="ATO18" s="119"/>
      <c r="ATP18" s="119"/>
      <c r="ATQ18" s="119"/>
      <c r="ATR18" s="119"/>
      <c r="ATS18" s="119"/>
      <c r="ATT18" s="119"/>
      <c r="ATU18" s="119"/>
      <c r="ATV18" s="119"/>
      <c r="ATW18" s="119"/>
      <c r="ATX18" s="119"/>
      <c r="ATY18" s="119"/>
      <c r="ATZ18" s="119"/>
      <c r="AUA18" s="119"/>
      <c r="AUB18" s="119"/>
      <c r="AUC18" s="119"/>
      <c r="AUD18" s="119"/>
      <c r="AUE18" s="119"/>
      <c r="AUF18" s="119"/>
      <c r="AUG18" s="119"/>
      <c r="AUH18" s="119"/>
      <c r="AUI18" s="119"/>
      <c r="AUJ18" s="119"/>
      <c r="AUK18" s="119"/>
      <c r="AUL18" s="119"/>
      <c r="AUM18" s="119"/>
      <c r="AUN18" s="119"/>
      <c r="AUO18" s="119"/>
      <c r="AUP18" s="119"/>
      <c r="AUQ18" s="119"/>
      <c r="AUR18" s="119"/>
      <c r="AUS18" s="119"/>
      <c r="AUT18" s="119"/>
      <c r="AUU18" s="119"/>
      <c r="AUV18" s="119"/>
      <c r="AUW18" s="119"/>
      <c r="AUX18" s="119"/>
      <c r="AUY18" s="119"/>
      <c r="AUZ18" s="119"/>
      <c r="AVA18" s="119"/>
      <c r="AVB18" s="119"/>
      <c r="AVC18" s="119"/>
      <c r="AVD18" s="119"/>
      <c r="AVE18" s="119"/>
      <c r="AVF18" s="119"/>
      <c r="AVG18" s="119"/>
      <c r="AVH18" s="119"/>
      <c r="AVI18" s="119"/>
      <c r="AVJ18" s="119"/>
      <c r="AVK18" s="119"/>
      <c r="AVL18" s="119"/>
      <c r="AVM18" s="119"/>
      <c r="AVN18" s="119"/>
      <c r="AVO18" s="119"/>
      <c r="AVP18" s="119"/>
      <c r="AVQ18" s="119"/>
      <c r="AVR18" s="119"/>
      <c r="AVS18" s="119"/>
      <c r="AVT18" s="119"/>
      <c r="AVU18" s="119"/>
      <c r="AVV18" s="119"/>
      <c r="AVW18" s="119"/>
      <c r="AVX18" s="119"/>
      <c r="AVY18" s="119"/>
      <c r="AVZ18" s="119"/>
      <c r="AWA18" s="119"/>
      <c r="AWB18" s="119"/>
      <c r="AWC18" s="119"/>
      <c r="AWD18" s="119"/>
      <c r="AWE18" s="119"/>
      <c r="AWF18" s="119"/>
      <c r="AWG18" s="119"/>
      <c r="AWH18" s="119"/>
      <c r="AWI18" s="119"/>
      <c r="AWJ18" s="119"/>
      <c r="AWK18" s="119"/>
      <c r="AWL18" s="119"/>
      <c r="AWM18" s="119"/>
      <c r="AWN18" s="119"/>
      <c r="AWO18" s="119"/>
      <c r="AWP18" s="119"/>
      <c r="AWQ18" s="119"/>
      <c r="AWR18" s="119"/>
      <c r="AWS18" s="119"/>
      <c r="AWT18" s="119"/>
      <c r="AWU18" s="119"/>
      <c r="AWV18" s="119"/>
      <c r="AWW18" s="119"/>
      <c r="AWX18" s="119"/>
      <c r="AWY18" s="119"/>
      <c r="AWZ18" s="119"/>
      <c r="AXA18" s="119"/>
      <c r="AXB18" s="119"/>
      <c r="AXC18" s="119"/>
      <c r="AXD18" s="119"/>
      <c r="AXE18" s="119"/>
      <c r="AXF18" s="119"/>
      <c r="AXG18" s="119"/>
      <c r="AXH18" s="119"/>
      <c r="AXI18" s="119"/>
      <c r="AXJ18" s="119"/>
      <c r="AXK18" s="119"/>
      <c r="AXL18" s="119"/>
      <c r="AXM18" s="119"/>
      <c r="AXN18" s="119"/>
      <c r="AXO18" s="119"/>
      <c r="AXP18" s="119"/>
      <c r="AXQ18" s="119"/>
      <c r="AXR18" s="119"/>
      <c r="AXS18" s="119"/>
      <c r="AXT18" s="119"/>
      <c r="AXU18" s="119"/>
      <c r="AXV18" s="119"/>
      <c r="AXW18" s="119"/>
      <c r="AXX18" s="119"/>
      <c r="AXY18" s="119"/>
      <c r="AXZ18" s="119"/>
      <c r="AYA18" s="119"/>
      <c r="AYB18" s="119"/>
      <c r="AYC18" s="119"/>
      <c r="AYD18" s="119"/>
      <c r="AYE18" s="119"/>
      <c r="AYF18" s="119"/>
      <c r="AYG18" s="119"/>
      <c r="AYH18" s="119"/>
      <c r="AYI18" s="119"/>
      <c r="AYJ18" s="119"/>
      <c r="AYK18" s="119"/>
      <c r="AYL18" s="119"/>
      <c r="AYM18" s="119"/>
      <c r="AYN18" s="119"/>
      <c r="AYO18" s="119"/>
      <c r="AYP18" s="119"/>
      <c r="AYQ18" s="119"/>
      <c r="AYR18" s="119"/>
      <c r="AYS18" s="119"/>
      <c r="AYT18" s="119"/>
      <c r="AYU18" s="119"/>
      <c r="AYV18" s="119"/>
      <c r="AYW18" s="119"/>
      <c r="AYX18" s="119"/>
      <c r="AYY18" s="119"/>
      <c r="AYZ18" s="119"/>
      <c r="AZA18" s="119"/>
      <c r="AZB18" s="119"/>
      <c r="AZC18" s="119"/>
      <c r="AZD18" s="119"/>
      <c r="AZE18" s="119"/>
      <c r="AZF18" s="119"/>
      <c r="AZG18" s="119"/>
      <c r="AZH18" s="119"/>
      <c r="AZI18" s="119"/>
      <c r="AZJ18" s="119"/>
      <c r="AZK18" s="119"/>
      <c r="AZL18" s="119"/>
      <c r="AZM18" s="119"/>
      <c r="AZN18" s="119"/>
      <c r="AZO18" s="119"/>
      <c r="AZP18" s="119"/>
      <c r="AZQ18" s="119"/>
      <c r="AZR18" s="119"/>
      <c r="AZS18" s="119"/>
      <c r="AZT18" s="119"/>
      <c r="AZU18" s="119"/>
      <c r="AZV18" s="119"/>
      <c r="AZW18" s="119"/>
      <c r="AZX18" s="119"/>
      <c r="AZY18" s="119"/>
      <c r="AZZ18" s="119"/>
      <c r="BAA18" s="119"/>
      <c r="BAB18" s="119"/>
      <c r="BAC18" s="119"/>
      <c r="BAD18" s="119"/>
      <c r="BAE18" s="119"/>
      <c r="BAF18" s="119"/>
      <c r="BAG18" s="119"/>
      <c r="BAH18" s="119"/>
      <c r="BAI18" s="119"/>
      <c r="BAJ18" s="119"/>
      <c r="BAK18" s="119"/>
      <c r="BAL18" s="119"/>
      <c r="BAM18" s="119"/>
      <c r="BAN18" s="119"/>
      <c r="BAO18" s="119"/>
      <c r="BAP18" s="119"/>
      <c r="BAQ18" s="119"/>
      <c r="BAR18" s="119"/>
      <c r="BAS18" s="119"/>
      <c r="BAT18" s="119"/>
      <c r="BAU18" s="119"/>
      <c r="BAV18" s="119"/>
      <c r="BAW18" s="119"/>
      <c r="BAX18" s="119"/>
      <c r="BAY18" s="119"/>
      <c r="BAZ18" s="119"/>
      <c r="BBA18" s="119"/>
      <c r="BBB18" s="119"/>
      <c r="BBC18" s="119"/>
      <c r="BBD18" s="119"/>
      <c r="BBE18" s="119"/>
      <c r="BBF18" s="119"/>
      <c r="BBG18" s="119"/>
      <c r="BBH18" s="119"/>
      <c r="BBI18" s="119"/>
      <c r="BBJ18" s="119"/>
      <c r="BBK18" s="119"/>
      <c r="BBL18" s="119"/>
      <c r="BBM18" s="119"/>
      <c r="BBN18" s="119"/>
      <c r="BBO18" s="119"/>
      <c r="BBP18" s="119"/>
      <c r="BBQ18" s="119"/>
      <c r="BBR18" s="119"/>
      <c r="BBS18" s="119"/>
      <c r="BBT18" s="119"/>
      <c r="BBU18" s="119"/>
      <c r="BBV18" s="119"/>
      <c r="BBW18" s="119"/>
      <c r="BBX18" s="119"/>
      <c r="BBY18" s="119"/>
      <c r="BBZ18" s="119"/>
      <c r="BCA18" s="119"/>
      <c r="BCB18" s="119"/>
      <c r="BCC18" s="119"/>
      <c r="BCD18" s="119"/>
      <c r="BCE18" s="119"/>
      <c r="BCF18" s="119"/>
      <c r="BCG18" s="119"/>
      <c r="BCH18" s="119"/>
      <c r="BCI18" s="119"/>
      <c r="BCJ18" s="119"/>
      <c r="BCK18" s="119"/>
      <c r="BCL18" s="119"/>
      <c r="BCM18" s="119"/>
      <c r="BCN18" s="119"/>
      <c r="BCO18" s="119"/>
      <c r="BCP18" s="119"/>
      <c r="BCQ18" s="119"/>
      <c r="BCR18" s="119"/>
      <c r="BCS18" s="119"/>
      <c r="BCT18" s="119"/>
      <c r="BCU18" s="119"/>
      <c r="BCV18" s="119"/>
      <c r="BCW18" s="119"/>
      <c r="BCX18" s="119"/>
      <c r="BCY18" s="119"/>
      <c r="BCZ18" s="119"/>
      <c r="BDA18" s="119"/>
      <c r="BDB18" s="119"/>
      <c r="BDC18" s="119"/>
      <c r="BDD18" s="119"/>
      <c r="BDE18" s="119"/>
      <c r="BDF18" s="119"/>
      <c r="BDG18" s="119"/>
      <c r="BDH18" s="119"/>
      <c r="BDI18" s="119"/>
      <c r="BDJ18" s="119"/>
      <c r="BDK18" s="119"/>
      <c r="BDL18" s="119"/>
      <c r="BDM18" s="119"/>
      <c r="BDN18" s="119"/>
      <c r="BDO18" s="119"/>
      <c r="BDP18" s="119"/>
      <c r="BDQ18" s="119"/>
      <c r="BDR18" s="119"/>
      <c r="BDS18" s="119"/>
      <c r="BDT18" s="119"/>
      <c r="BDU18" s="119"/>
      <c r="BDV18" s="119"/>
      <c r="BDW18" s="119"/>
      <c r="BDX18" s="119"/>
      <c r="BDY18" s="119"/>
      <c r="BDZ18" s="119"/>
      <c r="BEA18" s="119"/>
      <c r="BEB18" s="119"/>
      <c r="BEC18" s="119"/>
      <c r="BED18" s="119"/>
      <c r="BEE18" s="119"/>
      <c r="BEF18" s="119"/>
      <c r="BEG18" s="119"/>
      <c r="BEH18" s="119"/>
      <c r="BEI18" s="119"/>
      <c r="BEJ18" s="119"/>
      <c r="BEK18" s="119"/>
      <c r="BEL18" s="119"/>
      <c r="BEM18" s="119"/>
      <c r="BEN18" s="119"/>
      <c r="BEO18" s="119"/>
      <c r="BEP18" s="119"/>
      <c r="BEQ18" s="119"/>
      <c r="BER18" s="119"/>
      <c r="BES18" s="119"/>
      <c r="BET18" s="119"/>
      <c r="BEU18" s="119"/>
      <c r="BEV18" s="119"/>
      <c r="BEW18" s="119"/>
      <c r="BEX18" s="119"/>
      <c r="BEY18" s="119"/>
      <c r="BEZ18" s="119"/>
      <c r="BFA18" s="119"/>
      <c r="BFB18" s="119"/>
      <c r="BFC18" s="119"/>
      <c r="BFD18" s="119"/>
      <c r="BFE18" s="119"/>
      <c r="BFF18" s="119"/>
      <c r="BFG18" s="119"/>
      <c r="BFH18" s="119"/>
      <c r="BFI18" s="119"/>
      <c r="BFJ18" s="119"/>
      <c r="BFK18" s="119"/>
      <c r="BFL18" s="119"/>
      <c r="BFM18" s="119"/>
      <c r="BFN18" s="119"/>
      <c r="BFO18" s="119"/>
      <c r="BFP18" s="119"/>
      <c r="BFQ18" s="119"/>
      <c r="BFR18" s="119"/>
      <c r="BFS18" s="119"/>
      <c r="BFT18" s="119"/>
      <c r="BFU18" s="119"/>
      <c r="BFV18" s="119"/>
      <c r="BFW18" s="119"/>
      <c r="BFX18" s="119"/>
      <c r="BFY18" s="119"/>
      <c r="BFZ18" s="119"/>
      <c r="BGA18" s="119"/>
      <c r="BGB18" s="119"/>
      <c r="BGC18" s="119"/>
      <c r="BGD18" s="119"/>
      <c r="BGE18" s="119"/>
      <c r="BGF18" s="119"/>
      <c r="BGG18" s="119"/>
      <c r="BGH18" s="119"/>
      <c r="BGI18" s="119"/>
      <c r="BGJ18" s="119"/>
      <c r="BGK18" s="119"/>
      <c r="BGL18" s="119"/>
      <c r="BGM18" s="119"/>
      <c r="BGN18" s="119"/>
      <c r="BGO18" s="119"/>
      <c r="BGP18" s="119"/>
      <c r="BGQ18" s="119"/>
      <c r="BGR18" s="119"/>
      <c r="BGS18" s="119"/>
      <c r="BGT18" s="119"/>
      <c r="BGU18" s="119"/>
      <c r="BGV18" s="119"/>
      <c r="BGW18" s="119"/>
      <c r="BGX18" s="119"/>
      <c r="BGY18" s="119"/>
      <c r="BGZ18" s="119"/>
      <c r="BHA18" s="119"/>
      <c r="BHB18" s="119"/>
      <c r="BHC18" s="119"/>
      <c r="BHD18" s="119"/>
      <c r="BHE18" s="119"/>
      <c r="BHF18" s="119"/>
      <c r="BHG18" s="119"/>
      <c r="BHH18" s="119"/>
      <c r="BHI18" s="119"/>
      <c r="BHJ18" s="119"/>
      <c r="BHK18" s="119"/>
      <c r="BHL18" s="119"/>
      <c r="BHM18" s="119"/>
      <c r="BHN18" s="119"/>
      <c r="BHO18" s="119"/>
      <c r="BHP18" s="119"/>
      <c r="BHQ18" s="119"/>
      <c r="BHR18" s="119"/>
      <c r="BHS18" s="119"/>
      <c r="BHT18" s="119"/>
      <c r="BHU18" s="119"/>
      <c r="BHV18" s="119"/>
      <c r="BHW18" s="119"/>
      <c r="BHX18" s="119"/>
      <c r="BHY18" s="119"/>
      <c r="BHZ18" s="119"/>
      <c r="BIA18" s="119"/>
      <c r="BIB18" s="119"/>
      <c r="BIC18" s="119"/>
      <c r="BID18" s="119"/>
      <c r="BIE18" s="119"/>
      <c r="BIF18" s="119"/>
      <c r="BIG18" s="119"/>
      <c r="BIH18" s="119"/>
      <c r="BII18" s="119"/>
      <c r="BIJ18" s="119"/>
      <c r="BIK18" s="119"/>
      <c r="BIL18" s="119"/>
      <c r="BIM18" s="119"/>
      <c r="BIN18" s="119"/>
      <c r="BIO18" s="119"/>
      <c r="BIP18" s="119"/>
      <c r="BIQ18" s="119"/>
      <c r="BIR18" s="119"/>
      <c r="BIS18" s="119"/>
      <c r="BIT18" s="119"/>
      <c r="BIU18" s="119"/>
      <c r="BIV18" s="119"/>
      <c r="BIW18" s="119"/>
      <c r="BIX18" s="119"/>
      <c r="BIY18" s="119"/>
      <c r="BIZ18" s="119"/>
      <c r="BJA18" s="119"/>
      <c r="BJB18" s="119"/>
      <c r="BJC18" s="119"/>
      <c r="BJD18" s="119"/>
      <c r="BJE18" s="119"/>
      <c r="BJF18" s="119"/>
      <c r="BJG18" s="119"/>
      <c r="BJH18" s="119"/>
      <c r="BJI18" s="119"/>
      <c r="BJJ18" s="119"/>
      <c r="BJK18" s="119"/>
      <c r="BJL18" s="119"/>
      <c r="BJM18" s="119"/>
      <c r="BJN18" s="119"/>
      <c r="BJO18" s="119"/>
      <c r="BJP18" s="119"/>
      <c r="BJQ18" s="119"/>
      <c r="BJR18" s="119"/>
      <c r="BJS18" s="119"/>
      <c r="BJT18" s="119"/>
      <c r="BJU18" s="119"/>
      <c r="BJV18" s="119"/>
      <c r="BJW18" s="119"/>
      <c r="BJX18" s="119"/>
      <c r="BJY18" s="119"/>
      <c r="BJZ18" s="119"/>
      <c r="BKA18" s="119"/>
      <c r="BKB18" s="119"/>
      <c r="BKC18" s="119"/>
      <c r="BKD18" s="119"/>
      <c r="BKE18" s="119"/>
      <c r="BKF18" s="119"/>
      <c r="BKG18" s="119"/>
      <c r="BKH18" s="119"/>
      <c r="BKI18" s="119"/>
      <c r="BKJ18" s="119"/>
      <c r="BKK18" s="119"/>
      <c r="BKL18" s="119"/>
      <c r="BKM18" s="119"/>
      <c r="BKN18" s="119"/>
      <c r="BKO18" s="119"/>
      <c r="BKP18" s="119"/>
      <c r="BKQ18" s="119"/>
      <c r="BKR18" s="119"/>
      <c r="BKS18" s="119"/>
      <c r="BKT18" s="119"/>
      <c r="BKU18" s="119"/>
      <c r="BKV18" s="119"/>
      <c r="BKW18" s="119"/>
      <c r="BKX18" s="119"/>
      <c r="BKY18" s="119"/>
      <c r="BKZ18" s="119"/>
      <c r="BLA18" s="119"/>
      <c r="BLB18" s="119"/>
      <c r="BLC18" s="119"/>
      <c r="BLD18" s="119"/>
      <c r="BLE18" s="119"/>
      <c r="BLF18" s="119"/>
      <c r="BLG18" s="119"/>
      <c r="BLH18" s="119"/>
      <c r="BLI18" s="119"/>
      <c r="BLJ18" s="119"/>
      <c r="BLK18" s="119"/>
      <c r="BLL18" s="119"/>
      <c r="BLM18" s="119"/>
      <c r="BLN18" s="119"/>
      <c r="BLO18" s="119"/>
      <c r="BLP18" s="119"/>
      <c r="BLQ18" s="119"/>
      <c r="BLR18" s="119"/>
      <c r="BLS18" s="119"/>
      <c r="BLT18" s="119"/>
      <c r="BLU18" s="119"/>
      <c r="BLV18" s="119"/>
      <c r="BLW18" s="119"/>
      <c r="BLX18" s="119"/>
      <c r="BLY18" s="119"/>
      <c r="BLZ18" s="119"/>
      <c r="BMA18" s="119"/>
      <c r="BMB18" s="119"/>
      <c r="BMC18" s="119"/>
      <c r="BMD18" s="119"/>
      <c r="BME18" s="119"/>
      <c r="BMF18" s="119"/>
      <c r="BMG18" s="119"/>
      <c r="BMH18" s="119"/>
      <c r="BMI18" s="119"/>
      <c r="BMJ18" s="119"/>
      <c r="BMK18" s="119"/>
      <c r="BML18" s="119"/>
      <c r="BMM18" s="119"/>
      <c r="BMN18" s="119"/>
      <c r="BMO18" s="119"/>
      <c r="BMP18" s="119"/>
      <c r="BMQ18" s="119"/>
      <c r="BMR18" s="119"/>
      <c r="BMS18" s="119"/>
      <c r="BMT18" s="119"/>
      <c r="BMU18" s="119"/>
      <c r="BMV18" s="119"/>
      <c r="BMW18" s="119"/>
      <c r="BMX18" s="119"/>
      <c r="BMY18" s="119"/>
      <c r="BMZ18" s="119"/>
      <c r="BNA18" s="119"/>
      <c r="BNB18" s="119"/>
      <c r="BNC18" s="119"/>
      <c r="BND18" s="119"/>
      <c r="BNE18" s="119"/>
      <c r="BNF18" s="119"/>
      <c r="BNG18" s="119"/>
      <c r="BNH18" s="119"/>
      <c r="BNI18" s="119"/>
      <c r="BNJ18" s="119"/>
      <c r="BNK18" s="119"/>
      <c r="BNL18" s="119"/>
      <c r="BNM18" s="119"/>
      <c r="BNN18" s="119"/>
      <c r="BNO18" s="119"/>
      <c r="BNP18" s="119"/>
      <c r="BNQ18" s="119"/>
      <c r="BNR18" s="119"/>
      <c r="BNS18" s="119"/>
      <c r="BNT18" s="119"/>
      <c r="BNU18" s="119"/>
      <c r="BNV18" s="119"/>
      <c r="BNW18" s="119"/>
      <c r="BNX18" s="119"/>
      <c r="BNY18" s="119"/>
      <c r="BNZ18" s="119"/>
      <c r="BOA18" s="119"/>
      <c r="BOB18" s="119"/>
      <c r="BOC18" s="119"/>
      <c r="BOD18" s="119"/>
      <c r="BOE18" s="119"/>
      <c r="BOF18" s="119"/>
      <c r="BOG18" s="119"/>
      <c r="BOH18" s="119"/>
      <c r="BOI18" s="119"/>
      <c r="BOJ18" s="119"/>
      <c r="BOK18" s="119"/>
      <c r="BOL18" s="119"/>
      <c r="BOM18" s="119"/>
      <c r="BON18" s="119"/>
      <c r="BOO18" s="119"/>
      <c r="BOP18" s="119"/>
      <c r="BOQ18" s="119"/>
      <c r="BOR18" s="119"/>
      <c r="BOS18" s="119"/>
      <c r="BOT18" s="119"/>
      <c r="BOU18" s="119"/>
      <c r="BOV18" s="119"/>
      <c r="BOW18" s="119"/>
      <c r="BOX18" s="119"/>
      <c r="BOY18" s="119"/>
      <c r="BOZ18" s="119"/>
      <c r="BPA18" s="119"/>
      <c r="BPB18" s="119"/>
      <c r="BPC18" s="119"/>
      <c r="BPD18" s="119"/>
      <c r="BPE18" s="119"/>
      <c r="BPF18" s="119"/>
      <c r="BPG18" s="119"/>
      <c r="BPH18" s="119"/>
      <c r="BPI18" s="119"/>
      <c r="BPJ18" s="119"/>
      <c r="BPK18" s="119"/>
      <c r="BPL18" s="119"/>
      <c r="BPM18" s="119"/>
      <c r="BPN18" s="119"/>
      <c r="BPO18" s="119"/>
      <c r="BPP18" s="119"/>
      <c r="BPQ18" s="119"/>
      <c r="BPR18" s="119"/>
      <c r="BPS18" s="119"/>
      <c r="BPT18" s="119"/>
      <c r="BPU18" s="119"/>
      <c r="BPV18" s="119"/>
      <c r="BPW18" s="119"/>
      <c r="BPX18" s="119"/>
      <c r="BPY18" s="119"/>
      <c r="BPZ18" s="119"/>
      <c r="BQA18" s="119"/>
      <c r="BQB18" s="119"/>
      <c r="BQC18" s="119"/>
      <c r="BQD18" s="119"/>
      <c r="BQE18" s="119"/>
      <c r="BQF18" s="119"/>
      <c r="BQG18" s="119"/>
      <c r="BQH18" s="119"/>
      <c r="BQI18" s="119"/>
      <c r="BQJ18" s="119"/>
      <c r="BQK18" s="119"/>
      <c r="BQL18" s="119"/>
      <c r="BQM18" s="119"/>
      <c r="BQN18" s="119"/>
      <c r="BQO18" s="119"/>
      <c r="BQP18" s="119"/>
      <c r="BQQ18" s="119"/>
      <c r="BQR18" s="119"/>
      <c r="BQS18" s="119"/>
      <c r="BQT18" s="119"/>
      <c r="BQU18" s="119"/>
      <c r="BQV18" s="119"/>
      <c r="BQW18" s="119"/>
      <c r="BQX18" s="119"/>
      <c r="BQY18" s="119"/>
      <c r="BQZ18" s="119"/>
      <c r="BRA18" s="119"/>
      <c r="BRB18" s="119"/>
      <c r="BRC18" s="119"/>
      <c r="BRD18" s="119"/>
      <c r="BRE18" s="119"/>
      <c r="BRF18" s="119"/>
      <c r="BRG18" s="119"/>
      <c r="BRH18" s="119"/>
      <c r="BRI18" s="119"/>
      <c r="BRJ18" s="119"/>
      <c r="BRK18" s="119"/>
      <c r="BRL18" s="119"/>
      <c r="BRM18" s="119"/>
      <c r="BRN18" s="119"/>
      <c r="BRO18" s="119"/>
      <c r="BRP18" s="119"/>
      <c r="BRQ18" s="119"/>
      <c r="BRR18" s="119"/>
      <c r="BRS18" s="119"/>
      <c r="BRT18" s="119"/>
      <c r="BRU18" s="119"/>
      <c r="BRV18" s="119"/>
      <c r="BRW18" s="119"/>
      <c r="BRX18" s="119"/>
      <c r="BRY18" s="119"/>
      <c r="BRZ18" s="119"/>
      <c r="BSA18" s="119"/>
      <c r="BSB18" s="119"/>
      <c r="BSC18" s="119"/>
      <c r="BSD18" s="119"/>
      <c r="BSE18" s="119"/>
      <c r="BSF18" s="119"/>
      <c r="BSG18" s="119"/>
      <c r="BSH18" s="119"/>
      <c r="BSI18" s="119"/>
      <c r="BSJ18" s="119"/>
      <c r="BSK18" s="119"/>
      <c r="BSL18" s="119"/>
      <c r="BSM18" s="119"/>
      <c r="BSN18" s="119"/>
      <c r="BSO18" s="119"/>
      <c r="BSP18" s="119"/>
      <c r="BSQ18" s="119"/>
      <c r="BSR18" s="119"/>
      <c r="BSS18" s="119"/>
      <c r="BST18" s="119"/>
      <c r="BSU18" s="119"/>
      <c r="BSV18" s="119"/>
      <c r="BSW18" s="119"/>
      <c r="BSX18" s="119"/>
      <c r="BSY18" s="119"/>
      <c r="BSZ18" s="119"/>
      <c r="BTA18" s="119"/>
      <c r="BTB18" s="119"/>
      <c r="BTC18" s="119"/>
      <c r="BTD18" s="119"/>
      <c r="BTE18" s="119"/>
      <c r="BTF18" s="119"/>
      <c r="BTG18" s="119"/>
      <c r="BTH18" s="119"/>
      <c r="BTI18" s="119"/>
      <c r="BTJ18" s="119"/>
      <c r="BTK18" s="119"/>
      <c r="BTL18" s="119"/>
      <c r="BTM18" s="119"/>
      <c r="BTN18" s="119"/>
      <c r="BTO18" s="119"/>
      <c r="BTP18" s="119"/>
      <c r="BTQ18" s="119"/>
      <c r="BTR18" s="119"/>
      <c r="BTS18" s="119"/>
      <c r="BTT18" s="119"/>
      <c r="BTU18" s="119"/>
      <c r="BTV18" s="119"/>
      <c r="BTW18" s="119"/>
      <c r="BTX18" s="119"/>
      <c r="BTY18" s="119"/>
      <c r="BTZ18" s="119"/>
      <c r="BUA18" s="119"/>
      <c r="BUB18" s="119"/>
      <c r="BUC18" s="119"/>
      <c r="BUD18" s="119"/>
      <c r="BUE18" s="119"/>
      <c r="BUF18" s="119"/>
      <c r="BUG18" s="119"/>
      <c r="BUH18" s="119"/>
      <c r="BUI18" s="119"/>
      <c r="BUJ18" s="119"/>
      <c r="BUK18" s="119"/>
      <c r="BUL18" s="119"/>
      <c r="BUM18" s="119"/>
      <c r="BUN18" s="119"/>
      <c r="BUO18" s="119"/>
      <c r="BUP18" s="119"/>
      <c r="BUQ18" s="119"/>
      <c r="BUR18" s="119"/>
      <c r="BUS18" s="119"/>
      <c r="BUT18" s="119"/>
      <c r="BUU18" s="119"/>
      <c r="BUV18" s="119"/>
      <c r="BUW18" s="119"/>
      <c r="BUX18" s="119"/>
      <c r="BUY18" s="119"/>
      <c r="BUZ18" s="119"/>
      <c r="BVA18" s="119"/>
      <c r="BVB18" s="119"/>
      <c r="BVC18" s="119"/>
      <c r="BVD18" s="119"/>
      <c r="BVE18" s="119"/>
      <c r="BVF18" s="119"/>
      <c r="BVG18" s="119"/>
      <c r="BVH18" s="119"/>
      <c r="BVI18" s="119"/>
      <c r="BVJ18" s="119"/>
      <c r="BVK18" s="119"/>
      <c r="BVL18" s="119"/>
      <c r="BVM18" s="119"/>
      <c r="BVN18" s="119"/>
      <c r="BVO18" s="119"/>
      <c r="BVP18" s="119"/>
      <c r="BVQ18" s="119"/>
      <c r="BVR18" s="119"/>
      <c r="BVS18" s="119"/>
      <c r="BVT18" s="119"/>
      <c r="BVU18" s="119"/>
      <c r="BVV18" s="119"/>
      <c r="BVW18" s="119"/>
      <c r="BVX18" s="119"/>
      <c r="BVY18" s="119"/>
      <c r="BVZ18" s="119"/>
      <c r="BWA18" s="119"/>
      <c r="BWB18" s="119"/>
      <c r="BWC18" s="119"/>
      <c r="BWD18" s="119"/>
      <c r="BWE18" s="119"/>
      <c r="BWF18" s="119"/>
      <c r="BWG18" s="119"/>
      <c r="BWH18" s="119"/>
      <c r="BWI18" s="119"/>
      <c r="BWJ18" s="119"/>
      <c r="BWK18" s="119"/>
      <c r="BWL18" s="119"/>
      <c r="BWM18" s="119"/>
      <c r="BWN18" s="119"/>
      <c r="BWO18" s="119"/>
      <c r="BWP18" s="119"/>
      <c r="BWQ18" s="119"/>
      <c r="BWR18" s="119"/>
      <c r="BWS18" s="119"/>
      <c r="BWT18" s="119"/>
      <c r="BWU18" s="119"/>
      <c r="BWV18" s="119"/>
      <c r="BWW18" s="119"/>
      <c r="BWX18" s="119"/>
      <c r="BWY18" s="119"/>
      <c r="BWZ18" s="119"/>
      <c r="BXA18" s="119"/>
      <c r="BXB18" s="119"/>
      <c r="BXC18" s="119"/>
      <c r="BXD18" s="119"/>
      <c r="BXE18" s="119"/>
      <c r="BXF18" s="119"/>
      <c r="BXG18" s="119"/>
      <c r="BXH18" s="119"/>
      <c r="BXI18" s="119"/>
      <c r="BXJ18" s="119"/>
      <c r="BXK18" s="119"/>
      <c r="BXL18" s="119"/>
      <c r="BXM18" s="119"/>
      <c r="BXN18" s="119"/>
      <c r="BXO18" s="119"/>
      <c r="BXP18" s="119"/>
      <c r="BXQ18" s="119"/>
      <c r="BXR18" s="119"/>
      <c r="BXS18" s="119"/>
      <c r="BXT18" s="119"/>
      <c r="BXU18" s="119"/>
      <c r="BXV18" s="119"/>
      <c r="BXW18" s="119"/>
      <c r="BXX18" s="119"/>
      <c r="BXY18" s="119"/>
      <c r="BXZ18" s="119"/>
      <c r="BYA18" s="119"/>
      <c r="BYB18" s="119"/>
      <c r="BYC18" s="119"/>
      <c r="BYD18" s="119"/>
      <c r="BYE18" s="119"/>
      <c r="BYF18" s="119"/>
      <c r="BYG18" s="119"/>
      <c r="BYH18" s="119"/>
      <c r="BYI18" s="119"/>
      <c r="BYJ18" s="119"/>
      <c r="BYK18" s="119"/>
      <c r="BYL18" s="119"/>
      <c r="BYM18" s="119"/>
      <c r="BYN18" s="119"/>
      <c r="BYO18" s="119"/>
      <c r="BYP18" s="119"/>
      <c r="BYQ18" s="119"/>
      <c r="BYR18" s="119"/>
      <c r="BYS18" s="119"/>
      <c r="BYT18" s="119"/>
      <c r="BYU18" s="119"/>
      <c r="BYV18" s="119"/>
      <c r="BYW18" s="119"/>
      <c r="BYX18" s="119"/>
      <c r="BYY18" s="119"/>
      <c r="BYZ18" s="119"/>
      <c r="BZA18" s="119"/>
      <c r="BZB18" s="119"/>
      <c r="BZC18" s="119"/>
      <c r="BZD18" s="119"/>
      <c r="BZE18" s="119"/>
      <c r="BZF18" s="119"/>
      <c r="BZG18" s="119"/>
      <c r="BZH18" s="119"/>
      <c r="BZI18" s="119"/>
      <c r="BZJ18" s="119"/>
      <c r="BZK18" s="119"/>
      <c r="BZL18" s="119"/>
      <c r="BZM18" s="119"/>
      <c r="BZN18" s="119"/>
      <c r="BZO18" s="119"/>
      <c r="BZP18" s="119"/>
      <c r="BZQ18" s="119"/>
      <c r="BZR18" s="119"/>
      <c r="BZS18" s="119"/>
      <c r="BZT18" s="119"/>
      <c r="BZU18" s="119"/>
      <c r="BZV18" s="119"/>
      <c r="BZW18" s="119"/>
      <c r="BZX18" s="119"/>
      <c r="BZY18" s="119"/>
      <c r="BZZ18" s="119"/>
      <c r="CAA18" s="119"/>
      <c r="CAB18" s="119"/>
      <c r="CAC18" s="119"/>
      <c r="CAD18" s="119"/>
      <c r="CAE18" s="119"/>
      <c r="CAF18" s="119"/>
      <c r="CAG18" s="119"/>
      <c r="CAH18" s="119"/>
      <c r="CAI18" s="119"/>
      <c r="CAJ18" s="119"/>
      <c r="CAK18" s="119"/>
      <c r="CAL18" s="119"/>
      <c r="CAM18" s="119"/>
      <c r="CAN18" s="119"/>
      <c r="CAO18" s="119"/>
      <c r="CAP18" s="119"/>
      <c r="CAQ18" s="119"/>
      <c r="CAR18" s="119"/>
      <c r="CAS18" s="119"/>
      <c r="CAT18" s="119"/>
      <c r="CAU18" s="119"/>
      <c r="CAV18" s="119"/>
      <c r="CAW18" s="119"/>
      <c r="CAX18" s="119"/>
      <c r="CAY18" s="119"/>
      <c r="CAZ18" s="119"/>
      <c r="CBA18" s="119"/>
      <c r="CBB18" s="119"/>
      <c r="CBC18" s="119"/>
      <c r="CBD18" s="119"/>
      <c r="CBE18" s="119"/>
      <c r="CBF18" s="119"/>
      <c r="CBG18" s="119"/>
      <c r="CBH18" s="119"/>
      <c r="CBI18" s="119"/>
      <c r="CBJ18" s="119"/>
      <c r="CBK18" s="119"/>
      <c r="CBL18" s="119"/>
      <c r="CBM18" s="119"/>
      <c r="CBN18" s="119"/>
      <c r="CBO18" s="119"/>
      <c r="CBP18" s="119"/>
      <c r="CBQ18" s="119"/>
      <c r="CBR18" s="119"/>
      <c r="CBS18" s="119"/>
      <c r="CBT18" s="119"/>
      <c r="CBU18" s="119"/>
      <c r="CBV18" s="119"/>
      <c r="CBW18" s="119"/>
      <c r="CBX18" s="119"/>
      <c r="CBY18" s="119"/>
      <c r="CBZ18" s="119"/>
      <c r="CCA18" s="119"/>
      <c r="CCB18" s="119"/>
      <c r="CCC18" s="119"/>
      <c r="CCD18" s="119"/>
      <c r="CCE18" s="119"/>
      <c r="CCF18" s="119"/>
      <c r="CCG18" s="119"/>
      <c r="CCH18" s="119"/>
      <c r="CCI18" s="119"/>
      <c r="CCJ18" s="119"/>
      <c r="CCK18" s="119"/>
      <c r="CCL18" s="119"/>
      <c r="CCM18" s="119"/>
      <c r="CCN18" s="119"/>
      <c r="CCO18" s="119"/>
      <c r="CCP18" s="119"/>
      <c r="CCQ18" s="119"/>
      <c r="CCR18" s="119"/>
      <c r="CCS18" s="119"/>
      <c r="CCT18" s="119"/>
      <c r="CCU18" s="119"/>
      <c r="CCV18" s="119"/>
      <c r="CCW18" s="119"/>
      <c r="CCX18" s="119"/>
      <c r="CCY18" s="119"/>
      <c r="CCZ18" s="119"/>
      <c r="CDA18" s="119"/>
      <c r="CDB18" s="119"/>
      <c r="CDC18" s="119"/>
      <c r="CDD18" s="119"/>
      <c r="CDE18" s="119"/>
      <c r="CDF18" s="119"/>
      <c r="CDG18" s="119"/>
      <c r="CDH18" s="119"/>
      <c r="CDI18" s="119"/>
      <c r="CDJ18" s="119"/>
      <c r="CDK18" s="119"/>
      <c r="CDL18" s="119"/>
      <c r="CDM18" s="119"/>
      <c r="CDN18" s="119"/>
      <c r="CDO18" s="119"/>
      <c r="CDP18" s="119"/>
      <c r="CDQ18" s="119"/>
      <c r="CDR18" s="119"/>
      <c r="CDS18" s="119"/>
      <c r="CDT18" s="119"/>
      <c r="CDU18" s="119"/>
      <c r="CDV18" s="119"/>
      <c r="CDW18" s="119"/>
      <c r="CDX18" s="119"/>
      <c r="CDY18" s="119"/>
      <c r="CDZ18" s="119"/>
      <c r="CEA18" s="119"/>
      <c r="CEB18" s="119"/>
      <c r="CEC18" s="119"/>
      <c r="CED18" s="119"/>
      <c r="CEE18" s="119"/>
      <c r="CEF18" s="119"/>
      <c r="CEG18" s="119"/>
      <c r="CEH18" s="119"/>
      <c r="CEI18" s="119"/>
      <c r="CEJ18" s="119"/>
      <c r="CEK18" s="119"/>
      <c r="CEL18" s="119"/>
      <c r="CEM18" s="119"/>
      <c r="CEN18" s="119"/>
      <c r="CEO18" s="119"/>
      <c r="CEP18" s="119"/>
      <c r="CEQ18" s="119"/>
      <c r="CER18" s="119"/>
      <c r="CES18" s="119"/>
      <c r="CET18" s="119"/>
      <c r="CEU18" s="119"/>
      <c r="CEV18" s="119"/>
      <c r="CEW18" s="119"/>
      <c r="CEX18" s="119"/>
      <c r="CEY18" s="119"/>
      <c r="CEZ18" s="119"/>
      <c r="CFA18" s="119"/>
      <c r="CFB18" s="119"/>
      <c r="CFC18" s="119"/>
      <c r="CFD18" s="119"/>
      <c r="CFE18" s="119"/>
      <c r="CFF18" s="119"/>
      <c r="CFG18" s="119"/>
      <c r="CFH18" s="119"/>
      <c r="CFI18" s="119"/>
      <c r="CFJ18" s="119"/>
      <c r="CFK18" s="119"/>
      <c r="CFL18" s="119"/>
      <c r="CFM18" s="119"/>
      <c r="CFN18" s="119"/>
      <c r="CFO18" s="119"/>
      <c r="CFP18" s="119"/>
      <c r="CFQ18" s="119"/>
      <c r="CFR18" s="119"/>
      <c r="CFS18" s="119"/>
      <c r="CFT18" s="119"/>
      <c r="CFU18" s="119"/>
      <c r="CFV18" s="119"/>
      <c r="CFW18" s="119"/>
      <c r="CFX18" s="119"/>
      <c r="CFY18" s="119"/>
      <c r="CFZ18" s="119"/>
      <c r="CGA18" s="119"/>
      <c r="CGB18" s="119"/>
      <c r="CGC18" s="119"/>
      <c r="CGD18" s="119"/>
      <c r="CGE18" s="119"/>
      <c r="CGF18" s="119"/>
      <c r="CGG18" s="119"/>
      <c r="CGH18" s="119"/>
      <c r="CGI18" s="119"/>
      <c r="CGJ18" s="119"/>
      <c r="CGK18" s="119"/>
      <c r="CGL18" s="119"/>
      <c r="CGM18" s="119"/>
      <c r="CGN18" s="119"/>
      <c r="CGO18" s="119"/>
      <c r="CGP18" s="119"/>
      <c r="CGQ18" s="119"/>
      <c r="CGR18" s="119"/>
      <c r="CGS18" s="119"/>
      <c r="CGT18" s="119"/>
      <c r="CGU18" s="119"/>
      <c r="CGV18" s="119"/>
      <c r="CGW18" s="119"/>
      <c r="CGX18" s="119"/>
      <c r="CGY18" s="119"/>
      <c r="CGZ18" s="119"/>
      <c r="CHA18" s="119"/>
      <c r="CHB18" s="119"/>
      <c r="CHC18" s="119"/>
      <c r="CHD18" s="119"/>
      <c r="CHE18" s="119"/>
      <c r="CHF18" s="119"/>
      <c r="CHG18" s="119"/>
      <c r="CHH18" s="119"/>
      <c r="CHI18" s="119"/>
      <c r="CHJ18" s="119"/>
      <c r="CHK18" s="119"/>
      <c r="CHL18" s="119"/>
      <c r="CHM18" s="119"/>
      <c r="CHN18" s="119"/>
      <c r="CHO18" s="119"/>
      <c r="CHP18" s="119"/>
      <c r="CHQ18" s="119"/>
      <c r="CHR18" s="119"/>
      <c r="CHS18" s="119"/>
      <c r="CHT18" s="119"/>
      <c r="CHU18" s="119"/>
      <c r="CHV18" s="119"/>
      <c r="CHW18" s="119"/>
      <c r="CHX18" s="119"/>
      <c r="CHY18" s="119"/>
      <c r="CHZ18" s="119"/>
      <c r="CIA18" s="119"/>
      <c r="CIB18" s="119"/>
      <c r="CIC18" s="119"/>
      <c r="CID18" s="119"/>
      <c r="CIE18" s="119"/>
      <c r="CIF18" s="119"/>
      <c r="CIG18" s="119"/>
      <c r="CIH18" s="119"/>
      <c r="CII18" s="119"/>
      <c r="CIJ18" s="119"/>
      <c r="CIK18" s="119"/>
      <c r="CIL18" s="119"/>
      <c r="CIM18" s="119"/>
      <c r="CIN18" s="119"/>
      <c r="CIO18" s="119"/>
      <c r="CIP18" s="119"/>
      <c r="CIQ18" s="119"/>
      <c r="CIR18" s="119"/>
      <c r="CIS18" s="119"/>
      <c r="CIT18" s="119"/>
      <c r="CIU18" s="119"/>
      <c r="CIV18" s="119"/>
      <c r="CIW18" s="119"/>
      <c r="CIX18" s="119"/>
      <c r="CIY18" s="119"/>
      <c r="CIZ18" s="119"/>
      <c r="CJA18" s="119"/>
      <c r="CJB18" s="119"/>
      <c r="CJC18" s="119"/>
      <c r="CJD18" s="119"/>
      <c r="CJE18" s="119"/>
      <c r="CJF18" s="119"/>
      <c r="CJG18" s="119"/>
      <c r="CJH18" s="119"/>
      <c r="CJI18" s="119"/>
      <c r="CJJ18" s="119"/>
      <c r="CJK18" s="119"/>
      <c r="CJL18" s="119"/>
      <c r="CJM18" s="119"/>
      <c r="CJN18" s="119"/>
      <c r="CJO18" s="119"/>
      <c r="CJP18" s="119"/>
      <c r="CJQ18" s="119"/>
      <c r="CJR18" s="119"/>
      <c r="CJS18" s="119"/>
      <c r="CJT18" s="119"/>
      <c r="CJU18" s="119"/>
      <c r="CJV18" s="119"/>
      <c r="CJW18" s="119"/>
      <c r="CJX18" s="119"/>
      <c r="CJY18" s="119"/>
      <c r="CJZ18" s="119"/>
      <c r="CKA18" s="119"/>
      <c r="CKB18" s="119"/>
      <c r="CKC18" s="119"/>
      <c r="CKD18" s="119"/>
      <c r="CKE18" s="119"/>
      <c r="CKF18" s="119"/>
      <c r="CKG18" s="119"/>
      <c r="CKH18" s="119"/>
      <c r="CKI18" s="119"/>
      <c r="CKJ18" s="119"/>
      <c r="CKK18" s="119"/>
      <c r="CKL18" s="119"/>
      <c r="CKM18" s="119"/>
      <c r="CKN18" s="119"/>
      <c r="CKO18" s="119"/>
      <c r="CKP18" s="119"/>
      <c r="CKQ18" s="119"/>
      <c r="CKR18" s="119"/>
      <c r="CKS18" s="119"/>
      <c r="CKT18" s="119"/>
      <c r="CKU18" s="119"/>
      <c r="CKV18" s="119"/>
      <c r="CKW18" s="119"/>
      <c r="CKX18" s="119"/>
      <c r="CKY18" s="119"/>
      <c r="CKZ18" s="119"/>
      <c r="CLA18" s="119"/>
      <c r="CLB18" s="119"/>
      <c r="CLC18" s="119"/>
      <c r="CLD18" s="119"/>
      <c r="CLE18" s="119"/>
      <c r="CLF18" s="119"/>
      <c r="CLG18" s="119"/>
      <c r="CLH18" s="119"/>
      <c r="CLI18" s="119"/>
      <c r="CLJ18" s="119"/>
      <c r="CLK18" s="119"/>
      <c r="CLL18" s="119"/>
      <c r="CLM18" s="119"/>
      <c r="CLN18" s="119"/>
      <c r="CLO18" s="119"/>
      <c r="CLP18" s="119"/>
      <c r="CLQ18" s="119"/>
      <c r="CLR18" s="119"/>
      <c r="CLS18" s="119"/>
      <c r="CLT18" s="119"/>
      <c r="CLU18" s="119"/>
      <c r="CLV18" s="119"/>
      <c r="CLW18" s="119"/>
      <c r="CLX18" s="119"/>
      <c r="CLY18" s="119"/>
      <c r="CLZ18" s="119"/>
      <c r="CMA18" s="119"/>
      <c r="CMB18" s="119"/>
      <c r="CMC18" s="119"/>
      <c r="CMD18" s="119"/>
      <c r="CME18" s="119"/>
      <c r="CMF18" s="119"/>
      <c r="CMG18" s="119"/>
      <c r="CMH18" s="119"/>
      <c r="CMI18" s="119"/>
      <c r="CMJ18" s="119"/>
      <c r="CMK18" s="119"/>
      <c r="CML18" s="119"/>
      <c r="CMM18" s="119"/>
      <c r="CMN18" s="119"/>
      <c r="CMO18" s="119"/>
      <c r="CMP18" s="119"/>
      <c r="CMQ18" s="119"/>
      <c r="CMR18" s="119"/>
      <c r="CMS18" s="119"/>
      <c r="CMT18" s="119"/>
      <c r="CMU18" s="119"/>
      <c r="CMV18" s="119"/>
      <c r="CMW18" s="119"/>
      <c r="CMX18" s="119"/>
      <c r="CMY18" s="119"/>
      <c r="CMZ18" s="119"/>
      <c r="CNA18" s="119"/>
      <c r="CNB18" s="119"/>
      <c r="CNC18" s="119"/>
      <c r="CND18" s="119"/>
      <c r="CNE18" s="119"/>
      <c r="CNF18" s="119"/>
      <c r="CNG18" s="119"/>
      <c r="CNH18" s="119"/>
      <c r="CNI18" s="119"/>
      <c r="CNJ18" s="119"/>
      <c r="CNK18" s="119"/>
      <c r="CNL18" s="119"/>
      <c r="CNM18" s="119"/>
      <c r="CNN18" s="119"/>
      <c r="CNO18" s="119"/>
      <c r="CNP18" s="119"/>
      <c r="CNQ18" s="119"/>
      <c r="CNR18" s="119"/>
      <c r="CNS18" s="119"/>
      <c r="CNT18" s="119"/>
      <c r="CNU18" s="119"/>
      <c r="CNV18" s="119"/>
      <c r="CNW18" s="119"/>
      <c r="CNX18" s="119"/>
      <c r="CNY18" s="119"/>
      <c r="CNZ18" s="119"/>
      <c r="COA18" s="119"/>
      <c r="COB18" s="119"/>
      <c r="COC18" s="119"/>
      <c r="COD18" s="119"/>
      <c r="COE18" s="119"/>
      <c r="COF18" s="119"/>
      <c r="COG18" s="119"/>
      <c r="COH18" s="119"/>
      <c r="COI18" s="119"/>
      <c r="COJ18" s="119"/>
      <c r="COK18" s="119"/>
      <c r="COL18" s="119"/>
      <c r="COM18" s="119"/>
      <c r="CON18" s="119"/>
      <c r="COO18" s="119"/>
      <c r="COP18" s="119"/>
      <c r="COQ18" s="119"/>
      <c r="COR18" s="119"/>
      <c r="COS18" s="119"/>
      <c r="COT18" s="119"/>
      <c r="COU18" s="119"/>
      <c r="COV18" s="119"/>
      <c r="COW18" s="119"/>
      <c r="COX18" s="119"/>
      <c r="COY18" s="119"/>
      <c r="COZ18" s="119"/>
      <c r="CPA18" s="119"/>
      <c r="CPB18" s="119"/>
      <c r="CPC18" s="119"/>
      <c r="CPD18" s="119"/>
      <c r="CPE18" s="119"/>
      <c r="CPF18" s="119"/>
      <c r="CPG18" s="119"/>
      <c r="CPH18" s="119"/>
      <c r="CPI18" s="119"/>
      <c r="CPJ18" s="119"/>
      <c r="CPK18" s="119"/>
      <c r="CPL18" s="119"/>
      <c r="CPM18" s="119"/>
      <c r="CPN18" s="119"/>
      <c r="CPO18" s="119"/>
      <c r="CPP18" s="119"/>
      <c r="CPQ18" s="119"/>
      <c r="CPR18" s="119"/>
      <c r="CPS18" s="119"/>
      <c r="CPT18" s="119"/>
      <c r="CPU18" s="119"/>
      <c r="CPV18" s="119"/>
      <c r="CPW18" s="119"/>
      <c r="CPX18" s="119"/>
      <c r="CPY18" s="119"/>
      <c r="CPZ18" s="119"/>
      <c r="CQA18" s="119"/>
      <c r="CQB18" s="119"/>
      <c r="CQC18" s="119"/>
      <c r="CQD18" s="119"/>
      <c r="CQE18" s="119"/>
      <c r="CQF18" s="119"/>
      <c r="CQG18" s="119"/>
      <c r="CQH18" s="119"/>
      <c r="CQI18" s="119"/>
      <c r="CQJ18" s="119"/>
      <c r="CQK18" s="119"/>
      <c r="CQL18" s="119"/>
      <c r="CQM18" s="119"/>
      <c r="CQN18" s="119"/>
      <c r="CQO18" s="119"/>
      <c r="CQP18" s="119"/>
      <c r="CQQ18" s="119"/>
      <c r="CQR18" s="119"/>
      <c r="CQS18" s="119"/>
      <c r="CQT18" s="119"/>
      <c r="CQU18" s="119"/>
      <c r="CQV18" s="119"/>
      <c r="CQW18" s="119"/>
      <c r="CQX18" s="119"/>
      <c r="CQY18" s="119"/>
      <c r="CQZ18" s="119"/>
      <c r="CRA18" s="119"/>
      <c r="CRB18" s="119"/>
      <c r="CRC18" s="119"/>
      <c r="CRD18" s="119"/>
      <c r="CRE18" s="119"/>
      <c r="CRF18" s="119"/>
      <c r="CRG18" s="119"/>
      <c r="CRH18" s="119"/>
      <c r="CRI18" s="119"/>
      <c r="CRJ18" s="119"/>
      <c r="CRK18" s="119"/>
      <c r="CRL18" s="119"/>
      <c r="CRM18" s="119"/>
      <c r="CRN18" s="119"/>
      <c r="CRO18" s="119"/>
      <c r="CRP18" s="119"/>
      <c r="CRQ18" s="119"/>
      <c r="CRR18" s="119"/>
      <c r="CRS18" s="119"/>
      <c r="CRT18" s="119"/>
      <c r="CRU18" s="119"/>
      <c r="CRV18" s="119"/>
      <c r="CRW18" s="119"/>
      <c r="CRX18" s="119"/>
      <c r="CRY18" s="119"/>
      <c r="CRZ18" s="119"/>
      <c r="CSA18" s="119"/>
      <c r="CSB18" s="119"/>
      <c r="CSC18" s="119"/>
      <c r="CSD18" s="119"/>
      <c r="CSE18" s="119"/>
      <c r="CSF18" s="119"/>
      <c r="CSG18" s="119"/>
      <c r="CSH18" s="119"/>
      <c r="CSI18" s="119"/>
      <c r="CSJ18" s="119"/>
      <c r="CSK18" s="119"/>
      <c r="CSL18" s="119"/>
      <c r="CSM18" s="119"/>
      <c r="CSN18" s="119"/>
      <c r="CSO18" s="119"/>
      <c r="CSP18" s="119"/>
      <c r="CSQ18" s="119"/>
      <c r="CSR18" s="119"/>
      <c r="CSS18" s="119"/>
      <c r="CST18" s="119"/>
      <c r="CSU18" s="119"/>
      <c r="CSV18" s="119"/>
      <c r="CSW18" s="119"/>
      <c r="CSX18" s="119"/>
      <c r="CSY18" s="119"/>
      <c r="CSZ18" s="119"/>
      <c r="CTA18" s="119"/>
      <c r="CTB18" s="119"/>
      <c r="CTC18" s="119"/>
      <c r="CTD18" s="119"/>
      <c r="CTE18" s="119"/>
      <c r="CTF18" s="119"/>
      <c r="CTG18" s="119"/>
      <c r="CTH18" s="119"/>
      <c r="CTI18" s="119"/>
      <c r="CTJ18" s="119"/>
      <c r="CTK18" s="119"/>
      <c r="CTL18" s="119"/>
      <c r="CTM18" s="119"/>
      <c r="CTN18" s="119"/>
      <c r="CTO18" s="119"/>
      <c r="CTP18" s="119"/>
      <c r="CTQ18" s="119"/>
      <c r="CTR18" s="119"/>
      <c r="CTS18" s="119"/>
      <c r="CTT18" s="119"/>
      <c r="CTU18" s="119"/>
      <c r="CTV18" s="119"/>
      <c r="CTW18" s="119"/>
      <c r="CTX18" s="119"/>
      <c r="CTY18" s="119"/>
      <c r="CTZ18" s="119"/>
      <c r="CUA18" s="119"/>
      <c r="CUB18" s="119"/>
      <c r="CUC18" s="119"/>
      <c r="CUD18" s="119"/>
      <c r="CUE18" s="119"/>
      <c r="CUF18" s="119"/>
      <c r="CUG18" s="119"/>
      <c r="CUH18" s="119"/>
      <c r="CUI18" s="119"/>
      <c r="CUJ18" s="119"/>
      <c r="CUK18" s="119"/>
      <c r="CUL18" s="119"/>
      <c r="CUM18" s="119"/>
      <c r="CUN18" s="119"/>
      <c r="CUO18" s="119"/>
      <c r="CUP18" s="119"/>
      <c r="CUQ18" s="119"/>
      <c r="CUR18" s="119"/>
      <c r="CUS18" s="119"/>
      <c r="CUT18" s="119"/>
      <c r="CUU18" s="119"/>
      <c r="CUV18" s="119"/>
      <c r="CUW18" s="119"/>
      <c r="CUX18" s="119"/>
      <c r="CUY18" s="119"/>
      <c r="CUZ18" s="119"/>
      <c r="CVA18" s="119"/>
      <c r="CVB18" s="119"/>
      <c r="CVC18" s="119"/>
      <c r="CVD18" s="119"/>
      <c r="CVE18" s="119"/>
      <c r="CVF18" s="119"/>
      <c r="CVG18" s="119"/>
      <c r="CVH18" s="119"/>
      <c r="CVI18" s="119"/>
      <c r="CVJ18" s="119"/>
      <c r="CVK18" s="119"/>
      <c r="CVL18" s="119"/>
      <c r="CVM18" s="119"/>
      <c r="CVN18" s="119"/>
      <c r="CVO18" s="119"/>
      <c r="CVP18" s="119"/>
      <c r="CVQ18" s="119"/>
      <c r="CVR18" s="119"/>
      <c r="CVS18" s="119"/>
      <c r="CVT18" s="119"/>
      <c r="CVU18" s="119"/>
      <c r="CVV18" s="119"/>
      <c r="CVW18" s="119"/>
      <c r="CVX18" s="119"/>
      <c r="CVY18" s="119"/>
      <c r="CVZ18" s="119"/>
      <c r="CWA18" s="119"/>
      <c r="CWB18" s="119"/>
      <c r="CWC18" s="119"/>
      <c r="CWD18" s="119"/>
      <c r="CWE18" s="119"/>
      <c r="CWF18" s="119"/>
      <c r="CWG18" s="119"/>
      <c r="CWH18" s="119"/>
      <c r="CWI18" s="119"/>
      <c r="CWJ18" s="119"/>
      <c r="CWK18" s="119"/>
      <c r="CWL18" s="119"/>
      <c r="CWM18" s="119"/>
      <c r="CWN18" s="119"/>
      <c r="CWO18" s="119"/>
      <c r="CWP18" s="119"/>
      <c r="CWQ18" s="119"/>
      <c r="CWR18" s="119"/>
      <c r="CWS18" s="119"/>
      <c r="CWT18" s="119"/>
      <c r="CWU18" s="119"/>
      <c r="CWV18" s="119"/>
      <c r="CWW18" s="119"/>
      <c r="CWX18" s="119"/>
      <c r="CWY18" s="119"/>
      <c r="CWZ18" s="119"/>
      <c r="CXA18" s="119"/>
      <c r="CXB18" s="119"/>
      <c r="CXC18" s="119"/>
      <c r="CXD18" s="119"/>
      <c r="CXE18" s="119"/>
      <c r="CXF18" s="119"/>
      <c r="CXG18" s="119"/>
      <c r="CXH18" s="119"/>
      <c r="CXI18" s="119"/>
      <c r="CXJ18" s="119"/>
      <c r="CXK18" s="119"/>
      <c r="CXL18" s="119"/>
      <c r="CXM18" s="119"/>
      <c r="CXN18" s="119"/>
      <c r="CXO18" s="119"/>
      <c r="CXP18" s="119"/>
      <c r="CXQ18" s="119"/>
      <c r="CXR18" s="119"/>
      <c r="CXS18" s="119"/>
      <c r="CXT18" s="119"/>
      <c r="CXU18" s="119"/>
      <c r="CXV18" s="119"/>
      <c r="CXW18" s="119"/>
      <c r="CXX18" s="119"/>
      <c r="CXY18" s="119"/>
      <c r="CXZ18" s="119"/>
      <c r="CYA18" s="119"/>
      <c r="CYB18" s="119"/>
      <c r="CYC18" s="119"/>
      <c r="CYD18" s="119"/>
      <c r="CYE18" s="119"/>
      <c r="CYF18" s="119"/>
      <c r="CYG18" s="119"/>
      <c r="CYH18" s="119"/>
      <c r="CYI18" s="119"/>
      <c r="CYJ18" s="119"/>
      <c r="CYK18" s="119"/>
      <c r="CYL18" s="119"/>
      <c r="CYM18" s="119"/>
      <c r="CYN18" s="119"/>
      <c r="CYO18" s="119"/>
      <c r="CYP18" s="119"/>
      <c r="CYQ18" s="119"/>
      <c r="CYR18" s="119"/>
      <c r="CYS18" s="119"/>
      <c r="CYT18" s="119"/>
      <c r="CYU18" s="119"/>
      <c r="CYV18" s="119"/>
      <c r="CYW18" s="119"/>
      <c r="CYX18" s="119"/>
      <c r="CYY18" s="119"/>
      <c r="CYZ18" s="119"/>
      <c r="CZA18" s="119"/>
      <c r="CZB18" s="119"/>
      <c r="CZC18" s="119"/>
      <c r="CZD18" s="119"/>
      <c r="CZE18" s="119"/>
      <c r="CZF18" s="119"/>
      <c r="CZG18" s="119"/>
      <c r="CZH18" s="119"/>
      <c r="CZI18" s="119"/>
      <c r="CZJ18" s="119"/>
      <c r="CZK18" s="119"/>
      <c r="CZL18" s="119"/>
      <c r="CZM18" s="119"/>
      <c r="CZN18" s="119"/>
      <c r="CZO18" s="119"/>
      <c r="CZP18" s="119"/>
      <c r="CZQ18" s="119"/>
      <c r="CZR18" s="119"/>
      <c r="CZS18" s="119"/>
      <c r="CZT18" s="119"/>
      <c r="CZU18" s="119"/>
      <c r="CZV18" s="119"/>
      <c r="CZW18" s="119"/>
      <c r="CZX18" s="119"/>
      <c r="CZY18" s="119"/>
      <c r="CZZ18" s="119"/>
      <c r="DAA18" s="119"/>
      <c r="DAB18" s="119"/>
      <c r="DAC18" s="119"/>
      <c r="DAD18" s="119"/>
      <c r="DAE18" s="119"/>
      <c r="DAF18" s="119"/>
      <c r="DAG18" s="119"/>
      <c r="DAH18" s="119"/>
      <c r="DAI18" s="119"/>
      <c r="DAJ18" s="119"/>
      <c r="DAK18" s="119"/>
      <c r="DAL18" s="119"/>
      <c r="DAM18" s="119"/>
      <c r="DAN18" s="119"/>
      <c r="DAO18" s="119"/>
      <c r="DAP18" s="119"/>
      <c r="DAQ18" s="119"/>
      <c r="DAR18" s="119"/>
      <c r="DAS18" s="119"/>
      <c r="DAT18" s="119"/>
      <c r="DAU18" s="119"/>
      <c r="DAV18" s="119"/>
      <c r="DAW18" s="119"/>
      <c r="DAX18" s="119"/>
      <c r="DAY18" s="119"/>
      <c r="DAZ18" s="119"/>
      <c r="DBA18" s="119"/>
      <c r="DBB18" s="119"/>
      <c r="DBC18" s="119"/>
      <c r="DBD18" s="119"/>
      <c r="DBE18" s="119"/>
      <c r="DBF18" s="119"/>
      <c r="DBG18" s="119"/>
      <c r="DBH18" s="119"/>
      <c r="DBI18" s="119"/>
      <c r="DBJ18" s="119"/>
      <c r="DBK18" s="119"/>
      <c r="DBL18" s="119"/>
      <c r="DBM18" s="119"/>
      <c r="DBN18" s="119"/>
      <c r="DBO18" s="119"/>
      <c r="DBP18" s="119"/>
      <c r="DBQ18" s="119"/>
      <c r="DBR18" s="119"/>
      <c r="DBS18" s="119"/>
      <c r="DBT18" s="119"/>
      <c r="DBU18" s="119"/>
      <c r="DBV18" s="119"/>
      <c r="DBW18" s="119"/>
      <c r="DBX18" s="119"/>
      <c r="DBY18" s="119"/>
      <c r="DBZ18" s="119"/>
      <c r="DCA18" s="119"/>
      <c r="DCB18" s="119"/>
      <c r="DCC18" s="119"/>
      <c r="DCD18" s="119"/>
      <c r="DCE18" s="119"/>
      <c r="DCF18" s="119"/>
      <c r="DCG18" s="119"/>
      <c r="DCH18" s="119"/>
      <c r="DCI18" s="119"/>
      <c r="DCJ18" s="119"/>
      <c r="DCK18" s="119"/>
      <c r="DCL18" s="119"/>
      <c r="DCM18" s="119"/>
      <c r="DCN18" s="119"/>
      <c r="DCO18" s="119"/>
      <c r="DCP18" s="119"/>
      <c r="DCQ18" s="119"/>
      <c r="DCR18" s="119"/>
      <c r="DCS18" s="119"/>
      <c r="DCT18" s="119"/>
      <c r="DCU18" s="119"/>
      <c r="DCV18" s="119"/>
      <c r="DCW18" s="119"/>
      <c r="DCX18" s="119"/>
      <c r="DCY18" s="119"/>
      <c r="DCZ18" s="119"/>
      <c r="DDA18" s="119"/>
      <c r="DDB18" s="119"/>
      <c r="DDC18" s="119"/>
      <c r="DDD18" s="119"/>
      <c r="DDE18" s="119"/>
      <c r="DDF18" s="119"/>
      <c r="DDG18" s="119"/>
      <c r="DDH18" s="119"/>
      <c r="DDI18" s="119"/>
      <c r="DDJ18" s="119"/>
      <c r="DDK18" s="119"/>
      <c r="DDL18" s="119"/>
      <c r="DDM18" s="119"/>
      <c r="DDN18" s="119"/>
      <c r="DDO18" s="119"/>
      <c r="DDP18" s="119"/>
      <c r="DDQ18" s="119"/>
      <c r="DDR18" s="119"/>
      <c r="DDS18" s="119"/>
      <c r="DDT18" s="119"/>
      <c r="DDU18" s="119"/>
      <c r="DDV18" s="119"/>
      <c r="DDW18" s="119"/>
      <c r="DDX18" s="119"/>
      <c r="DDY18" s="119"/>
      <c r="DDZ18" s="119"/>
      <c r="DEA18" s="119"/>
      <c r="DEB18" s="119"/>
      <c r="DEC18" s="119"/>
      <c r="DED18" s="119"/>
      <c r="DEE18" s="119"/>
      <c r="DEF18" s="119"/>
      <c r="DEG18" s="119"/>
      <c r="DEH18" s="119"/>
      <c r="DEI18" s="119"/>
      <c r="DEJ18" s="119"/>
      <c r="DEK18" s="119"/>
      <c r="DEL18" s="119"/>
      <c r="DEM18" s="119"/>
      <c r="DEN18" s="119"/>
      <c r="DEO18" s="119"/>
      <c r="DEP18" s="119"/>
      <c r="DEQ18" s="119"/>
      <c r="DER18" s="119"/>
      <c r="DES18" s="119"/>
      <c r="DET18" s="119"/>
      <c r="DEU18" s="119"/>
      <c r="DEV18" s="119"/>
      <c r="DEW18" s="119"/>
      <c r="DEX18" s="119"/>
      <c r="DEY18" s="119"/>
      <c r="DEZ18" s="119"/>
      <c r="DFA18" s="119"/>
      <c r="DFB18" s="119"/>
      <c r="DFC18" s="119"/>
      <c r="DFD18" s="119"/>
      <c r="DFE18" s="119"/>
      <c r="DFF18" s="119"/>
      <c r="DFG18" s="119"/>
      <c r="DFH18" s="119"/>
      <c r="DFI18" s="119"/>
      <c r="DFJ18" s="119"/>
      <c r="DFK18" s="119"/>
      <c r="DFL18" s="119"/>
      <c r="DFM18" s="119"/>
      <c r="DFN18" s="119"/>
      <c r="DFO18" s="119"/>
      <c r="DFP18" s="119"/>
      <c r="DFQ18" s="119"/>
      <c r="DFR18" s="119"/>
      <c r="DFS18" s="119"/>
      <c r="DFT18" s="119"/>
      <c r="DFU18" s="119"/>
      <c r="DFV18" s="119"/>
      <c r="DFW18" s="119"/>
      <c r="DFX18" s="119"/>
      <c r="DFY18" s="119"/>
      <c r="DFZ18" s="119"/>
      <c r="DGA18" s="119"/>
      <c r="DGB18" s="119"/>
      <c r="DGC18" s="119"/>
      <c r="DGD18" s="119"/>
      <c r="DGE18" s="119"/>
      <c r="DGF18" s="119"/>
      <c r="DGG18" s="119"/>
      <c r="DGH18" s="119"/>
      <c r="DGI18" s="119"/>
      <c r="DGJ18" s="119"/>
      <c r="DGK18" s="119"/>
      <c r="DGL18" s="119"/>
      <c r="DGM18" s="119"/>
      <c r="DGN18" s="119"/>
      <c r="DGO18" s="119"/>
      <c r="DGP18" s="119"/>
      <c r="DGQ18" s="119"/>
      <c r="DGR18" s="119"/>
      <c r="DGS18" s="119"/>
      <c r="DGT18" s="119"/>
      <c r="DGU18" s="119"/>
      <c r="DGV18" s="119"/>
      <c r="DGW18" s="119"/>
      <c r="DGX18" s="119"/>
      <c r="DGY18" s="119"/>
      <c r="DGZ18" s="119"/>
      <c r="DHA18" s="119"/>
      <c r="DHB18" s="119"/>
      <c r="DHC18" s="119"/>
      <c r="DHD18" s="119"/>
      <c r="DHE18" s="119"/>
      <c r="DHF18" s="119"/>
      <c r="DHG18" s="119"/>
      <c r="DHH18" s="119"/>
      <c r="DHI18" s="119"/>
      <c r="DHJ18" s="119"/>
      <c r="DHK18" s="119"/>
      <c r="DHL18" s="119"/>
      <c r="DHM18" s="119"/>
      <c r="DHN18" s="119"/>
      <c r="DHO18" s="119"/>
      <c r="DHP18" s="119"/>
      <c r="DHQ18" s="119"/>
      <c r="DHR18" s="119"/>
      <c r="DHS18" s="119"/>
      <c r="DHT18" s="119"/>
      <c r="DHU18" s="119"/>
      <c r="DHV18" s="119"/>
      <c r="DHW18" s="119"/>
      <c r="DHX18" s="119"/>
      <c r="DHY18" s="119"/>
      <c r="DHZ18" s="119"/>
      <c r="DIA18" s="119"/>
      <c r="DIB18" s="119"/>
      <c r="DIC18" s="119"/>
      <c r="DID18" s="119"/>
      <c r="DIE18" s="119"/>
      <c r="DIF18" s="119"/>
      <c r="DIG18" s="119"/>
      <c r="DIH18" s="119"/>
      <c r="DII18" s="119"/>
      <c r="DIJ18" s="119"/>
      <c r="DIK18" s="119"/>
      <c r="DIL18" s="119"/>
      <c r="DIM18" s="119"/>
      <c r="DIN18" s="119"/>
      <c r="DIO18" s="119"/>
      <c r="DIP18" s="119"/>
      <c r="DIQ18" s="119"/>
      <c r="DIR18" s="119"/>
      <c r="DIS18" s="119"/>
      <c r="DIT18" s="119"/>
      <c r="DIU18" s="119"/>
      <c r="DIV18" s="119"/>
      <c r="DIW18" s="119"/>
      <c r="DIX18" s="119"/>
      <c r="DIY18" s="119"/>
      <c r="DIZ18" s="119"/>
      <c r="DJA18" s="119"/>
      <c r="DJB18" s="119"/>
      <c r="DJC18" s="119"/>
      <c r="DJD18" s="119"/>
      <c r="DJE18" s="119"/>
      <c r="DJF18" s="119"/>
      <c r="DJG18" s="119"/>
      <c r="DJH18" s="119"/>
      <c r="DJI18" s="119"/>
      <c r="DJJ18" s="119"/>
      <c r="DJK18" s="119"/>
      <c r="DJL18" s="119"/>
      <c r="DJM18" s="119"/>
      <c r="DJN18" s="119"/>
      <c r="DJO18" s="119"/>
      <c r="DJP18" s="119"/>
      <c r="DJQ18" s="119"/>
      <c r="DJR18" s="119"/>
      <c r="DJS18" s="119"/>
      <c r="DJT18" s="119"/>
      <c r="DJU18" s="119"/>
      <c r="DJV18" s="119"/>
      <c r="DJW18" s="119"/>
      <c r="DJX18" s="119"/>
      <c r="DJY18" s="119"/>
      <c r="DJZ18" s="119"/>
      <c r="DKA18" s="119"/>
      <c r="DKB18" s="119"/>
      <c r="DKC18" s="119"/>
      <c r="DKD18" s="119"/>
      <c r="DKE18" s="119"/>
      <c r="DKF18" s="119"/>
      <c r="DKG18" s="119"/>
      <c r="DKH18" s="119"/>
      <c r="DKI18" s="119"/>
      <c r="DKJ18" s="119"/>
      <c r="DKK18" s="119"/>
      <c r="DKL18" s="119"/>
      <c r="DKM18" s="119"/>
      <c r="DKN18" s="119"/>
      <c r="DKO18" s="119"/>
      <c r="DKP18" s="119"/>
      <c r="DKQ18" s="119"/>
      <c r="DKR18" s="119"/>
      <c r="DKS18" s="119"/>
      <c r="DKT18" s="119"/>
      <c r="DKU18" s="119"/>
      <c r="DKV18" s="119"/>
      <c r="DKW18" s="119"/>
      <c r="DKX18" s="119"/>
      <c r="DKY18" s="119"/>
      <c r="DKZ18" s="119"/>
      <c r="DLA18" s="119"/>
      <c r="DLB18" s="119"/>
      <c r="DLC18" s="119"/>
      <c r="DLD18" s="119"/>
      <c r="DLE18" s="119"/>
      <c r="DLF18" s="119"/>
      <c r="DLG18" s="119"/>
      <c r="DLH18" s="119"/>
      <c r="DLI18" s="119"/>
      <c r="DLJ18" s="119"/>
      <c r="DLK18" s="119"/>
      <c r="DLL18" s="119"/>
      <c r="DLM18" s="119"/>
      <c r="DLN18" s="119"/>
      <c r="DLO18" s="119"/>
      <c r="DLP18" s="119"/>
      <c r="DLQ18" s="119"/>
      <c r="DLR18" s="119"/>
      <c r="DLS18" s="119"/>
      <c r="DLT18" s="119"/>
      <c r="DLU18" s="119"/>
      <c r="DLV18" s="119"/>
      <c r="DLW18" s="119"/>
      <c r="DLX18" s="119"/>
      <c r="DLY18" s="119"/>
      <c r="DLZ18" s="119"/>
      <c r="DMA18" s="119"/>
      <c r="DMB18" s="119"/>
      <c r="DMC18" s="119"/>
      <c r="DMD18" s="119"/>
      <c r="DME18" s="119"/>
      <c r="DMF18" s="119"/>
      <c r="DMG18" s="119"/>
      <c r="DMH18" s="119"/>
      <c r="DMI18" s="119"/>
      <c r="DMJ18" s="119"/>
      <c r="DMK18" s="119"/>
      <c r="DML18" s="119"/>
      <c r="DMM18" s="119"/>
      <c r="DMN18" s="119"/>
      <c r="DMO18" s="119"/>
      <c r="DMP18" s="119"/>
      <c r="DMQ18" s="119"/>
      <c r="DMR18" s="119"/>
      <c r="DMS18" s="119"/>
      <c r="DMT18" s="119"/>
      <c r="DMU18" s="119"/>
      <c r="DMV18" s="119"/>
      <c r="DMW18" s="119"/>
      <c r="DMX18" s="119"/>
      <c r="DMY18" s="119"/>
      <c r="DMZ18" s="119"/>
      <c r="DNA18" s="119"/>
      <c r="DNB18" s="119"/>
      <c r="DNC18" s="119"/>
      <c r="DND18" s="119"/>
      <c r="DNE18" s="119"/>
      <c r="DNF18" s="119"/>
      <c r="DNG18" s="119"/>
      <c r="DNH18" s="119"/>
      <c r="DNI18" s="119"/>
      <c r="DNJ18" s="119"/>
      <c r="DNK18" s="119"/>
      <c r="DNL18" s="119"/>
      <c r="DNM18" s="119"/>
      <c r="DNN18" s="119"/>
      <c r="DNO18" s="119"/>
      <c r="DNP18" s="119"/>
      <c r="DNQ18" s="119"/>
      <c r="DNR18" s="119"/>
      <c r="DNS18" s="119"/>
      <c r="DNT18" s="119"/>
      <c r="DNU18" s="119"/>
      <c r="DNV18" s="119"/>
      <c r="DNW18" s="119"/>
      <c r="DNX18" s="119"/>
      <c r="DNY18" s="119"/>
      <c r="DNZ18" s="119"/>
      <c r="DOA18" s="119"/>
      <c r="DOB18" s="119"/>
      <c r="DOC18" s="119"/>
      <c r="DOD18" s="119"/>
      <c r="DOE18" s="119"/>
      <c r="DOF18" s="119"/>
      <c r="DOG18" s="119"/>
      <c r="DOH18" s="119"/>
      <c r="DOI18" s="119"/>
      <c r="DOJ18" s="119"/>
      <c r="DOK18" s="119"/>
      <c r="DOL18" s="119"/>
      <c r="DOM18" s="119"/>
      <c r="DON18" s="119"/>
      <c r="DOO18" s="119"/>
      <c r="DOP18" s="119"/>
      <c r="DOQ18" s="119"/>
      <c r="DOR18" s="119"/>
      <c r="DOS18" s="119"/>
      <c r="DOT18" s="119"/>
      <c r="DOU18" s="119"/>
      <c r="DOV18" s="119"/>
      <c r="DOW18" s="119"/>
      <c r="DOX18" s="119"/>
      <c r="DOY18" s="119"/>
      <c r="DOZ18" s="119"/>
      <c r="DPA18" s="119"/>
      <c r="DPB18" s="119"/>
      <c r="DPC18" s="119"/>
      <c r="DPD18" s="119"/>
      <c r="DPE18" s="119"/>
      <c r="DPF18" s="119"/>
      <c r="DPG18" s="119"/>
      <c r="DPH18" s="119"/>
      <c r="DPI18" s="119"/>
      <c r="DPJ18" s="119"/>
      <c r="DPK18" s="119"/>
      <c r="DPL18" s="119"/>
      <c r="DPM18" s="119"/>
      <c r="DPN18" s="119"/>
      <c r="DPO18" s="119"/>
      <c r="DPP18" s="119"/>
      <c r="DPQ18" s="119"/>
      <c r="DPR18" s="119"/>
      <c r="DPS18" s="119"/>
      <c r="DPT18" s="119"/>
      <c r="DPU18" s="119"/>
      <c r="DPV18" s="119"/>
      <c r="DPW18" s="119"/>
      <c r="DPX18" s="119"/>
      <c r="DPY18" s="119"/>
      <c r="DPZ18" s="119"/>
      <c r="DQA18" s="119"/>
      <c r="DQB18" s="119"/>
      <c r="DQC18" s="119"/>
      <c r="DQD18" s="119"/>
      <c r="DQE18" s="119"/>
      <c r="DQF18" s="119"/>
      <c r="DQG18" s="119"/>
      <c r="DQH18" s="119"/>
      <c r="DQI18" s="119"/>
      <c r="DQJ18" s="119"/>
      <c r="DQK18" s="119"/>
      <c r="DQL18" s="119"/>
      <c r="DQM18" s="119"/>
      <c r="DQN18" s="119"/>
      <c r="DQO18" s="119"/>
      <c r="DQP18" s="119"/>
      <c r="DQQ18" s="119"/>
      <c r="DQR18" s="119"/>
      <c r="DQS18" s="119"/>
      <c r="DQT18" s="119"/>
      <c r="DQU18" s="119"/>
      <c r="DQV18" s="119"/>
      <c r="DQW18" s="119"/>
      <c r="DQX18" s="119"/>
      <c r="DQY18" s="119"/>
      <c r="DQZ18" s="119"/>
      <c r="DRA18" s="119"/>
      <c r="DRB18" s="119"/>
      <c r="DRC18" s="119"/>
      <c r="DRD18" s="119"/>
      <c r="DRE18" s="119"/>
      <c r="DRF18" s="119"/>
      <c r="DRG18" s="119"/>
      <c r="DRH18" s="119"/>
      <c r="DRI18" s="119"/>
      <c r="DRJ18" s="119"/>
      <c r="DRK18" s="119"/>
      <c r="DRL18" s="119"/>
      <c r="DRM18" s="119"/>
      <c r="DRN18" s="119"/>
      <c r="DRO18" s="119"/>
      <c r="DRP18" s="119"/>
      <c r="DRQ18" s="119"/>
      <c r="DRR18" s="119"/>
      <c r="DRS18" s="119"/>
      <c r="DRT18" s="119"/>
      <c r="DRU18" s="119"/>
      <c r="DRV18" s="119"/>
      <c r="DRW18" s="119"/>
      <c r="DRX18" s="119"/>
      <c r="DRY18" s="119"/>
      <c r="DRZ18" s="119"/>
      <c r="DSA18" s="119"/>
      <c r="DSB18" s="119"/>
      <c r="DSC18" s="119"/>
      <c r="DSD18" s="119"/>
      <c r="DSE18" s="119"/>
      <c r="DSF18" s="119"/>
      <c r="DSG18" s="119"/>
      <c r="DSH18" s="119"/>
      <c r="DSI18" s="119"/>
      <c r="DSJ18" s="119"/>
      <c r="DSK18" s="119"/>
      <c r="DSL18" s="119"/>
      <c r="DSM18" s="119"/>
      <c r="DSN18" s="119"/>
      <c r="DSO18" s="119"/>
      <c r="DSP18" s="119"/>
      <c r="DSQ18" s="119"/>
      <c r="DSR18" s="119"/>
      <c r="DSS18" s="119"/>
      <c r="DST18" s="119"/>
      <c r="DSU18" s="119"/>
      <c r="DSV18" s="119"/>
      <c r="DSW18" s="119"/>
      <c r="DSX18" s="119"/>
      <c r="DSY18" s="119"/>
      <c r="DSZ18" s="119"/>
      <c r="DTA18" s="119"/>
      <c r="DTB18" s="119"/>
      <c r="DTC18" s="119"/>
      <c r="DTD18" s="119"/>
      <c r="DTE18" s="119"/>
      <c r="DTF18" s="119"/>
      <c r="DTG18" s="119"/>
      <c r="DTH18" s="119"/>
      <c r="DTI18" s="119"/>
      <c r="DTJ18" s="119"/>
      <c r="DTK18" s="119"/>
      <c r="DTL18" s="119"/>
      <c r="DTM18" s="119"/>
      <c r="DTN18" s="119"/>
      <c r="DTO18" s="119"/>
      <c r="DTP18" s="119"/>
      <c r="DTQ18" s="119"/>
      <c r="DTR18" s="119"/>
      <c r="DTS18" s="119"/>
      <c r="DTT18" s="119"/>
      <c r="DTU18" s="119"/>
      <c r="DTV18" s="119"/>
      <c r="DTW18" s="119"/>
      <c r="DTX18" s="119"/>
      <c r="DTY18" s="119"/>
      <c r="DTZ18" s="119"/>
      <c r="DUA18" s="119"/>
      <c r="DUB18" s="119"/>
      <c r="DUC18" s="119"/>
      <c r="DUD18" s="119"/>
      <c r="DUE18" s="119"/>
      <c r="DUF18" s="119"/>
      <c r="DUG18" s="119"/>
      <c r="DUH18" s="119"/>
      <c r="DUI18" s="119"/>
      <c r="DUJ18" s="119"/>
      <c r="DUK18" s="119"/>
      <c r="DUL18" s="119"/>
      <c r="DUM18" s="119"/>
      <c r="DUN18" s="119"/>
      <c r="DUO18" s="119"/>
      <c r="DUP18" s="119"/>
      <c r="DUQ18" s="119"/>
      <c r="DUR18" s="119"/>
      <c r="DUS18" s="119"/>
      <c r="DUT18" s="119"/>
      <c r="DUU18" s="119"/>
      <c r="DUV18" s="119"/>
      <c r="DUW18" s="119"/>
      <c r="DUX18" s="119"/>
      <c r="DUY18" s="119"/>
      <c r="DUZ18" s="119"/>
      <c r="DVA18" s="119"/>
      <c r="DVB18" s="119"/>
      <c r="DVC18" s="119"/>
      <c r="DVD18" s="119"/>
      <c r="DVE18" s="119"/>
      <c r="DVF18" s="119"/>
      <c r="DVG18" s="119"/>
      <c r="DVH18" s="119"/>
      <c r="DVI18" s="119"/>
      <c r="DVJ18" s="119"/>
      <c r="DVK18" s="119"/>
      <c r="DVL18" s="119"/>
      <c r="DVM18" s="119"/>
      <c r="DVN18" s="119"/>
      <c r="DVO18" s="119"/>
      <c r="DVP18" s="119"/>
      <c r="DVQ18" s="119"/>
      <c r="DVR18" s="119"/>
      <c r="DVS18" s="119"/>
      <c r="DVT18" s="119"/>
      <c r="DVU18" s="119"/>
      <c r="DVV18" s="119"/>
      <c r="DVW18" s="119"/>
      <c r="DVX18" s="119"/>
      <c r="DVY18" s="119"/>
      <c r="DVZ18" s="119"/>
      <c r="DWA18" s="119"/>
      <c r="DWB18" s="119"/>
      <c r="DWC18" s="119"/>
      <c r="DWD18" s="119"/>
      <c r="DWE18" s="119"/>
      <c r="DWF18" s="119"/>
      <c r="DWG18" s="119"/>
      <c r="DWH18" s="119"/>
      <c r="DWI18" s="119"/>
      <c r="DWJ18" s="119"/>
      <c r="DWK18" s="119"/>
      <c r="DWL18" s="119"/>
      <c r="DWM18" s="119"/>
      <c r="DWN18" s="119"/>
      <c r="DWO18" s="119"/>
      <c r="DWP18" s="119"/>
      <c r="DWQ18" s="119"/>
      <c r="DWR18" s="119"/>
      <c r="DWS18" s="119"/>
      <c r="DWT18" s="119"/>
      <c r="DWU18" s="119"/>
      <c r="DWV18" s="119"/>
      <c r="DWW18" s="119"/>
      <c r="DWX18" s="119"/>
      <c r="DWY18" s="119"/>
      <c r="DWZ18" s="119"/>
      <c r="DXA18" s="119"/>
      <c r="DXB18" s="119"/>
      <c r="DXC18" s="119"/>
      <c r="DXD18" s="119"/>
      <c r="DXE18" s="119"/>
      <c r="DXF18" s="119"/>
      <c r="DXG18" s="119"/>
      <c r="DXH18" s="119"/>
      <c r="DXI18" s="119"/>
      <c r="DXJ18" s="119"/>
      <c r="DXK18" s="119"/>
      <c r="DXL18" s="119"/>
      <c r="DXM18" s="119"/>
      <c r="DXN18" s="119"/>
      <c r="DXO18" s="119"/>
      <c r="DXP18" s="119"/>
      <c r="DXQ18" s="119"/>
      <c r="DXR18" s="119"/>
      <c r="DXS18" s="119"/>
      <c r="DXT18" s="119"/>
      <c r="DXU18" s="119"/>
      <c r="DXV18" s="119"/>
      <c r="DXW18" s="119"/>
      <c r="DXX18" s="119"/>
      <c r="DXY18" s="119"/>
      <c r="DXZ18" s="119"/>
      <c r="DYA18" s="119"/>
      <c r="DYB18" s="119"/>
      <c r="DYC18" s="119"/>
      <c r="DYD18" s="119"/>
      <c r="DYE18" s="119"/>
      <c r="DYF18" s="119"/>
      <c r="DYG18" s="119"/>
      <c r="DYH18" s="119"/>
      <c r="DYI18" s="119"/>
      <c r="DYJ18" s="119"/>
      <c r="DYK18" s="119"/>
      <c r="DYL18" s="119"/>
      <c r="DYM18" s="119"/>
      <c r="DYN18" s="119"/>
      <c r="DYO18" s="119"/>
      <c r="DYP18" s="119"/>
      <c r="DYQ18" s="119"/>
      <c r="DYR18" s="119"/>
      <c r="DYS18" s="119"/>
      <c r="DYT18" s="119"/>
      <c r="DYU18" s="119"/>
      <c r="DYV18" s="119"/>
      <c r="DYW18" s="119"/>
      <c r="DYX18" s="119"/>
      <c r="DYY18" s="119"/>
      <c r="DYZ18" s="119"/>
      <c r="DZA18" s="119"/>
      <c r="DZB18" s="119"/>
      <c r="DZC18" s="119"/>
      <c r="DZD18" s="119"/>
      <c r="DZE18" s="119"/>
      <c r="DZF18" s="119"/>
      <c r="DZG18" s="119"/>
      <c r="DZH18" s="119"/>
      <c r="DZI18" s="119"/>
      <c r="DZJ18" s="119"/>
      <c r="DZK18" s="119"/>
      <c r="DZL18" s="119"/>
      <c r="DZM18" s="119"/>
      <c r="DZN18" s="119"/>
      <c r="DZO18" s="119"/>
      <c r="DZP18" s="119"/>
      <c r="DZQ18" s="119"/>
      <c r="DZR18" s="119"/>
      <c r="DZS18" s="119"/>
      <c r="DZT18" s="119"/>
      <c r="DZU18" s="119"/>
      <c r="DZV18" s="119"/>
      <c r="DZW18" s="119"/>
      <c r="DZX18" s="119"/>
      <c r="DZY18" s="119"/>
      <c r="DZZ18" s="119"/>
      <c r="EAA18" s="119"/>
      <c r="EAB18" s="119"/>
      <c r="EAC18" s="119"/>
      <c r="EAD18" s="119"/>
      <c r="EAE18" s="119"/>
      <c r="EAF18" s="119"/>
      <c r="EAG18" s="119"/>
      <c r="EAH18" s="119"/>
      <c r="EAI18" s="119"/>
      <c r="EAJ18" s="119"/>
      <c r="EAK18" s="119"/>
      <c r="EAL18" s="119"/>
      <c r="EAM18" s="119"/>
      <c r="EAN18" s="119"/>
      <c r="EAO18" s="119"/>
      <c r="EAP18" s="119"/>
      <c r="EAQ18" s="119"/>
      <c r="EAR18" s="119"/>
      <c r="EAS18" s="119"/>
      <c r="EAT18" s="119"/>
      <c r="EAU18" s="119"/>
      <c r="EAV18" s="119"/>
      <c r="EAW18" s="119"/>
      <c r="EAX18" s="119"/>
      <c r="EAY18" s="119"/>
      <c r="EAZ18" s="119"/>
      <c r="EBA18" s="119"/>
      <c r="EBB18" s="119"/>
      <c r="EBC18" s="119"/>
      <c r="EBD18" s="119"/>
      <c r="EBE18" s="119"/>
      <c r="EBF18" s="119"/>
      <c r="EBG18" s="119"/>
      <c r="EBH18" s="119"/>
      <c r="EBI18" s="119"/>
      <c r="EBJ18" s="119"/>
      <c r="EBK18" s="119"/>
      <c r="EBL18" s="119"/>
      <c r="EBM18" s="119"/>
      <c r="EBN18" s="119"/>
      <c r="EBO18" s="119"/>
      <c r="EBP18" s="119"/>
      <c r="EBQ18" s="119"/>
      <c r="EBR18" s="119"/>
      <c r="EBS18" s="119"/>
      <c r="EBT18" s="119"/>
      <c r="EBU18" s="119"/>
      <c r="EBV18" s="119"/>
      <c r="EBW18" s="119"/>
      <c r="EBX18" s="119"/>
      <c r="EBY18" s="119"/>
      <c r="EBZ18" s="119"/>
      <c r="ECA18" s="119"/>
      <c r="ECB18" s="119"/>
      <c r="ECC18" s="119"/>
      <c r="ECD18" s="119"/>
      <c r="ECE18" s="119"/>
      <c r="ECF18" s="119"/>
      <c r="ECG18" s="119"/>
      <c r="ECH18" s="119"/>
      <c r="ECI18" s="119"/>
      <c r="ECJ18" s="119"/>
      <c r="ECK18" s="119"/>
      <c r="ECL18" s="119"/>
      <c r="ECM18" s="119"/>
      <c r="ECN18" s="119"/>
      <c r="ECO18" s="119"/>
      <c r="ECP18" s="119"/>
      <c r="ECQ18" s="119"/>
      <c r="ECR18" s="119"/>
      <c r="ECS18" s="119"/>
      <c r="ECT18" s="119"/>
      <c r="ECU18" s="119"/>
      <c r="ECV18" s="119"/>
      <c r="ECW18" s="119"/>
      <c r="ECX18" s="119"/>
      <c r="ECY18" s="119"/>
      <c r="ECZ18" s="119"/>
      <c r="EDA18" s="119"/>
      <c r="EDB18" s="119"/>
      <c r="EDC18" s="119"/>
      <c r="EDD18" s="119"/>
      <c r="EDE18" s="119"/>
      <c r="EDF18" s="119"/>
      <c r="EDG18" s="119"/>
      <c r="EDH18" s="119"/>
      <c r="EDI18" s="119"/>
      <c r="EDJ18" s="119"/>
      <c r="EDK18" s="119"/>
      <c r="EDL18" s="119"/>
      <c r="EDM18" s="119"/>
      <c r="EDN18" s="119"/>
      <c r="EDO18" s="119"/>
      <c r="EDP18" s="119"/>
      <c r="EDQ18" s="119"/>
      <c r="EDR18" s="119"/>
      <c r="EDS18" s="119"/>
      <c r="EDT18" s="119"/>
      <c r="EDU18" s="119"/>
      <c r="EDV18" s="119"/>
      <c r="EDW18" s="119"/>
      <c r="EDX18" s="119"/>
      <c r="EDY18" s="119"/>
      <c r="EDZ18" s="119"/>
      <c r="EEA18" s="119"/>
      <c r="EEB18" s="119"/>
      <c r="EEC18" s="119"/>
      <c r="EED18" s="119"/>
      <c r="EEE18" s="119"/>
      <c r="EEF18" s="119"/>
      <c r="EEG18" s="119"/>
      <c r="EEH18" s="119"/>
      <c r="EEI18" s="119"/>
      <c r="EEJ18" s="119"/>
      <c r="EEK18" s="119"/>
      <c r="EEL18" s="119"/>
      <c r="EEM18" s="119"/>
      <c r="EEN18" s="119"/>
      <c r="EEO18" s="119"/>
      <c r="EEP18" s="119"/>
      <c r="EEQ18" s="119"/>
      <c r="EER18" s="119"/>
      <c r="EES18" s="119"/>
      <c r="EET18" s="119"/>
      <c r="EEU18" s="119"/>
      <c r="EEV18" s="119"/>
      <c r="EEW18" s="119"/>
      <c r="EEX18" s="119"/>
      <c r="EEY18" s="119"/>
      <c r="EEZ18" s="119"/>
      <c r="EFA18" s="119"/>
      <c r="EFB18" s="119"/>
      <c r="EFC18" s="119"/>
      <c r="EFD18" s="119"/>
      <c r="EFE18" s="119"/>
      <c r="EFF18" s="119"/>
      <c r="EFG18" s="119"/>
      <c r="EFH18" s="119"/>
      <c r="EFI18" s="119"/>
      <c r="EFJ18" s="119"/>
      <c r="EFK18" s="119"/>
      <c r="EFL18" s="119"/>
      <c r="EFM18" s="119"/>
      <c r="EFN18" s="119"/>
      <c r="EFO18" s="119"/>
      <c r="EFP18" s="119"/>
      <c r="EFQ18" s="119"/>
      <c r="EFR18" s="119"/>
      <c r="EFS18" s="119"/>
      <c r="EFT18" s="119"/>
      <c r="EFU18" s="119"/>
      <c r="EFV18" s="119"/>
      <c r="EFW18" s="119"/>
      <c r="EFX18" s="119"/>
      <c r="EFY18" s="119"/>
      <c r="EFZ18" s="119"/>
      <c r="EGA18" s="119"/>
      <c r="EGB18" s="119"/>
      <c r="EGC18" s="119"/>
      <c r="EGD18" s="119"/>
      <c r="EGE18" s="119"/>
      <c r="EGF18" s="119"/>
      <c r="EGG18" s="119"/>
      <c r="EGH18" s="119"/>
      <c r="EGI18" s="119"/>
      <c r="EGJ18" s="119"/>
      <c r="EGK18" s="119"/>
      <c r="EGL18" s="119"/>
      <c r="EGM18" s="119"/>
      <c r="EGN18" s="119"/>
      <c r="EGO18" s="119"/>
      <c r="EGP18" s="119"/>
      <c r="EGQ18" s="119"/>
      <c r="EGR18" s="119"/>
      <c r="EGS18" s="119"/>
      <c r="EGT18" s="119"/>
      <c r="EGU18" s="119"/>
      <c r="EGV18" s="119"/>
      <c r="EGW18" s="119"/>
      <c r="EGX18" s="119"/>
      <c r="EGY18" s="119"/>
      <c r="EGZ18" s="119"/>
      <c r="EHA18" s="119"/>
      <c r="EHB18" s="119"/>
      <c r="EHC18" s="119"/>
      <c r="EHD18" s="119"/>
      <c r="EHE18" s="119"/>
      <c r="EHF18" s="119"/>
      <c r="EHG18" s="119"/>
      <c r="EHH18" s="119"/>
      <c r="EHI18" s="119"/>
      <c r="EHJ18" s="119"/>
      <c r="EHK18" s="119"/>
      <c r="EHL18" s="119"/>
      <c r="EHM18" s="119"/>
      <c r="EHN18" s="119"/>
      <c r="EHO18" s="119"/>
      <c r="EHP18" s="119"/>
      <c r="EHQ18" s="119"/>
      <c r="EHR18" s="119"/>
      <c r="EHS18" s="119"/>
      <c r="EHT18" s="119"/>
      <c r="EHU18" s="119"/>
      <c r="EHV18" s="119"/>
      <c r="EHW18" s="119"/>
      <c r="EHX18" s="119"/>
      <c r="EHY18" s="119"/>
      <c r="EHZ18" s="119"/>
      <c r="EIA18" s="119"/>
      <c r="EIB18" s="119"/>
      <c r="EIC18" s="119"/>
      <c r="EID18" s="119"/>
      <c r="EIE18" s="119"/>
      <c r="EIF18" s="119"/>
      <c r="EIG18" s="119"/>
      <c r="EIH18" s="119"/>
      <c r="EII18" s="119"/>
      <c r="EIJ18" s="119"/>
      <c r="EIK18" s="119"/>
      <c r="EIL18" s="119"/>
      <c r="EIM18" s="119"/>
      <c r="EIN18" s="119"/>
      <c r="EIO18" s="119"/>
      <c r="EIP18" s="119"/>
      <c r="EIQ18" s="119"/>
      <c r="EIR18" s="119"/>
      <c r="EIS18" s="119"/>
      <c r="EIT18" s="119"/>
      <c r="EIU18" s="119"/>
      <c r="EIV18" s="119"/>
      <c r="EIW18" s="119"/>
      <c r="EIX18" s="119"/>
      <c r="EIY18" s="119"/>
      <c r="EIZ18" s="119"/>
      <c r="EJA18" s="119"/>
      <c r="EJB18" s="119"/>
      <c r="EJC18" s="119"/>
      <c r="EJD18" s="119"/>
      <c r="EJE18" s="119"/>
      <c r="EJF18" s="119"/>
      <c r="EJG18" s="119"/>
      <c r="EJH18" s="119"/>
      <c r="EJI18" s="119"/>
      <c r="EJJ18" s="119"/>
      <c r="EJK18" s="119"/>
      <c r="EJL18" s="119"/>
      <c r="EJM18" s="119"/>
      <c r="EJN18" s="119"/>
      <c r="EJO18" s="119"/>
      <c r="EJP18" s="119"/>
      <c r="EJQ18" s="119"/>
      <c r="EJR18" s="119"/>
      <c r="EJS18" s="119"/>
      <c r="EJT18" s="119"/>
      <c r="EJU18" s="119"/>
      <c r="EJV18" s="119"/>
      <c r="EJW18" s="119"/>
      <c r="EJX18" s="119"/>
      <c r="EJY18" s="119"/>
      <c r="EJZ18" s="119"/>
      <c r="EKA18" s="119"/>
      <c r="EKB18" s="119"/>
      <c r="EKC18" s="119"/>
      <c r="EKD18" s="119"/>
      <c r="EKE18" s="119"/>
      <c r="EKF18" s="119"/>
      <c r="EKG18" s="119"/>
      <c r="EKH18" s="119"/>
      <c r="EKI18" s="119"/>
      <c r="EKJ18" s="119"/>
      <c r="EKK18" s="119"/>
      <c r="EKL18" s="119"/>
      <c r="EKM18" s="119"/>
      <c r="EKN18" s="119"/>
      <c r="EKO18" s="119"/>
      <c r="EKP18" s="119"/>
      <c r="EKQ18" s="119"/>
      <c r="EKR18" s="119"/>
      <c r="EKS18" s="119"/>
      <c r="EKT18" s="119"/>
      <c r="EKU18" s="119"/>
      <c r="EKV18" s="119"/>
      <c r="EKW18" s="119"/>
      <c r="EKX18" s="119"/>
      <c r="EKY18" s="119"/>
      <c r="EKZ18" s="119"/>
      <c r="ELA18" s="119"/>
      <c r="ELB18" s="119"/>
      <c r="ELC18" s="119"/>
      <c r="ELD18" s="119"/>
      <c r="ELE18" s="119"/>
      <c r="ELF18" s="119"/>
      <c r="ELG18" s="119"/>
      <c r="ELH18" s="119"/>
      <c r="ELI18" s="119"/>
      <c r="ELJ18" s="119"/>
      <c r="ELK18" s="119"/>
      <c r="ELL18" s="119"/>
      <c r="ELM18" s="119"/>
      <c r="ELN18" s="119"/>
      <c r="ELO18" s="119"/>
      <c r="ELP18" s="119"/>
      <c r="ELQ18" s="119"/>
      <c r="ELR18" s="119"/>
      <c r="ELS18" s="119"/>
      <c r="ELT18" s="119"/>
      <c r="ELU18" s="119"/>
      <c r="ELV18" s="119"/>
      <c r="ELW18" s="119"/>
      <c r="ELX18" s="119"/>
      <c r="ELY18" s="119"/>
      <c r="ELZ18" s="119"/>
      <c r="EMA18" s="119"/>
      <c r="EMB18" s="119"/>
      <c r="EMC18" s="119"/>
      <c r="EMD18" s="119"/>
      <c r="EME18" s="119"/>
      <c r="EMF18" s="119"/>
      <c r="EMG18" s="119"/>
      <c r="EMH18" s="119"/>
      <c r="EMI18" s="119"/>
      <c r="EMJ18" s="119"/>
      <c r="EMK18" s="119"/>
      <c r="EML18" s="119"/>
      <c r="EMM18" s="119"/>
      <c r="EMN18" s="119"/>
      <c r="EMO18" s="119"/>
      <c r="EMP18" s="119"/>
      <c r="EMQ18" s="119"/>
      <c r="EMR18" s="119"/>
      <c r="EMS18" s="119"/>
      <c r="EMT18" s="119"/>
      <c r="EMU18" s="119"/>
      <c r="EMV18" s="119"/>
      <c r="EMW18" s="119"/>
      <c r="EMX18" s="119"/>
      <c r="EMY18" s="119"/>
      <c r="EMZ18" s="119"/>
      <c r="ENA18" s="119"/>
      <c r="ENB18" s="119"/>
      <c r="ENC18" s="119"/>
      <c r="END18" s="119"/>
      <c r="ENE18" s="119"/>
      <c r="ENF18" s="119"/>
      <c r="ENG18" s="119"/>
      <c r="ENH18" s="119"/>
      <c r="ENI18" s="119"/>
      <c r="ENJ18" s="119"/>
      <c r="ENK18" s="119"/>
      <c r="ENL18" s="119"/>
      <c r="ENM18" s="119"/>
      <c r="ENN18" s="119"/>
      <c r="ENO18" s="119"/>
      <c r="ENP18" s="119"/>
      <c r="ENQ18" s="119"/>
      <c r="ENR18" s="119"/>
      <c r="ENS18" s="119"/>
      <c r="ENT18" s="119"/>
      <c r="ENU18" s="119"/>
      <c r="ENV18" s="119"/>
      <c r="ENW18" s="119"/>
      <c r="ENX18" s="119"/>
      <c r="ENY18" s="119"/>
      <c r="ENZ18" s="119"/>
      <c r="EOA18" s="119"/>
      <c r="EOB18" s="119"/>
      <c r="EOC18" s="119"/>
      <c r="EOD18" s="119"/>
      <c r="EOE18" s="119"/>
      <c r="EOF18" s="119"/>
      <c r="EOG18" s="119"/>
      <c r="EOH18" s="119"/>
      <c r="EOI18" s="119"/>
      <c r="EOJ18" s="119"/>
      <c r="EOK18" s="119"/>
      <c r="EOL18" s="119"/>
      <c r="EOM18" s="119"/>
      <c r="EON18" s="119"/>
      <c r="EOO18" s="119"/>
      <c r="EOP18" s="119"/>
      <c r="EOQ18" s="119"/>
      <c r="EOR18" s="119"/>
      <c r="EOS18" s="119"/>
      <c r="EOT18" s="119"/>
      <c r="EOU18" s="119"/>
      <c r="EOV18" s="119"/>
      <c r="EOW18" s="119"/>
      <c r="EOX18" s="119"/>
      <c r="EOY18" s="119"/>
      <c r="EOZ18" s="119"/>
      <c r="EPA18" s="119"/>
      <c r="EPB18" s="119"/>
      <c r="EPC18" s="119"/>
      <c r="EPD18" s="119"/>
      <c r="EPE18" s="119"/>
      <c r="EPF18" s="119"/>
      <c r="EPG18" s="119"/>
      <c r="EPH18" s="119"/>
      <c r="EPI18" s="119"/>
      <c r="EPJ18" s="119"/>
      <c r="EPK18" s="119"/>
      <c r="EPL18" s="119"/>
      <c r="EPM18" s="119"/>
      <c r="EPN18" s="119"/>
      <c r="EPO18" s="119"/>
      <c r="EPP18" s="119"/>
      <c r="EPQ18" s="119"/>
      <c r="EPR18" s="119"/>
      <c r="EPS18" s="119"/>
      <c r="EPT18" s="119"/>
      <c r="EPU18" s="119"/>
      <c r="EPV18" s="119"/>
      <c r="EPW18" s="119"/>
      <c r="EPX18" s="119"/>
      <c r="EPY18" s="119"/>
      <c r="EPZ18" s="119"/>
      <c r="EQA18" s="119"/>
      <c r="EQB18" s="119"/>
      <c r="EQC18" s="119"/>
      <c r="EQD18" s="119"/>
      <c r="EQE18" s="119"/>
      <c r="EQF18" s="119"/>
      <c r="EQG18" s="119"/>
      <c r="EQH18" s="119"/>
      <c r="EQI18" s="119"/>
      <c r="EQJ18" s="119"/>
      <c r="EQK18" s="119"/>
      <c r="EQL18" s="119"/>
      <c r="EQM18" s="119"/>
      <c r="EQN18" s="119"/>
      <c r="EQO18" s="119"/>
      <c r="EQP18" s="119"/>
      <c r="EQQ18" s="119"/>
      <c r="EQR18" s="119"/>
      <c r="EQS18" s="119"/>
      <c r="EQT18" s="119"/>
      <c r="EQU18" s="119"/>
      <c r="EQV18" s="119"/>
      <c r="EQW18" s="119"/>
      <c r="EQX18" s="119"/>
      <c r="EQY18" s="119"/>
      <c r="EQZ18" s="119"/>
      <c r="ERA18" s="119"/>
      <c r="ERB18" s="119"/>
      <c r="ERC18" s="119"/>
      <c r="ERD18" s="119"/>
      <c r="ERE18" s="119"/>
      <c r="ERF18" s="119"/>
      <c r="ERG18" s="119"/>
      <c r="ERH18" s="119"/>
      <c r="ERI18" s="119"/>
      <c r="ERJ18" s="119"/>
      <c r="ERK18" s="119"/>
      <c r="ERL18" s="119"/>
      <c r="ERM18" s="119"/>
      <c r="ERN18" s="119"/>
      <c r="ERO18" s="119"/>
      <c r="ERP18" s="119"/>
      <c r="ERQ18" s="119"/>
      <c r="ERR18" s="119"/>
      <c r="ERS18" s="119"/>
      <c r="ERT18" s="119"/>
      <c r="ERU18" s="119"/>
      <c r="ERV18" s="119"/>
      <c r="ERW18" s="119"/>
      <c r="ERX18" s="119"/>
      <c r="ERY18" s="119"/>
      <c r="ERZ18" s="119"/>
      <c r="ESA18" s="119"/>
      <c r="ESB18" s="119"/>
      <c r="ESC18" s="119"/>
      <c r="ESD18" s="119"/>
      <c r="ESE18" s="119"/>
      <c r="ESF18" s="119"/>
      <c r="ESG18" s="119"/>
      <c r="ESH18" s="119"/>
      <c r="ESI18" s="119"/>
      <c r="ESJ18" s="119"/>
      <c r="ESK18" s="119"/>
      <c r="ESL18" s="119"/>
      <c r="ESM18" s="119"/>
      <c r="ESN18" s="119"/>
      <c r="ESO18" s="119"/>
      <c r="ESP18" s="119"/>
      <c r="ESQ18" s="119"/>
      <c r="ESR18" s="119"/>
      <c r="ESS18" s="119"/>
      <c r="EST18" s="119"/>
      <c r="ESU18" s="119"/>
      <c r="ESV18" s="119"/>
      <c r="ESW18" s="119"/>
      <c r="ESX18" s="119"/>
      <c r="ESY18" s="119"/>
      <c r="ESZ18" s="119"/>
      <c r="ETA18" s="119"/>
      <c r="ETB18" s="119"/>
      <c r="ETC18" s="119"/>
      <c r="ETD18" s="119"/>
      <c r="ETE18" s="119"/>
      <c r="ETF18" s="119"/>
      <c r="ETG18" s="119"/>
      <c r="ETH18" s="119"/>
      <c r="ETI18" s="119"/>
      <c r="ETJ18" s="119"/>
      <c r="ETK18" s="119"/>
      <c r="ETL18" s="119"/>
      <c r="ETM18" s="119"/>
      <c r="ETN18" s="119"/>
      <c r="ETO18" s="119"/>
      <c r="ETP18" s="119"/>
      <c r="ETQ18" s="119"/>
      <c r="ETR18" s="119"/>
      <c r="ETS18" s="119"/>
      <c r="ETT18" s="119"/>
      <c r="ETU18" s="119"/>
      <c r="ETV18" s="119"/>
      <c r="ETW18" s="119"/>
      <c r="ETX18" s="119"/>
      <c r="ETY18" s="119"/>
      <c r="ETZ18" s="119"/>
      <c r="EUA18" s="119"/>
      <c r="EUB18" s="119"/>
      <c r="EUC18" s="119"/>
      <c r="EUD18" s="119"/>
      <c r="EUE18" s="119"/>
      <c r="EUF18" s="119"/>
      <c r="EUG18" s="119"/>
      <c r="EUH18" s="119"/>
      <c r="EUI18" s="119"/>
      <c r="EUJ18" s="119"/>
      <c r="EUK18" s="119"/>
      <c r="EUL18" s="119"/>
      <c r="EUM18" s="119"/>
      <c r="EUN18" s="119"/>
      <c r="EUO18" s="119"/>
      <c r="EUP18" s="119"/>
      <c r="EUQ18" s="119"/>
      <c r="EUR18" s="119"/>
      <c r="EUS18" s="119"/>
      <c r="EUT18" s="119"/>
      <c r="EUU18" s="119"/>
      <c r="EUV18" s="119"/>
      <c r="EUW18" s="119"/>
      <c r="EUX18" s="119"/>
      <c r="EUY18" s="119"/>
      <c r="EUZ18" s="119"/>
      <c r="EVA18" s="119"/>
      <c r="EVB18" s="119"/>
      <c r="EVC18" s="119"/>
      <c r="EVD18" s="119"/>
      <c r="EVE18" s="119"/>
      <c r="EVF18" s="119"/>
      <c r="EVG18" s="119"/>
      <c r="EVH18" s="119"/>
      <c r="EVI18" s="119"/>
      <c r="EVJ18" s="119"/>
      <c r="EVK18" s="119"/>
      <c r="EVL18" s="119"/>
      <c r="EVM18" s="119"/>
      <c r="EVN18" s="119"/>
      <c r="EVO18" s="119"/>
      <c r="EVP18" s="119"/>
      <c r="EVQ18" s="119"/>
      <c r="EVR18" s="119"/>
      <c r="EVS18" s="119"/>
      <c r="EVT18" s="119"/>
      <c r="EVU18" s="119"/>
      <c r="EVV18" s="119"/>
      <c r="EVW18" s="119"/>
      <c r="EVX18" s="119"/>
      <c r="EVY18" s="119"/>
      <c r="EVZ18" s="119"/>
      <c r="EWA18" s="119"/>
      <c r="EWB18" s="119"/>
      <c r="EWC18" s="119"/>
      <c r="EWD18" s="119"/>
      <c r="EWE18" s="119"/>
      <c r="EWF18" s="119"/>
      <c r="EWG18" s="119"/>
      <c r="EWH18" s="119"/>
      <c r="EWI18" s="119"/>
      <c r="EWJ18" s="119"/>
      <c r="EWK18" s="119"/>
      <c r="EWL18" s="119"/>
      <c r="EWM18" s="119"/>
      <c r="EWN18" s="119"/>
      <c r="EWO18" s="119"/>
      <c r="EWP18" s="119"/>
      <c r="EWQ18" s="119"/>
      <c r="EWR18" s="119"/>
      <c r="EWS18" s="119"/>
      <c r="EWT18" s="119"/>
      <c r="EWU18" s="119"/>
      <c r="EWV18" s="119"/>
      <c r="EWW18" s="119"/>
      <c r="EWX18" s="119"/>
      <c r="EWY18" s="119"/>
      <c r="EWZ18" s="119"/>
      <c r="EXA18" s="119"/>
      <c r="EXB18" s="119"/>
      <c r="EXC18" s="119"/>
      <c r="EXD18" s="119"/>
      <c r="EXE18" s="119"/>
      <c r="EXF18" s="119"/>
      <c r="EXG18" s="119"/>
      <c r="EXH18" s="119"/>
      <c r="EXI18" s="119"/>
      <c r="EXJ18" s="119"/>
      <c r="EXK18" s="119"/>
      <c r="EXL18" s="119"/>
      <c r="EXM18" s="119"/>
      <c r="EXN18" s="119"/>
      <c r="EXO18" s="119"/>
      <c r="EXP18" s="119"/>
      <c r="EXQ18" s="119"/>
      <c r="EXR18" s="119"/>
      <c r="EXS18" s="119"/>
      <c r="EXT18" s="119"/>
      <c r="EXU18" s="119"/>
      <c r="EXV18" s="119"/>
      <c r="EXW18" s="119"/>
      <c r="EXX18" s="119"/>
      <c r="EXY18" s="119"/>
      <c r="EXZ18" s="119"/>
      <c r="EYA18" s="119"/>
      <c r="EYB18" s="119"/>
      <c r="EYC18" s="119"/>
      <c r="EYD18" s="119"/>
      <c r="EYE18" s="119"/>
      <c r="EYF18" s="119"/>
      <c r="EYG18" s="119"/>
      <c r="EYH18" s="119"/>
      <c r="EYI18" s="119"/>
      <c r="EYJ18" s="119"/>
      <c r="EYK18" s="119"/>
      <c r="EYL18" s="119"/>
      <c r="EYM18" s="119"/>
      <c r="EYN18" s="119"/>
      <c r="EYO18" s="119"/>
      <c r="EYP18" s="119"/>
      <c r="EYQ18" s="119"/>
      <c r="EYR18" s="119"/>
      <c r="EYS18" s="119"/>
      <c r="EYT18" s="119"/>
      <c r="EYU18" s="119"/>
      <c r="EYV18" s="119"/>
      <c r="EYW18" s="119"/>
      <c r="EYX18" s="119"/>
      <c r="EYY18" s="119"/>
      <c r="EYZ18" s="119"/>
      <c r="EZA18" s="119"/>
      <c r="EZB18" s="119"/>
      <c r="EZC18" s="119"/>
      <c r="EZD18" s="119"/>
      <c r="EZE18" s="119"/>
      <c r="EZF18" s="119"/>
      <c r="EZG18" s="119"/>
      <c r="EZH18" s="119"/>
      <c r="EZI18" s="119"/>
      <c r="EZJ18" s="119"/>
      <c r="EZK18" s="119"/>
      <c r="EZL18" s="119"/>
      <c r="EZM18" s="119"/>
      <c r="EZN18" s="119"/>
      <c r="EZO18" s="119"/>
      <c r="EZP18" s="119"/>
      <c r="EZQ18" s="119"/>
      <c r="EZR18" s="119"/>
      <c r="EZS18" s="119"/>
      <c r="EZT18" s="119"/>
      <c r="EZU18" s="119"/>
      <c r="EZV18" s="119"/>
      <c r="EZW18" s="119"/>
      <c r="EZX18" s="119"/>
      <c r="EZY18" s="119"/>
      <c r="EZZ18" s="119"/>
      <c r="FAA18" s="119"/>
      <c r="FAB18" s="119"/>
      <c r="FAC18" s="119"/>
      <c r="FAD18" s="119"/>
      <c r="FAE18" s="119"/>
      <c r="FAF18" s="119"/>
      <c r="FAG18" s="119"/>
      <c r="FAH18" s="119"/>
      <c r="FAI18" s="119"/>
      <c r="FAJ18" s="119"/>
      <c r="FAK18" s="119"/>
      <c r="FAL18" s="119"/>
      <c r="FAM18" s="119"/>
      <c r="FAN18" s="119"/>
      <c r="FAO18" s="119"/>
      <c r="FAP18" s="119"/>
      <c r="FAQ18" s="119"/>
      <c r="FAR18" s="119"/>
      <c r="FAS18" s="119"/>
      <c r="FAT18" s="119"/>
      <c r="FAU18" s="119"/>
      <c r="FAV18" s="119"/>
      <c r="FAW18" s="119"/>
      <c r="FAX18" s="119"/>
      <c r="FAY18" s="119"/>
      <c r="FAZ18" s="119"/>
      <c r="FBA18" s="119"/>
      <c r="FBB18" s="119"/>
      <c r="FBC18" s="119"/>
      <c r="FBD18" s="119"/>
      <c r="FBE18" s="119"/>
      <c r="FBF18" s="119"/>
      <c r="FBG18" s="119"/>
      <c r="FBH18" s="119"/>
      <c r="FBI18" s="119"/>
      <c r="FBJ18" s="119"/>
      <c r="FBK18" s="119"/>
      <c r="FBL18" s="119"/>
      <c r="FBM18" s="119"/>
      <c r="FBN18" s="119"/>
      <c r="FBO18" s="119"/>
      <c r="FBP18" s="119"/>
      <c r="FBQ18" s="119"/>
      <c r="FBR18" s="119"/>
      <c r="FBS18" s="119"/>
      <c r="FBT18" s="119"/>
      <c r="FBU18" s="119"/>
      <c r="FBV18" s="119"/>
      <c r="FBW18" s="119"/>
      <c r="FBX18" s="119"/>
      <c r="FBY18" s="119"/>
      <c r="FBZ18" s="119"/>
      <c r="FCA18" s="119"/>
      <c r="FCB18" s="119"/>
      <c r="FCC18" s="119"/>
      <c r="FCD18" s="119"/>
      <c r="FCE18" s="119"/>
      <c r="FCF18" s="119"/>
      <c r="FCG18" s="119"/>
      <c r="FCH18" s="119"/>
      <c r="FCI18" s="119"/>
      <c r="FCJ18" s="119"/>
      <c r="FCK18" s="119"/>
      <c r="FCL18" s="119"/>
      <c r="FCM18" s="119"/>
      <c r="FCN18" s="119"/>
      <c r="FCO18" s="119"/>
      <c r="FCP18" s="119"/>
      <c r="FCQ18" s="119"/>
      <c r="FCR18" s="119"/>
      <c r="FCS18" s="119"/>
      <c r="FCT18" s="119"/>
      <c r="FCU18" s="119"/>
      <c r="FCV18" s="119"/>
      <c r="FCW18" s="119"/>
      <c r="FCX18" s="119"/>
      <c r="FCY18" s="119"/>
      <c r="FCZ18" s="119"/>
      <c r="FDA18" s="119"/>
      <c r="FDB18" s="119"/>
      <c r="FDC18" s="119"/>
      <c r="FDD18" s="119"/>
      <c r="FDE18" s="119"/>
      <c r="FDF18" s="119"/>
      <c r="FDG18" s="119"/>
      <c r="FDH18" s="119"/>
      <c r="FDI18" s="119"/>
      <c r="FDJ18" s="119"/>
      <c r="FDK18" s="119"/>
      <c r="FDL18" s="119"/>
      <c r="FDM18" s="119"/>
      <c r="FDN18" s="119"/>
      <c r="FDO18" s="119"/>
      <c r="FDP18" s="119"/>
      <c r="FDQ18" s="119"/>
      <c r="FDR18" s="119"/>
      <c r="FDS18" s="119"/>
      <c r="FDT18" s="119"/>
      <c r="FDU18" s="119"/>
      <c r="FDV18" s="119"/>
      <c r="FDW18" s="119"/>
      <c r="FDX18" s="119"/>
      <c r="FDY18" s="119"/>
      <c r="FDZ18" s="119"/>
      <c r="FEA18" s="119"/>
      <c r="FEB18" s="119"/>
      <c r="FEC18" s="119"/>
      <c r="FED18" s="119"/>
      <c r="FEE18" s="119"/>
      <c r="FEF18" s="119"/>
      <c r="FEG18" s="119"/>
      <c r="FEH18" s="119"/>
      <c r="FEI18" s="119"/>
      <c r="FEJ18" s="119"/>
      <c r="FEK18" s="119"/>
      <c r="FEL18" s="119"/>
      <c r="FEM18" s="119"/>
      <c r="FEN18" s="119"/>
      <c r="FEO18" s="119"/>
      <c r="FEP18" s="119"/>
      <c r="FEQ18" s="119"/>
      <c r="FER18" s="119"/>
      <c r="FES18" s="119"/>
      <c r="FET18" s="119"/>
      <c r="FEU18" s="119"/>
      <c r="FEV18" s="119"/>
      <c r="FEW18" s="119"/>
      <c r="FEX18" s="119"/>
      <c r="FEY18" s="119"/>
      <c r="FEZ18" s="119"/>
      <c r="FFA18" s="119"/>
      <c r="FFB18" s="119"/>
      <c r="FFC18" s="119"/>
      <c r="FFD18" s="119"/>
      <c r="FFE18" s="119"/>
      <c r="FFF18" s="119"/>
      <c r="FFG18" s="119"/>
      <c r="FFH18" s="119"/>
      <c r="FFI18" s="119"/>
      <c r="FFJ18" s="119"/>
      <c r="FFK18" s="119"/>
      <c r="FFL18" s="119"/>
      <c r="FFM18" s="119"/>
      <c r="FFN18" s="119"/>
      <c r="FFO18" s="119"/>
      <c r="FFP18" s="119"/>
      <c r="FFQ18" s="119"/>
      <c r="FFR18" s="119"/>
      <c r="FFS18" s="119"/>
      <c r="FFT18" s="119"/>
      <c r="FFU18" s="119"/>
      <c r="FFV18" s="119"/>
      <c r="FFW18" s="119"/>
      <c r="FFX18" s="119"/>
      <c r="FFY18" s="119"/>
      <c r="FFZ18" s="119"/>
      <c r="FGA18" s="119"/>
      <c r="FGB18" s="119"/>
      <c r="FGC18" s="119"/>
      <c r="FGD18" s="119"/>
      <c r="FGE18" s="119"/>
      <c r="FGF18" s="119"/>
      <c r="FGG18" s="119"/>
      <c r="FGH18" s="119"/>
      <c r="FGI18" s="119"/>
      <c r="FGJ18" s="119"/>
      <c r="FGK18" s="119"/>
      <c r="FGL18" s="119"/>
      <c r="FGM18" s="119"/>
      <c r="FGN18" s="119"/>
      <c r="FGO18" s="119"/>
      <c r="FGP18" s="119"/>
      <c r="FGQ18" s="119"/>
      <c r="FGR18" s="119"/>
      <c r="FGS18" s="119"/>
      <c r="FGT18" s="119"/>
      <c r="FGU18" s="119"/>
      <c r="FGV18" s="119"/>
      <c r="FGW18" s="119"/>
      <c r="FGX18" s="119"/>
      <c r="FGY18" s="119"/>
      <c r="FGZ18" s="119"/>
      <c r="FHA18" s="119"/>
      <c r="FHB18" s="119"/>
      <c r="FHC18" s="119"/>
      <c r="FHD18" s="119"/>
      <c r="FHE18" s="119"/>
      <c r="FHF18" s="119"/>
      <c r="FHG18" s="119"/>
      <c r="FHH18" s="119"/>
      <c r="FHI18" s="119"/>
      <c r="FHJ18" s="119"/>
      <c r="FHK18" s="119"/>
      <c r="FHL18" s="119"/>
      <c r="FHM18" s="119"/>
      <c r="FHN18" s="119"/>
      <c r="FHO18" s="119"/>
      <c r="FHP18" s="119"/>
      <c r="FHQ18" s="119"/>
      <c r="FHR18" s="119"/>
      <c r="FHS18" s="119"/>
      <c r="FHT18" s="119"/>
      <c r="FHU18" s="119"/>
      <c r="FHV18" s="119"/>
      <c r="FHW18" s="119"/>
      <c r="FHX18" s="119"/>
      <c r="FHY18" s="119"/>
      <c r="FHZ18" s="119"/>
      <c r="FIA18" s="119"/>
      <c r="FIB18" s="119"/>
      <c r="FIC18" s="119"/>
      <c r="FID18" s="119"/>
      <c r="FIE18" s="119"/>
      <c r="FIF18" s="119"/>
      <c r="FIG18" s="119"/>
      <c r="FIH18" s="119"/>
      <c r="FII18" s="119"/>
      <c r="FIJ18" s="119"/>
      <c r="FIK18" s="119"/>
      <c r="FIL18" s="119"/>
      <c r="FIM18" s="119"/>
      <c r="FIN18" s="119"/>
      <c r="FIO18" s="119"/>
      <c r="FIP18" s="119"/>
      <c r="FIQ18" s="119"/>
      <c r="FIR18" s="119"/>
      <c r="FIS18" s="119"/>
      <c r="FIT18" s="119"/>
      <c r="FIU18" s="119"/>
      <c r="FIV18" s="119"/>
      <c r="FIW18" s="119"/>
      <c r="FIX18" s="119"/>
      <c r="FIY18" s="119"/>
      <c r="FIZ18" s="119"/>
      <c r="FJA18" s="119"/>
      <c r="FJB18" s="119"/>
      <c r="FJC18" s="119"/>
      <c r="FJD18" s="119"/>
      <c r="FJE18" s="119"/>
      <c r="FJF18" s="119"/>
      <c r="FJG18" s="119"/>
      <c r="FJH18" s="119"/>
      <c r="FJI18" s="119"/>
      <c r="FJJ18" s="119"/>
      <c r="FJK18" s="119"/>
      <c r="FJL18" s="119"/>
      <c r="FJM18" s="119"/>
      <c r="FJN18" s="119"/>
      <c r="FJO18" s="119"/>
      <c r="FJP18" s="119"/>
      <c r="FJQ18" s="119"/>
      <c r="FJR18" s="119"/>
      <c r="FJS18" s="119"/>
      <c r="FJT18" s="119"/>
      <c r="FJU18" s="119"/>
      <c r="FJV18" s="119"/>
      <c r="FJW18" s="119"/>
      <c r="FJX18" s="119"/>
      <c r="FJY18" s="119"/>
      <c r="FJZ18" s="119"/>
      <c r="FKA18" s="119"/>
      <c r="FKB18" s="119"/>
      <c r="FKC18" s="119"/>
      <c r="FKD18" s="119"/>
      <c r="FKE18" s="119"/>
      <c r="FKF18" s="119"/>
      <c r="FKG18" s="119"/>
      <c r="FKH18" s="119"/>
      <c r="FKI18" s="119"/>
      <c r="FKJ18" s="119"/>
      <c r="FKK18" s="119"/>
      <c r="FKL18" s="119"/>
      <c r="FKM18" s="119"/>
      <c r="FKN18" s="119"/>
      <c r="FKO18" s="119"/>
      <c r="FKP18" s="119"/>
      <c r="FKQ18" s="119"/>
      <c r="FKR18" s="119"/>
      <c r="FKS18" s="119"/>
      <c r="FKT18" s="119"/>
      <c r="FKU18" s="119"/>
      <c r="FKV18" s="119"/>
      <c r="FKW18" s="119"/>
      <c r="FKX18" s="119"/>
      <c r="FKY18" s="119"/>
      <c r="FKZ18" s="119"/>
      <c r="FLA18" s="119"/>
      <c r="FLB18" s="119"/>
      <c r="FLC18" s="119"/>
      <c r="FLD18" s="119"/>
      <c r="FLE18" s="119"/>
      <c r="FLF18" s="119"/>
      <c r="FLG18" s="119"/>
      <c r="FLH18" s="119"/>
      <c r="FLI18" s="119"/>
      <c r="FLJ18" s="119"/>
      <c r="FLK18" s="119"/>
      <c r="FLL18" s="119"/>
      <c r="FLM18" s="119"/>
      <c r="FLN18" s="119"/>
      <c r="FLO18" s="119"/>
      <c r="FLP18" s="119"/>
      <c r="FLQ18" s="119"/>
      <c r="FLR18" s="119"/>
      <c r="FLS18" s="119"/>
      <c r="FLT18" s="119"/>
      <c r="FLU18" s="119"/>
      <c r="FLV18" s="119"/>
      <c r="FLW18" s="119"/>
      <c r="FLX18" s="119"/>
      <c r="FLY18" s="119"/>
      <c r="FLZ18" s="119"/>
      <c r="FMA18" s="119"/>
      <c r="FMB18" s="119"/>
      <c r="FMC18" s="119"/>
      <c r="FMD18" s="119"/>
      <c r="FME18" s="119"/>
      <c r="FMF18" s="119"/>
      <c r="FMG18" s="119"/>
      <c r="FMH18" s="119"/>
      <c r="FMI18" s="119"/>
      <c r="FMJ18" s="119"/>
      <c r="FMK18" s="119"/>
      <c r="FML18" s="119"/>
      <c r="FMM18" s="119"/>
      <c r="FMN18" s="119"/>
      <c r="FMO18" s="119"/>
      <c r="FMP18" s="119"/>
      <c r="FMQ18" s="119"/>
      <c r="FMR18" s="119"/>
      <c r="FMS18" s="119"/>
      <c r="FMT18" s="119"/>
      <c r="FMU18" s="119"/>
      <c r="FMV18" s="119"/>
      <c r="FMW18" s="119"/>
      <c r="FMX18" s="119"/>
      <c r="FMY18" s="119"/>
      <c r="FMZ18" s="119"/>
      <c r="FNA18" s="119"/>
      <c r="FNB18" s="119"/>
      <c r="FNC18" s="119"/>
      <c r="FND18" s="119"/>
      <c r="FNE18" s="119"/>
      <c r="FNF18" s="119"/>
      <c r="FNG18" s="119"/>
      <c r="FNH18" s="119"/>
      <c r="FNI18" s="119"/>
      <c r="FNJ18" s="119"/>
      <c r="FNK18" s="119"/>
      <c r="FNL18" s="119"/>
      <c r="FNM18" s="119"/>
      <c r="FNN18" s="119"/>
      <c r="FNO18" s="119"/>
      <c r="FNP18" s="119"/>
      <c r="FNQ18" s="119"/>
      <c r="FNR18" s="119"/>
      <c r="FNS18" s="119"/>
      <c r="FNT18" s="119"/>
      <c r="FNU18" s="119"/>
      <c r="FNV18" s="119"/>
      <c r="FNW18" s="119"/>
      <c r="FNX18" s="119"/>
      <c r="FNY18" s="119"/>
      <c r="FNZ18" s="119"/>
      <c r="FOA18" s="119"/>
      <c r="FOB18" s="119"/>
      <c r="FOC18" s="119"/>
      <c r="FOD18" s="119"/>
      <c r="FOE18" s="119"/>
      <c r="FOF18" s="119"/>
      <c r="FOG18" s="119"/>
      <c r="FOH18" s="119"/>
      <c r="FOI18" s="119"/>
      <c r="FOJ18" s="119"/>
      <c r="FOK18" s="119"/>
      <c r="FOL18" s="119"/>
      <c r="FOM18" s="119"/>
      <c r="FON18" s="119"/>
      <c r="FOO18" s="119"/>
      <c r="FOP18" s="119"/>
      <c r="FOQ18" s="119"/>
      <c r="FOR18" s="119"/>
      <c r="FOS18" s="119"/>
      <c r="FOT18" s="119"/>
      <c r="FOU18" s="119"/>
      <c r="FOV18" s="119"/>
      <c r="FOW18" s="119"/>
      <c r="FOX18" s="119"/>
      <c r="FOY18" s="119"/>
      <c r="FOZ18" s="119"/>
      <c r="FPA18" s="119"/>
      <c r="FPB18" s="119"/>
      <c r="FPC18" s="119"/>
      <c r="FPD18" s="119"/>
      <c r="FPE18" s="119"/>
      <c r="FPF18" s="119"/>
      <c r="FPG18" s="119"/>
      <c r="FPH18" s="119"/>
      <c r="FPI18" s="119"/>
      <c r="FPJ18" s="119"/>
      <c r="FPK18" s="119"/>
      <c r="FPL18" s="119"/>
      <c r="FPM18" s="119"/>
      <c r="FPN18" s="119"/>
      <c r="FPO18" s="119"/>
      <c r="FPP18" s="119"/>
      <c r="FPQ18" s="119"/>
      <c r="FPR18" s="119"/>
      <c r="FPS18" s="119"/>
      <c r="FPT18" s="119"/>
      <c r="FPU18" s="119"/>
      <c r="FPV18" s="119"/>
      <c r="FPW18" s="119"/>
      <c r="FPX18" s="119"/>
      <c r="FPY18" s="119"/>
      <c r="FPZ18" s="119"/>
      <c r="FQA18" s="119"/>
      <c r="FQB18" s="119"/>
      <c r="FQC18" s="119"/>
      <c r="FQD18" s="119"/>
      <c r="FQE18" s="119"/>
      <c r="FQF18" s="119"/>
      <c r="FQG18" s="119"/>
      <c r="FQH18" s="119"/>
      <c r="FQI18" s="119"/>
      <c r="FQJ18" s="119"/>
      <c r="FQK18" s="119"/>
      <c r="FQL18" s="119"/>
      <c r="FQM18" s="119"/>
      <c r="FQN18" s="119"/>
      <c r="FQO18" s="119"/>
      <c r="FQP18" s="119"/>
      <c r="FQQ18" s="119"/>
      <c r="FQR18" s="119"/>
      <c r="FQS18" s="119"/>
      <c r="FQT18" s="119"/>
      <c r="FQU18" s="119"/>
      <c r="FQV18" s="119"/>
      <c r="FQW18" s="119"/>
      <c r="FQX18" s="119"/>
      <c r="FQY18" s="119"/>
      <c r="FQZ18" s="119"/>
      <c r="FRA18" s="119"/>
      <c r="FRB18" s="119"/>
      <c r="FRC18" s="119"/>
      <c r="FRD18" s="119"/>
      <c r="FRE18" s="119"/>
      <c r="FRF18" s="119"/>
      <c r="FRG18" s="119"/>
      <c r="FRH18" s="119"/>
      <c r="FRI18" s="119"/>
      <c r="FRJ18" s="119"/>
      <c r="FRK18" s="119"/>
      <c r="FRL18" s="119"/>
      <c r="FRM18" s="119"/>
      <c r="FRN18" s="119"/>
      <c r="FRO18" s="119"/>
      <c r="FRP18" s="119"/>
      <c r="FRQ18" s="119"/>
      <c r="FRR18" s="119"/>
      <c r="FRS18" s="119"/>
      <c r="FRT18" s="119"/>
      <c r="FRU18" s="119"/>
      <c r="FRV18" s="119"/>
      <c r="FRW18" s="119"/>
      <c r="FRX18" s="119"/>
      <c r="FRY18" s="119"/>
      <c r="FRZ18" s="119"/>
      <c r="FSA18" s="119"/>
      <c r="FSB18" s="119"/>
      <c r="FSC18" s="119"/>
      <c r="FSD18" s="119"/>
      <c r="FSE18" s="119"/>
      <c r="FSF18" s="119"/>
      <c r="FSG18" s="119"/>
      <c r="FSH18" s="119"/>
      <c r="FSI18" s="119"/>
      <c r="FSJ18" s="119"/>
      <c r="FSK18" s="119"/>
      <c r="FSL18" s="119"/>
      <c r="FSM18" s="119"/>
      <c r="FSN18" s="119"/>
      <c r="FSO18" s="119"/>
      <c r="FSP18" s="119"/>
      <c r="FSQ18" s="119"/>
      <c r="FSR18" s="119"/>
      <c r="FSS18" s="119"/>
      <c r="FST18" s="119"/>
      <c r="FSU18" s="119"/>
      <c r="FSV18" s="119"/>
      <c r="FSW18" s="119"/>
      <c r="FSX18" s="119"/>
      <c r="FSY18" s="119"/>
      <c r="FSZ18" s="119"/>
      <c r="FTA18" s="119"/>
      <c r="FTB18" s="119"/>
      <c r="FTC18" s="119"/>
      <c r="FTD18" s="119"/>
      <c r="FTE18" s="119"/>
      <c r="FTF18" s="119"/>
      <c r="FTG18" s="119"/>
      <c r="FTH18" s="119"/>
      <c r="FTI18" s="119"/>
      <c r="FTJ18" s="119"/>
      <c r="FTK18" s="119"/>
      <c r="FTL18" s="119"/>
      <c r="FTM18" s="119"/>
      <c r="FTN18" s="119"/>
      <c r="FTO18" s="119"/>
      <c r="FTP18" s="119"/>
      <c r="FTQ18" s="119"/>
      <c r="FTR18" s="119"/>
      <c r="FTS18" s="119"/>
      <c r="FTT18" s="119"/>
      <c r="FTU18" s="119"/>
      <c r="FTV18" s="119"/>
      <c r="FTW18" s="119"/>
      <c r="FTX18" s="119"/>
      <c r="FTY18" s="119"/>
      <c r="FTZ18" s="119"/>
      <c r="FUA18" s="119"/>
      <c r="FUB18" s="119"/>
      <c r="FUC18" s="119"/>
      <c r="FUD18" s="119"/>
      <c r="FUE18" s="119"/>
      <c r="FUF18" s="119"/>
      <c r="FUG18" s="119"/>
      <c r="FUH18" s="119"/>
      <c r="FUI18" s="119"/>
      <c r="FUJ18" s="119"/>
      <c r="FUK18" s="119"/>
      <c r="FUL18" s="119"/>
      <c r="FUM18" s="119"/>
      <c r="FUN18" s="119"/>
      <c r="FUO18" s="119"/>
      <c r="FUP18" s="119"/>
      <c r="FUQ18" s="119"/>
      <c r="FUR18" s="119"/>
      <c r="FUS18" s="119"/>
      <c r="FUT18" s="119"/>
      <c r="FUU18" s="119"/>
      <c r="FUV18" s="119"/>
      <c r="FUW18" s="119"/>
      <c r="FUX18" s="119"/>
      <c r="FUY18" s="119"/>
      <c r="FUZ18" s="119"/>
      <c r="FVA18" s="119"/>
      <c r="FVB18" s="119"/>
      <c r="FVC18" s="119"/>
      <c r="FVD18" s="119"/>
      <c r="FVE18" s="119"/>
      <c r="FVF18" s="119"/>
      <c r="FVG18" s="119"/>
      <c r="FVH18" s="119"/>
      <c r="FVI18" s="119"/>
      <c r="FVJ18" s="119"/>
      <c r="FVK18" s="119"/>
      <c r="FVL18" s="119"/>
      <c r="FVM18" s="119"/>
      <c r="FVN18" s="119"/>
      <c r="FVO18" s="119"/>
      <c r="FVP18" s="119"/>
      <c r="FVQ18" s="119"/>
      <c r="FVR18" s="119"/>
      <c r="FVS18" s="119"/>
      <c r="FVT18" s="119"/>
      <c r="FVU18" s="119"/>
      <c r="FVV18" s="119"/>
      <c r="FVW18" s="119"/>
      <c r="FVX18" s="119"/>
      <c r="FVY18" s="119"/>
      <c r="FVZ18" s="119"/>
      <c r="FWA18" s="119"/>
      <c r="FWB18" s="119"/>
      <c r="FWC18" s="119"/>
      <c r="FWD18" s="119"/>
      <c r="FWE18" s="119"/>
      <c r="FWF18" s="119"/>
      <c r="FWG18" s="119"/>
      <c r="FWH18" s="119"/>
      <c r="FWI18" s="119"/>
      <c r="FWJ18" s="119"/>
      <c r="FWK18" s="119"/>
      <c r="FWL18" s="119"/>
      <c r="FWM18" s="119"/>
      <c r="FWN18" s="119"/>
      <c r="FWO18" s="119"/>
      <c r="FWP18" s="119"/>
      <c r="FWQ18" s="119"/>
      <c r="FWR18" s="119"/>
      <c r="FWS18" s="119"/>
      <c r="FWT18" s="119"/>
      <c r="FWU18" s="119"/>
      <c r="FWV18" s="119"/>
      <c r="FWW18" s="119"/>
      <c r="FWX18" s="119"/>
      <c r="FWY18" s="119"/>
      <c r="FWZ18" s="119"/>
      <c r="FXA18" s="119"/>
      <c r="FXB18" s="119"/>
      <c r="FXC18" s="119"/>
      <c r="FXD18" s="119"/>
      <c r="FXE18" s="119"/>
      <c r="FXF18" s="119"/>
      <c r="FXG18" s="119"/>
      <c r="FXH18" s="119"/>
      <c r="FXI18" s="119"/>
      <c r="FXJ18" s="119"/>
      <c r="FXK18" s="119"/>
      <c r="FXL18" s="119"/>
      <c r="FXM18" s="119"/>
      <c r="FXN18" s="119"/>
      <c r="FXO18" s="119"/>
      <c r="FXP18" s="119"/>
      <c r="FXQ18" s="119"/>
      <c r="FXR18" s="119"/>
      <c r="FXS18" s="119"/>
      <c r="FXT18" s="119"/>
      <c r="FXU18" s="119"/>
      <c r="FXV18" s="119"/>
      <c r="FXW18" s="119"/>
      <c r="FXX18" s="119"/>
      <c r="FXY18" s="119"/>
      <c r="FXZ18" s="119"/>
      <c r="FYA18" s="119"/>
      <c r="FYB18" s="119"/>
      <c r="FYC18" s="119"/>
      <c r="FYD18" s="119"/>
      <c r="FYE18" s="119"/>
      <c r="FYF18" s="119"/>
      <c r="FYG18" s="119"/>
      <c r="FYH18" s="119"/>
      <c r="FYI18" s="119"/>
      <c r="FYJ18" s="119"/>
      <c r="FYK18" s="119"/>
      <c r="FYL18" s="119"/>
      <c r="FYM18" s="119"/>
      <c r="FYN18" s="119"/>
      <c r="FYO18" s="119"/>
      <c r="FYP18" s="119"/>
      <c r="FYQ18" s="119"/>
      <c r="FYR18" s="119"/>
      <c r="FYS18" s="119"/>
      <c r="FYT18" s="119"/>
      <c r="FYU18" s="119"/>
      <c r="FYV18" s="119"/>
      <c r="FYW18" s="119"/>
      <c r="FYX18" s="119"/>
      <c r="FYY18" s="119"/>
      <c r="FYZ18" s="119"/>
      <c r="FZA18" s="119"/>
      <c r="FZB18" s="119"/>
      <c r="FZC18" s="119"/>
      <c r="FZD18" s="119"/>
      <c r="FZE18" s="119"/>
      <c r="FZF18" s="119"/>
      <c r="FZG18" s="119"/>
      <c r="FZH18" s="119"/>
      <c r="FZI18" s="119"/>
      <c r="FZJ18" s="119"/>
      <c r="FZK18" s="119"/>
      <c r="FZL18" s="119"/>
      <c r="FZM18" s="119"/>
      <c r="FZN18" s="119"/>
      <c r="FZO18" s="119"/>
      <c r="FZP18" s="119"/>
      <c r="FZQ18" s="119"/>
      <c r="FZR18" s="119"/>
      <c r="FZS18" s="119"/>
      <c r="FZT18" s="119"/>
      <c r="FZU18" s="119"/>
      <c r="FZV18" s="119"/>
      <c r="FZW18" s="119"/>
      <c r="FZX18" s="119"/>
      <c r="FZY18" s="119"/>
      <c r="FZZ18" s="119"/>
      <c r="GAA18" s="119"/>
      <c r="GAB18" s="119"/>
      <c r="GAC18" s="119"/>
      <c r="GAD18" s="119"/>
      <c r="GAE18" s="119"/>
      <c r="GAF18" s="119"/>
      <c r="GAG18" s="119"/>
      <c r="GAH18" s="119"/>
      <c r="GAI18" s="119"/>
      <c r="GAJ18" s="119"/>
      <c r="GAK18" s="119"/>
      <c r="GAL18" s="119"/>
      <c r="GAM18" s="119"/>
      <c r="GAN18" s="119"/>
      <c r="GAO18" s="119"/>
      <c r="GAP18" s="119"/>
      <c r="GAQ18" s="119"/>
      <c r="GAR18" s="119"/>
      <c r="GAS18" s="119"/>
      <c r="GAT18" s="119"/>
      <c r="GAU18" s="119"/>
      <c r="GAV18" s="119"/>
      <c r="GAW18" s="119"/>
      <c r="GAX18" s="119"/>
      <c r="GAY18" s="119"/>
      <c r="GAZ18" s="119"/>
      <c r="GBA18" s="119"/>
      <c r="GBB18" s="119"/>
      <c r="GBC18" s="119"/>
      <c r="GBD18" s="119"/>
      <c r="GBE18" s="119"/>
      <c r="GBF18" s="119"/>
      <c r="GBG18" s="119"/>
      <c r="GBH18" s="119"/>
      <c r="GBI18" s="119"/>
      <c r="GBJ18" s="119"/>
      <c r="GBK18" s="119"/>
      <c r="GBL18" s="119"/>
      <c r="GBM18" s="119"/>
      <c r="GBN18" s="119"/>
      <c r="GBO18" s="119"/>
      <c r="GBP18" s="119"/>
      <c r="GBQ18" s="119"/>
      <c r="GBR18" s="119"/>
      <c r="GBS18" s="119"/>
      <c r="GBT18" s="119"/>
      <c r="GBU18" s="119"/>
      <c r="GBV18" s="119"/>
      <c r="GBW18" s="119"/>
      <c r="GBX18" s="119"/>
      <c r="GBY18" s="119"/>
      <c r="GBZ18" s="119"/>
      <c r="GCA18" s="119"/>
      <c r="GCB18" s="119"/>
      <c r="GCC18" s="119"/>
      <c r="GCD18" s="119"/>
      <c r="GCE18" s="119"/>
      <c r="GCF18" s="119"/>
      <c r="GCG18" s="119"/>
      <c r="GCH18" s="119"/>
      <c r="GCI18" s="119"/>
      <c r="GCJ18" s="119"/>
      <c r="GCK18" s="119"/>
      <c r="GCL18" s="119"/>
      <c r="GCM18" s="119"/>
      <c r="GCN18" s="119"/>
      <c r="GCO18" s="119"/>
      <c r="GCP18" s="119"/>
      <c r="GCQ18" s="119"/>
      <c r="GCR18" s="119"/>
      <c r="GCS18" s="119"/>
      <c r="GCT18" s="119"/>
      <c r="GCU18" s="119"/>
      <c r="GCV18" s="119"/>
      <c r="GCW18" s="119"/>
      <c r="GCX18" s="119"/>
      <c r="GCY18" s="119"/>
      <c r="GCZ18" s="119"/>
      <c r="GDA18" s="119"/>
      <c r="GDB18" s="119"/>
      <c r="GDC18" s="119"/>
      <c r="GDD18" s="119"/>
      <c r="GDE18" s="119"/>
      <c r="GDF18" s="119"/>
      <c r="GDG18" s="119"/>
      <c r="GDH18" s="119"/>
      <c r="GDI18" s="119"/>
      <c r="GDJ18" s="119"/>
      <c r="GDK18" s="119"/>
      <c r="GDL18" s="119"/>
      <c r="GDM18" s="119"/>
      <c r="GDN18" s="119"/>
      <c r="GDO18" s="119"/>
      <c r="GDP18" s="119"/>
      <c r="GDQ18" s="119"/>
      <c r="GDR18" s="119"/>
      <c r="GDS18" s="119"/>
      <c r="GDT18" s="119"/>
      <c r="GDU18" s="119"/>
      <c r="GDV18" s="119"/>
      <c r="GDW18" s="119"/>
      <c r="GDX18" s="119"/>
      <c r="GDY18" s="119"/>
      <c r="GDZ18" s="119"/>
      <c r="GEA18" s="119"/>
      <c r="GEB18" s="119"/>
      <c r="GEC18" s="119"/>
      <c r="GED18" s="119"/>
      <c r="GEE18" s="119"/>
      <c r="GEF18" s="119"/>
      <c r="GEG18" s="119"/>
      <c r="GEH18" s="119"/>
      <c r="GEI18" s="119"/>
      <c r="GEJ18" s="119"/>
      <c r="GEK18" s="119"/>
      <c r="GEL18" s="119"/>
      <c r="GEM18" s="119"/>
      <c r="GEN18" s="119"/>
      <c r="GEO18" s="119"/>
      <c r="GEP18" s="119"/>
      <c r="GEQ18" s="119"/>
      <c r="GER18" s="119"/>
      <c r="GES18" s="119"/>
      <c r="GET18" s="119"/>
      <c r="GEU18" s="119"/>
      <c r="GEV18" s="119"/>
      <c r="GEW18" s="119"/>
      <c r="GEX18" s="119"/>
      <c r="GEY18" s="119"/>
      <c r="GEZ18" s="119"/>
      <c r="GFA18" s="119"/>
      <c r="GFB18" s="119"/>
      <c r="GFC18" s="119"/>
      <c r="GFD18" s="119"/>
      <c r="GFE18" s="119"/>
      <c r="GFF18" s="119"/>
      <c r="GFG18" s="119"/>
      <c r="GFH18" s="119"/>
      <c r="GFI18" s="119"/>
      <c r="GFJ18" s="119"/>
      <c r="GFK18" s="119"/>
      <c r="GFL18" s="119"/>
      <c r="GFM18" s="119"/>
      <c r="GFN18" s="119"/>
      <c r="GFO18" s="119"/>
      <c r="GFP18" s="119"/>
      <c r="GFQ18" s="119"/>
      <c r="GFR18" s="119"/>
      <c r="GFS18" s="119"/>
      <c r="GFT18" s="119"/>
      <c r="GFU18" s="119"/>
      <c r="GFV18" s="119"/>
      <c r="GFW18" s="119"/>
      <c r="GFX18" s="119"/>
      <c r="GFY18" s="119"/>
      <c r="GFZ18" s="119"/>
      <c r="GGA18" s="119"/>
      <c r="GGB18" s="119"/>
      <c r="GGC18" s="119"/>
      <c r="GGD18" s="119"/>
      <c r="GGE18" s="119"/>
      <c r="GGF18" s="119"/>
      <c r="GGG18" s="119"/>
      <c r="GGH18" s="119"/>
      <c r="GGI18" s="119"/>
      <c r="GGJ18" s="119"/>
      <c r="GGK18" s="119"/>
      <c r="GGL18" s="119"/>
      <c r="GGM18" s="119"/>
      <c r="GGN18" s="119"/>
      <c r="GGO18" s="119"/>
      <c r="GGP18" s="119"/>
      <c r="GGQ18" s="119"/>
      <c r="GGR18" s="119"/>
      <c r="GGS18" s="119"/>
      <c r="GGT18" s="119"/>
      <c r="GGU18" s="119"/>
      <c r="GGV18" s="119"/>
      <c r="GGW18" s="119"/>
      <c r="GGX18" s="119"/>
      <c r="GGY18" s="119"/>
      <c r="GGZ18" s="119"/>
      <c r="GHA18" s="119"/>
      <c r="GHB18" s="119"/>
      <c r="GHC18" s="119"/>
      <c r="GHD18" s="119"/>
      <c r="GHE18" s="119"/>
      <c r="GHF18" s="119"/>
      <c r="GHG18" s="119"/>
      <c r="GHH18" s="119"/>
      <c r="GHI18" s="119"/>
      <c r="GHJ18" s="119"/>
      <c r="GHK18" s="119"/>
      <c r="GHL18" s="119"/>
      <c r="GHM18" s="119"/>
      <c r="GHN18" s="119"/>
      <c r="GHO18" s="119"/>
      <c r="GHP18" s="119"/>
      <c r="GHQ18" s="119"/>
      <c r="GHR18" s="119"/>
      <c r="GHS18" s="119"/>
      <c r="GHT18" s="119"/>
      <c r="GHU18" s="119"/>
      <c r="GHV18" s="119"/>
      <c r="GHW18" s="119"/>
      <c r="GHX18" s="119"/>
      <c r="GHY18" s="119"/>
      <c r="GHZ18" s="119"/>
      <c r="GIA18" s="119"/>
      <c r="GIB18" s="119"/>
      <c r="GIC18" s="119"/>
      <c r="GID18" s="119"/>
      <c r="GIE18" s="119"/>
      <c r="GIF18" s="119"/>
      <c r="GIG18" s="119"/>
      <c r="GIH18" s="119"/>
      <c r="GII18" s="119"/>
      <c r="GIJ18" s="119"/>
      <c r="GIK18" s="119"/>
      <c r="GIL18" s="119"/>
      <c r="GIM18" s="119"/>
      <c r="GIN18" s="119"/>
      <c r="GIO18" s="119"/>
      <c r="GIP18" s="119"/>
      <c r="GIQ18" s="119"/>
      <c r="GIR18" s="119"/>
      <c r="GIS18" s="119"/>
      <c r="GIT18" s="119"/>
      <c r="GIU18" s="119"/>
      <c r="GIV18" s="119"/>
      <c r="GIW18" s="119"/>
      <c r="GIX18" s="119"/>
      <c r="GIY18" s="119"/>
      <c r="GIZ18" s="119"/>
      <c r="GJA18" s="119"/>
      <c r="GJB18" s="119"/>
      <c r="GJC18" s="119"/>
      <c r="GJD18" s="119"/>
      <c r="GJE18" s="119"/>
      <c r="GJF18" s="119"/>
      <c r="GJG18" s="119"/>
      <c r="GJH18" s="119"/>
      <c r="GJI18" s="119"/>
      <c r="GJJ18" s="119"/>
      <c r="GJK18" s="119"/>
      <c r="GJL18" s="119"/>
      <c r="GJM18" s="119"/>
      <c r="GJN18" s="119"/>
      <c r="GJO18" s="119"/>
      <c r="GJP18" s="119"/>
      <c r="GJQ18" s="119"/>
      <c r="GJR18" s="119"/>
      <c r="GJS18" s="119"/>
      <c r="GJT18" s="119"/>
      <c r="GJU18" s="119"/>
      <c r="GJV18" s="119"/>
      <c r="GJW18" s="119"/>
      <c r="GJX18" s="119"/>
      <c r="GJY18" s="119"/>
      <c r="GJZ18" s="119"/>
      <c r="GKA18" s="119"/>
      <c r="GKB18" s="119"/>
      <c r="GKC18" s="119"/>
      <c r="GKD18" s="119"/>
      <c r="GKE18" s="119"/>
      <c r="GKF18" s="119"/>
      <c r="GKG18" s="119"/>
      <c r="GKH18" s="119"/>
      <c r="GKI18" s="119"/>
      <c r="GKJ18" s="119"/>
      <c r="GKK18" s="119"/>
      <c r="GKL18" s="119"/>
      <c r="GKM18" s="119"/>
      <c r="GKN18" s="119"/>
      <c r="GKO18" s="119"/>
      <c r="GKP18" s="119"/>
      <c r="GKQ18" s="119"/>
      <c r="GKR18" s="119"/>
      <c r="GKS18" s="119"/>
      <c r="GKT18" s="119"/>
      <c r="GKU18" s="119"/>
      <c r="GKV18" s="119"/>
      <c r="GKW18" s="119"/>
      <c r="GKX18" s="119"/>
      <c r="GKY18" s="119"/>
      <c r="GKZ18" s="119"/>
      <c r="GLA18" s="119"/>
      <c r="GLB18" s="119"/>
      <c r="GLC18" s="119"/>
      <c r="GLD18" s="119"/>
      <c r="GLE18" s="119"/>
      <c r="GLF18" s="119"/>
      <c r="GLG18" s="119"/>
      <c r="GLH18" s="119"/>
      <c r="GLI18" s="119"/>
      <c r="GLJ18" s="119"/>
      <c r="GLK18" s="119"/>
      <c r="GLL18" s="119"/>
      <c r="GLM18" s="119"/>
      <c r="GLN18" s="119"/>
      <c r="GLO18" s="119"/>
      <c r="GLP18" s="119"/>
      <c r="GLQ18" s="119"/>
      <c r="GLR18" s="119"/>
      <c r="GLS18" s="119"/>
      <c r="GLT18" s="119"/>
      <c r="GLU18" s="119"/>
      <c r="GLV18" s="119"/>
      <c r="GLW18" s="119"/>
      <c r="GLX18" s="119"/>
      <c r="GLY18" s="119"/>
      <c r="GLZ18" s="119"/>
      <c r="GMA18" s="119"/>
      <c r="GMB18" s="119"/>
      <c r="GMC18" s="119"/>
      <c r="GMD18" s="119"/>
      <c r="GME18" s="119"/>
      <c r="GMF18" s="119"/>
      <c r="GMG18" s="119"/>
      <c r="GMH18" s="119"/>
      <c r="GMI18" s="119"/>
      <c r="GMJ18" s="119"/>
      <c r="GMK18" s="119"/>
      <c r="GML18" s="119"/>
      <c r="GMM18" s="119"/>
      <c r="GMN18" s="119"/>
      <c r="GMO18" s="119"/>
      <c r="GMP18" s="119"/>
      <c r="GMQ18" s="119"/>
      <c r="GMR18" s="119"/>
      <c r="GMS18" s="119"/>
      <c r="GMT18" s="119"/>
      <c r="GMU18" s="119"/>
      <c r="GMV18" s="119"/>
      <c r="GMW18" s="119"/>
      <c r="GMX18" s="119"/>
      <c r="GMY18" s="119"/>
      <c r="GMZ18" s="119"/>
      <c r="GNA18" s="119"/>
      <c r="GNB18" s="119"/>
      <c r="GNC18" s="119"/>
      <c r="GND18" s="119"/>
      <c r="GNE18" s="119"/>
      <c r="GNF18" s="119"/>
      <c r="GNG18" s="119"/>
      <c r="GNH18" s="119"/>
      <c r="GNI18" s="119"/>
      <c r="GNJ18" s="119"/>
      <c r="GNK18" s="119"/>
      <c r="GNL18" s="119"/>
      <c r="GNM18" s="119"/>
      <c r="GNN18" s="119"/>
      <c r="GNO18" s="119"/>
      <c r="GNP18" s="119"/>
      <c r="GNQ18" s="119"/>
      <c r="GNR18" s="119"/>
      <c r="GNS18" s="119"/>
      <c r="GNT18" s="119"/>
      <c r="GNU18" s="119"/>
      <c r="GNV18" s="119"/>
      <c r="GNW18" s="119"/>
      <c r="GNX18" s="119"/>
      <c r="GNY18" s="119"/>
      <c r="GNZ18" s="119"/>
      <c r="GOA18" s="119"/>
      <c r="GOB18" s="119"/>
      <c r="GOC18" s="119"/>
      <c r="GOD18" s="119"/>
      <c r="GOE18" s="119"/>
      <c r="GOF18" s="119"/>
      <c r="GOG18" s="119"/>
      <c r="GOH18" s="119"/>
      <c r="GOI18" s="119"/>
      <c r="GOJ18" s="119"/>
      <c r="GOK18" s="119"/>
      <c r="GOL18" s="119"/>
      <c r="GOM18" s="119"/>
      <c r="GON18" s="119"/>
      <c r="GOO18" s="119"/>
      <c r="GOP18" s="119"/>
      <c r="GOQ18" s="119"/>
      <c r="GOR18" s="119"/>
      <c r="GOS18" s="119"/>
      <c r="GOT18" s="119"/>
      <c r="GOU18" s="119"/>
      <c r="GOV18" s="119"/>
      <c r="GOW18" s="119"/>
      <c r="GOX18" s="119"/>
      <c r="GOY18" s="119"/>
      <c r="GOZ18" s="119"/>
      <c r="GPA18" s="119"/>
      <c r="GPB18" s="119"/>
      <c r="GPC18" s="119"/>
      <c r="GPD18" s="119"/>
      <c r="GPE18" s="119"/>
      <c r="GPF18" s="119"/>
      <c r="GPG18" s="119"/>
      <c r="GPH18" s="119"/>
      <c r="GPI18" s="119"/>
      <c r="GPJ18" s="119"/>
      <c r="GPK18" s="119"/>
      <c r="GPL18" s="119"/>
      <c r="GPM18" s="119"/>
      <c r="GPN18" s="119"/>
      <c r="GPO18" s="119"/>
      <c r="GPP18" s="119"/>
      <c r="GPQ18" s="119"/>
      <c r="GPR18" s="119"/>
      <c r="GPS18" s="119"/>
      <c r="GPT18" s="119"/>
      <c r="GPU18" s="119"/>
      <c r="GPV18" s="119"/>
      <c r="GPW18" s="119"/>
      <c r="GPX18" s="119"/>
      <c r="GPY18" s="119"/>
      <c r="GPZ18" s="119"/>
      <c r="GQA18" s="119"/>
      <c r="GQB18" s="119"/>
      <c r="GQC18" s="119"/>
      <c r="GQD18" s="119"/>
      <c r="GQE18" s="119"/>
      <c r="GQF18" s="119"/>
      <c r="GQG18" s="119"/>
      <c r="GQH18" s="119"/>
      <c r="GQI18" s="119"/>
      <c r="GQJ18" s="119"/>
      <c r="GQK18" s="119"/>
      <c r="GQL18" s="119"/>
      <c r="GQM18" s="119"/>
      <c r="GQN18" s="119"/>
      <c r="GQO18" s="119"/>
      <c r="GQP18" s="119"/>
      <c r="GQQ18" s="119"/>
      <c r="GQR18" s="119"/>
      <c r="GQS18" s="119"/>
      <c r="GQT18" s="119"/>
      <c r="GQU18" s="119"/>
      <c r="GQV18" s="119"/>
      <c r="GQW18" s="119"/>
      <c r="GQX18" s="119"/>
      <c r="GQY18" s="119"/>
      <c r="GQZ18" s="119"/>
      <c r="GRA18" s="119"/>
      <c r="GRB18" s="119"/>
      <c r="GRC18" s="119"/>
      <c r="GRD18" s="119"/>
      <c r="GRE18" s="119"/>
      <c r="GRF18" s="119"/>
      <c r="GRG18" s="119"/>
      <c r="GRH18" s="119"/>
      <c r="GRI18" s="119"/>
      <c r="GRJ18" s="119"/>
      <c r="GRK18" s="119"/>
      <c r="GRL18" s="119"/>
      <c r="GRM18" s="119"/>
      <c r="GRN18" s="119"/>
      <c r="GRO18" s="119"/>
      <c r="GRP18" s="119"/>
      <c r="GRQ18" s="119"/>
      <c r="GRR18" s="119"/>
      <c r="GRS18" s="119"/>
      <c r="GRT18" s="119"/>
      <c r="GRU18" s="119"/>
      <c r="GRV18" s="119"/>
      <c r="GRW18" s="119"/>
      <c r="GRX18" s="119"/>
      <c r="GRY18" s="119"/>
      <c r="GRZ18" s="119"/>
      <c r="GSA18" s="119"/>
      <c r="GSB18" s="119"/>
      <c r="GSC18" s="119"/>
      <c r="GSD18" s="119"/>
      <c r="GSE18" s="119"/>
      <c r="GSF18" s="119"/>
      <c r="GSG18" s="119"/>
      <c r="GSH18" s="119"/>
      <c r="GSI18" s="119"/>
      <c r="GSJ18" s="119"/>
      <c r="GSK18" s="119"/>
      <c r="GSL18" s="119"/>
      <c r="GSM18" s="119"/>
      <c r="GSN18" s="119"/>
      <c r="GSO18" s="119"/>
      <c r="GSP18" s="119"/>
      <c r="GSQ18" s="119"/>
      <c r="GSR18" s="119"/>
      <c r="GSS18" s="119"/>
      <c r="GST18" s="119"/>
      <c r="GSU18" s="119"/>
      <c r="GSV18" s="119"/>
      <c r="GSW18" s="119"/>
      <c r="GSX18" s="119"/>
      <c r="GSY18" s="119"/>
      <c r="GSZ18" s="119"/>
      <c r="GTA18" s="119"/>
      <c r="GTB18" s="119"/>
      <c r="GTC18" s="119"/>
      <c r="GTD18" s="119"/>
      <c r="GTE18" s="119"/>
      <c r="GTF18" s="119"/>
      <c r="GTG18" s="119"/>
      <c r="GTH18" s="119"/>
      <c r="GTI18" s="119"/>
      <c r="GTJ18" s="119"/>
      <c r="GTK18" s="119"/>
      <c r="GTL18" s="119"/>
      <c r="GTM18" s="119"/>
      <c r="GTN18" s="119"/>
      <c r="GTO18" s="119"/>
      <c r="GTP18" s="119"/>
      <c r="GTQ18" s="119"/>
      <c r="GTR18" s="119"/>
      <c r="GTS18" s="119"/>
      <c r="GTT18" s="119"/>
      <c r="GTU18" s="119"/>
      <c r="GTV18" s="119"/>
      <c r="GTW18" s="119"/>
      <c r="GTX18" s="119"/>
      <c r="GTY18" s="119"/>
      <c r="GTZ18" s="119"/>
      <c r="GUA18" s="119"/>
      <c r="GUB18" s="119"/>
      <c r="GUC18" s="119"/>
      <c r="GUD18" s="119"/>
      <c r="GUE18" s="119"/>
      <c r="GUF18" s="119"/>
      <c r="GUG18" s="119"/>
      <c r="GUH18" s="119"/>
      <c r="GUI18" s="119"/>
      <c r="GUJ18" s="119"/>
      <c r="GUK18" s="119"/>
      <c r="GUL18" s="119"/>
      <c r="GUM18" s="119"/>
      <c r="GUN18" s="119"/>
      <c r="GUO18" s="119"/>
      <c r="GUP18" s="119"/>
      <c r="GUQ18" s="119"/>
      <c r="GUR18" s="119"/>
      <c r="GUS18" s="119"/>
      <c r="GUT18" s="119"/>
      <c r="GUU18" s="119"/>
      <c r="GUV18" s="119"/>
      <c r="GUW18" s="119"/>
      <c r="GUX18" s="119"/>
      <c r="GUY18" s="119"/>
      <c r="GUZ18" s="119"/>
      <c r="GVA18" s="119"/>
      <c r="GVB18" s="119"/>
      <c r="GVC18" s="119"/>
      <c r="GVD18" s="119"/>
      <c r="GVE18" s="119"/>
      <c r="GVF18" s="119"/>
      <c r="GVG18" s="119"/>
      <c r="GVH18" s="119"/>
      <c r="GVI18" s="119"/>
      <c r="GVJ18" s="119"/>
      <c r="GVK18" s="119"/>
      <c r="GVL18" s="119"/>
      <c r="GVM18" s="119"/>
      <c r="GVN18" s="119"/>
      <c r="GVO18" s="119"/>
      <c r="GVP18" s="119"/>
      <c r="GVQ18" s="119"/>
      <c r="GVR18" s="119"/>
      <c r="GVS18" s="119"/>
      <c r="GVT18" s="119"/>
      <c r="GVU18" s="119"/>
      <c r="GVV18" s="119"/>
      <c r="GVW18" s="119"/>
      <c r="GVX18" s="119"/>
      <c r="GVY18" s="119"/>
      <c r="GVZ18" s="119"/>
      <c r="GWA18" s="119"/>
      <c r="GWB18" s="119"/>
      <c r="GWC18" s="119"/>
      <c r="GWD18" s="119"/>
      <c r="GWE18" s="119"/>
      <c r="GWF18" s="119"/>
      <c r="GWG18" s="119"/>
      <c r="GWH18" s="119"/>
      <c r="GWI18" s="119"/>
      <c r="GWJ18" s="119"/>
      <c r="GWK18" s="119"/>
      <c r="GWL18" s="119"/>
      <c r="GWM18" s="119"/>
      <c r="GWN18" s="119"/>
      <c r="GWO18" s="119"/>
      <c r="GWP18" s="119"/>
      <c r="GWQ18" s="119"/>
      <c r="GWR18" s="119"/>
      <c r="GWS18" s="119"/>
      <c r="GWT18" s="119"/>
      <c r="GWU18" s="119"/>
      <c r="GWV18" s="119"/>
      <c r="GWW18" s="119"/>
      <c r="GWX18" s="119"/>
      <c r="GWY18" s="119"/>
      <c r="GWZ18" s="119"/>
      <c r="GXA18" s="119"/>
      <c r="GXB18" s="119"/>
      <c r="GXC18" s="119"/>
      <c r="GXD18" s="119"/>
      <c r="GXE18" s="119"/>
      <c r="GXF18" s="119"/>
      <c r="GXG18" s="119"/>
      <c r="GXH18" s="119"/>
      <c r="GXI18" s="119"/>
      <c r="GXJ18" s="119"/>
      <c r="GXK18" s="119"/>
      <c r="GXL18" s="119"/>
      <c r="GXM18" s="119"/>
      <c r="GXN18" s="119"/>
      <c r="GXO18" s="119"/>
      <c r="GXP18" s="119"/>
      <c r="GXQ18" s="119"/>
      <c r="GXR18" s="119"/>
      <c r="GXS18" s="119"/>
      <c r="GXT18" s="119"/>
      <c r="GXU18" s="119"/>
      <c r="GXV18" s="119"/>
      <c r="GXW18" s="119"/>
      <c r="GXX18" s="119"/>
      <c r="GXY18" s="119"/>
      <c r="GXZ18" s="119"/>
      <c r="GYA18" s="119"/>
      <c r="GYB18" s="119"/>
      <c r="GYC18" s="119"/>
      <c r="GYD18" s="119"/>
      <c r="GYE18" s="119"/>
      <c r="GYF18" s="119"/>
      <c r="GYG18" s="119"/>
      <c r="GYH18" s="119"/>
      <c r="GYI18" s="119"/>
      <c r="GYJ18" s="119"/>
      <c r="GYK18" s="119"/>
      <c r="GYL18" s="119"/>
      <c r="GYM18" s="119"/>
      <c r="GYN18" s="119"/>
      <c r="GYO18" s="119"/>
      <c r="GYP18" s="119"/>
      <c r="GYQ18" s="119"/>
      <c r="GYR18" s="119"/>
      <c r="GYS18" s="119"/>
      <c r="GYT18" s="119"/>
      <c r="GYU18" s="119"/>
      <c r="GYV18" s="119"/>
      <c r="GYW18" s="119"/>
      <c r="GYX18" s="119"/>
      <c r="GYY18" s="119"/>
      <c r="GYZ18" s="119"/>
      <c r="GZA18" s="119"/>
      <c r="GZB18" s="119"/>
      <c r="GZC18" s="119"/>
      <c r="GZD18" s="119"/>
      <c r="GZE18" s="119"/>
      <c r="GZF18" s="119"/>
      <c r="GZG18" s="119"/>
      <c r="GZH18" s="119"/>
      <c r="GZI18" s="119"/>
      <c r="GZJ18" s="119"/>
      <c r="GZK18" s="119"/>
      <c r="GZL18" s="119"/>
      <c r="GZM18" s="119"/>
      <c r="GZN18" s="119"/>
      <c r="GZO18" s="119"/>
      <c r="GZP18" s="119"/>
      <c r="GZQ18" s="119"/>
      <c r="GZR18" s="119"/>
      <c r="GZS18" s="119"/>
      <c r="GZT18" s="119"/>
      <c r="GZU18" s="119"/>
      <c r="GZV18" s="119"/>
      <c r="GZW18" s="119"/>
      <c r="GZX18" s="119"/>
      <c r="GZY18" s="119"/>
      <c r="GZZ18" s="119"/>
      <c r="HAA18" s="119"/>
      <c r="HAB18" s="119"/>
      <c r="HAC18" s="119"/>
      <c r="HAD18" s="119"/>
      <c r="HAE18" s="119"/>
      <c r="HAF18" s="119"/>
      <c r="HAG18" s="119"/>
      <c r="HAH18" s="119"/>
      <c r="HAI18" s="119"/>
      <c r="HAJ18" s="119"/>
      <c r="HAK18" s="119"/>
      <c r="HAL18" s="119"/>
      <c r="HAM18" s="119"/>
      <c r="HAN18" s="119"/>
      <c r="HAO18" s="119"/>
      <c r="HAP18" s="119"/>
      <c r="HAQ18" s="119"/>
      <c r="HAR18" s="119"/>
      <c r="HAS18" s="119"/>
      <c r="HAT18" s="119"/>
      <c r="HAU18" s="119"/>
      <c r="HAV18" s="119"/>
      <c r="HAW18" s="119"/>
      <c r="HAX18" s="119"/>
      <c r="HAY18" s="119"/>
      <c r="HAZ18" s="119"/>
      <c r="HBA18" s="119"/>
      <c r="HBB18" s="119"/>
      <c r="HBC18" s="119"/>
      <c r="HBD18" s="119"/>
      <c r="HBE18" s="119"/>
      <c r="HBF18" s="119"/>
      <c r="HBG18" s="119"/>
      <c r="HBH18" s="119"/>
      <c r="HBI18" s="119"/>
      <c r="HBJ18" s="119"/>
      <c r="HBK18" s="119"/>
      <c r="HBL18" s="119"/>
      <c r="HBM18" s="119"/>
      <c r="HBN18" s="119"/>
      <c r="HBO18" s="119"/>
      <c r="HBP18" s="119"/>
      <c r="HBQ18" s="119"/>
      <c r="HBR18" s="119"/>
      <c r="HBS18" s="119"/>
      <c r="HBT18" s="119"/>
      <c r="HBU18" s="119"/>
      <c r="HBV18" s="119"/>
      <c r="HBW18" s="119"/>
      <c r="HBX18" s="119"/>
      <c r="HBY18" s="119"/>
      <c r="HBZ18" s="119"/>
      <c r="HCA18" s="119"/>
      <c r="HCB18" s="119"/>
      <c r="HCC18" s="119"/>
      <c r="HCD18" s="119"/>
      <c r="HCE18" s="119"/>
      <c r="HCF18" s="119"/>
      <c r="HCG18" s="119"/>
      <c r="HCH18" s="119"/>
      <c r="HCI18" s="119"/>
      <c r="HCJ18" s="119"/>
      <c r="HCK18" s="119"/>
      <c r="HCL18" s="119"/>
      <c r="HCM18" s="119"/>
      <c r="HCN18" s="119"/>
      <c r="HCO18" s="119"/>
      <c r="HCP18" s="119"/>
      <c r="HCQ18" s="119"/>
      <c r="HCR18" s="119"/>
      <c r="HCS18" s="119"/>
      <c r="HCT18" s="119"/>
      <c r="HCU18" s="119"/>
      <c r="HCV18" s="119"/>
      <c r="HCW18" s="119"/>
      <c r="HCX18" s="119"/>
      <c r="HCY18" s="119"/>
      <c r="HCZ18" s="119"/>
      <c r="HDA18" s="119"/>
      <c r="HDB18" s="119"/>
      <c r="HDC18" s="119"/>
      <c r="HDD18" s="119"/>
      <c r="HDE18" s="119"/>
      <c r="HDF18" s="119"/>
      <c r="HDG18" s="119"/>
      <c r="HDH18" s="119"/>
      <c r="HDI18" s="119"/>
      <c r="HDJ18" s="119"/>
      <c r="HDK18" s="119"/>
      <c r="HDL18" s="119"/>
      <c r="HDM18" s="119"/>
      <c r="HDN18" s="119"/>
      <c r="HDO18" s="119"/>
      <c r="HDP18" s="119"/>
      <c r="HDQ18" s="119"/>
      <c r="HDR18" s="119"/>
      <c r="HDS18" s="119"/>
      <c r="HDT18" s="119"/>
      <c r="HDU18" s="119"/>
      <c r="HDV18" s="119"/>
      <c r="HDW18" s="119"/>
      <c r="HDX18" s="119"/>
      <c r="HDY18" s="119"/>
      <c r="HDZ18" s="119"/>
      <c r="HEA18" s="119"/>
      <c r="HEB18" s="119"/>
      <c r="HEC18" s="119"/>
      <c r="HED18" s="119"/>
      <c r="HEE18" s="119"/>
      <c r="HEF18" s="119"/>
      <c r="HEG18" s="119"/>
      <c r="HEH18" s="119"/>
      <c r="HEI18" s="119"/>
      <c r="HEJ18" s="119"/>
      <c r="HEK18" s="119"/>
      <c r="HEL18" s="119"/>
      <c r="HEM18" s="119"/>
      <c r="HEN18" s="119"/>
      <c r="HEO18" s="119"/>
      <c r="HEP18" s="119"/>
      <c r="HEQ18" s="119"/>
      <c r="HER18" s="119"/>
      <c r="HES18" s="119"/>
      <c r="HET18" s="119"/>
      <c r="HEU18" s="119"/>
      <c r="HEV18" s="119"/>
      <c r="HEW18" s="119"/>
      <c r="HEX18" s="119"/>
      <c r="HEY18" s="119"/>
      <c r="HEZ18" s="119"/>
      <c r="HFA18" s="119"/>
      <c r="HFB18" s="119"/>
      <c r="HFC18" s="119"/>
      <c r="HFD18" s="119"/>
      <c r="HFE18" s="119"/>
      <c r="HFF18" s="119"/>
      <c r="HFG18" s="119"/>
      <c r="HFH18" s="119"/>
      <c r="HFI18" s="119"/>
      <c r="HFJ18" s="119"/>
      <c r="HFK18" s="119"/>
      <c r="HFL18" s="119"/>
      <c r="HFM18" s="119"/>
      <c r="HFN18" s="119"/>
      <c r="HFO18" s="119"/>
      <c r="HFP18" s="119"/>
      <c r="HFQ18" s="119"/>
      <c r="HFR18" s="119"/>
      <c r="HFS18" s="119"/>
      <c r="HFT18" s="119"/>
      <c r="HFU18" s="119"/>
      <c r="HFV18" s="119"/>
      <c r="HFW18" s="119"/>
      <c r="HFX18" s="119"/>
      <c r="HFY18" s="119"/>
      <c r="HFZ18" s="119"/>
      <c r="HGA18" s="119"/>
      <c r="HGB18" s="119"/>
      <c r="HGC18" s="119"/>
      <c r="HGD18" s="119"/>
      <c r="HGE18" s="119"/>
      <c r="HGF18" s="119"/>
      <c r="HGG18" s="119"/>
      <c r="HGH18" s="119"/>
      <c r="HGI18" s="119"/>
      <c r="HGJ18" s="119"/>
      <c r="HGK18" s="119"/>
      <c r="HGL18" s="119"/>
      <c r="HGM18" s="119"/>
      <c r="HGN18" s="119"/>
      <c r="HGO18" s="119"/>
      <c r="HGP18" s="119"/>
      <c r="HGQ18" s="119"/>
      <c r="HGR18" s="119"/>
      <c r="HGS18" s="119"/>
      <c r="HGT18" s="119"/>
      <c r="HGU18" s="119"/>
      <c r="HGV18" s="119"/>
      <c r="HGW18" s="119"/>
      <c r="HGX18" s="119"/>
      <c r="HGY18" s="119"/>
      <c r="HGZ18" s="119"/>
      <c r="HHA18" s="119"/>
      <c r="HHB18" s="119"/>
      <c r="HHC18" s="119"/>
      <c r="HHD18" s="119"/>
      <c r="HHE18" s="119"/>
      <c r="HHF18" s="119"/>
      <c r="HHG18" s="119"/>
      <c r="HHH18" s="119"/>
      <c r="HHI18" s="119"/>
      <c r="HHJ18" s="119"/>
      <c r="HHK18" s="119"/>
      <c r="HHL18" s="119"/>
      <c r="HHM18" s="119"/>
      <c r="HHN18" s="119"/>
      <c r="HHO18" s="119"/>
      <c r="HHP18" s="119"/>
      <c r="HHQ18" s="119"/>
      <c r="HHR18" s="119"/>
      <c r="HHS18" s="119"/>
      <c r="HHT18" s="119"/>
      <c r="HHU18" s="119"/>
      <c r="HHV18" s="119"/>
      <c r="HHW18" s="119"/>
      <c r="HHX18" s="119"/>
      <c r="HHY18" s="119"/>
      <c r="HHZ18" s="119"/>
      <c r="HIA18" s="119"/>
      <c r="HIB18" s="119"/>
      <c r="HIC18" s="119"/>
      <c r="HID18" s="119"/>
      <c r="HIE18" s="119"/>
      <c r="HIF18" s="119"/>
      <c r="HIG18" s="119"/>
      <c r="HIH18" s="119"/>
      <c r="HII18" s="119"/>
      <c r="HIJ18" s="119"/>
      <c r="HIK18" s="119"/>
      <c r="HIL18" s="119"/>
      <c r="HIM18" s="119"/>
      <c r="HIN18" s="119"/>
      <c r="HIO18" s="119"/>
      <c r="HIP18" s="119"/>
      <c r="HIQ18" s="119"/>
      <c r="HIR18" s="119"/>
      <c r="HIS18" s="119"/>
      <c r="HIT18" s="119"/>
      <c r="HIU18" s="119"/>
      <c r="HIV18" s="119"/>
      <c r="HIW18" s="119"/>
      <c r="HIX18" s="119"/>
      <c r="HIY18" s="119"/>
      <c r="HIZ18" s="119"/>
      <c r="HJA18" s="119"/>
      <c r="HJB18" s="119"/>
      <c r="HJC18" s="119"/>
      <c r="HJD18" s="119"/>
      <c r="HJE18" s="119"/>
      <c r="HJF18" s="119"/>
      <c r="HJG18" s="119"/>
      <c r="HJH18" s="119"/>
      <c r="HJI18" s="119"/>
      <c r="HJJ18" s="119"/>
      <c r="HJK18" s="119"/>
      <c r="HJL18" s="119"/>
      <c r="HJM18" s="119"/>
      <c r="HJN18" s="119"/>
      <c r="HJO18" s="119"/>
      <c r="HJP18" s="119"/>
      <c r="HJQ18" s="119"/>
      <c r="HJR18" s="119"/>
      <c r="HJS18" s="119"/>
      <c r="HJT18" s="119"/>
      <c r="HJU18" s="119"/>
      <c r="HJV18" s="119"/>
      <c r="HJW18" s="119"/>
      <c r="HJX18" s="119"/>
      <c r="HJY18" s="119"/>
      <c r="HJZ18" s="119"/>
      <c r="HKA18" s="119"/>
      <c r="HKB18" s="119"/>
      <c r="HKC18" s="119"/>
      <c r="HKD18" s="119"/>
      <c r="HKE18" s="119"/>
      <c r="HKF18" s="119"/>
      <c r="HKG18" s="119"/>
      <c r="HKH18" s="119"/>
      <c r="HKI18" s="119"/>
      <c r="HKJ18" s="119"/>
      <c r="HKK18" s="119"/>
      <c r="HKL18" s="119"/>
      <c r="HKM18" s="119"/>
      <c r="HKN18" s="119"/>
      <c r="HKO18" s="119"/>
      <c r="HKP18" s="119"/>
      <c r="HKQ18" s="119"/>
      <c r="HKR18" s="119"/>
      <c r="HKS18" s="119"/>
      <c r="HKT18" s="119"/>
      <c r="HKU18" s="119"/>
      <c r="HKV18" s="119"/>
      <c r="HKW18" s="119"/>
      <c r="HKX18" s="119"/>
      <c r="HKY18" s="119"/>
      <c r="HKZ18" s="119"/>
      <c r="HLA18" s="119"/>
      <c r="HLB18" s="119"/>
      <c r="HLC18" s="119"/>
      <c r="HLD18" s="119"/>
      <c r="HLE18" s="119"/>
      <c r="HLF18" s="119"/>
      <c r="HLG18" s="119"/>
      <c r="HLH18" s="119"/>
      <c r="HLI18" s="119"/>
      <c r="HLJ18" s="119"/>
      <c r="HLK18" s="119"/>
      <c r="HLL18" s="119"/>
      <c r="HLM18" s="119"/>
      <c r="HLN18" s="119"/>
      <c r="HLO18" s="119"/>
      <c r="HLP18" s="119"/>
      <c r="HLQ18" s="119"/>
      <c r="HLR18" s="119"/>
      <c r="HLS18" s="119"/>
      <c r="HLT18" s="119"/>
      <c r="HLU18" s="119"/>
      <c r="HLV18" s="119"/>
      <c r="HLW18" s="119"/>
      <c r="HLX18" s="119"/>
      <c r="HLY18" s="119"/>
      <c r="HLZ18" s="119"/>
      <c r="HMA18" s="119"/>
      <c r="HMB18" s="119"/>
      <c r="HMC18" s="119"/>
      <c r="HMD18" s="119"/>
      <c r="HME18" s="119"/>
      <c r="HMF18" s="119"/>
      <c r="HMG18" s="119"/>
      <c r="HMH18" s="119"/>
      <c r="HMI18" s="119"/>
      <c r="HMJ18" s="119"/>
      <c r="HMK18" s="119"/>
      <c r="HML18" s="119"/>
      <c r="HMM18" s="119"/>
      <c r="HMN18" s="119"/>
      <c r="HMO18" s="119"/>
      <c r="HMP18" s="119"/>
      <c r="HMQ18" s="119"/>
      <c r="HMR18" s="119"/>
      <c r="HMS18" s="119"/>
      <c r="HMT18" s="119"/>
      <c r="HMU18" s="119"/>
      <c r="HMV18" s="119"/>
      <c r="HMW18" s="119"/>
      <c r="HMX18" s="119"/>
      <c r="HMY18" s="119"/>
      <c r="HMZ18" s="119"/>
      <c r="HNA18" s="119"/>
      <c r="HNB18" s="119"/>
      <c r="HNC18" s="119"/>
      <c r="HND18" s="119"/>
      <c r="HNE18" s="119"/>
      <c r="HNF18" s="119"/>
      <c r="HNG18" s="119"/>
      <c r="HNH18" s="119"/>
      <c r="HNI18" s="119"/>
      <c r="HNJ18" s="119"/>
      <c r="HNK18" s="119"/>
      <c r="HNL18" s="119"/>
      <c r="HNM18" s="119"/>
      <c r="HNN18" s="119"/>
      <c r="HNO18" s="119"/>
      <c r="HNP18" s="119"/>
      <c r="HNQ18" s="119"/>
      <c r="HNR18" s="119"/>
      <c r="HNS18" s="119"/>
      <c r="HNT18" s="119"/>
      <c r="HNU18" s="119"/>
      <c r="HNV18" s="119"/>
      <c r="HNW18" s="119"/>
      <c r="HNX18" s="119"/>
      <c r="HNY18" s="119"/>
      <c r="HNZ18" s="119"/>
      <c r="HOA18" s="119"/>
      <c r="HOB18" s="119"/>
      <c r="HOC18" s="119"/>
      <c r="HOD18" s="119"/>
      <c r="HOE18" s="119"/>
      <c r="HOF18" s="119"/>
      <c r="HOG18" s="119"/>
      <c r="HOH18" s="119"/>
      <c r="HOI18" s="119"/>
      <c r="HOJ18" s="119"/>
      <c r="HOK18" s="119"/>
      <c r="HOL18" s="119"/>
      <c r="HOM18" s="119"/>
      <c r="HON18" s="119"/>
      <c r="HOO18" s="119"/>
      <c r="HOP18" s="119"/>
      <c r="HOQ18" s="119"/>
      <c r="HOR18" s="119"/>
      <c r="HOS18" s="119"/>
      <c r="HOT18" s="119"/>
      <c r="HOU18" s="119"/>
      <c r="HOV18" s="119"/>
      <c r="HOW18" s="119"/>
      <c r="HOX18" s="119"/>
      <c r="HOY18" s="119"/>
      <c r="HOZ18" s="119"/>
      <c r="HPA18" s="119"/>
      <c r="HPB18" s="119"/>
      <c r="HPC18" s="119"/>
      <c r="HPD18" s="119"/>
      <c r="HPE18" s="119"/>
      <c r="HPF18" s="119"/>
      <c r="HPG18" s="119"/>
      <c r="HPH18" s="119"/>
      <c r="HPI18" s="119"/>
      <c r="HPJ18" s="119"/>
      <c r="HPK18" s="119"/>
      <c r="HPL18" s="119"/>
      <c r="HPM18" s="119"/>
      <c r="HPN18" s="119"/>
      <c r="HPO18" s="119"/>
      <c r="HPP18" s="119"/>
      <c r="HPQ18" s="119"/>
      <c r="HPR18" s="119"/>
      <c r="HPS18" s="119"/>
      <c r="HPT18" s="119"/>
      <c r="HPU18" s="119"/>
      <c r="HPV18" s="119"/>
      <c r="HPW18" s="119"/>
      <c r="HPX18" s="119"/>
      <c r="HPY18" s="119"/>
      <c r="HPZ18" s="119"/>
      <c r="HQA18" s="119"/>
      <c r="HQB18" s="119"/>
      <c r="HQC18" s="119"/>
      <c r="HQD18" s="119"/>
      <c r="HQE18" s="119"/>
      <c r="HQF18" s="119"/>
      <c r="HQG18" s="119"/>
      <c r="HQH18" s="119"/>
      <c r="HQI18" s="119"/>
      <c r="HQJ18" s="119"/>
      <c r="HQK18" s="119"/>
      <c r="HQL18" s="119"/>
      <c r="HQM18" s="119"/>
      <c r="HQN18" s="119"/>
      <c r="HQO18" s="119"/>
      <c r="HQP18" s="119"/>
      <c r="HQQ18" s="119"/>
      <c r="HQR18" s="119"/>
      <c r="HQS18" s="119"/>
      <c r="HQT18" s="119"/>
      <c r="HQU18" s="119"/>
      <c r="HQV18" s="119"/>
      <c r="HQW18" s="119"/>
      <c r="HQX18" s="119"/>
      <c r="HQY18" s="119"/>
      <c r="HQZ18" s="119"/>
      <c r="HRA18" s="119"/>
      <c r="HRB18" s="119"/>
      <c r="HRC18" s="119"/>
      <c r="HRD18" s="119"/>
      <c r="HRE18" s="119"/>
      <c r="HRF18" s="119"/>
      <c r="HRG18" s="119"/>
      <c r="HRH18" s="119"/>
      <c r="HRI18" s="119"/>
      <c r="HRJ18" s="119"/>
      <c r="HRK18" s="119"/>
      <c r="HRL18" s="119"/>
      <c r="HRM18" s="119"/>
      <c r="HRN18" s="119"/>
      <c r="HRO18" s="119"/>
      <c r="HRP18" s="119"/>
      <c r="HRQ18" s="119"/>
      <c r="HRR18" s="119"/>
      <c r="HRS18" s="119"/>
      <c r="HRT18" s="119"/>
      <c r="HRU18" s="119"/>
      <c r="HRV18" s="119"/>
      <c r="HRW18" s="119"/>
      <c r="HRX18" s="119"/>
      <c r="HRY18" s="119"/>
      <c r="HRZ18" s="119"/>
      <c r="HSA18" s="119"/>
      <c r="HSB18" s="119"/>
      <c r="HSC18" s="119"/>
      <c r="HSD18" s="119"/>
      <c r="HSE18" s="119"/>
      <c r="HSF18" s="119"/>
      <c r="HSG18" s="119"/>
      <c r="HSH18" s="119"/>
      <c r="HSI18" s="119"/>
      <c r="HSJ18" s="119"/>
      <c r="HSK18" s="119"/>
      <c r="HSL18" s="119"/>
      <c r="HSM18" s="119"/>
      <c r="HSN18" s="119"/>
      <c r="HSO18" s="119"/>
      <c r="HSP18" s="119"/>
      <c r="HSQ18" s="119"/>
      <c r="HSR18" s="119"/>
      <c r="HSS18" s="119"/>
      <c r="HST18" s="119"/>
      <c r="HSU18" s="119"/>
      <c r="HSV18" s="119"/>
      <c r="HSW18" s="119"/>
      <c r="HSX18" s="119"/>
      <c r="HSY18" s="119"/>
      <c r="HSZ18" s="119"/>
      <c r="HTA18" s="119"/>
      <c r="HTB18" s="119"/>
      <c r="HTC18" s="119"/>
      <c r="HTD18" s="119"/>
      <c r="HTE18" s="119"/>
      <c r="HTF18" s="119"/>
      <c r="HTG18" s="119"/>
      <c r="HTH18" s="119"/>
      <c r="HTI18" s="119"/>
      <c r="HTJ18" s="119"/>
      <c r="HTK18" s="119"/>
      <c r="HTL18" s="119"/>
      <c r="HTM18" s="119"/>
      <c r="HTN18" s="119"/>
      <c r="HTO18" s="119"/>
      <c r="HTP18" s="119"/>
      <c r="HTQ18" s="119"/>
      <c r="HTR18" s="119"/>
      <c r="HTS18" s="119"/>
      <c r="HTT18" s="119"/>
      <c r="HTU18" s="119"/>
      <c r="HTV18" s="119"/>
      <c r="HTW18" s="119"/>
      <c r="HTX18" s="119"/>
      <c r="HTY18" s="119"/>
      <c r="HTZ18" s="119"/>
      <c r="HUA18" s="119"/>
      <c r="HUB18" s="119"/>
      <c r="HUC18" s="119"/>
      <c r="HUD18" s="119"/>
      <c r="HUE18" s="119"/>
      <c r="HUF18" s="119"/>
      <c r="HUG18" s="119"/>
      <c r="HUH18" s="119"/>
      <c r="HUI18" s="119"/>
      <c r="HUJ18" s="119"/>
      <c r="HUK18" s="119"/>
      <c r="HUL18" s="119"/>
      <c r="HUM18" s="119"/>
      <c r="HUN18" s="119"/>
      <c r="HUO18" s="119"/>
      <c r="HUP18" s="119"/>
      <c r="HUQ18" s="119"/>
      <c r="HUR18" s="119"/>
      <c r="HUS18" s="119"/>
      <c r="HUT18" s="119"/>
      <c r="HUU18" s="119"/>
      <c r="HUV18" s="119"/>
      <c r="HUW18" s="119"/>
      <c r="HUX18" s="119"/>
      <c r="HUY18" s="119"/>
      <c r="HUZ18" s="119"/>
      <c r="HVA18" s="119"/>
      <c r="HVB18" s="119"/>
      <c r="HVC18" s="119"/>
      <c r="HVD18" s="119"/>
      <c r="HVE18" s="119"/>
      <c r="HVF18" s="119"/>
      <c r="HVG18" s="119"/>
      <c r="HVH18" s="119"/>
      <c r="HVI18" s="119"/>
      <c r="HVJ18" s="119"/>
      <c r="HVK18" s="119"/>
      <c r="HVL18" s="119"/>
      <c r="HVM18" s="119"/>
      <c r="HVN18" s="119"/>
      <c r="HVO18" s="119"/>
      <c r="HVP18" s="119"/>
      <c r="HVQ18" s="119"/>
      <c r="HVR18" s="119"/>
      <c r="HVS18" s="119"/>
      <c r="HVT18" s="119"/>
      <c r="HVU18" s="119"/>
      <c r="HVV18" s="119"/>
      <c r="HVW18" s="119"/>
      <c r="HVX18" s="119"/>
      <c r="HVY18" s="119"/>
      <c r="HVZ18" s="119"/>
      <c r="HWA18" s="119"/>
      <c r="HWB18" s="119"/>
      <c r="HWC18" s="119"/>
      <c r="HWD18" s="119"/>
      <c r="HWE18" s="119"/>
      <c r="HWF18" s="119"/>
      <c r="HWG18" s="119"/>
      <c r="HWH18" s="119"/>
      <c r="HWI18" s="119"/>
      <c r="HWJ18" s="119"/>
      <c r="HWK18" s="119"/>
      <c r="HWL18" s="119"/>
      <c r="HWM18" s="119"/>
      <c r="HWN18" s="119"/>
      <c r="HWO18" s="119"/>
      <c r="HWP18" s="119"/>
      <c r="HWQ18" s="119"/>
      <c r="HWR18" s="119"/>
      <c r="HWS18" s="119"/>
      <c r="HWT18" s="119"/>
      <c r="HWU18" s="119"/>
      <c r="HWV18" s="119"/>
      <c r="HWW18" s="119"/>
      <c r="HWX18" s="119"/>
      <c r="HWY18" s="119"/>
      <c r="HWZ18" s="119"/>
      <c r="HXA18" s="119"/>
      <c r="HXB18" s="119"/>
      <c r="HXC18" s="119"/>
      <c r="HXD18" s="119"/>
      <c r="HXE18" s="119"/>
      <c r="HXF18" s="119"/>
      <c r="HXG18" s="119"/>
      <c r="HXH18" s="119"/>
      <c r="HXI18" s="119"/>
      <c r="HXJ18" s="119"/>
      <c r="HXK18" s="119"/>
      <c r="HXL18" s="119"/>
      <c r="HXM18" s="119"/>
      <c r="HXN18" s="119"/>
      <c r="HXO18" s="119"/>
      <c r="HXP18" s="119"/>
      <c r="HXQ18" s="119"/>
      <c r="HXR18" s="119"/>
      <c r="HXS18" s="119"/>
      <c r="HXT18" s="119"/>
      <c r="HXU18" s="119"/>
      <c r="HXV18" s="119"/>
      <c r="HXW18" s="119"/>
      <c r="HXX18" s="119"/>
      <c r="HXY18" s="119"/>
      <c r="HXZ18" s="119"/>
      <c r="HYA18" s="119"/>
      <c r="HYB18" s="119"/>
      <c r="HYC18" s="119"/>
      <c r="HYD18" s="119"/>
      <c r="HYE18" s="119"/>
      <c r="HYF18" s="119"/>
      <c r="HYG18" s="119"/>
      <c r="HYH18" s="119"/>
      <c r="HYI18" s="119"/>
      <c r="HYJ18" s="119"/>
      <c r="HYK18" s="119"/>
      <c r="HYL18" s="119"/>
      <c r="HYM18" s="119"/>
      <c r="HYN18" s="119"/>
      <c r="HYO18" s="119"/>
      <c r="HYP18" s="119"/>
      <c r="HYQ18" s="119"/>
      <c r="HYR18" s="119"/>
      <c r="HYS18" s="119"/>
      <c r="HYT18" s="119"/>
      <c r="HYU18" s="119"/>
      <c r="HYV18" s="119"/>
      <c r="HYW18" s="119"/>
      <c r="HYX18" s="119"/>
      <c r="HYY18" s="119"/>
      <c r="HYZ18" s="119"/>
      <c r="HZA18" s="119"/>
      <c r="HZB18" s="119"/>
      <c r="HZC18" s="119"/>
      <c r="HZD18" s="119"/>
      <c r="HZE18" s="119"/>
      <c r="HZF18" s="119"/>
      <c r="HZG18" s="119"/>
      <c r="HZH18" s="119"/>
      <c r="HZI18" s="119"/>
      <c r="HZJ18" s="119"/>
      <c r="HZK18" s="119"/>
      <c r="HZL18" s="119"/>
      <c r="HZM18" s="119"/>
      <c r="HZN18" s="119"/>
      <c r="HZO18" s="119"/>
      <c r="HZP18" s="119"/>
      <c r="HZQ18" s="119"/>
      <c r="HZR18" s="119"/>
      <c r="HZS18" s="119"/>
      <c r="HZT18" s="119"/>
      <c r="HZU18" s="119"/>
      <c r="HZV18" s="119"/>
      <c r="HZW18" s="119"/>
      <c r="HZX18" s="119"/>
      <c r="HZY18" s="119"/>
      <c r="HZZ18" s="119"/>
      <c r="IAA18" s="119"/>
      <c r="IAB18" s="119"/>
      <c r="IAC18" s="119"/>
      <c r="IAD18" s="119"/>
      <c r="IAE18" s="119"/>
      <c r="IAF18" s="119"/>
      <c r="IAG18" s="119"/>
      <c r="IAH18" s="119"/>
      <c r="IAI18" s="119"/>
      <c r="IAJ18" s="119"/>
      <c r="IAK18" s="119"/>
      <c r="IAL18" s="119"/>
      <c r="IAM18" s="119"/>
      <c r="IAN18" s="119"/>
      <c r="IAO18" s="119"/>
      <c r="IAP18" s="119"/>
      <c r="IAQ18" s="119"/>
      <c r="IAR18" s="119"/>
      <c r="IAS18" s="119"/>
      <c r="IAT18" s="119"/>
      <c r="IAU18" s="119"/>
      <c r="IAV18" s="119"/>
      <c r="IAW18" s="119"/>
      <c r="IAX18" s="119"/>
      <c r="IAY18" s="119"/>
      <c r="IAZ18" s="119"/>
      <c r="IBA18" s="119"/>
      <c r="IBB18" s="119"/>
      <c r="IBC18" s="119"/>
      <c r="IBD18" s="119"/>
      <c r="IBE18" s="119"/>
      <c r="IBF18" s="119"/>
      <c r="IBG18" s="119"/>
      <c r="IBH18" s="119"/>
      <c r="IBI18" s="119"/>
      <c r="IBJ18" s="119"/>
      <c r="IBK18" s="119"/>
      <c r="IBL18" s="119"/>
      <c r="IBM18" s="119"/>
      <c r="IBN18" s="119"/>
      <c r="IBO18" s="119"/>
      <c r="IBP18" s="119"/>
      <c r="IBQ18" s="119"/>
      <c r="IBR18" s="119"/>
      <c r="IBS18" s="119"/>
      <c r="IBT18" s="119"/>
      <c r="IBU18" s="119"/>
      <c r="IBV18" s="119"/>
      <c r="IBW18" s="119"/>
      <c r="IBX18" s="119"/>
      <c r="IBY18" s="119"/>
      <c r="IBZ18" s="119"/>
      <c r="ICA18" s="119"/>
      <c r="ICB18" s="119"/>
      <c r="ICC18" s="119"/>
      <c r="ICD18" s="119"/>
      <c r="ICE18" s="119"/>
      <c r="ICF18" s="119"/>
      <c r="ICG18" s="119"/>
      <c r="ICH18" s="119"/>
      <c r="ICI18" s="119"/>
      <c r="ICJ18" s="119"/>
      <c r="ICK18" s="119"/>
      <c r="ICL18" s="119"/>
      <c r="ICM18" s="119"/>
      <c r="ICN18" s="119"/>
      <c r="ICO18" s="119"/>
      <c r="ICP18" s="119"/>
      <c r="ICQ18" s="119"/>
      <c r="ICR18" s="119"/>
      <c r="ICS18" s="119"/>
      <c r="ICT18" s="119"/>
      <c r="ICU18" s="119"/>
      <c r="ICV18" s="119"/>
      <c r="ICW18" s="119"/>
      <c r="ICX18" s="119"/>
      <c r="ICY18" s="119"/>
      <c r="ICZ18" s="119"/>
      <c r="IDA18" s="119"/>
      <c r="IDB18" s="119"/>
      <c r="IDC18" s="119"/>
      <c r="IDD18" s="119"/>
      <c r="IDE18" s="119"/>
      <c r="IDF18" s="119"/>
      <c r="IDG18" s="119"/>
      <c r="IDH18" s="119"/>
      <c r="IDI18" s="119"/>
      <c r="IDJ18" s="119"/>
      <c r="IDK18" s="119"/>
      <c r="IDL18" s="119"/>
      <c r="IDM18" s="119"/>
      <c r="IDN18" s="119"/>
      <c r="IDO18" s="119"/>
      <c r="IDP18" s="119"/>
      <c r="IDQ18" s="119"/>
      <c r="IDR18" s="119"/>
      <c r="IDS18" s="119"/>
      <c r="IDT18" s="119"/>
      <c r="IDU18" s="119"/>
      <c r="IDV18" s="119"/>
      <c r="IDW18" s="119"/>
      <c r="IDX18" s="119"/>
      <c r="IDY18" s="119"/>
      <c r="IDZ18" s="119"/>
      <c r="IEA18" s="119"/>
      <c r="IEB18" s="119"/>
      <c r="IEC18" s="119"/>
      <c r="IED18" s="119"/>
      <c r="IEE18" s="119"/>
      <c r="IEF18" s="119"/>
      <c r="IEG18" s="119"/>
      <c r="IEH18" s="119"/>
      <c r="IEI18" s="119"/>
      <c r="IEJ18" s="119"/>
      <c r="IEK18" s="119"/>
      <c r="IEL18" s="119"/>
      <c r="IEM18" s="119"/>
      <c r="IEN18" s="119"/>
      <c r="IEO18" s="119"/>
      <c r="IEP18" s="119"/>
      <c r="IEQ18" s="119"/>
      <c r="IER18" s="119"/>
      <c r="IES18" s="119"/>
      <c r="IET18" s="119"/>
      <c r="IEU18" s="119"/>
      <c r="IEV18" s="119"/>
      <c r="IEW18" s="119"/>
      <c r="IEX18" s="119"/>
      <c r="IEY18" s="119"/>
      <c r="IEZ18" s="119"/>
      <c r="IFA18" s="119"/>
      <c r="IFB18" s="119"/>
      <c r="IFC18" s="119"/>
      <c r="IFD18" s="119"/>
      <c r="IFE18" s="119"/>
      <c r="IFF18" s="119"/>
      <c r="IFG18" s="119"/>
      <c r="IFH18" s="119"/>
      <c r="IFI18" s="119"/>
      <c r="IFJ18" s="119"/>
      <c r="IFK18" s="119"/>
      <c r="IFL18" s="119"/>
      <c r="IFM18" s="119"/>
      <c r="IFN18" s="119"/>
      <c r="IFO18" s="119"/>
      <c r="IFP18" s="119"/>
      <c r="IFQ18" s="119"/>
      <c r="IFR18" s="119"/>
      <c r="IFS18" s="119"/>
      <c r="IFT18" s="119"/>
      <c r="IFU18" s="119"/>
      <c r="IFV18" s="119"/>
      <c r="IFW18" s="119"/>
      <c r="IFX18" s="119"/>
      <c r="IFY18" s="119"/>
      <c r="IFZ18" s="119"/>
      <c r="IGA18" s="119"/>
      <c r="IGB18" s="119"/>
      <c r="IGC18" s="119"/>
      <c r="IGD18" s="119"/>
      <c r="IGE18" s="119"/>
      <c r="IGF18" s="119"/>
      <c r="IGG18" s="119"/>
      <c r="IGH18" s="119"/>
      <c r="IGI18" s="119"/>
      <c r="IGJ18" s="119"/>
      <c r="IGK18" s="119"/>
      <c r="IGL18" s="119"/>
      <c r="IGM18" s="119"/>
      <c r="IGN18" s="119"/>
      <c r="IGO18" s="119"/>
      <c r="IGP18" s="119"/>
      <c r="IGQ18" s="119"/>
      <c r="IGR18" s="119"/>
      <c r="IGS18" s="119"/>
      <c r="IGT18" s="119"/>
      <c r="IGU18" s="119"/>
      <c r="IGV18" s="119"/>
      <c r="IGW18" s="119"/>
      <c r="IGX18" s="119"/>
      <c r="IGY18" s="119"/>
      <c r="IGZ18" s="119"/>
      <c r="IHA18" s="119"/>
      <c r="IHB18" s="119"/>
      <c r="IHC18" s="119"/>
      <c r="IHD18" s="119"/>
      <c r="IHE18" s="119"/>
      <c r="IHF18" s="119"/>
      <c r="IHG18" s="119"/>
      <c r="IHH18" s="119"/>
      <c r="IHI18" s="119"/>
      <c r="IHJ18" s="119"/>
      <c r="IHK18" s="119"/>
      <c r="IHL18" s="119"/>
      <c r="IHM18" s="119"/>
      <c r="IHN18" s="119"/>
      <c r="IHO18" s="119"/>
      <c r="IHP18" s="119"/>
      <c r="IHQ18" s="119"/>
      <c r="IHR18" s="119"/>
      <c r="IHS18" s="119"/>
      <c r="IHT18" s="119"/>
      <c r="IHU18" s="119"/>
      <c r="IHV18" s="119"/>
      <c r="IHW18" s="119"/>
      <c r="IHX18" s="119"/>
      <c r="IHY18" s="119"/>
      <c r="IHZ18" s="119"/>
      <c r="IIA18" s="119"/>
      <c r="IIB18" s="119"/>
      <c r="IIC18" s="119"/>
      <c r="IID18" s="119"/>
      <c r="IIE18" s="119"/>
      <c r="IIF18" s="119"/>
      <c r="IIG18" s="119"/>
      <c r="IIH18" s="119"/>
      <c r="III18" s="119"/>
      <c r="IIJ18" s="119"/>
      <c r="IIK18" s="119"/>
      <c r="IIL18" s="119"/>
      <c r="IIM18" s="119"/>
      <c r="IIN18" s="119"/>
      <c r="IIO18" s="119"/>
      <c r="IIP18" s="119"/>
      <c r="IIQ18" s="119"/>
      <c r="IIR18" s="119"/>
      <c r="IIS18" s="119"/>
      <c r="IIT18" s="119"/>
      <c r="IIU18" s="119"/>
      <c r="IIV18" s="119"/>
      <c r="IIW18" s="119"/>
      <c r="IIX18" s="119"/>
      <c r="IIY18" s="119"/>
      <c r="IIZ18" s="119"/>
      <c r="IJA18" s="119"/>
      <c r="IJB18" s="119"/>
      <c r="IJC18" s="119"/>
      <c r="IJD18" s="119"/>
      <c r="IJE18" s="119"/>
      <c r="IJF18" s="119"/>
      <c r="IJG18" s="119"/>
      <c r="IJH18" s="119"/>
      <c r="IJI18" s="119"/>
      <c r="IJJ18" s="119"/>
      <c r="IJK18" s="119"/>
      <c r="IJL18" s="119"/>
      <c r="IJM18" s="119"/>
      <c r="IJN18" s="119"/>
      <c r="IJO18" s="119"/>
      <c r="IJP18" s="119"/>
      <c r="IJQ18" s="119"/>
      <c r="IJR18" s="119"/>
      <c r="IJS18" s="119"/>
      <c r="IJT18" s="119"/>
      <c r="IJU18" s="119"/>
      <c r="IJV18" s="119"/>
      <c r="IJW18" s="119"/>
      <c r="IJX18" s="119"/>
      <c r="IJY18" s="119"/>
      <c r="IJZ18" s="119"/>
      <c r="IKA18" s="119"/>
      <c r="IKB18" s="119"/>
      <c r="IKC18" s="119"/>
      <c r="IKD18" s="119"/>
      <c r="IKE18" s="119"/>
      <c r="IKF18" s="119"/>
      <c r="IKG18" s="119"/>
      <c r="IKH18" s="119"/>
      <c r="IKI18" s="119"/>
      <c r="IKJ18" s="119"/>
      <c r="IKK18" s="119"/>
      <c r="IKL18" s="119"/>
      <c r="IKM18" s="119"/>
      <c r="IKN18" s="119"/>
      <c r="IKO18" s="119"/>
      <c r="IKP18" s="119"/>
      <c r="IKQ18" s="119"/>
      <c r="IKR18" s="119"/>
      <c r="IKS18" s="119"/>
      <c r="IKT18" s="119"/>
      <c r="IKU18" s="119"/>
      <c r="IKV18" s="119"/>
      <c r="IKW18" s="119"/>
      <c r="IKX18" s="119"/>
      <c r="IKY18" s="119"/>
      <c r="IKZ18" s="119"/>
      <c r="ILA18" s="119"/>
      <c r="ILB18" s="119"/>
      <c r="ILC18" s="119"/>
      <c r="ILD18" s="119"/>
      <c r="ILE18" s="119"/>
      <c r="ILF18" s="119"/>
      <c r="ILG18" s="119"/>
      <c r="ILH18" s="119"/>
      <c r="ILI18" s="119"/>
      <c r="ILJ18" s="119"/>
      <c r="ILK18" s="119"/>
      <c r="ILL18" s="119"/>
      <c r="ILM18" s="119"/>
      <c r="ILN18" s="119"/>
      <c r="ILO18" s="119"/>
      <c r="ILP18" s="119"/>
      <c r="ILQ18" s="119"/>
      <c r="ILR18" s="119"/>
      <c r="ILS18" s="119"/>
      <c r="ILT18" s="119"/>
      <c r="ILU18" s="119"/>
      <c r="ILV18" s="119"/>
      <c r="ILW18" s="119"/>
      <c r="ILX18" s="119"/>
      <c r="ILY18" s="119"/>
      <c r="ILZ18" s="119"/>
      <c r="IMA18" s="119"/>
      <c r="IMB18" s="119"/>
      <c r="IMC18" s="119"/>
      <c r="IMD18" s="119"/>
      <c r="IME18" s="119"/>
      <c r="IMF18" s="119"/>
      <c r="IMG18" s="119"/>
      <c r="IMH18" s="119"/>
      <c r="IMI18" s="119"/>
      <c r="IMJ18" s="119"/>
      <c r="IMK18" s="119"/>
      <c r="IML18" s="119"/>
      <c r="IMM18" s="119"/>
      <c r="IMN18" s="119"/>
      <c r="IMO18" s="119"/>
      <c r="IMP18" s="119"/>
      <c r="IMQ18" s="119"/>
      <c r="IMR18" s="119"/>
      <c r="IMS18" s="119"/>
      <c r="IMT18" s="119"/>
      <c r="IMU18" s="119"/>
      <c r="IMV18" s="119"/>
      <c r="IMW18" s="119"/>
      <c r="IMX18" s="119"/>
      <c r="IMY18" s="119"/>
      <c r="IMZ18" s="119"/>
      <c r="INA18" s="119"/>
      <c r="INB18" s="119"/>
      <c r="INC18" s="119"/>
      <c r="IND18" s="119"/>
      <c r="INE18" s="119"/>
      <c r="INF18" s="119"/>
      <c r="ING18" s="119"/>
      <c r="INH18" s="119"/>
      <c r="INI18" s="119"/>
      <c r="INJ18" s="119"/>
      <c r="INK18" s="119"/>
      <c r="INL18" s="119"/>
      <c r="INM18" s="119"/>
      <c r="INN18" s="119"/>
      <c r="INO18" s="119"/>
      <c r="INP18" s="119"/>
      <c r="INQ18" s="119"/>
      <c r="INR18" s="119"/>
      <c r="INS18" s="119"/>
      <c r="INT18" s="119"/>
      <c r="INU18" s="119"/>
      <c r="INV18" s="119"/>
      <c r="INW18" s="119"/>
      <c r="INX18" s="119"/>
      <c r="INY18" s="119"/>
      <c r="INZ18" s="119"/>
      <c r="IOA18" s="119"/>
      <c r="IOB18" s="119"/>
      <c r="IOC18" s="119"/>
      <c r="IOD18" s="119"/>
      <c r="IOE18" s="119"/>
      <c r="IOF18" s="119"/>
      <c r="IOG18" s="119"/>
      <c r="IOH18" s="119"/>
      <c r="IOI18" s="119"/>
      <c r="IOJ18" s="119"/>
      <c r="IOK18" s="119"/>
      <c r="IOL18" s="119"/>
      <c r="IOM18" s="119"/>
      <c r="ION18" s="119"/>
      <c r="IOO18" s="119"/>
      <c r="IOP18" s="119"/>
      <c r="IOQ18" s="119"/>
      <c r="IOR18" s="119"/>
      <c r="IOS18" s="119"/>
      <c r="IOT18" s="119"/>
      <c r="IOU18" s="119"/>
      <c r="IOV18" s="119"/>
      <c r="IOW18" s="119"/>
      <c r="IOX18" s="119"/>
      <c r="IOY18" s="119"/>
      <c r="IOZ18" s="119"/>
      <c r="IPA18" s="119"/>
      <c r="IPB18" s="119"/>
      <c r="IPC18" s="119"/>
      <c r="IPD18" s="119"/>
      <c r="IPE18" s="119"/>
      <c r="IPF18" s="119"/>
      <c r="IPG18" s="119"/>
      <c r="IPH18" s="119"/>
      <c r="IPI18" s="119"/>
      <c r="IPJ18" s="119"/>
      <c r="IPK18" s="119"/>
      <c r="IPL18" s="119"/>
      <c r="IPM18" s="119"/>
      <c r="IPN18" s="119"/>
      <c r="IPO18" s="119"/>
      <c r="IPP18" s="119"/>
      <c r="IPQ18" s="119"/>
      <c r="IPR18" s="119"/>
      <c r="IPS18" s="119"/>
      <c r="IPT18" s="119"/>
      <c r="IPU18" s="119"/>
      <c r="IPV18" s="119"/>
      <c r="IPW18" s="119"/>
      <c r="IPX18" s="119"/>
      <c r="IPY18" s="119"/>
      <c r="IPZ18" s="119"/>
      <c r="IQA18" s="119"/>
      <c r="IQB18" s="119"/>
      <c r="IQC18" s="119"/>
      <c r="IQD18" s="119"/>
      <c r="IQE18" s="119"/>
      <c r="IQF18" s="119"/>
      <c r="IQG18" s="119"/>
      <c r="IQH18" s="119"/>
      <c r="IQI18" s="119"/>
      <c r="IQJ18" s="119"/>
      <c r="IQK18" s="119"/>
      <c r="IQL18" s="119"/>
      <c r="IQM18" s="119"/>
      <c r="IQN18" s="119"/>
      <c r="IQO18" s="119"/>
      <c r="IQP18" s="119"/>
      <c r="IQQ18" s="119"/>
      <c r="IQR18" s="119"/>
      <c r="IQS18" s="119"/>
      <c r="IQT18" s="119"/>
      <c r="IQU18" s="119"/>
      <c r="IQV18" s="119"/>
      <c r="IQW18" s="119"/>
      <c r="IQX18" s="119"/>
      <c r="IQY18" s="119"/>
      <c r="IQZ18" s="119"/>
      <c r="IRA18" s="119"/>
      <c r="IRB18" s="119"/>
      <c r="IRC18" s="119"/>
      <c r="IRD18" s="119"/>
      <c r="IRE18" s="119"/>
      <c r="IRF18" s="119"/>
      <c r="IRG18" s="119"/>
      <c r="IRH18" s="119"/>
      <c r="IRI18" s="119"/>
      <c r="IRJ18" s="119"/>
      <c r="IRK18" s="119"/>
      <c r="IRL18" s="119"/>
      <c r="IRM18" s="119"/>
      <c r="IRN18" s="119"/>
      <c r="IRO18" s="119"/>
      <c r="IRP18" s="119"/>
      <c r="IRQ18" s="119"/>
      <c r="IRR18" s="119"/>
      <c r="IRS18" s="119"/>
      <c r="IRT18" s="119"/>
      <c r="IRU18" s="119"/>
      <c r="IRV18" s="119"/>
      <c r="IRW18" s="119"/>
      <c r="IRX18" s="119"/>
      <c r="IRY18" s="119"/>
      <c r="IRZ18" s="119"/>
      <c r="ISA18" s="119"/>
      <c r="ISB18" s="119"/>
      <c r="ISC18" s="119"/>
      <c r="ISD18" s="119"/>
      <c r="ISE18" s="119"/>
      <c r="ISF18" s="119"/>
      <c r="ISG18" s="119"/>
      <c r="ISH18" s="119"/>
      <c r="ISI18" s="119"/>
      <c r="ISJ18" s="119"/>
      <c r="ISK18" s="119"/>
      <c r="ISL18" s="119"/>
      <c r="ISM18" s="119"/>
      <c r="ISN18" s="119"/>
      <c r="ISO18" s="119"/>
      <c r="ISP18" s="119"/>
      <c r="ISQ18" s="119"/>
      <c r="ISR18" s="119"/>
      <c r="ISS18" s="119"/>
      <c r="IST18" s="119"/>
      <c r="ISU18" s="119"/>
      <c r="ISV18" s="119"/>
      <c r="ISW18" s="119"/>
      <c r="ISX18" s="119"/>
      <c r="ISY18" s="119"/>
      <c r="ISZ18" s="119"/>
      <c r="ITA18" s="119"/>
      <c r="ITB18" s="119"/>
      <c r="ITC18" s="119"/>
      <c r="ITD18" s="119"/>
      <c r="ITE18" s="119"/>
      <c r="ITF18" s="119"/>
      <c r="ITG18" s="119"/>
      <c r="ITH18" s="119"/>
      <c r="ITI18" s="119"/>
      <c r="ITJ18" s="119"/>
      <c r="ITK18" s="119"/>
      <c r="ITL18" s="119"/>
      <c r="ITM18" s="119"/>
      <c r="ITN18" s="119"/>
      <c r="ITO18" s="119"/>
      <c r="ITP18" s="119"/>
      <c r="ITQ18" s="119"/>
      <c r="ITR18" s="119"/>
      <c r="ITS18" s="119"/>
      <c r="ITT18" s="119"/>
      <c r="ITU18" s="119"/>
      <c r="ITV18" s="119"/>
      <c r="ITW18" s="119"/>
      <c r="ITX18" s="119"/>
      <c r="ITY18" s="119"/>
      <c r="ITZ18" s="119"/>
      <c r="IUA18" s="119"/>
      <c r="IUB18" s="119"/>
      <c r="IUC18" s="119"/>
      <c r="IUD18" s="119"/>
      <c r="IUE18" s="119"/>
      <c r="IUF18" s="119"/>
      <c r="IUG18" s="119"/>
      <c r="IUH18" s="119"/>
      <c r="IUI18" s="119"/>
      <c r="IUJ18" s="119"/>
      <c r="IUK18" s="119"/>
      <c r="IUL18" s="119"/>
      <c r="IUM18" s="119"/>
      <c r="IUN18" s="119"/>
      <c r="IUO18" s="119"/>
      <c r="IUP18" s="119"/>
      <c r="IUQ18" s="119"/>
      <c r="IUR18" s="119"/>
      <c r="IUS18" s="119"/>
      <c r="IUT18" s="119"/>
      <c r="IUU18" s="119"/>
      <c r="IUV18" s="119"/>
      <c r="IUW18" s="119"/>
      <c r="IUX18" s="119"/>
      <c r="IUY18" s="119"/>
      <c r="IUZ18" s="119"/>
      <c r="IVA18" s="119"/>
      <c r="IVB18" s="119"/>
      <c r="IVC18" s="119"/>
      <c r="IVD18" s="119"/>
      <c r="IVE18" s="119"/>
      <c r="IVF18" s="119"/>
      <c r="IVG18" s="119"/>
      <c r="IVH18" s="119"/>
      <c r="IVI18" s="119"/>
      <c r="IVJ18" s="119"/>
      <c r="IVK18" s="119"/>
      <c r="IVL18" s="119"/>
      <c r="IVM18" s="119"/>
      <c r="IVN18" s="119"/>
      <c r="IVO18" s="119"/>
      <c r="IVP18" s="119"/>
      <c r="IVQ18" s="119"/>
      <c r="IVR18" s="119"/>
      <c r="IVS18" s="119"/>
      <c r="IVT18" s="119"/>
      <c r="IVU18" s="119"/>
      <c r="IVV18" s="119"/>
      <c r="IVW18" s="119"/>
      <c r="IVX18" s="119"/>
      <c r="IVY18" s="119"/>
      <c r="IVZ18" s="119"/>
      <c r="IWA18" s="119"/>
      <c r="IWB18" s="119"/>
      <c r="IWC18" s="119"/>
      <c r="IWD18" s="119"/>
      <c r="IWE18" s="119"/>
      <c r="IWF18" s="119"/>
      <c r="IWG18" s="119"/>
      <c r="IWH18" s="119"/>
      <c r="IWI18" s="119"/>
      <c r="IWJ18" s="119"/>
      <c r="IWK18" s="119"/>
      <c r="IWL18" s="119"/>
      <c r="IWM18" s="119"/>
      <c r="IWN18" s="119"/>
      <c r="IWO18" s="119"/>
      <c r="IWP18" s="119"/>
      <c r="IWQ18" s="119"/>
      <c r="IWR18" s="119"/>
      <c r="IWS18" s="119"/>
      <c r="IWT18" s="119"/>
      <c r="IWU18" s="119"/>
      <c r="IWV18" s="119"/>
      <c r="IWW18" s="119"/>
      <c r="IWX18" s="119"/>
      <c r="IWY18" s="119"/>
      <c r="IWZ18" s="119"/>
      <c r="IXA18" s="119"/>
      <c r="IXB18" s="119"/>
      <c r="IXC18" s="119"/>
      <c r="IXD18" s="119"/>
      <c r="IXE18" s="119"/>
      <c r="IXF18" s="119"/>
      <c r="IXG18" s="119"/>
      <c r="IXH18" s="119"/>
      <c r="IXI18" s="119"/>
      <c r="IXJ18" s="119"/>
      <c r="IXK18" s="119"/>
      <c r="IXL18" s="119"/>
      <c r="IXM18" s="119"/>
      <c r="IXN18" s="119"/>
      <c r="IXO18" s="119"/>
      <c r="IXP18" s="119"/>
      <c r="IXQ18" s="119"/>
      <c r="IXR18" s="119"/>
      <c r="IXS18" s="119"/>
      <c r="IXT18" s="119"/>
      <c r="IXU18" s="119"/>
      <c r="IXV18" s="119"/>
      <c r="IXW18" s="119"/>
      <c r="IXX18" s="119"/>
      <c r="IXY18" s="119"/>
      <c r="IXZ18" s="119"/>
      <c r="IYA18" s="119"/>
      <c r="IYB18" s="119"/>
      <c r="IYC18" s="119"/>
      <c r="IYD18" s="119"/>
      <c r="IYE18" s="119"/>
      <c r="IYF18" s="119"/>
      <c r="IYG18" s="119"/>
      <c r="IYH18" s="119"/>
      <c r="IYI18" s="119"/>
      <c r="IYJ18" s="119"/>
      <c r="IYK18" s="119"/>
      <c r="IYL18" s="119"/>
      <c r="IYM18" s="119"/>
      <c r="IYN18" s="119"/>
      <c r="IYO18" s="119"/>
      <c r="IYP18" s="119"/>
      <c r="IYQ18" s="119"/>
      <c r="IYR18" s="119"/>
      <c r="IYS18" s="119"/>
      <c r="IYT18" s="119"/>
      <c r="IYU18" s="119"/>
      <c r="IYV18" s="119"/>
      <c r="IYW18" s="119"/>
      <c r="IYX18" s="119"/>
      <c r="IYY18" s="119"/>
      <c r="IYZ18" s="119"/>
      <c r="IZA18" s="119"/>
      <c r="IZB18" s="119"/>
      <c r="IZC18" s="119"/>
      <c r="IZD18" s="119"/>
      <c r="IZE18" s="119"/>
      <c r="IZF18" s="119"/>
      <c r="IZG18" s="119"/>
      <c r="IZH18" s="119"/>
      <c r="IZI18" s="119"/>
      <c r="IZJ18" s="119"/>
      <c r="IZK18" s="119"/>
      <c r="IZL18" s="119"/>
      <c r="IZM18" s="119"/>
      <c r="IZN18" s="119"/>
      <c r="IZO18" s="119"/>
      <c r="IZP18" s="119"/>
      <c r="IZQ18" s="119"/>
      <c r="IZR18" s="119"/>
      <c r="IZS18" s="119"/>
      <c r="IZT18" s="119"/>
      <c r="IZU18" s="119"/>
      <c r="IZV18" s="119"/>
      <c r="IZW18" s="119"/>
      <c r="IZX18" s="119"/>
      <c r="IZY18" s="119"/>
      <c r="IZZ18" s="119"/>
      <c r="JAA18" s="119"/>
      <c r="JAB18" s="119"/>
      <c r="JAC18" s="119"/>
      <c r="JAD18" s="119"/>
      <c r="JAE18" s="119"/>
      <c r="JAF18" s="119"/>
      <c r="JAG18" s="119"/>
      <c r="JAH18" s="119"/>
      <c r="JAI18" s="119"/>
      <c r="JAJ18" s="119"/>
      <c r="JAK18" s="119"/>
      <c r="JAL18" s="119"/>
      <c r="JAM18" s="119"/>
      <c r="JAN18" s="119"/>
      <c r="JAO18" s="119"/>
      <c r="JAP18" s="119"/>
      <c r="JAQ18" s="119"/>
      <c r="JAR18" s="119"/>
      <c r="JAS18" s="119"/>
      <c r="JAT18" s="119"/>
      <c r="JAU18" s="119"/>
      <c r="JAV18" s="119"/>
      <c r="JAW18" s="119"/>
      <c r="JAX18" s="119"/>
      <c r="JAY18" s="119"/>
      <c r="JAZ18" s="119"/>
      <c r="JBA18" s="119"/>
      <c r="JBB18" s="119"/>
      <c r="JBC18" s="119"/>
      <c r="JBD18" s="119"/>
      <c r="JBE18" s="119"/>
      <c r="JBF18" s="119"/>
      <c r="JBG18" s="119"/>
      <c r="JBH18" s="119"/>
      <c r="JBI18" s="119"/>
      <c r="JBJ18" s="119"/>
      <c r="JBK18" s="119"/>
      <c r="JBL18" s="119"/>
      <c r="JBM18" s="119"/>
      <c r="JBN18" s="119"/>
      <c r="JBO18" s="119"/>
      <c r="JBP18" s="119"/>
      <c r="JBQ18" s="119"/>
      <c r="JBR18" s="119"/>
      <c r="JBS18" s="119"/>
      <c r="JBT18" s="119"/>
      <c r="JBU18" s="119"/>
      <c r="JBV18" s="119"/>
      <c r="JBW18" s="119"/>
      <c r="JBX18" s="119"/>
      <c r="JBY18" s="119"/>
      <c r="JBZ18" s="119"/>
      <c r="JCA18" s="119"/>
      <c r="JCB18" s="119"/>
      <c r="JCC18" s="119"/>
      <c r="JCD18" s="119"/>
      <c r="JCE18" s="119"/>
      <c r="JCF18" s="119"/>
      <c r="JCG18" s="119"/>
      <c r="JCH18" s="119"/>
      <c r="JCI18" s="119"/>
      <c r="JCJ18" s="119"/>
      <c r="JCK18" s="119"/>
      <c r="JCL18" s="119"/>
      <c r="JCM18" s="119"/>
      <c r="JCN18" s="119"/>
      <c r="JCO18" s="119"/>
      <c r="JCP18" s="119"/>
      <c r="JCQ18" s="119"/>
      <c r="JCR18" s="119"/>
      <c r="JCS18" s="119"/>
      <c r="JCT18" s="119"/>
      <c r="JCU18" s="119"/>
      <c r="JCV18" s="119"/>
      <c r="JCW18" s="119"/>
      <c r="JCX18" s="119"/>
      <c r="JCY18" s="119"/>
      <c r="JCZ18" s="119"/>
      <c r="JDA18" s="119"/>
      <c r="JDB18" s="119"/>
      <c r="JDC18" s="119"/>
      <c r="JDD18" s="119"/>
      <c r="JDE18" s="119"/>
      <c r="JDF18" s="119"/>
      <c r="JDG18" s="119"/>
      <c r="JDH18" s="119"/>
      <c r="JDI18" s="119"/>
      <c r="JDJ18" s="119"/>
      <c r="JDK18" s="119"/>
      <c r="JDL18" s="119"/>
      <c r="JDM18" s="119"/>
      <c r="JDN18" s="119"/>
      <c r="JDO18" s="119"/>
      <c r="JDP18" s="119"/>
      <c r="JDQ18" s="119"/>
      <c r="JDR18" s="119"/>
      <c r="JDS18" s="119"/>
      <c r="JDT18" s="119"/>
      <c r="JDU18" s="119"/>
      <c r="JDV18" s="119"/>
      <c r="JDW18" s="119"/>
      <c r="JDX18" s="119"/>
      <c r="JDY18" s="119"/>
      <c r="JDZ18" s="119"/>
      <c r="JEA18" s="119"/>
      <c r="JEB18" s="119"/>
      <c r="JEC18" s="119"/>
      <c r="JED18" s="119"/>
      <c r="JEE18" s="119"/>
      <c r="JEF18" s="119"/>
      <c r="JEG18" s="119"/>
      <c r="JEH18" s="119"/>
      <c r="JEI18" s="119"/>
      <c r="JEJ18" s="119"/>
      <c r="JEK18" s="119"/>
      <c r="JEL18" s="119"/>
      <c r="JEM18" s="119"/>
      <c r="JEN18" s="119"/>
      <c r="JEO18" s="119"/>
      <c r="JEP18" s="119"/>
      <c r="JEQ18" s="119"/>
      <c r="JER18" s="119"/>
      <c r="JES18" s="119"/>
      <c r="JET18" s="119"/>
      <c r="JEU18" s="119"/>
      <c r="JEV18" s="119"/>
      <c r="JEW18" s="119"/>
      <c r="JEX18" s="119"/>
      <c r="JEY18" s="119"/>
      <c r="JEZ18" s="119"/>
      <c r="JFA18" s="119"/>
      <c r="JFB18" s="119"/>
      <c r="JFC18" s="119"/>
      <c r="JFD18" s="119"/>
      <c r="JFE18" s="119"/>
      <c r="JFF18" s="119"/>
      <c r="JFG18" s="119"/>
      <c r="JFH18" s="119"/>
      <c r="JFI18" s="119"/>
      <c r="JFJ18" s="119"/>
      <c r="JFK18" s="119"/>
      <c r="JFL18" s="119"/>
      <c r="JFM18" s="119"/>
      <c r="JFN18" s="119"/>
      <c r="JFO18" s="119"/>
      <c r="JFP18" s="119"/>
      <c r="JFQ18" s="119"/>
      <c r="JFR18" s="119"/>
      <c r="JFS18" s="119"/>
      <c r="JFT18" s="119"/>
      <c r="JFU18" s="119"/>
      <c r="JFV18" s="119"/>
      <c r="JFW18" s="119"/>
      <c r="JFX18" s="119"/>
      <c r="JFY18" s="119"/>
      <c r="JFZ18" s="119"/>
      <c r="JGA18" s="119"/>
      <c r="JGB18" s="119"/>
      <c r="JGC18" s="119"/>
      <c r="JGD18" s="119"/>
      <c r="JGE18" s="119"/>
      <c r="JGF18" s="119"/>
      <c r="JGG18" s="119"/>
      <c r="JGH18" s="119"/>
      <c r="JGI18" s="119"/>
      <c r="JGJ18" s="119"/>
      <c r="JGK18" s="119"/>
      <c r="JGL18" s="119"/>
      <c r="JGM18" s="119"/>
      <c r="JGN18" s="119"/>
      <c r="JGO18" s="119"/>
      <c r="JGP18" s="119"/>
      <c r="JGQ18" s="119"/>
      <c r="JGR18" s="119"/>
      <c r="JGS18" s="119"/>
      <c r="JGT18" s="119"/>
      <c r="JGU18" s="119"/>
      <c r="JGV18" s="119"/>
      <c r="JGW18" s="119"/>
      <c r="JGX18" s="119"/>
      <c r="JGY18" s="119"/>
      <c r="JGZ18" s="119"/>
      <c r="JHA18" s="119"/>
      <c r="JHB18" s="119"/>
      <c r="JHC18" s="119"/>
      <c r="JHD18" s="119"/>
      <c r="JHE18" s="119"/>
      <c r="JHF18" s="119"/>
      <c r="JHG18" s="119"/>
      <c r="JHH18" s="119"/>
      <c r="JHI18" s="119"/>
      <c r="JHJ18" s="119"/>
      <c r="JHK18" s="119"/>
      <c r="JHL18" s="119"/>
      <c r="JHM18" s="119"/>
      <c r="JHN18" s="119"/>
      <c r="JHO18" s="119"/>
      <c r="JHP18" s="119"/>
      <c r="JHQ18" s="119"/>
      <c r="JHR18" s="119"/>
      <c r="JHS18" s="119"/>
      <c r="JHT18" s="119"/>
      <c r="JHU18" s="119"/>
      <c r="JHV18" s="119"/>
      <c r="JHW18" s="119"/>
      <c r="JHX18" s="119"/>
      <c r="JHY18" s="119"/>
      <c r="JHZ18" s="119"/>
      <c r="JIA18" s="119"/>
      <c r="JIB18" s="119"/>
      <c r="JIC18" s="119"/>
      <c r="JID18" s="119"/>
      <c r="JIE18" s="119"/>
      <c r="JIF18" s="119"/>
      <c r="JIG18" s="119"/>
      <c r="JIH18" s="119"/>
      <c r="JII18" s="119"/>
      <c r="JIJ18" s="119"/>
      <c r="JIK18" s="119"/>
      <c r="JIL18" s="119"/>
      <c r="JIM18" s="119"/>
      <c r="JIN18" s="119"/>
      <c r="JIO18" s="119"/>
      <c r="JIP18" s="119"/>
      <c r="JIQ18" s="119"/>
      <c r="JIR18" s="119"/>
      <c r="JIS18" s="119"/>
      <c r="JIT18" s="119"/>
      <c r="JIU18" s="119"/>
      <c r="JIV18" s="119"/>
      <c r="JIW18" s="119"/>
      <c r="JIX18" s="119"/>
      <c r="JIY18" s="119"/>
      <c r="JIZ18" s="119"/>
      <c r="JJA18" s="119"/>
      <c r="JJB18" s="119"/>
      <c r="JJC18" s="119"/>
      <c r="JJD18" s="119"/>
      <c r="JJE18" s="119"/>
      <c r="JJF18" s="119"/>
      <c r="JJG18" s="119"/>
      <c r="JJH18" s="119"/>
      <c r="JJI18" s="119"/>
      <c r="JJJ18" s="119"/>
      <c r="JJK18" s="119"/>
      <c r="JJL18" s="119"/>
      <c r="JJM18" s="119"/>
      <c r="JJN18" s="119"/>
      <c r="JJO18" s="119"/>
      <c r="JJP18" s="119"/>
      <c r="JJQ18" s="119"/>
      <c r="JJR18" s="119"/>
      <c r="JJS18" s="119"/>
      <c r="JJT18" s="119"/>
      <c r="JJU18" s="119"/>
      <c r="JJV18" s="119"/>
      <c r="JJW18" s="119"/>
      <c r="JJX18" s="119"/>
      <c r="JJY18" s="119"/>
      <c r="JJZ18" s="119"/>
      <c r="JKA18" s="119"/>
      <c r="JKB18" s="119"/>
      <c r="JKC18" s="119"/>
      <c r="JKD18" s="119"/>
      <c r="JKE18" s="119"/>
      <c r="JKF18" s="119"/>
      <c r="JKG18" s="119"/>
      <c r="JKH18" s="119"/>
      <c r="JKI18" s="119"/>
      <c r="JKJ18" s="119"/>
      <c r="JKK18" s="119"/>
      <c r="JKL18" s="119"/>
      <c r="JKM18" s="119"/>
      <c r="JKN18" s="119"/>
      <c r="JKO18" s="119"/>
      <c r="JKP18" s="119"/>
      <c r="JKQ18" s="119"/>
      <c r="JKR18" s="119"/>
      <c r="JKS18" s="119"/>
      <c r="JKT18" s="119"/>
      <c r="JKU18" s="119"/>
      <c r="JKV18" s="119"/>
      <c r="JKW18" s="119"/>
      <c r="JKX18" s="119"/>
      <c r="JKY18" s="119"/>
      <c r="JKZ18" s="119"/>
      <c r="JLA18" s="119"/>
      <c r="JLB18" s="119"/>
      <c r="JLC18" s="119"/>
      <c r="JLD18" s="119"/>
      <c r="JLE18" s="119"/>
      <c r="JLF18" s="119"/>
      <c r="JLG18" s="119"/>
      <c r="JLH18" s="119"/>
      <c r="JLI18" s="119"/>
      <c r="JLJ18" s="119"/>
      <c r="JLK18" s="119"/>
      <c r="JLL18" s="119"/>
      <c r="JLM18" s="119"/>
      <c r="JLN18" s="119"/>
      <c r="JLO18" s="119"/>
      <c r="JLP18" s="119"/>
      <c r="JLQ18" s="119"/>
      <c r="JLR18" s="119"/>
      <c r="JLS18" s="119"/>
      <c r="JLT18" s="119"/>
      <c r="JLU18" s="119"/>
      <c r="JLV18" s="119"/>
      <c r="JLW18" s="119"/>
      <c r="JLX18" s="119"/>
      <c r="JLY18" s="119"/>
      <c r="JLZ18" s="119"/>
      <c r="JMA18" s="119"/>
      <c r="JMB18" s="119"/>
      <c r="JMC18" s="119"/>
      <c r="JMD18" s="119"/>
      <c r="JME18" s="119"/>
      <c r="JMF18" s="119"/>
      <c r="JMG18" s="119"/>
      <c r="JMH18" s="119"/>
      <c r="JMI18" s="119"/>
      <c r="JMJ18" s="119"/>
      <c r="JMK18" s="119"/>
      <c r="JML18" s="119"/>
      <c r="JMM18" s="119"/>
      <c r="JMN18" s="119"/>
      <c r="JMO18" s="119"/>
      <c r="JMP18" s="119"/>
      <c r="JMQ18" s="119"/>
      <c r="JMR18" s="119"/>
      <c r="JMS18" s="119"/>
      <c r="JMT18" s="119"/>
      <c r="JMU18" s="119"/>
      <c r="JMV18" s="119"/>
      <c r="JMW18" s="119"/>
      <c r="JMX18" s="119"/>
      <c r="JMY18" s="119"/>
      <c r="JMZ18" s="119"/>
      <c r="JNA18" s="119"/>
      <c r="JNB18" s="119"/>
      <c r="JNC18" s="119"/>
      <c r="JND18" s="119"/>
      <c r="JNE18" s="119"/>
      <c r="JNF18" s="119"/>
      <c r="JNG18" s="119"/>
      <c r="JNH18" s="119"/>
      <c r="JNI18" s="119"/>
      <c r="JNJ18" s="119"/>
      <c r="JNK18" s="119"/>
      <c r="JNL18" s="119"/>
      <c r="JNM18" s="119"/>
      <c r="JNN18" s="119"/>
      <c r="JNO18" s="119"/>
      <c r="JNP18" s="119"/>
      <c r="JNQ18" s="119"/>
      <c r="JNR18" s="119"/>
      <c r="JNS18" s="119"/>
      <c r="JNT18" s="119"/>
      <c r="JNU18" s="119"/>
      <c r="JNV18" s="119"/>
      <c r="JNW18" s="119"/>
      <c r="JNX18" s="119"/>
      <c r="JNY18" s="119"/>
      <c r="JNZ18" s="119"/>
      <c r="JOA18" s="119"/>
      <c r="JOB18" s="119"/>
      <c r="JOC18" s="119"/>
      <c r="JOD18" s="119"/>
      <c r="JOE18" s="119"/>
      <c r="JOF18" s="119"/>
      <c r="JOG18" s="119"/>
      <c r="JOH18" s="119"/>
      <c r="JOI18" s="119"/>
      <c r="JOJ18" s="119"/>
      <c r="JOK18" s="119"/>
      <c r="JOL18" s="119"/>
      <c r="JOM18" s="119"/>
      <c r="JON18" s="119"/>
      <c r="JOO18" s="119"/>
      <c r="JOP18" s="119"/>
      <c r="JOQ18" s="119"/>
      <c r="JOR18" s="119"/>
      <c r="JOS18" s="119"/>
      <c r="JOT18" s="119"/>
      <c r="JOU18" s="119"/>
      <c r="JOV18" s="119"/>
      <c r="JOW18" s="119"/>
      <c r="JOX18" s="119"/>
      <c r="JOY18" s="119"/>
      <c r="JOZ18" s="119"/>
      <c r="JPA18" s="119"/>
      <c r="JPB18" s="119"/>
      <c r="JPC18" s="119"/>
      <c r="JPD18" s="119"/>
      <c r="JPE18" s="119"/>
      <c r="JPF18" s="119"/>
      <c r="JPG18" s="119"/>
      <c r="JPH18" s="119"/>
      <c r="JPI18" s="119"/>
      <c r="JPJ18" s="119"/>
      <c r="JPK18" s="119"/>
      <c r="JPL18" s="119"/>
      <c r="JPM18" s="119"/>
      <c r="JPN18" s="119"/>
      <c r="JPO18" s="119"/>
      <c r="JPP18" s="119"/>
      <c r="JPQ18" s="119"/>
      <c r="JPR18" s="119"/>
      <c r="JPS18" s="119"/>
      <c r="JPT18" s="119"/>
      <c r="JPU18" s="119"/>
      <c r="JPV18" s="119"/>
      <c r="JPW18" s="119"/>
      <c r="JPX18" s="119"/>
      <c r="JPY18" s="119"/>
      <c r="JPZ18" s="119"/>
      <c r="JQA18" s="119"/>
      <c r="JQB18" s="119"/>
      <c r="JQC18" s="119"/>
      <c r="JQD18" s="119"/>
      <c r="JQE18" s="119"/>
      <c r="JQF18" s="119"/>
      <c r="JQG18" s="119"/>
      <c r="JQH18" s="119"/>
      <c r="JQI18" s="119"/>
      <c r="JQJ18" s="119"/>
      <c r="JQK18" s="119"/>
      <c r="JQL18" s="119"/>
      <c r="JQM18" s="119"/>
      <c r="JQN18" s="119"/>
      <c r="JQO18" s="119"/>
      <c r="JQP18" s="119"/>
      <c r="JQQ18" s="119"/>
      <c r="JQR18" s="119"/>
      <c r="JQS18" s="119"/>
      <c r="JQT18" s="119"/>
      <c r="JQU18" s="119"/>
      <c r="JQV18" s="119"/>
      <c r="JQW18" s="119"/>
      <c r="JQX18" s="119"/>
      <c r="JQY18" s="119"/>
      <c r="JQZ18" s="119"/>
      <c r="JRA18" s="119"/>
      <c r="JRB18" s="119"/>
      <c r="JRC18" s="119"/>
      <c r="JRD18" s="119"/>
      <c r="JRE18" s="119"/>
      <c r="JRF18" s="119"/>
      <c r="JRG18" s="119"/>
      <c r="JRH18" s="119"/>
      <c r="JRI18" s="119"/>
      <c r="JRJ18" s="119"/>
      <c r="JRK18" s="119"/>
      <c r="JRL18" s="119"/>
      <c r="JRM18" s="119"/>
      <c r="JRN18" s="119"/>
      <c r="JRO18" s="119"/>
      <c r="JRP18" s="119"/>
      <c r="JRQ18" s="119"/>
      <c r="JRR18" s="119"/>
      <c r="JRS18" s="119"/>
      <c r="JRT18" s="119"/>
      <c r="JRU18" s="119"/>
      <c r="JRV18" s="119"/>
      <c r="JRW18" s="119"/>
      <c r="JRX18" s="119"/>
      <c r="JRY18" s="119"/>
      <c r="JRZ18" s="119"/>
      <c r="JSA18" s="119"/>
      <c r="JSB18" s="119"/>
      <c r="JSC18" s="119"/>
      <c r="JSD18" s="119"/>
      <c r="JSE18" s="119"/>
      <c r="JSF18" s="119"/>
      <c r="JSG18" s="119"/>
      <c r="JSH18" s="119"/>
      <c r="JSI18" s="119"/>
      <c r="JSJ18" s="119"/>
      <c r="JSK18" s="119"/>
      <c r="JSL18" s="119"/>
      <c r="JSM18" s="119"/>
      <c r="JSN18" s="119"/>
      <c r="JSO18" s="119"/>
      <c r="JSP18" s="119"/>
      <c r="JSQ18" s="119"/>
      <c r="JSR18" s="119"/>
      <c r="JSS18" s="119"/>
      <c r="JST18" s="119"/>
      <c r="JSU18" s="119"/>
      <c r="JSV18" s="119"/>
      <c r="JSW18" s="119"/>
      <c r="JSX18" s="119"/>
      <c r="JSY18" s="119"/>
      <c r="JSZ18" s="119"/>
      <c r="JTA18" s="119"/>
      <c r="JTB18" s="119"/>
      <c r="JTC18" s="119"/>
      <c r="JTD18" s="119"/>
      <c r="JTE18" s="119"/>
      <c r="JTF18" s="119"/>
      <c r="JTG18" s="119"/>
      <c r="JTH18" s="119"/>
      <c r="JTI18" s="119"/>
      <c r="JTJ18" s="119"/>
      <c r="JTK18" s="119"/>
      <c r="JTL18" s="119"/>
      <c r="JTM18" s="119"/>
      <c r="JTN18" s="119"/>
      <c r="JTO18" s="119"/>
      <c r="JTP18" s="119"/>
      <c r="JTQ18" s="119"/>
      <c r="JTR18" s="119"/>
      <c r="JTS18" s="119"/>
      <c r="JTT18" s="119"/>
      <c r="JTU18" s="119"/>
      <c r="JTV18" s="119"/>
      <c r="JTW18" s="119"/>
      <c r="JTX18" s="119"/>
      <c r="JTY18" s="119"/>
      <c r="JTZ18" s="119"/>
      <c r="JUA18" s="119"/>
      <c r="JUB18" s="119"/>
      <c r="JUC18" s="119"/>
      <c r="JUD18" s="119"/>
      <c r="JUE18" s="119"/>
      <c r="JUF18" s="119"/>
      <c r="JUG18" s="119"/>
      <c r="JUH18" s="119"/>
      <c r="JUI18" s="119"/>
      <c r="JUJ18" s="119"/>
      <c r="JUK18" s="119"/>
      <c r="JUL18" s="119"/>
      <c r="JUM18" s="119"/>
      <c r="JUN18" s="119"/>
      <c r="JUO18" s="119"/>
      <c r="JUP18" s="119"/>
      <c r="JUQ18" s="119"/>
      <c r="JUR18" s="119"/>
      <c r="JUS18" s="119"/>
      <c r="JUT18" s="119"/>
      <c r="JUU18" s="119"/>
      <c r="JUV18" s="119"/>
      <c r="JUW18" s="119"/>
      <c r="JUX18" s="119"/>
      <c r="JUY18" s="119"/>
      <c r="JUZ18" s="119"/>
      <c r="JVA18" s="119"/>
      <c r="JVB18" s="119"/>
      <c r="JVC18" s="119"/>
      <c r="JVD18" s="119"/>
      <c r="JVE18" s="119"/>
      <c r="JVF18" s="119"/>
      <c r="JVG18" s="119"/>
      <c r="JVH18" s="119"/>
      <c r="JVI18" s="119"/>
      <c r="JVJ18" s="119"/>
      <c r="JVK18" s="119"/>
      <c r="JVL18" s="119"/>
      <c r="JVM18" s="119"/>
      <c r="JVN18" s="119"/>
      <c r="JVO18" s="119"/>
      <c r="JVP18" s="119"/>
      <c r="JVQ18" s="119"/>
      <c r="JVR18" s="119"/>
      <c r="JVS18" s="119"/>
      <c r="JVT18" s="119"/>
      <c r="JVU18" s="119"/>
      <c r="JVV18" s="119"/>
      <c r="JVW18" s="119"/>
      <c r="JVX18" s="119"/>
      <c r="JVY18" s="119"/>
      <c r="JVZ18" s="119"/>
      <c r="JWA18" s="119"/>
      <c r="JWB18" s="119"/>
      <c r="JWC18" s="119"/>
      <c r="JWD18" s="119"/>
      <c r="JWE18" s="119"/>
      <c r="JWF18" s="119"/>
      <c r="JWG18" s="119"/>
      <c r="JWH18" s="119"/>
      <c r="JWI18" s="119"/>
      <c r="JWJ18" s="119"/>
      <c r="JWK18" s="119"/>
      <c r="JWL18" s="119"/>
      <c r="JWM18" s="119"/>
      <c r="JWN18" s="119"/>
      <c r="JWO18" s="119"/>
      <c r="JWP18" s="119"/>
      <c r="JWQ18" s="119"/>
      <c r="JWR18" s="119"/>
      <c r="JWS18" s="119"/>
      <c r="JWT18" s="119"/>
      <c r="JWU18" s="119"/>
      <c r="JWV18" s="119"/>
      <c r="JWW18" s="119"/>
      <c r="JWX18" s="119"/>
      <c r="JWY18" s="119"/>
      <c r="JWZ18" s="119"/>
      <c r="JXA18" s="119"/>
      <c r="JXB18" s="119"/>
      <c r="JXC18" s="119"/>
      <c r="JXD18" s="119"/>
      <c r="JXE18" s="119"/>
      <c r="JXF18" s="119"/>
      <c r="JXG18" s="119"/>
      <c r="JXH18" s="119"/>
      <c r="JXI18" s="119"/>
      <c r="JXJ18" s="119"/>
      <c r="JXK18" s="119"/>
      <c r="JXL18" s="119"/>
      <c r="JXM18" s="119"/>
      <c r="JXN18" s="119"/>
      <c r="JXO18" s="119"/>
      <c r="JXP18" s="119"/>
      <c r="JXQ18" s="119"/>
      <c r="JXR18" s="119"/>
      <c r="JXS18" s="119"/>
      <c r="JXT18" s="119"/>
      <c r="JXU18" s="119"/>
      <c r="JXV18" s="119"/>
      <c r="JXW18" s="119"/>
      <c r="JXX18" s="119"/>
      <c r="JXY18" s="119"/>
      <c r="JXZ18" s="119"/>
      <c r="JYA18" s="119"/>
      <c r="JYB18" s="119"/>
      <c r="JYC18" s="119"/>
      <c r="JYD18" s="119"/>
      <c r="JYE18" s="119"/>
      <c r="JYF18" s="119"/>
      <c r="JYG18" s="119"/>
      <c r="JYH18" s="119"/>
      <c r="JYI18" s="119"/>
      <c r="JYJ18" s="119"/>
      <c r="JYK18" s="119"/>
      <c r="JYL18" s="119"/>
      <c r="JYM18" s="119"/>
      <c r="JYN18" s="119"/>
      <c r="JYO18" s="119"/>
      <c r="JYP18" s="119"/>
      <c r="JYQ18" s="119"/>
      <c r="JYR18" s="119"/>
      <c r="JYS18" s="119"/>
      <c r="JYT18" s="119"/>
      <c r="JYU18" s="119"/>
      <c r="JYV18" s="119"/>
      <c r="JYW18" s="119"/>
      <c r="JYX18" s="119"/>
      <c r="JYY18" s="119"/>
      <c r="JYZ18" s="119"/>
      <c r="JZA18" s="119"/>
      <c r="JZB18" s="119"/>
      <c r="JZC18" s="119"/>
      <c r="JZD18" s="119"/>
      <c r="JZE18" s="119"/>
      <c r="JZF18" s="119"/>
      <c r="JZG18" s="119"/>
      <c r="JZH18" s="119"/>
      <c r="JZI18" s="119"/>
      <c r="JZJ18" s="119"/>
      <c r="JZK18" s="119"/>
      <c r="JZL18" s="119"/>
      <c r="JZM18" s="119"/>
      <c r="JZN18" s="119"/>
      <c r="JZO18" s="119"/>
      <c r="JZP18" s="119"/>
      <c r="JZQ18" s="119"/>
      <c r="JZR18" s="119"/>
      <c r="JZS18" s="119"/>
      <c r="JZT18" s="119"/>
      <c r="JZU18" s="119"/>
      <c r="JZV18" s="119"/>
      <c r="JZW18" s="119"/>
      <c r="JZX18" s="119"/>
      <c r="JZY18" s="119"/>
      <c r="JZZ18" s="119"/>
      <c r="KAA18" s="119"/>
      <c r="KAB18" s="119"/>
      <c r="KAC18" s="119"/>
      <c r="KAD18" s="119"/>
      <c r="KAE18" s="119"/>
      <c r="KAF18" s="119"/>
      <c r="KAG18" s="119"/>
      <c r="KAH18" s="119"/>
      <c r="KAI18" s="119"/>
      <c r="KAJ18" s="119"/>
      <c r="KAK18" s="119"/>
      <c r="KAL18" s="119"/>
      <c r="KAM18" s="119"/>
      <c r="KAN18" s="119"/>
      <c r="KAO18" s="119"/>
      <c r="KAP18" s="119"/>
      <c r="KAQ18" s="119"/>
      <c r="KAR18" s="119"/>
      <c r="KAS18" s="119"/>
      <c r="KAT18" s="119"/>
      <c r="KAU18" s="119"/>
      <c r="KAV18" s="119"/>
      <c r="KAW18" s="119"/>
      <c r="KAX18" s="119"/>
      <c r="KAY18" s="119"/>
      <c r="KAZ18" s="119"/>
      <c r="KBA18" s="119"/>
      <c r="KBB18" s="119"/>
      <c r="KBC18" s="119"/>
      <c r="KBD18" s="119"/>
      <c r="KBE18" s="119"/>
      <c r="KBF18" s="119"/>
      <c r="KBG18" s="119"/>
      <c r="KBH18" s="119"/>
      <c r="KBI18" s="119"/>
      <c r="KBJ18" s="119"/>
      <c r="KBK18" s="119"/>
      <c r="KBL18" s="119"/>
      <c r="KBM18" s="119"/>
      <c r="KBN18" s="119"/>
      <c r="KBO18" s="119"/>
      <c r="KBP18" s="119"/>
      <c r="KBQ18" s="119"/>
      <c r="KBR18" s="119"/>
      <c r="KBS18" s="119"/>
      <c r="KBT18" s="119"/>
      <c r="KBU18" s="119"/>
      <c r="KBV18" s="119"/>
      <c r="KBW18" s="119"/>
      <c r="KBX18" s="119"/>
      <c r="KBY18" s="119"/>
      <c r="KBZ18" s="119"/>
      <c r="KCA18" s="119"/>
      <c r="KCB18" s="119"/>
      <c r="KCC18" s="119"/>
      <c r="KCD18" s="119"/>
      <c r="KCE18" s="119"/>
      <c r="KCF18" s="119"/>
      <c r="KCG18" s="119"/>
      <c r="KCH18" s="119"/>
      <c r="KCI18" s="119"/>
      <c r="KCJ18" s="119"/>
      <c r="KCK18" s="119"/>
      <c r="KCL18" s="119"/>
      <c r="KCM18" s="119"/>
      <c r="KCN18" s="119"/>
      <c r="KCO18" s="119"/>
      <c r="KCP18" s="119"/>
      <c r="KCQ18" s="119"/>
      <c r="KCR18" s="119"/>
      <c r="KCS18" s="119"/>
      <c r="KCT18" s="119"/>
      <c r="KCU18" s="119"/>
      <c r="KCV18" s="119"/>
      <c r="KCW18" s="119"/>
      <c r="KCX18" s="119"/>
      <c r="KCY18" s="119"/>
      <c r="KCZ18" s="119"/>
      <c r="KDA18" s="119"/>
      <c r="KDB18" s="119"/>
      <c r="KDC18" s="119"/>
      <c r="KDD18" s="119"/>
      <c r="KDE18" s="119"/>
      <c r="KDF18" s="119"/>
      <c r="KDG18" s="119"/>
      <c r="KDH18" s="119"/>
      <c r="KDI18" s="119"/>
      <c r="KDJ18" s="119"/>
      <c r="KDK18" s="119"/>
      <c r="KDL18" s="119"/>
      <c r="KDM18" s="119"/>
      <c r="KDN18" s="119"/>
      <c r="KDO18" s="119"/>
      <c r="KDP18" s="119"/>
      <c r="KDQ18" s="119"/>
      <c r="KDR18" s="119"/>
      <c r="KDS18" s="119"/>
      <c r="KDT18" s="119"/>
      <c r="KDU18" s="119"/>
      <c r="KDV18" s="119"/>
      <c r="KDW18" s="119"/>
      <c r="KDX18" s="119"/>
      <c r="KDY18" s="119"/>
      <c r="KDZ18" s="119"/>
      <c r="KEA18" s="119"/>
      <c r="KEB18" s="119"/>
      <c r="KEC18" s="119"/>
      <c r="KED18" s="119"/>
      <c r="KEE18" s="119"/>
      <c r="KEF18" s="119"/>
      <c r="KEG18" s="119"/>
      <c r="KEH18" s="119"/>
      <c r="KEI18" s="119"/>
      <c r="KEJ18" s="119"/>
      <c r="KEK18" s="119"/>
      <c r="KEL18" s="119"/>
      <c r="KEM18" s="119"/>
      <c r="KEN18" s="119"/>
      <c r="KEO18" s="119"/>
      <c r="KEP18" s="119"/>
      <c r="KEQ18" s="119"/>
      <c r="KER18" s="119"/>
      <c r="KES18" s="119"/>
      <c r="KET18" s="119"/>
      <c r="KEU18" s="119"/>
      <c r="KEV18" s="119"/>
      <c r="KEW18" s="119"/>
      <c r="KEX18" s="119"/>
      <c r="KEY18" s="119"/>
      <c r="KEZ18" s="119"/>
      <c r="KFA18" s="119"/>
      <c r="KFB18" s="119"/>
      <c r="KFC18" s="119"/>
      <c r="KFD18" s="119"/>
      <c r="KFE18" s="119"/>
      <c r="KFF18" s="119"/>
      <c r="KFG18" s="119"/>
      <c r="KFH18" s="119"/>
      <c r="KFI18" s="119"/>
      <c r="KFJ18" s="119"/>
      <c r="KFK18" s="119"/>
      <c r="KFL18" s="119"/>
      <c r="KFM18" s="119"/>
      <c r="KFN18" s="119"/>
      <c r="KFO18" s="119"/>
      <c r="KFP18" s="119"/>
      <c r="KFQ18" s="119"/>
      <c r="KFR18" s="119"/>
      <c r="KFS18" s="119"/>
      <c r="KFT18" s="119"/>
      <c r="KFU18" s="119"/>
      <c r="KFV18" s="119"/>
      <c r="KFW18" s="119"/>
      <c r="KFX18" s="119"/>
      <c r="KFY18" s="119"/>
      <c r="KFZ18" s="119"/>
      <c r="KGA18" s="119"/>
      <c r="KGB18" s="119"/>
      <c r="KGC18" s="119"/>
      <c r="KGD18" s="119"/>
      <c r="KGE18" s="119"/>
      <c r="KGF18" s="119"/>
      <c r="KGG18" s="119"/>
      <c r="KGH18" s="119"/>
      <c r="KGI18" s="119"/>
      <c r="KGJ18" s="119"/>
      <c r="KGK18" s="119"/>
      <c r="KGL18" s="119"/>
      <c r="KGM18" s="119"/>
      <c r="KGN18" s="119"/>
      <c r="KGO18" s="119"/>
      <c r="KGP18" s="119"/>
      <c r="KGQ18" s="119"/>
      <c r="KGR18" s="119"/>
      <c r="KGS18" s="119"/>
      <c r="KGT18" s="119"/>
      <c r="KGU18" s="119"/>
      <c r="KGV18" s="119"/>
      <c r="KGW18" s="119"/>
      <c r="KGX18" s="119"/>
      <c r="KGY18" s="119"/>
      <c r="KGZ18" s="119"/>
      <c r="KHA18" s="119"/>
      <c r="KHB18" s="119"/>
      <c r="KHC18" s="119"/>
      <c r="KHD18" s="119"/>
      <c r="KHE18" s="119"/>
      <c r="KHF18" s="119"/>
      <c r="KHG18" s="119"/>
      <c r="KHH18" s="119"/>
      <c r="KHI18" s="119"/>
      <c r="KHJ18" s="119"/>
      <c r="KHK18" s="119"/>
      <c r="KHL18" s="119"/>
      <c r="KHM18" s="119"/>
      <c r="KHN18" s="119"/>
      <c r="KHO18" s="119"/>
      <c r="KHP18" s="119"/>
      <c r="KHQ18" s="119"/>
      <c r="KHR18" s="119"/>
      <c r="KHS18" s="119"/>
      <c r="KHT18" s="119"/>
      <c r="KHU18" s="119"/>
      <c r="KHV18" s="119"/>
      <c r="KHW18" s="119"/>
      <c r="KHX18" s="119"/>
      <c r="KHY18" s="119"/>
      <c r="KHZ18" s="119"/>
      <c r="KIA18" s="119"/>
      <c r="KIB18" s="119"/>
      <c r="KIC18" s="119"/>
      <c r="KID18" s="119"/>
      <c r="KIE18" s="119"/>
      <c r="KIF18" s="119"/>
      <c r="KIG18" s="119"/>
      <c r="KIH18" s="119"/>
      <c r="KII18" s="119"/>
      <c r="KIJ18" s="119"/>
      <c r="KIK18" s="119"/>
      <c r="KIL18" s="119"/>
      <c r="KIM18" s="119"/>
      <c r="KIN18" s="119"/>
      <c r="KIO18" s="119"/>
      <c r="KIP18" s="119"/>
      <c r="KIQ18" s="119"/>
      <c r="KIR18" s="119"/>
      <c r="KIS18" s="119"/>
      <c r="KIT18" s="119"/>
      <c r="KIU18" s="119"/>
      <c r="KIV18" s="119"/>
      <c r="KIW18" s="119"/>
      <c r="KIX18" s="119"/>
      <c r="KIY18" s="119"/>
      <c r="KIZ18" s="119"/>
      <c r="KJA18" s="119"/>
      <c r="KJB18" s="119"/>
      <c r="KJC18" s="119"/>
      <c r="KJD18" s="119"/>
      <c r="KJE18" s="119"/>
      <c r="KJF18" s="119"/>
      <c r="KJG18" s="119"/>
      <c r="KJH18" s="119"/>
      <c r="KJI18" s="119"/>
      <c r="KJJ18" s="119"/>
      <c r="KJK18" s="119"/>
      <c r="KJL18" s="119"/>
      <c r="KJM18" s="119"/>
      <c r="KJN18" s="119"/>
      <c r="KJO18" s="119"/>
      <c r="KJP18" s="119"/>
      <c r="KJQ18" s="119"/>
      <c r="KJR18" s="119"/>
      <c r="KJS18" s="119"/>
      <c r="KJT18" s="119"/>
      <c r="KJU18" s="119"/>
      <c r="KJV18" s="119"/>
      <c r="KJW18" s="119"/>
      <c r="KJX18" s="119"/>
      <c r="KJY18" s="119"/>
      <c r="KJZ18" s="119"/>
      <c r="KKA18" s="119"/>
      <c r="KKB18" s="119"/>
      <c r="KKC18" s="119"/>
      <c r="KKD18" s="119"/>
      <c r="KKE18" s="119"/>
      <c r="KKF18" s="119"/>
      <c r="KKG18" s="119"/>
      <c r="KKH18" s="119"/>
      <c r="KKI18" s="119"/>
      <c r="KKJ18" s="119"/>
      <c r="KKK18" s="119"/>
      <c r="KKL18" s="119"/>
      <c r="KKM18" s="119"/>
      <c r="KKN18" s="119"/>
      <c r="KKO18" s="119"/>
      <c r="KKP18" s="119"/>
      <c r="KKQ18" s="119"/>
      <c r="KKR18" s="119"/>
      <c r="KKS18" s="119"/>
      <c r="KKT18" s="119"/>
      <c r="KKU18" s="119"/>
      <c r="KKV18" s="119"/>
      <c r="KKW18" s="119"/>
      <c r="KKX18" s="119"/>
      <c r="KKY18" s="119"/>
      <c r="KKZ18" s="119"/>
      <c r="KLA18" s="119"/>
      <c r="KLB18" s="119"/>
      <c r="KLC18" s="119"/>
      <c r="KLD18" s="119"/>
      <c r="KLE18" s="119"/>
      <c r="KLF18" s="119"/>
      <c r="KLG18" s="119"/>
      <c r="KLH18" s="119"/>
      <c r="KLI18" s="119"/>
      <c r="KLJ18" s="119"/>
      <c r="KLK18" s="119"/>
      <c r="KLL18" s="119"/>
      <c r="KLM18" s="119"/>
      <c r="KLN18" s="119"/>
      <c r="KLO18" s="119"/>
      <c r="KLP18" s="119"/>
      <c r="KLQ18" s="119"/>
      <c r="KLR18" s="119"/>
      <c r="KLS18" s="119"/>
      <c r="KLT18" s="119"/>
      <c r="KLU18" s="119"/>
      <c r="KLV18" s="119"/>
      <c r="KLW18" s="119"/>
      <c r="KLX18" s="119"/>
      <c r="KLY18" s="119"/>
      <c r="KLZ18" s="119"/>
      <c r="KMA18" s="119"/>
      <c r="KMB18" s="119"/>
      <c r="KMC18" s="119"/>
      <c r="KMD18" s="119"/>
      <c r="KME18" s="119"/>
      <c r="KMF18" s="119"/>
      <c r="KMG18" s="119"/>
      <c r="KMH18" s="119"/>
      <c r="KMI18" s="119"/>
      <c r="KMJ18" s="119"/>
      <c r="KMK18" s="119"/>
      <c r="KML18" s="119"/>
      <c r="KMM18" s="119"/>
      <c r="KMN18" s="119"/>
      <c r="KMO18" s="119"/>
      <c r="KMP18" s="119"/>
      <c r="KMQ18" s="119"/>
      <c r="KMR18" s="119"/>
      <c r="KMS18" s="119"/>
      <c r="KMT18" s="119"/>
      <c r="KMU18" s="119"/>
      <c r="KMV18" s="119"/>
      <c r="KMW18" s="119"/>
      <c r="KMX18" s="119"/>
      <c r="KMY18" s="119"/>
      <c r="KMZ18" s="119"/>
      <c r="KNA18" s="119"/>
      <c r="KNB18" s="119"/>
      <c r="KNC18" s="119"/>
      <c r="KND18" s="119"/>
      <c r="KNE18" s="119"/>
      <c r="KNF18" s="119"/>
      <c r="KNG18" s="119"/>
      <c r="KNH18" s="119"/>
      <c r="KNI18" s="119"/>
      <c r="KNJ18" s="119"/>
      <c r="KNK18" s="119"/>
      <c r="KNL18" s="119"/>
      <c r="KNM18" s="119"/>
      <c r="KNN18" s="119"/>
      <c r="KNO18" s="119"/>
      <c r="KNP18" s="119"/>
      <c r="KNQ18" s="119"/>
      <c r="KNR18" s="119"/>
      <c r="KNS18" s="119"/>
      <c r="KNT18" s="119"/>
      <c r="KNU18" s="119"/>
      <c r="KNV18" s="119"/>
      <c r="KNW18" s="119"/>
      <c r="KNX18" s="119"/>
      <c r="KNY18" s="119"/>
      <c r="KNZ18" s="119"/>
      <c r="KOA18" s="119"/>
      <c r="KOB18" s="119"/>
      <c r="KOC18" s="119"/>
      <c r="KOD18" s="119"/>
      <c r="KOE18" s="119"/>
      <c r="KOF18" s="119"/>
      <c r="KOG18" s="119"/>
      <c r="KOH18" s="119"/>
      <c r="KOI18" s="119"/>
      <c r="KOJ18" s="119"/>
      <c r="KOK18" s="119"/>
      <c r="KOL18" s="119"/>
      <c r="KOM18" s="119"/>
      <c r="KON18" s="119"/>
      <c r="KOO18" s="119"/>
      <c r="KOP18" s="119"/>
    </row>
    <row r="19" spans="1:7842" s="355" customFormat="1" ht="33" customHeight="1">
      <c r="A19" s="360"/>
      <c r="B19" s="360"/>
      <c r="C19" s="360"/>
      <c r="D19" s="360"/>
      <c r="E19" s="359"/>
      <c r="F19" s="361"/>
      <c r="G19" s="360"/>
      <c r="H19" s="359"/>
      <c r="I19" s="358"/>
      <c r="J19" s="358"/>
      <c r="K19" s="358"/>
      <c r="L19" s="357"/>
      <c r="M19" s="357"/>
      <c r="N19" s="356"/>
      <c r="O19" s="356"/>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19"/>
      <c r="DV19" s="119"/>
      <c r="DW19" s="119"/>
      <c r="DX19" s="119"/>
      <c r="DY19" s="119"/>
      <c r="DZ19" s="119"/>
      <c r="EA19" s="119"/>
      <c r="EB19" s="119"/>
      <c r="EC19" s="119"/>
      <c r="ED19" s="119"/>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19"/>
      <c r="IP19" s="119"/>
      <c r="IQ19" s="119"/>
      <c r="IR19" s="119"/>
      <c r="IS19" s="119"/>
      <c r="IT19" s="119"/>
      <c r="IU19" s="119"/>
      <c r="IV19" s="119"/>
      <c r="IW19" s="119"/>
      <c r="IX19" s="119"/>
      <c r="IY19" s="119"/>
      <c r="IZ19" s="119"/>
      <c r="JA19" s="119"/>
      <c r="JB19" s="119"/>
      <c r="JC19" s="119"/>
      <c r="JD19" s="119"/>
      <c r="JE19" s="119"/>
      <c r="JF19" s="119"/>
      <c r="JG19" s="119"/>
      <c r="JH19" s="119"/>
      <c r="JI19" s="119"/>
      <c r="JJ19" s="119"/>
      <c r="JK19" s="119"/>
      <c r="JL19" s="119"/>
      <c r="JM19" s="119"/>
      <c r="JN19" s="119"/>
      <c r="JO19" s="119"/>
      <c r="JP19" s="119"/>
      <c r="JQ19" s="119"/>
      <c r="JR19" s="119"/>
      <c r="JS19" s="119"/>
      <c r="JT19" s="119"/>
      <c r="JU19" s="119"/>
      <c r="JV19" s="119"/>
      <c r="JW19" s="119"/>
      <c r="JX19" s="119"/>
      <c r="JY19" s="119"/>
      <c r="JZ19" s="119"/>
      <c r="KA19" s="119"/>
      <c r="KB19" s="119"/>
      <c r="KC19" s="119"/>
      <c r="KD19" s="119"/>
      <c r="KE19" s="119"/>
      <c r="KF19" s="119"/>
      <c r="KG19" s="119"/>
      <c r="KH19" s="119"/>
      <c r="KI19" s="119"/>
      <c r="KJ19" s="119"/>
      <c r="KK19" s="119"/>
      <c r="KL19" s="119"/>
      <c r="KM19" s="119"/>
      <c r="KN19" s="119"/>
      <c r="KO19" s="119"/>
      <c r="KP19" s="119"/>
      <c r="KQ19" s="119"/>
      <c r="KR19" s="119"/>
      <c r="KS19" s="119"/>
      <c r="KT19" s="119"/>
      <c r="KU19" s="119"/>
      <c r="KV19" s="119"/>
      <c r="KW19" s="119"/>
      <c r="KX19" s="119"/>
      <c r="KY19" s="119"/>
      <c r="KZ19" s="119"/>
      <c r="LA19" s="119"/>
      <c r="LB19" s="119"/>
      <c r="LC19" s="119"/>
      <c r="LD19" s="119"/>
      <c r="LE19" s="119"/>
      <c r="LF19" s="119"/>
      <c r="LG19" s="119"/>
      <c r="LH19" s="119"/>
      <c r="LI19" s="119"/>
      <c r="LJ19" s="119"/>
      <c r="LK19" s="119"/>
      <c r="LL19" s="119"/>
      <c r="LM19" s="119"/>
      <c r="LN19" s="119"/>
      <c r="LO19" s="119"/>
      <c r="LP19" s="119"/>
      <c r="LQ19" s="119"/>
      <c r="LR19" s="119"/>
      <c r="LS19" s="119"/>
      <c r="LT19" s="119"/>
      <c r="LU19" s="119"/>
      <c r="LV19" s="119"/>
      <c r="LW19" s="119"/>
      <c r="LX19" s="119"/>
      <c r="LY19" s="119"/>
      <c r="LZ19" s="119"/>
      <c r="MA19" s="119"/>
      <c r="MB19" s="119"/>
      <c r="MC19" s="119"/>
      <c r="MD19" s="119"/>
      <c r="ME19" s="119"/>
      <c r="MF19" s="119"/>
      <c r="MG19" s="119"/>
      <c r="MH19" s="119"/>
      <c r="MI19" s="119"/>
      <c r="MJ19" s="119"/>
      <c r="MK19" s="119"/>
      <c r="ML19" s="119"/>
      <c r="MM19" s="119"/>
      <c r="MN19" s="119"/>
      <c r="MO19" s="119"/>
      <c r="MP19" s="119"/>
      <c r="MQ19" s="119"/>
      <c r="MR19" s="119"/>
      <c r="MS19" s="119"/>
      <c r="MT19" s="119"/>
      <c r="MU19" s="119"/>
      <c r="MV19" s="119"/>
      <c r="MW19" s="119"/>
      <c r="MX19" s="119"/>
      <c r="MY19" s="119"/>
      <c r="MZ19" s="119"/>
      <c r="NA19" s="119"/>
      <c r="NB19" s="119"/>
      <c r="NC19" s="119"/>
      <c r="ND19" s="119"/>
      <c r="NE19" s="119"/>
      <c r="NF19" s="119"/>
      <c r="NG19" s="119"/>
      <c r="NH19" s="119"/>
      <c r="NI19" s="119"/>
      <c r="NJ19" s="119"/>
      <c r="NK19" s="119"/>
      <c r="NL19" s="119"/>
      <c r="NM19" s="119"/>
      <c r="NN19" s="119"/>
      <c r="NO19" s="119"/>
      <c r="NP19" s="119"/>
      <c r="NQ19" s="119"/>
      <c r="NR19" s="119"/>
      <c r="NS19" s="119"/>
      <c r="NT19" s="119"/>
      <c r="NU19" s="119"/>
      <c r="NV19" s="119"/>
      <c r="NW19" s="119"/>
      <c r="NX19" s="119"/>
      <c r="NY19" s="119"/>
      <c r="NZ19" s="119"/>
      <c r="OA19" s="119"/>
      <c r="OB19" s="119"/>
      <c r="OC19" s="119"/>
      <c r="OD19" s="119"/>
      <c r="OE19" s="119"/>
      <c r="OF19" s="119"/>
      <c r="OG19" s="119"/>
      <c r="OH19" s="119"/>
      <c r="OI19" s="119"/>
      <c r="OJ19" s="119"/>
      <c r="OK19" s="119"/>
      <c r="OL19" s="119"/>
      <c r="OM19" s="119"/>
      <c r="ON19" s="119"/>
      <c r="OO19" s="119"/>
      <c r="OP19" s="119"/>
      <c r="OQ19" s="119"/>
      <c r="OR19" s="119"/>
      <c r="OS19" s="119"/>
      <c r="OT19" s="119"/>
      <c r="OU19" s="119"/>
      <c r="OV19" s="119"/>
      <c r="OW19" s="119"/>
      <c r="OX19" s="119"/>
      <c r="OY19" s="119"/>
      <c r="OZ19" s="119"/>
      <c r="PA19" s="119"/>
      <c r="PB19" s="119"/>
      <c r="PC19" s="119"/>
      <c r="PD19" s="119"/>
      <c r="PE19" s="119"/>
      <c r="PF19" s="119"/>
      <c r="PG19" s="119"/>
      <c r="PH19" s="119"/>
      <c r="PI19" s="119"/>
      <c r="PJ19" s="119"/>
      <c r="PK19" s="119"/>
      <c r="PL19" s="119"/>
      <c r="PM19" s="119"/>
      <c r="PN19" s="119"/>
      <c r="PO19" s="119"/>
      <c r="PP19" s="119"/>
      <c r="PQ19" s="119"/>
      <c r="PR19" s="119"/>
      <c r="PS19" s="119"/>
      <c r="PT19" s="119"/>
      <c r="PU19" s="119"/>
      <c r="PV19" s="119"/>
      <c r="PW19" s="119"/>
      <c r="PX19" s="119"/>
      <c r="PY19" s="119"/>
      <c r="PZ19" s="119"/>
      <c r="QA19" s="119"/>
      <c r="QB19" s="119"/>
      <c r="QC19" s="119"/>
      <c r="QD19" s="119"/>
      <c r="QE19" s="119"/>
      <c r="QF19" s="119"/>
      <c r="QG19" s="119"/>
      <c r="QH19" s="119"/>
      <c r="QI19" s="119"/>
      <c r="QJ19" s="119"/>
      <c r="QK19" s="119"/>
      <c r="QL19" s="119"/>
      <c r="QM19" s="119"/>
      <c r="QN19" s="119"/>
      <c r="QO19" s="119"/>
      <c r="QP19" s="119"/>
      <c r="QQ19" s="119"/>
      <c r="QR19" s="119"/>
      <c r="QS19" s="119"/>
      <c r="QT19" s="119"/>
      <c r="QU19" s="119"/>
      <c r="QV19" s="119"/>
      <c r="QW19" s="119"/>
      <c r="QX19" s="119"/>
      <c r="QY19" s="119"/>
      <c r="QZ19" s="119"/>
      <c r="RA19" s="119"/>
      <c r="RB19" s="119"/>
      <c r="RC19" s="119"/>
      <c r="RD19" s="119"/>
      <c r="RE19" s="119"/>
      <c r="RF19" s="119"/>
      <c r="RG19" s="119"/>
      <c r="RH19" s="119"/>
      <c r="RI19" s="119"/>
      <c r="RJ19" s="119"/>
      <c r="RK19" s="119"/>
      <c r="RL19" s="119"/>
      <c r="RM19" s="119"/>
      <c r="RN19" s="119"/>
      <c r="RO19" s="119"/>
      <c r="RP19" s="119"/>
      <c r="RQ19" s="119"/>
      <c r="RR19" s="119"/>
      <c r="RS19" s="119"/>
      <c r="RT19" s="119"/>
      <c r="RU19" s="119"/>
      <c r="RV19" s="119"/>
      <c r="RW19" s="119"/>
      <c r="RX19" s="119"/>
      <c r="RY19" s="119"/>
      <c r="RZ19" s="119"/>
      <c r="SA19" s="119"/>
      <c r="SB19" s="119"/>
      <c r="SC19" s="119"/>
      <c r="SD19" s="119"/>
      <c r="SE19" s="119"/>
      <c r="SF19" s="119"/>
      <c r="SG19" s="119"/>
      <c r="SH19" s="119"/>
      <c r="SI19" s="119"/>
      <c r="SJ19" s="119"/>
      <c r="SK19" s="119"/>
      <c r="SL19" s="119"/>
      <c r="SM19" s="119"/>
      <c r="SN19" s="119"/>
      <c r="SO19" s="119"/>
      <c r="SP19" s="119"/>
      <c r="SQ19" s="119"/>
      <c r="SR19" s="119"/>
      <c r="SS19" s="119"/>
      <c r="ST19" s="119"/>
      <c r="SU19" s="119"/>
      <c r="SV19" s="119"/>
      <c r="SW19" s="119"/>
      <c r="SX19" s="119"/>
      <c r="SY19" s="119"/>
      <c r="SZ19" s="119"/>
      <c r="TA19" s="119"/>
      <c r="TB19" s="119"/>
      <c r="TC19" s="119"/>
      <c r="TD19" s="119"/>
      <c r="TE19" s="119"/>
      <c r="TF19" s="119"/>
      <c r="TG19" s="119"/>
      <c r="TH19" s="119"/>
      <c r="TI19" s="119"/>
      <c r="TJ19" s="119"/>
      <c r="TK19" s="119"/>
      <c r="TL19" s="119"/>
      <c r="TM19" s="119"/>
      <c r="TN19" s="119"/>
      <c r="TO19" s="119"/>
      <c r="TP19" s="119"/>
      <c r="TQ19" s="119"/>
      <c r="TR19" s="119"/>
      <c r="TS19" s="119"/>
      <c r="TT19" s="119"/>
      <c r="TU19" s="119"/>
      <c r="TV19" s="119"/>
      <c r="TW19" s="119"/>
      <c r="TX19" s="119"/>
      <c r="TY19" s="119"/>
      <c r="TZ19" s="119"/>
      <c r="UA19" s="119"/>
      <c r="UB19" s="119"/>
      <c r="UC19" s="119"/>
      <c r="UD19" s="119"/>
      <c r="UE19" s="119"/>
      <c r="UF19" s="119"/>
      <c r="UG19" s="119"/>
      <c r="UH19" s="119"/>
      <c r="UI19" s="119"/>
      <c r="UJ19" s="119"/>
      <c r="UK19" s="119"/>
      <c r="UL19" s="119"/>
      <c r="UM19" s="119"/>
      <c r="UN19" s="119"/>
      <c r="UO19" s="119"/>
      <c r="UP19" s="119"/>
      <c r="UQ19" s="119"/>
      <c r="UR19" s="119"/>
      <c r="US19" s="119"/>
      <c r="UT19" s="119"/>
      <c r="UU19" s="119"/>
      <c r="UV19" s="119"/>
      <c r="UW19" s="119"/>
      <c r="UX19" s="119"/>
      <c r="UY19" s="119"/>
      <c r="UZ19" s="119"/>
      <c r="VA19" s="119"/>
      <c r="VB19" s="119"/>
      <c r="VC19" s="119"/>
      <c r="VD19" s="119"/>
      <c r="VE19" s="119"/>
      <c r="VF19" s="119"/>
      <c r="VG19" s="119"/>
      <c r="VH19" s="119"/>
      <c r="VI19" s="119"/>
      <c r="VJ19" s="119"/>
      <c r="VK19" s="119"/>
      <c r="VL19" s="119"/>
      <c r="VM19" s="119"/>
      <c r="VN19" s="119"/>
      <c r="VO19" s="119"/>
      <c r="VP19" s="119"/>
      <c r="VQ19" s="119"/>
      <c r="VR19" s="119"/>
      <c r="VS19" s="119"/>
      <c r="VT19" s="119"/>
      <c r="VU19" s="119"/>
      <c r="VV19" s="119"/>
      <c r="VW19" s="119"/>
      <c r="VX19" s="119"/>
      <c r="VY19" s="119"/>
      <c r="VZ19" s="119"/>
      <c r="WA19" s="119"/>
      <c r="WB19" s="119"/>
      <c r="WC19" s="119"/>
      <c r="WD19" s="119"/>
      <c r="WE19" s="119"/>
      <c r="WF19" s="119"/>
      <c r="WG19" s="119"/>
      <c r="WH19" s="119"/>
      <c r="WI19" s="119"/>
      <c r="WJ19" s="119"/>
      <c r="WK19" s="119"/>
      <c r="WL19" s="119"/>
      <c r="WM19" s="119"/>
      <c r="WN19" s="119"/>
      <c r="WO19" s="119"/>
      <c r="WP19" s="119"/>
      <c r="WQ19" s="119"/>
      <c r="WR19" s="119"/>
      <c r="WS19" s="119"/>
      <c r="WT19" s="119"/>
      <c r="WU19" s="119"/>
      <c r="WV19" s="119"/>
      <c r="WW19" s="119"/>
      <c r="WX19" s="119"/>
      <c r="WY19" s="119"/>
      <c r="WZ19" s="119"/>
      <c r="XA19" s="119"/>
      <c r="XB19" s="119"/>
      <c r="XC19" s="119"/>
      <c r="XD19" s="119"/>
      <c r="XE19" s="119"/>
      <c r="XF19" s="119"/>
      <c r="XG19" s="119"/>
      <c r="XH19" s="119"/>
      <c r="XI19" s="119"/>
      <c r="XJ19" s="119"/>
      <c r="XK19" s="119"/>
      <c r="XL19" s="119"/>
      <c r="XM19" s="119"/>
      <c r="XN19" s="119"/>
      <c r="XO19" s="119"/>
      <c r="XP19" s="119"/>
      <c r="XQ19" s="119"/>
      <c r="XR19" s="119"/>
      <c r="XS19" s="119"/>
      <c r="XT19" s="119"/>
      <c r="XU19" s="119"/>
      <c r="XV19" s="119"/>
      <c r="XW19" s="119"/>
      <c r="XX19" s="119"/>
      <c r="XY19" s="119"/>
      <c r="XZ19" s="119"/>
      <c r="YA19" s="119"/>
      <c r="YB19" s="119"/>
      <c r="YC19" s="119"/>
      <c r="YD19" s="119"/>
      <c r="YE19" s="119"/>
      <c r="YF19" s="119"/>
      <c r="YG19" s="119"/>
      <c r="YH19" s="119"/>
      <c r="YI19" s="119"/>
      <c r="YJ19" s="119"/>
      <c r="YK19" s="119"/>
      <c r="YL19" s="119"/>
      <c r="YM19" s="119"/>
      <c r="YN19" s="119"/>
      <c r="YO19" s="119"/>
      <c r="YP19" s="119"/>
      <c r="YQ19" s="119"/>
      <c r="YR19" s="119"/>
      <c r="YS19" s="119"/>
      <c r="YT19" s="119"/>
      <c r="YU19" s="119"/>
      <c r="YV19" s="119"/>
      <c r="YW19" s="119"/>
      <c r="YX19" s="119"/>
      <c r="YY19" s="119"/>
      <c r="YZ19" s="119"/>
      <c r="ZA19" s="119"/>
      <c r="ZB19" s="119"/>
      <c r="ZC19" s="119"/>
      <c r="ZD19" s="119"/>
      <c r="ZE19" s="119"/>
      <c r="ZF19" s="119"/>
      <c r="ZG19" s="119"/>
      <c r="ZH19" s="119"/>
      <c r="ZI19" s="119"/>
      <c r="ZJ19" s="119"/>
      <c r="ZK19" s="119"/>
      <c r="ZL19" s="119"/>
      <c r="ZM19" s="119"/>
      <c r="ZN19" s="119"/>
      <c r="ZO19" s="119"/>
      <c r="ZP19" s="119"/>
      <c r="ZQ19" s="119"/>
      <c r="ZR19" s="119"/>
      <c r="ZS19" s="119"/>
      <c r="ZT19" s="119"/>
      <c r="ZU19" s="119"/>
      <c r="ZV19" s="119"/>
      <c r="ZW19" s="119"/>
      <c r="ZX19" s="119"/>
      <c r="ZY19" s="119"/>
      <c r="ZZ19" s="119"/>
      <c r="AAA19" s="119"/>
      <c r="AAB19" s="119"/>
      <c r="AAC19" s="119"/>
      <c r="AAD19" s="119"/>
      <c r="AAE19" s="119"/>
      <c r="AAF19" s="119"/>
      <c r="AAG19" s="119"/>
      <c r="AAH19" s="119"/>
      <c r="AAI19" s="119"/>
      <c r="AAJ19" s="119"/>
      <c r="AAK19" s="119"/>
      <c r="AAL19" s="119"/>
      <c r="AAM19" s="119"/>
      <c r="AAN19" s="119"/>
      <c r="AAO19" s="119"/>
      <c r="AAP19" s="119"/>
      <c r="AAQ19" s="119"/>
      <c r="AAR19" s="119"/>
      <c r="AAS19" s="119"/>
      <c r="AAT19" s="119"/>
      <c r="AAU19" s="119"/>
      <c r="AAV19" s="119"/>
      <c r="AAW19" s="119"/>
      <c r="AAX19" s="119"/>
      <c r="AAY19" s="119"/>
      <c r="AAZ19" s="119"/>
      <c r="ABA19" s="119"/>
      <c r="ABB19" s="119"/>
      <c r="ABC19" s="119"/>
      <c r="ABD19" s="119"/>
      <c r="ABE19" s="119"/>
      <c r="ABF19" s="119"/>
      <c r="ABG19" s="119"/>
      <c r="ABH19" s="119"/>
      <c r="ABI19" s="119"/>
      <c r="ABJ19" s="119"/>
      <c r="ABK19" s="119"/>
      <c r="ABL19" s="119"/>
      <c r="ABM19" s="119"/>
      <c r="ABN19" s="119"/>
      <c r="ABO19" s="119"/>
      <c r="ABP19" s="119"/>
      <c r="ABQ19" s="119"/>
      <c r="ABR19" s="119"/>
      <c r="ABS19" s="119"/>
      <c r="ABT19" s="119"/>
      <c r="ABU19" s="119"/>
      <c r="ABV19" s="119"/>
      <c r="ABW19" s="119"/>
      <c r="ABX19" s="119"/>
      <c r="ABY19" s="119"/>
      <c r="ABZ19" s="119"/>
      <c r="ACA19" s="119"/>
      <c r="ACB19" s="119"/>
      <c r="ACC19" s="119"/>
      <c r="ACD19" s="119"/>
      <c r="ACE19" s="119"/>
      <c r="ACF19" s="119"/>
      <c r="ACG19" s="119"/>
      <c r="ACH19" s="119"/>
      <c r="ACI19" s="119"/>
      <c r="ACJ19" s="119"/>
      <c r="ACK19" s="119"/>
      <c r="ACL19" s="119"/>
      <c r="ACM19" s="119"/>
      <c r="ACN19" s="119"/>
      <c r="ACO19" s="119"/>
      <c r="ACP19" s="119"/>
      <c r="ACQ19" s="119"/>
      <c r="ACR19" s="119"/>
      <c r="ACS19" s="119"/>
      <c r="ACT19" s="119"/>
      <c r="ACU19" s="119"/>
      <c r="ACV19" s="119"/>
      <c r="ACW19" s="119"/>
      <c r="ACX19" s="119"/>
      <c r="ACY19" s="119"/>
      <c r="ACZ19" s="119"/>
      <c r="ADA19" s="119"/>
      <c r="ADB19" s="119"/>
      <c r="ADC19" s="119"/>
      <c r="ADD19" s="119"/>
      <c r="ADE19" s="119"/>
      <c r="ADF19" s="119"/>
      <c r="ADG19" s="119"/>
      <c r="ADH19" s="119"/>
      <c r="ADI19" s="119"/>
      <c r="ADJ19" s="119"/>
      <c r="ADK19" s="119"/>
      <c r="ADL19" s="119"/>
      <c r="ADM19" s="119"/>
      <c r="ADN19" s="119"/>
      <c r="ADO19" s="119"/>
      <c r="ADP19" s="119"/>
      <c r="ADQ19" s="119"/>
      <c r="ADR19" s="119"/>
      <c r="ADS19" s="119"/>
      <c r="ADT19" s="119"/>
      <c r="ADU19" s="119"/>
      <c r="ADV19" s="119"/>
      <c r="ADW19" s="119"/>
      <c r="ADX19" s="119"/>
      <c r="ADY19" s="119"/>
      <c r="ADZ19" s="119"/>
      <c r="AEA19" s="119"/>
      <c r="AEB19" s="119"/>
      <c r="AEC19" s="119"/>
      <c r="AED19" s="119"/>
      <c r="AEE19" s="119"/>
      <c r="AEF19" s="119"/>
      <c r="AEG19" s="119"/>
      <c r="AEH19" s="119"/>
      <c r="AEI19" s="119"/>
      <c r="AEJ19" s="119"/>
      <c r="AEK19" s="119"/>
      <c r="AEL19" s="119"/>
      <c r="AEM19" s="119"/>
      <c r="AEN19" s="119"/>
      <c r="AEO19" s="119"/>
      <c r="AEP19" s="119"/>
      <c r="AEQ19" s="119"/>
      <c r="AER19" s="119"/>
      <c r="AES19" s="119"/>
      <c r="AET19" s="119"/>
      <c r="AEU19" s="119"/>
      <c r="AEV19" s="119"/>
      <c r="AEW19" s="119"/>
      <c r="AEX19" s="119"/>
      <c r="AEY19" s="119"/>
      <c r="AEZ19" s="119"/>
      <c r="AFA19" s="119"/>
      <c r="AFB19" s="119"/>
      <c r="AFC19" s="119"/>
      <c r="AFD19" s="119"/>
      <c r="AFE19" s="119"/>
      <c r="AFF19" s="119"/>
      <c r="AFG19" s="119"/>
      <c r="AFH19" s="119"/>
      <c r="AFI19" s="119"/>
      <c r="AFJ19" s="119"/>
      <c r="AFK19" s="119"/>
      <c r="AFL19" s="119"/>
      <c r="AFM19" s="119"/>
      <c r="AFN19" s="119"/>
      <c r="AFO19" s="119"/>
      <c r="AFP19" s="119"/>
      <c r="AFQ19" s="119"/>
      <c r="AFR19" s="119"/>
      <c r="AFS19" s="119"/>
      <c r="AFT19" s="119"/>
      <c r="AFU19" s="119"/>
      <c r="AFV19" s="119"/>
      <c r="AFW19" s="119"/>
      <c r="AFX19" s="119"/>
      <c r="AFY19" s="119"/>
      <c r="AFZ19" s="119"/>
      <c r="AGA19" s="119"/>
      <c r="AGB19" s="119"/>
      <c r="AGC19" s="119"/>
      <c r="AGD19" s="119"/>
      <c r="AGE19" s="119"/>
      <c r="AGF19" s="119"/>
      <c r="AGG19" s="119"/>
      <c r="AGH19" s="119"/>
      <c r="AGI19" s="119"/>
      <c r="AGJ19" s="119"/>
      <c r="AGK19" s="119"/>
      <c r="AGL19" s="119"/>
      <c r="AGM19" s="119"/>
      <c r="AGN19" s="119"/>
      <c r="AGO19" s="119"/>
      <c r="AGP19" s="119"/>
      <c r="AGQ19" s="119"/>
      <c r="AGR19" s="119"/>
      <c r="AGS19" s="119"/>
      <c r="AGT19" s="119"/>
      <c r="AGU19" s="119"/>
      <c r="AGV19" s="119"/>
      <c r="AGW19" s="119"/>
      <c r="AGX19" s="119"/>
      <c r="AGY19" s="119"/>
      <c r="AGZ19" s="119"/>
      <c r="AHA19" s="119"/>
      <c r="AHB19" s="119"/>
      <c r="AHC19" s="119"/>
      <c r="AHD19" s="119"/>
      <c r="AHE19" s="119"/>
      <c r="AHF19" s="119"/>
      <c r="AHG19" s="119"/>
      <c r="AHH19" s="119"/>
      <c r="AHI19" s="119"/>
      <c r="AHJ19" s="119"/>
      <c r="AHK19" s="119"/>
      <c r="AHL19" s="119"/>
      <c r="AHM19" s="119"/>
      <c r="AHN19" s="119"/>
      <c r="AHO19" s="119"/>
      <c r="AHP19" s="119"/>
      <c r="AHQ19" s="119"/>
      <c r="AHR19" s="119"/>
      <c r="AHS19" s="119"/>
      <c r="AHT19" s="119"/>
      <c r="AHU19" s="119"/>
      <c r="AHV19" s="119"/>
      <c r="AHW19" s="119"/>
      <c r="AHX19" s="119"/>
      <c r="AHY19" s="119"/>
      <c r="AHZ19" s="119"/>
      <c r="AIA19" s="119"/>
      <c r="AIB19" s="119"/>
      <c r="AIC19" s="119"/>
      <c r="AID19" s="119"/>
      <c r="AIE19" s="119"/>
      <c r="AIF19" s="119"/>
      <c r="AIG19" s="119"/>
      <c r="AIH19" s="119"/>
      <c r="AII19" s="119"/>
      <c r="AIJ19" s="119"/>
      <c r="AIK19" s="119"/>
      <c r="AIL19" s="119"/>
      <c r="AIM19" s="119"/>
      <c r="AIN19" s="119"/>
      <c r="AIO19" s="119"/>
      <c r="AIP19" s="119"/>
      <c r="AIQ19" s="119"/>
      <c r="AIR19" s="119"/>
      <c r="AIS19" s="119"/>
      <c r="AIT19" s="119"/>
      <c r="AIU19" s="119"/>
      <c r="AIV19" s="119"/>
      <c r="AIW19" s="119"/>
      <c r="AIX19" s="119"/>
      <c r="AIY19" s="119"/>
      <c r="AIZ19" s="119"/>
      <c r="AJA19" s="119"/>
      <c r="AJB19" s="119"/>
      <c r="AJC19" s="119"/>
      <c r="AJD19" s="119"/>
      <c r="AJE19" s="119"/>
      <c r="AJF19" s="119"/>
      <c r="AJG19" s="119"/>
      <c r="AJH19" s="119"/>
      <c r="AJI19" s="119"/>
      <c r="AJJ19" s="119"/>
      <c r="AJK19" s="119"/>
      <c r="AJL19" s="119"/>
      <c r="AJM19" s="119"/>
      <c r="AJN19" s="119"/>
      <c r="AJO19" s="119"/>
      <c r="AJP19" s="119"/>
      <c r="AJQ19" s="119"/>
      <c r="AJR19" s="119"/>
      <c r="AJS19" s="119"/>
      <c r="AJT19" s="119"/>
      <c r="AJU19" s="119"/>
      <c r="AJV19" s="119"/>
      <c r="AJW19" s="119"/>
      <c r="AJX19" s="119"/>
      <c r="AJY19" s="119"/>
      <c r="AJZ19" s="119"/>
      <c r="AKA19" s="119"/>
      <c r="AKB19" s="119"/>
      <c r="AKC19" s="119"/>
      <c r="AKD19" s="119"/>
      <c r="AKE19" s="119"/>
      <c r="AKF19" s="119"/>
      <c r="AKG19" s="119"/>
      <c r="AKH19" s="119"/>
      <c r="AKI19" s="119"/>
      <c r="AKJ19" s="119"/>
      <c r="AKK19" s="119"/>
      <c r="AKL19" s="119"/>
      <c r="AKM19" s="119"/>
      <c r="AKN19" s="119"/>
      <c r="AKO19" s="119"/>
      <c r="AKP19" s="119"/>
      <c r="AKQ19" s="119"/>
      <c r="AKR19" s="119"/>
      <c r="AKS19" s="119"/>
      <c r="AKT19" s="119"/>
      <c r="AKU19" s="119"/>
      <c r="AKV19" s="119"/>
      <c r="AKW19" s="119"/>
      <c r="AKX19" s="119"/>
      <c r="AKY19" s="119"/>
      <c r="AKZ19" s="119"/>
      <c r="ALA19" s="119"/>
      <c r="ALB19" s="119"/>
      <c r="ALC19" s="119"/>
      <c r="ALD19" s="119"/>
      <c r="ALE19" s="119"/>
      <c r="ALF19" s="119"/>
      <c r="ALG19" s="119"/>
      <c r="ALH19" s="119"/>
      <c r="ALI19" s="119"/>
      <c r="ALJ19" s="119"/>
      <c r="ALK19" s="119"/>
      <c r="ALL19" s="119"/>
      <c r="ALM19" s="119"/>
      <c r="ALN19" s="119"/>
      <c r="ALO19" s="119"/>
      <c r="ALP19" s="119"/>
      <c r="ALQ19" s="119"/>
      <c r="ALR19" s="119"/>
      <c r="ALS19" s="119"/>
      <c r="ALT19" s="119"/>
      <c r="ALU19" s="119"/>
      <c r="ALV19" s="119"/>
      <c r="ALW19" s="119"/>
      <c r="ALX19" s="119"/>
      <c r="ALY19" s="119"/>
      <c r="ALZ19" s="119"/>
      <c r="AMA19" s="119"/>
      <c r="AMB19" s="119"/>
      <c r="AMC19" s="119"/>
      <c r="AMD19" s="119"/>
      <c r="AME19" s="119"/>
      <c r="AMF19" s="119"/>
      <c r="AMG19" s="119"/>
      <c r="AMH19" s="119"/>
      <c r="AMI19" s="119"/>
      <c r="AMJ19" s="119"/>
      <c r="AMK19" s="119"/>
      <c r="AML19" s="119"/>
      <c r="AMM19" s="119"/>
      <c r="AMN19" s="119"/>
      <c r="AMO19" s="119"/>
      <c r="AMP19" s="119"/>
      <c r="AMQ19" s="119"/>
      <c r="AMR19" s="119"/>
      <c r="AMS19" s="119"/>
      <c r="AMT19" s="119"/>
      <c r="AMU19" s="119"/>
      <c r="AMV19" s="119"/>
      <c r="AMW19" s="119"/>
      <c r="AMX19" s="119"/>
      <c r="AMY19" s="119"/>
      <c r="AMZ19" s="119"/>
      <c r="ANA19" s="119"/>
      <c r="ANB19" s="119"/>
      <c r="ANC19" s="119"/>
      <c r="AND19" s="119"/>
      <c r="ANE19" s="119"/>
      <c r="ANF19" s="119"/>
      <c r="ANG19" s="119"/>
      <c r="ANH19" s="119"/>
      <c r="ANI19" s="119"/>
      <c r="ANJ19" s="119"/>
      <c r="ANK19" s="119"/>
      <c r="ANL19" s="119"/>
      <c r="ANM19" s="119"/>
      <c r="ANN19" s="119"/>
      <c r="ANO19" s="119"/>
      <c r="ANP19" s="119"/>
      <c r="ANQ19" s="119"/>
      <c r="ANR19" s="119"/>
      <c r="ANS19" s="119"/>
      <c r="ANT19" s="119"/>
      <c r="ANU19" s="119"/>
      <c r="ANV19" s="119"/>
      <c r="ANW19" s="119"/>
      <c r="ANX19" s="119"/>
      <c r="ANY19" s="119"/>
      <c r="ANZ19" s="119"/>
      <c r="AOA19" s="119"/>
      <c r="AOB19" s="119"/>
      <c r="AOC19" s="119"/>
      <c r="AOD19" s="119"/>
      <c r="AOE19" s="119"/>
      <c r="AOF19" s="119"/>
      <c r="AOG19" s="119"/>
      <c r="AOH19" s="119"/>
      <c r="AOI19" s="119"/>
      <c r="AOJ19" s="119"/>
      <c r="AOK19" s="119"/>
      <c r="AOL19" s="119"/>
      <c r="AOM19" s="119"/>
      <c r="AON19" s="119"/>
      <c r="AOO19" s="119"/>
      <c r="AOP19" s="119"/>
      <c r="AOQ19" s="119"/>
      <c r="AOR19" s="119"/>
      <c r="AOS19" s="119"/>
      <c r="AOT19" s="119"/>
      <c r="AOU19" s="119"/>
      <c r="AOV19" s="119"/>
      <c r="AOW19" s="119"/>
      <c r="AOX19" s="119"/>
      <c r="AOY19" s="119"/>
      <c r="AOZ19" s="119"/>
      <c r="APA19" s="119"/>
      <c r="APB19" s="119"/>
      <c r="APC19" s="119"/>
      <c r="APD19" s="119"/>
      <c r="APE19" s="119"/>
      <c r="APF19" s="119"/>
      <c r="APG19" s="119"/>
      <c r="APH19" s="119"/>
      <c r="API19" s="119"/>
      <c r="APJ19" s="119"/>
      <c r="APK19" s="119"/>
      <c r="APL19" s="119"/>
      <c r="APM19" s="119"/>
      <c r="APN19" s="119"/>
      <c r="APO19" s="119"/>
      <c r="APP19" s="119"/>
      <c r="APQ19" s="119"/>
      <c r="APR19" s="119"/>
      <c r="APS19" s="119"/>
      <c r="APT19" s="119"/>
      <c r="APU19" s="119"/>
      <c r="APV19" s="119"/>
      <c r="APW19" s="119"/>
      <c r="APX19" s="119"/>
      <c r="APY19" s="119"/>
      <c r="APZ19" s="119"/>
      <c r="AQA19" s="119"/>
      <c r="AQB19" s="119"/>
      <c r="AQC19" s="119"/>
      <c r="AQD19" s="119"/>
      <c r="AQE19" s="119"/>
      <c r="AQF19" s="119"/>
      <c r="AQG19" s="119"/>
      <c r="AQH19" s="119"/>
      <c r="AQI19" s="119"/>
      <c r="AQJ19" s="119"/>
      <c r="AQK19" s="119"/>
      <c r="AQL19" s="119"/>
      <c r="AQM19" s="119"/>
      <c r="AQN19" s="119"/>
      <c r="AQO19" s="119"/>
      <c r="AQP19" s="119"/>
      <c r="AQQ19" s="119"/>
      <c r="AQR19" s="119"/>
      <c r="AQS19" s="119"/>
      <c r="AQT19" s="119"/>
      <c r="AQU19" s="119"/>
      <c r="AQV19" s="119"/>
      <c r="AQW19" s="119"/>
      <c r="AQX19" s="119"/>
      <c r="AQY19" s="119"/>
      <c r="AQZ19" s="119"/>
      <c r="ARA19" s="119"/>
      <c r="ARB19" s="119"/>
      <c r="ARC19" s="119"/>
      <c r="ARD19" s="119"/>
      <c r="ARE19" s="119"/>
      <c r="ARF19" s="119"/>
      <c r="ARG19" s="119"/>
      <c r="ARH19" s="119"/>
      <c r="ARI19" s="119"/>
      <c r="ARJ19" s="119"/>
      <c r="ARK19" s="119"/>
      <c r="ARL19" s="119"/>
      <c r="ARM19" s="119"/>
      <c r="ARN19" s="119"/>
      <c r="ARO19" s="119"/>
      <c r="ARP19" s="119"/>
      <c r="ARQ19" s="119"/>
      <c r="ARR19" s="119"/>
      <c r="ARS19" s="119"/>
      <c r="ART19" s="119"/>
      <c r="ARU19" s="119"/>
      <c r="ARV19" s="119"/>
      <c r="ARW19" s="119"/>
      <c r="ARX19" s="119"/>
      <c r="ARY19" s="119"/>
      <c r="ARZ19" s="119"/>
      <c r="ASA19" s="119"/>
      <c r="ASB19" s="119"/>
      <c r="ASC19" s="119"/>
      <c r="ASD19" s="119"/>
      <c r="ASE19" s="119"/>
      <c r="ASF19" s="119"/>
      <c r="ASG19" s="119"/>
      <c r="ASH19" s="119"/>
      <c r="ASI19" s="119"/>
      <c r="ASJ19" s="119"/>
      <c r="ASK19" s="119"/>
      <c r="ASL19" s="119"/>
      <c r="ASM19" s="119"/>
      <c r="ASN19" s="119"/>
      <c r="ASO19" s="119"/>
      <c r="ASP19" s="119"/>
      <c r="ASQ19" s="119"/>
      <c r="ASR19" s="119"/>
      <c r="ASS19" s="119"/>
      <c r="AST19" s="119"/>
      <c r="ASU19" s="119"/>
      <c r="ASV19" s="119"/>
      <c r="ASW19" s="119"/>
      <c r="ASX19" s="119"/>
      <c r="ASY19" s="119"/>
      <c r="ASZ19" s="119"/>
      <c r="ATA19" s="119"/>
      <c r="ATB19" s="119"/>
      <c r="ATC19" s="119"/>
      <c r="ATD19" s="119"/>
      <c r="ATE19" s="119"/>
      <c r="ATF19" s="119"/>
      <c r="ATG19" s="119"/>
      <c r="ATH19" s="119"/>
      <c r="ATI19" s="119"/>
      <c r="ATJ19" s="119"/>
      <c r="ATK19" s="119"/>
      <c r="ATL19" s="119"/>
      <c r="ATM19" s="119"/>
      <c r="ATN19" s="119"/>
      <c r="ATO19" s="119"/>
      <c r="ATP19" s="119"/>
      <c r="ATQ19" s="119"/>
      <c r="ATR19" s="119"/>
      <c r="ATS19" s="119"/>
      <c r="ATT19" s="119"/>
      <c r="ATU19" s="119"/>
      <c r="ATV19" s="119"/>
      <c r="ATW19" s="119"/>
      <c r="ATX19" s="119"/>
      <c r="ATY19" s="119"/>
      <c r="ATZ19" s="119"/>
      <c r="AUA19" s="119"/>
      <c r="AUB19" s="119"/>
      <c r="AUC19" s="119"/>
      <c r="AUD19" s="119"/>
      <c r="AUE19" s="119"/>
      <c r="AUF19" s="119"/>
      <c r="AUG19" s="119"/>
      <c r="AUH19" s="119"/>
      <c r="AUI19" s="119"/>
      <c r="AUJ19" s="119"/>
      <c r="AUK19" s="119"/>
      <c r="AUL19" s="119"/>
      <c r="AUM19" s="119"/>
      <c r="AUN19" s="119"/>
      <c r="AUO19" s="119"/>
      <c r="AUP19" s="119"/>
      <c r="AUQ19" s="119"/>
      <c r="AUR19" s="119"/>
      <c r="AUS19" s="119"/>
      <c r="AUT19" s="119"/>
      <c r="AUU19" s="119"/>
      <c r="AUV19" s="119"/>
      <c r="AUW19" s="119"/>
      <c r="AUX19" s="119"/>
      <c r="AUY19" s="119"/>
      <c r="AUZ19" s="119"/>
      <c r="AVA19" s="119"/>
      <c r="AVB19" s="119"/>
      <c r="AVC19" s="119"/>
      <c r="AVD19" s="119"/>
      <c r="AVE19" s="119"/>
      <c r="AVF19" s="119"/>
      <c r="AVG19" s="119"/>
      <c r="AVH19" s="119"/>
      <c r="AVI19" s="119"/>
      <c r="AVJ19" s="119"/>
      <c r="AVK19" s="119"/>
      <c r="AVL19" s="119"/>
      <c r="AVM19" s="119"/>
      <c r="AVN19" s="119"/>
      <c r="AVO19" s="119"/>
      <c r="AVP19" s="119"/>
      <c r="AVQ19" s="119"/>
      <c r="AVR19" s="119"/>
      <c r="AVS19" s="119"/>
      <c r="AVT19" s="119"/>
      <c r="AVU19" s="119"/>
      <c r="AVV19" s="119"/>
      <c r="AVW19" s="119"/>
      <c r="AVX19" s="119"/>
      <c r="AVY19" s="119"/>
      <c r="AVZ19" s="119"/>
      <c r="AWA19" s="119"/>
      <c r="AWB19" s="119"/>
      <c r="AWC19" s="119"/>
      <c r="AWD19" s="119"/>
      <c r="AWE19" s="119"/>
      <c r="AWF19" s="119"/>
      <c r="AWG19" s="119"/>
      <c r="AWH19" s="119"/>
      <c r="AWI19" s="119"/>
      <c r="AWJ19" s="119"/>
      <c r="AWK19" s="119"/>
      <c r="AWL19" s="119"/>
      <c r="AWM19" s="119"/>
      <c r="AWN19" s="119"/>
      <c r="AWO19" s="119"/>
      <c r="AWP19" s="119"/>
      <c r="AWQ19" s="119"/>
      <c r="AWR19" s="119"/>
      <c r="AWS19" s="119"/>
      <c r="AWT19" s="119"/>
      <c r="AWU19" s="119"/>
      <c r="AWV19" s="119"/>
      <c r="AWW19" s="119"/>
      <c r="AWX19" s="119"/>
      <c r="AWY19" s="119"/>
      <c r="AWZ19" s="119"/>
      <c r="AXA19" s="119"/>
      <c r="AXB19" s="119"/>
      <c r="AXC19" s="119"/>
      <c r="AXD19" s="119"/>
      <c r="AXE19" s="119"/>
      <c r="AXF19" s="119"/>
      <c r="AXG19" s="119"/>
      <c r="AXH19" s="119"/>
      <c r="AXI19" s="119"/>
      <c r="AXJ19" s="119"/>
      <c r="AXK19" s="119"/>
      <c r="AXL19" s="119"/>
      <c r="AXM19" s="119"/>
      <c r="AXN19" s="119"/>
      <c r="AXO19" s="119"/>
      <c r="AXP19" s="119"/>
      <c r="AXQ19" s="119"/>
      <c r="AXR19" s="119"/>
      <c r="AXS19" s="119"/>
      <c r="AXT19" s="119"/>
      <c r="AXU19" s="119"/>
      <c r="AXV19" s="119"/>
      <c r="AXW19" s="119"/>
      <c r="AXX19" s="119"/>
      <c r="AXY19" s="119"/>
      <c r="AXZ19" s="119"/>
      <c r="AYA19" s="119"/>
      <c r="AYB19" s="119"/>
      <c r="AYC19" s="119"/>
      <c r="AYD19" s="119"/>
      <c r="AYE19" s="119"/>
      <c r="AYF19" s="119"/>
      <c r="AYG19" s="119"/>
      <c r="AYH19" s="119"/>
      <c r="AYI19" s="119"/>
      <c r="AYJ19" s="119"/>
      <c r="AYK19" s="119"/>
      <c r="AYL19" s="119"/>
      <c r="AYM19" s="119"/>
      <c r="AYN19" s="119"/>
      <c r="AYO19" s="119"/>
      <c r="AYP19" s="119"/>
      <c r="AYQ19" s="119"/>
      <c r="AYR19" s="119"/>
      <c r="AYS19" s="119"/>
      <c r="AYT19" s="119"/>
      <c r="AYU19" s="119"/>
      <c r="AYV19" s="119"/>
      <c r="AYW19" s="119"/>
      <c r="AYX19" s="119"/>
      <c r="AYY19" s="119"/>
      <c r="AYZ19" s="119"/>
      <c r="AZA19" s="119"/>
      <c r="AZB19" s="119"/>
      <c r="AZC19" s="119"/>
      <c r="AZD19" s="119"/>
      <c r="AZE19" s="119"/>
      <c r="AZF19" s="119"/>
      <c r="AZG19" s="119"/>
      <c r="AZH19" s="119"/>
      <c r="AZI19" s="119"/>
      <c r="AZJ19" s="119"/>
      <c r="AZK19" s="119"/>
      <c r="AZL19" s="119"/>
      <c r="AZM19" s="119"/>
      <c r="AZN19" s="119"/>
      <c r="AZO19" s="119"/>
      <c r="AZP19" s="119"/>
      <c r="AZQ19" s="119"/>
      <c r="AZR19" s="119"/>
      <c r="AZS19" s="119"/>
      <c r="AZT19" s="119"/>
      <c r="AZU19" s="119"/>
      <c r="AZV19" s="119"/>
      <c r="AZW19" s="119"/>
      <c r="AZX19" s="119"/>
      <c r="AZY19" s="119"/>
      <c r="AZZ19" s="119"/>
      <c r="BAA19" s="119"/>
      <c r="BAB19" s="119"/>
      <c r="BAC19" s="119"/>
      <c r="BAD19" s="119"/>
      <c r="BAE19" s="119"/>
      <c r="BAF19" s="119"/>
      <c r="BAG19" s="119"/>
      <c r="BAH19" s="119"/>
      <c r="BAI19" s="119"/>
      <c r="BAJ19" s="119"/>
      <c r="BAK19" s="119"/>
      <c r="BAL19" s="119"/>
      <c r="BAM19" s="119"/>
      <c r="BAN19" s="119"/>
      <c r="BAO19" s="119"/>
      <c r="BAP19" s="119"/>
      <c r="BAQ19" s="119"/>
      <c r="BAR19" s="119"/>
      <c r="BAS19" s="119"/>
      <c r="BAT19" s="119"/>
      <c r="BAU19" s="119"/>
      <c r="BAV19" s="119"/>
      <c r="BAW19" s="119"/>
      <c r="BAX19" s="119"/>
      <c r="BAY19" s="119"/>
      <c r="BAZ19" s="119"/>
      <c r="BBA19" s="119"/>
      <c r="BBB19" s="119"/>
      <c r="BBC19" s="119"/>
      <c r="BBD19" s="119"/>
      <c r="BBE19" s="119"/>
      <c r="BBF19" s="119"/>
      <c r="BBG19" s="119"/>
      <c r="BBH19" s="119"/>
      <c r="BBI19" s="119"/>
      <c r="BBJ19" s="119"/>
      <c r="BBK19" s="119"/>
      <c r="BBL19" s="119"/>
      <c r="BBM19" s="119"/>
      <c r="BBN19" s="119"/>
      <c r="BBO19" s="119"/>
      <c r="BBP19" s="119"/>
      <c r="BBQ19" s="119"/>
      <c r="BBR19" s="119"/>
      <c r="BBS19" s="119"/>
      <c r="BBT19" s="119"/>
      <c r="BBU19" s="119"/>
      <c r="BBV19" s="119"/>
      <c r="BBW19" s="119"/>
      <c r="BBX19" s="119"/>
      <c r="BBY19" s="119"/>
      <c r="BBZ19" s="119"/>
      <c r="BCA19" s="119"/>
      <c r="BCB19" s="119"/>
      <c r="BCC19" s="119"/>
      <c r="BCD19" s="119"/>
      <c r="BCE19" s="119"/>
      <c r="BCF19" s="119"/>
      <c r="BCG19" s="119"/>
      <c r="BCH19" s="119"/>
      <c r="BCI19" s="119"/>
      <c r="BCJ19" s="119"/>
      <c r="BCK19" s="119"/>
      <c r="BCL19" s="119"/>
      <c r="BCM19" s="119"/>
      <c r="BCN19" s="119"/>
      <c r="BCO19" s="119"/>
      <c r="BCP19" s="119"/>
      <c r="BCQ19" s="119"/>
      <c r="BCR19" s="119"/>
      <c r="BCS19" s="119"/>
      <c r="BCT19" s="119"/>
      <c r="BCU19" s="119"/>
      <c r="BCV19" s="119"/>
      <c r="BCW19" s="119"/>
      <c r="BCX19" s="119"/>
      <c r="BCY19" s="119"/>
      <c r="BCZ19" s="119"/>
      <c r="BDA19" s="119"/>
      <c r="BDB19" s="119"/>
      <c r="BDC19" s="119"/>
      <c r="BDD19" s="119"/>
      <c r="BDE19" s="119"/>
      <c r="BDF19" s="119"/>
      <c r="BDG19" s="119"/>
      <c r="BDH19" s="119"/>
      <c r="BDI19" s="119"/>
      <c r="BDJ19" s="119"/>
      <c r="BDK19" s="119"/>
      <c r="BDL19" s="119"/>
      <c r="BDM19" s="119"/>
      <c r="BDN19" s="119"/>
      <c r="BDO19" s="119"/>
      <c r="BDP19" s="119"/>
      <c r="BDQ19" s="119"/>
      <c r="BDR19" s="119"/>
      <c r="BDS19" s="119"/>
      <c r="BDT19" s="119"/>
      <c r="BDU19" s="119"/>
      <c r="BDV19" s="119"/>
      <c r="BDW19" s="119"/>
      <c r="BDX19" s="119"/>
      <c r="BDY19" s="119"/>
      <c r="BDZ19" s="119"/>
      <c r="BEA19" s="119"/>
      <c r="BEB19" s="119"/>
      <c r="BEC19" s="119"/>
      <c r="BED19" s="119"/>
      <c r="BEE19" s="119"/>
      <c r="BEF19" s="119"/>
      <c r="BEG19" s="119"/>
      <c r="BEH19" s="119"/>
      <c r="BEI19" s="119"/>
      <c r="BEJ19" s="119"/>
      <c r="BEK19" s="119"/>
      <c r="BEL19" s="119"/>
      <c r="BEM19" s="119"/>
      <c r="BEN19" s="119"/>
      <c r="BEO19" s="119"/>
      <c r="BEP19" s="119"/>
      <c r="BEQ19" s="119"/>
      <c r="BER19" s="119"/>
      <c r="BES19" s="119"/>
      <c r="BET19" s="119"/>
      <c r="BEU19" s="119"/>
      <c r="BEV19" s="119"/>
      <c r="BEW19" s="119"/>
      <c r="BEX19" s="119"/>
      <c r="BEY19" s="119"/>
      <c r="BEZ19" s="119"/>
      <c r="BFA19" s="119"/>
      <c r="BFB19" s="119"/>
      <c r="BFC19" s="119"/>
      <c r="BFD19" s="119"/>
      <c r="BFE19" s="119"/>
      <c r="BFF19" s="119"/>
      <c r="BFG19" s="119"/>
      <c r="BFH19" s="119"/>
      <c r="BFI19" s="119"/>
      <c r="BFJ19" s="119"/>
      <c r="BFK19" s="119"/>
      <c r="BFL19" s="119"/>
      <c r="BFM19" s="119"/>
      <c r="BFN19" s="119"/>
      <c r="BFO19" s="119"/>
      <c r="BFP19" s="119"/>
      <c r="BFQ19" s="119"/>
      <c r="BFR19" s="119"/>
      <c r="BFS19" s="119"/>
      <c r="BFT19" s="119"/>
      <c r="BFU19" s="119"/>
      <c r="BFV19" s="119"/>
      <c r="BFW19" s="119"/>
      <c r="BFX19" s="119"/>
      <c r="BFY19" s="119"/>
      <c r="BFZ19" s="119"/>
      <c r="BGA19" s="119"/>
      <c r="BGB19" s="119"/>
      <c r="BGC19" s="119"/>
      <c r="BGD19" s="119"/>
      <c r="BGE19" s="119"/>
      <c r="BGF19" s="119"/>
      <c r="BGG19" s="119"/>
      <c r="BGH19" s="119"/>
      <c r="BGI19" s="119"/>
      <c r="BGJ19" s="119"/>
      <c r="BGK19" s="119"/>
      <c r="BGL19" s="119"/>
      <c r="BGM19" s="119"/>
      <c r="BGN19" s="119"/>
      <c r="BGO19" s="119"/>
      <c r="BGP19" s="119"/>
      <c r="BGQ19" s="119"/>
      <c r="BGR19" s="119"/>
      <c r="BGS19" s="119"/>
      <c r="BGT19" s="119"/>
      <c r="BGU19" s="119"/>
      <c r="BGV19" s="119"/>
      <c r="BGW19" s="119"/>
      <c r="BGX19" s="119"/>
      <c r="BGY19" s="119"/>
      <c r="BGZ19" s="119"/>
      <c r="BHA19" s="119"/>
      <c r="BHB19" s="119"/>
      <c r="BHC19" s="119"/>
      <c r="BHD19" s="119"/>
      <c r="BHE19" s="119"/>
      <c r="BHF19" s="119"/>
      <c r="BHG19" s="119"/>
      <c r="BHH19" s="119"/>
      <c r="BHI19" s="119"/>
      <c r="BHJ19" s="119"/>
      <c r="BHK19" s="119"/>
      <c r="BHL19" s="119"/>
      <c r="BHM19" s="119"/>
      <c r="BHN19" s="119"/>
      <c r="BHO19" s="119"/>
      <c r="BHP19" s="119"/>
      <c r="BHQ19" s="119"/>
      <c r="BHR19" s="119"/>
      <c r="BHS19" s="119"/>
      <c r="BHT19" s="119"/>
      <c r="BHU19" s="119"/>
      <c r="BHV19" s="119"/>
      <c r="BHW19" s="119"/>
      <c r="BHX19" s="119"/>
      <c r="BHY19" s="119"/>
      <c r="BHZ19" s="119"/>
      <c r="BIA19" s="119"/>
      <c r="BIB19" s="119"/>
      <c r="BIC19" s="119"/>
      <c r="BID19" s="119"/>
      <c r="BIE19" s="119"/>
      <c r="BIF19" s="119"/>
      <c r="BIG19" s="119"/>
      <c r="BIH19" s="119"/>
      <c r="BII19" s="119"/>
      <c r="BIJ19" s="119"/>
      <c r="BIK19" s="119"/>
      <c r="BIL19" s="119"/>
      <c r="BIM19" s="119"/>
      <c r="BIN19" s="119"/>
      <c r="BIO19" s="119"/>
      <c r="BIP19" s="119"/>
      <c r="BIQ19" s="119"/>
      <c r="BIR19" s="119"/>
      <c r="BIS19" s="119"/>
      <c r="BIT19" s="119"/>
      <c r="BIU19" s="119"/>
      <c r="BIV19" s="119"/>
      <c r="BIW19" s="119"/>
      <c r="BIX19" s="119"/>
      <c r="BIY19" s="119"/>
      <c r="BIZ19" s="119"/>
      <c r="BJA19" s="119"/>
      <c r="BJB19" s="119"/>
      <c r="BJC19" s="119"/>
      <c r="BJD19" s="119"/>
      <c r="BJE19" s="119"/>
      <c r="BJF19" s="119"/>
      <c r="BJG19" s="119"/>
      <c r="BJH19" s="119"/>
      <c r="BJI19" s="119"/>
      <c r="BJJ19" s="119"/>
      <c r="BJK19" s="119"/>
      <c r="BJL19" s="119"/>
      <c r="BJM19" s="119"/>
      <c r="BJN19" s="119"/>
      <c r="BJO19" s="119"/>
      <c r="BJP19" s="119"/>
      <c r="BJQ19" s="119"/>
      <c r="BJR19" s="119"/>
      <c r="BJS19" s="119"/>
      <c r="BJT19" s="119"/>
      <c r="BJU19" s="119"/>
      <c r="BJV19" s="119"/>
      <c r="BJW19" s="119"/>
      <c r="BJX19" s="119"/>
      <c r="BJY19" s="119"/>
      <c r="BJZ19" s="119"/>
      <c r="BKA19" s="119"/>
      <c r="BKB19" s="119"/>
      <c r="BKC19" s="119"/>
      <c r="BKD19" s="119"/>
      <c r="BKE19" s="119"/>
      <c r="BKF19" s="119"/>
      <c r="BKG19" s="119"/>
      <c r="BKH19" s="119"/>
      <c r="BKI19" s="119"/>
      <c r="BKJ19" s="119"/>
      <c r="BKK19" s="119"/>
      <c r="BKL19" s="119"/>
      <c r="BKM19" s="119"/>
      <c r="BKN19" s="119"/>
      <c r="BKO19" s="119"/>
      <c r="BKP19" s="119"/>
      <c r="BKQ19" s="119"/>
      <c r="BKR19" s="119"/>
      <c r="BKS19" s="119"/>
      <c r="BKT19" s="119"/>
      <c r="BKU19" s="119"/>
      <c r="BKV19" s="119"/>
      <c r="BKW19" s="119"/>
      <c r="BKX19" s="119"/>
      <c r="BKY19" s="119"/>
      <c r="BKZ19" s="119"/>
      <c r="BLA19" s="119"/>
      <c r="BLB19" s="119"/>
      <c r="BLC19" s="119"/>
      <c r="BLD19" s="119"/>
      <c r="BLE19" s="119"/>
      <c r="BLF19" s="119"/>
      <c r="BLG19" s="119"/>
      <c r="BLH19" s="119"/>
      <c r="BLI19" s="119"/>
      <c r="BLJ19" s="119"/>
      <c r="BLK19" s="119"/>
      <c r="BLL19" s="119"/>
      <c r="BLM19" s="119"/>
      <c r="BLN19" s="119"/>
      <c r="BLO19" s="119"/>
      <c r="BLP19" s="119"/>
      <c r="BLQ19" s="119"/>
      <c r="BLR19" s="119"/>
      <c r="BLS19" s="119"/>
      <c r="BLT19" s="119"/>
      <c r="BLU19" s="119"/>
      <c r="BLV19" s="119"/>
      <c r="BLW19" s="119"/>
      <c r="BLX19" s="119"/>
      <c r="BLY19" s="119"/>
      <c r="BLZ19" s="119"/>
      <c r="BMA19" s="119"/>
      <c r="BMB19" s="119"/>
      <c r="BMC19" s="119"/>
      <c r="BMD19" s="119"/>
      <c r="BME19" s="119"/>
      <c r="BMF19" s="119"/>
      <c r="BMG19" s="119"/>
      <c r="BMH19" s="119"/>
      <c r="BMI19" s="119"/>
      <c r="BMJ19" s="119"/>
      <c r="BMK19" s="119"/>
      <c r="BML19" s="119"/>
      <c r="BMM19" s="119"/>
      <c r="BMN19" s="119"/>
      <c r="BMO19" s="119"/>
      <c r="BMP19" s="119"/>
      <c r="BMQ19" s="119"/>
      <c r="BMR19" s="119"/>
      <c r="BMS19" s="119"/>
      <c r="BMT19" s="119"/>
      <c r="BMU19" s="119"/>
      <c r="BMV19" s="119"/>
      <c r="BMW19" s="119"/>
      <c r="BMX19" s="119"/>
      <c r="BMY19" s="119"/>
      <c r="BMZ19" s="119"/>
      <c r="BNA19" s="119"/>
      <c r="BNB19" s="119"/>
      <c r="BNC19" s="119"/>
      <c r="BND19" s="119"/>
      <c r="BNE19" s="119"/>
      <c r="BNF19" s="119"/>
      <c r="BNG19" s="119"/>
      <c r="BNH19" s="119"/>
      <c r="BNI19" s="119"/>
      <c r="BNJ19" s="119"/>
      <c r="BNK19" s="119"/>
      <c r="BNL19" s="119"/>
      <c r="BNM19" s="119"/>
      <c r="BNN19" s="119"/>
      <c r="BNO19" s="119"/>
      <c r="BNP19" s="119"/>
      <c r="BNQ19" s="119"/>
      <c r="BNR19" s="119"/>
      <c r="BNS19" s="119"/>
      <c r="BNT19" s="119"/>
      <c r="BNU19" s="119"/>
      <c r="BNV19" s="119"/>
      <c r="BNW19" s="119"/>
      <c r="BNX19" s="119"/>
      <c r="BNY19" s="119"/>
      <c r="BNZ19" s="119"/>
      <c r="BOA19" s="119"/>
      <c r="BOB19" s="119"/>
      <c r="BOC19" s="119"/>
      <c r="BOD19" s="119"/>
      <c r="BOE19" s="119"/>
      <c r="BOF19" s="119"/>
      <c r="BOG19" s="119"/>
      <c r="BOH19" s="119"/>
      <c r="BOI19" s="119"/>
      <c r="BOJ19" s="119"/>
      <c r="BOK19" s="119"/>
      <c r="BOL19" s="119"/>
      <c r="BOM19" s="119"/>
      <c r="BON19" s="119"/>
      <c r="BOO19" s="119"/>
      <c r="BOP19" s="119"/>
      <c r="BOQ19" s="119"/>
      <c r="BOR19" s="119"/>
      <c r="BOS19" s="119"/>
      <c r="BOT19" s="119"/>
      <c r="BOU19" s="119"/>
      <c r="BOV19" s="119"/>
      <c r="BOW19" s="119"/>
      <c r="BOX19" s="119"/>
      <c r="BOY19" s="119"/>
      <c r="BOZ19" s="119"/>
      <c r="BPA19" s="119"/>
      <c r="BPB19" s="119"/>
      <c r="BPC19" s="119"/>
      <c r="BPD19" s="119"/>
      <c r="BPE19" s="119"/>
      <c r="BPF19" s="119"/>
      <c r="BPG19" s="119"/>
      <c r="BPH19" s="119"/>
      <c r="BPI19" s="119"/>
      <c r="BPJ19" s="119"/>
      <c r="BPK19" s="119"/>
      <c r="BPL19" s="119"/>
      <c r="BPM19" s="119"/>
      <c r="BPN19" s="119"/>
      <c r="BPO19" s="119"/>
      <c r="BPP19" s="119"/>
      <c r="BPQ19" s="119"/>
      <c r="BPR19" s="119"/>
      <c r="BPS19" s="119"/>
      <c r="BPT19" s="119"/>
      <c r="BPU19" s="119"/>
      <c r="BPV19" s="119"/>
      <c r="BPW19" s="119"/>
      <c r="BPX19" s="119"/>
      <c r="BPY19" s="119"/>
      <c r="BPZ19" s="119"/>
      <c r="BQA19" s="119"/>
      <c r="BQB19" s="119"/>
      <c r="BQC19" s="119"/>
      <c r="BQD19" s="119"/>
      <c r="BQE19" s="119"/>
      <c r="BQF19" s="119"/>
      <c r="BQG19" s="119"/>
      <c r="BQH19" s="119"/>
      <c r="BQI19" s="119"/>
      <c r="BQJ19" s="119"/>
      <c r="BQK19" s="119"/>
      <c r="BQL19" s="119"/>
      <c r="BQM19" s="119"/>
      <c r="BQN19" s="119"/>
      <c r="BQO19" s="119"/>
      <c r="BQP19" s="119"/>
      <c r="BQQ19" s="119"/>
      <c r="BQR19" s="119"/>
      <c r="BQS19" s="119"/>
      <c r="BQT19" s="119"/>
      <c r="BQU19" s="119"/>
      <c r="BQV19" s="119"/>
      <c r="BQW19" s="119"/>
      <c r="BQX19" s="119"/>
      <c r="BQY19" s="119"/>
      <c r="BQZ19" s="119"/>
      <c r="BRA19" s="119"/>
      <c r="BRB19" s="119"/>
      <c r="BRC19" s="119"/>
      <c r="BRD19" s="119"/>
      <c r="BRE19" s="119"/>
      <c r="BRF19" s="119"/>
      <c r="BRG19" s="119"/>
      <c r="BRH19" s="119"/>
      <c r="BRI19" s="119"/>
      <c r="BRJ19" s="119"/>
      <c r="BRK19" s="119"/>
      <c r="BRL19" s="119"/>
      <c r="BRM19" s="119"/>
      <c r="BRN19" s="119"/>
      <c r="BRO19" s="119"/>
      <c r="BRP19" s="119"/>
      <c r="BRQ19" s="119"/>
      <c r="BRR19" s="119"/>
      <c r="BRS19" s="119"/>
      <c r="BRT19" s="119"/>
      <c r="BRU19" s="119"/>
      <c r="BRV19" s="119"/>
      <c r="BRW19" s="119"/>
      <c r="BRX19" s="119"/>
      <c r="BRY19" s="119"/>
      <c r="BRZ19" s="119"/>
      <c r="BSA19" s="119"/>
      <c r="BSB19" s="119"/>
      <c r="BSC19" s="119"/>
      <c r="BSD19" s="119"/>
      <c r="BSE19" s="119"/>
      <c r="BSF19" s="119"/>
      <c r="BSG19" s="119"/>
      <c r="BSH19" s="119"/>
      <c r="BSI19" s="119"/>
      <c r="BSJ19" s="119"/>
      <c r="BSK19" s="119"/>
      <c r="BSL19" s="119"/>
      <c r="BSM19" s="119"/>
      <c r="BSN19" s="119"/>
      <c r="BSO19" s="119"/>
      <c r="BSP19" s="119"/>
      <c r="BSQ19" s="119"/>
      <c r="BSR19" s="119"/>
      <c r="BSS19" s="119"/>
      <c r="BST19" s="119"/>
      <c r="BSU19" s="119"/>
      <c r="BSV19" s="119"/>
      <c r="BSW19" s="119"/>
      <c r="BSX19" s="119"/>
      <c r="BSY19" s="119"/>
      <c r="BSZ19" s="119"/>
      <c r="BTA19" s="119"/>
      <c r="BTB19" s="119"/>
      <c r="BTC19" s="119"/>
      <c r="BTD19" s="119"/>
      <c r="BTE19" s="119"/>
      <c r="BTF19" s="119"/>
      <c r="BTG19" s="119"/>
      <c r="BTH19" s="119"/>
      <c r="BTI19" s="119"/>
      <c r="BTJ19" s="119"/>
      <c r="BTK19" s="119"/>
      <c r="BTL19" s="119"/>
      <c r="BTM19" s="119"/>
      <c r="BTN19" s="119"/>
      <c r="BTO19" s="119"/>
      <c r="BTP19" s="119"/>
      <c r="BTQ19" s="119"/>
      <c r="BTR19" s="119"/>
      <c r="BTS19" s="119"/>
      <c r="BTT19" s="119"/>
      <c r="BTU19" s="119"/>
      <c r="BTV19" s="119"/>
      <c r="BTW19" s="119"/>
      <c r="BTX19" s="119"/>
      <c r="BTY19" s="119"/>
      <c r="BTZ19" s="119"/>
      <c r="BUA19" s="119"/>
      <c r="BUB19" s="119"/>
      <c r="BUC19" s="119"/>
      <c r="BUD19" s="119"/>
      <c r="BUE19" s="119"/>
      <c r="BUF19" s="119"/>
      <c r="BUG19" s="119"/>
      <c r="BUH19" s="119"/>
      <c r="BUI19" s="119"/>
      <c r="BUJ19" s="119"/>
      <c r="BUK19" s="119"/>
      <c r="BUL19" s="119"/>
      <c r="BUM19" s="119"/>
      <c r="BUN19" s="119"/>
      <c r="BUO19" s="119"/>
      <c r="BUP19" s="119"/>
      <c r="BUQ19" s="119"/>
      <c r="BUR19" s="119"/>
      <c r="BUS19" s="119"/>
      <c r="BUT19" s="119"/>
      <c r="BUU19" s="119"/>
      <c r="BUV19" s="119"/>
      <c r="BUW19" s="119"/>
      <c r="BUX19" s="119"/>
      <c r="BUY19" s="119"/>
      <c r="BUZ19" s="119"/>
      <c r="BVA19" s="119"/>
      <c r="BVB19" s="119"/>
      <c r="BVC19" s="119"/>
      <c r="BVD19" s="119"/>
      <c r="BVE19" s="119"/>
      <c r="BVF19" s="119"/>
      <c r="BVG19" s="119"/>
      <c r="BVH19" s="119"/>
      <c r="BVI19" s="119"/>
      <c r="BVJ19" s="119"/>
      <c r="BVK19" s="119"/>
      <c r="BVL19" s="119"/>
      <c r="BVM19" s="119"/>
      <c r="BVN19" s="119"/>
      <c r="BVO19" s="119"/>
      <c r="BVP19" s="119"/>
      <c r="BVQ19" s="119"/>
      <c r="BVR19" s="119"/>
      <c r="BVS19" s="119"/>
      <c r="BVT19" s="119"/>
      <c r="BVU19" s="119"/>
      <c r="BVV19" s="119"/>
      <c r="BVW19" s="119"/>
      <c r="BVX19" s="119"/>
      <c r="BVY19" s="119"/>
      <c r="BVZ19" s="119"/>
      <c r="BWA19" s="119"/>
      <c r="BWB19" s="119"/>
      <c r="BWC19" s="119"/>
      <c r="BWD19" s="119"/>
      <c r="BWE19" s="119"/>
      <c r="BWF19" s="119"/>
      <c r="BWG19" s="119"/>
      <c r="BWH19" s="119"/>
      <c r="BWI19" s="119"/>
      <c r="BWJ19" s="119"/>
      <c r="BWK19" s="119"/>
      <c r="BWL19" s="119"/>
      <c r="BWM19" s="119"/>
      <c r="BWN19" s="119"/>
      <c r="BWO19" s="119"/>
      <c r="BWP19" s="119"/>
      <c r="BWQ19" s="119"/>
      <c r="BWR19" s="119"/>
      <c r="BWS19" s="119"/>
      <c r="BWT19" s="119"/>
      <c r="BWU19" s="119"/>
      <c r="BWV19" s="119"/>
      <c r="BWW19" s="119"/>
      <c r="BWX19" s="119"/>
      <c r="BWY19" s="119"/>
      <c r="BWZ19" s="119"/>
      <c r="BXA19" s="119"/>
      <c r="BXB19" s="119"/>
      <c r="BXC19" s="119"/>
      <c r="BXD19" s="119"/>
      <c r="BXE19" s="119"/>
      <c r="BXF19" s="119"/>
      <c r="BXG19" s="119"/>
      <c r="BXH19" s="119"/>
      <c r="BXI19" s="119"/>
      <c r="BXJ19" s="119"/>
      <c r="BXK19" s="119"/>
      <c r="BXL19" s="119"/>
      <c r="BXM19" s="119"/>
      <c r="BXN19" s="119"/>
      <c r="BXO19" s="119"/>
      <c r="BXP19" s="119"/>
      <c r="BXQ19" s="119"/>
      <c r="BXR19" s="119"/>
      <c r="BXS19" s="119"/>
      <c r="BXT19" s="119"/>
      <c r="BXU19" s="119"/>
      <c r="BXV19" s="119"/>
      <c r="BXW19" s="119"/>
      <c r="BXX19" s="119"/>
      <c r="BXY19" s="119"/>
      <c r="BXZ19" s="119"/>
      <c r="BYA19" s="119"/>
      <c r="BYB19" s="119"/>
      <c r="BYC19" s="119"/>
      <c r="BYD19" s="119"/>
      <c r="BYE19" s="119"/>
      <c r="BYF19" s="119"/>
      <c r="BYG19" s="119"/>
      <c r="BYH19" s="119"/>
      <c r="BYI19" s="119"/>
      <c r="BYJ19" s="119"/>
      <c r="BYK19" s="119"/>
      <c r="BYL19" s="119"/>
      <c r="BYM19" s="119"/>
      <c r="BYN19" s="119"/>
      <c r="BYO19" s="119"/>
      <c r="BYP19" s="119"/>
      <c r="BYQ19" s="119"/>
      <c r="BYR19" s="119"/>
      <c r="BYS19" s="119"/>
      <c r="BYT19" s="119"/>
      <c r="BYU19" s="119"/>
      <c r="BYV19" s="119"/>
      <c r="BYW19" s="119"/>
      <c r="BYX19" s="119"/>
      <c r="BYY19" s="119"/>
      <c r="BYZ19" s="119"/>
      <c r="BZA19" s="119"/>
      <c r="BZB19" s="119"/>
      <c r="BZC19" s="119"/>
      <c r="BZD19" s="119"/>
      <c r="BZE19" s="119"/>
      <c r="BZF19" s="119"/>
      <c r="BZG19" s="119"/>
      <c r="BZH19" s="119"/>
      <c r="BZI19" s="119"/>
      <c r="BZJ19" s="119"/>
      <c r="BZK19" s="119"/>
      <c r="BZL19" s="119"/>
      <c r="BZM19" s="119"/>
      <c r="BZN19" s="119"/>
      <c r="BZO19" s="119"/>
      <c r="BZP19" s="119"/>
      <c r="BZQ19" s="119"/>
      <c r="BZR19" s="119"/>
      <c r="BZS19" s="119"/>
      <c r="BZT19" s="119"/>
      <c r="BZU19" s="119"/>
      <c r="BZV19" s="119"/>
      <c r="BZW19" s="119"/>
      <c r="BZX19" s="119"/>
      <c r="BZY19" s="119"/>
      <c r="BZZ19" s="119"/>
      <c r="CAA19" s="119"/>
      <c r="CAB19" s="119"/>
      <c r="CAC19" s="119"/>
      <c r="CAD19" s="119"/>
      <c r="CAE19" s="119"/>
      <c r="CAF19" s="119"/>
      <c r="CAG19" s="119"/>
      <c r="CAH19" s="119"/>
      <c r="CAI19" s="119"/>
      <c r="CAJ19" s="119"/>
      <c r="CAK19" s="119"/>
      <c r="CAL19" s="119"/>
      <c r="CAM19" s="119"/>
      <c r="CAN19" s="119"/>
      <c r="CAO19" s="119"/>
      <c r="CAP19" s="119"/>
      <c r="CAQ19" s="119"/>
      <c r="CAR19" s="119"/>
      <c r="CAS19" s="119"/>
      <c r="CAT19" s="119"/>
      <c r="CAU19" s="119"/>
      <c r="CAV19" s="119"/>
      <c r="CAW19" s="119"/>
      <c r="CAX19" s="119"/>
      <c r="CAY19" s="119"/>
      <c r="CAZ19" s="119"/>
      <c r="CBA19" s="119"/>
      <c r="CBB19" s="119"/>
      <c r="CBC19" s="119"/>
      <c r="CBD19" s="119"/>
      <c r="CBE19" s="119"/>
      <c r="CBF19" s="119"/>
      <c r="CBG19" s="119"/>
      <c r="CBH19" s="119"/>
      <c r="CBI19" s="119"/>
      <c r="CBJ19" s="119"/>
      <c r="CBK19" s="119"/>
      <c r="CBL19" s="119"/>
      <c r="CBM19" s="119"/>
      <c r="CBN19" s="119"/>
      <c r="CBO19" s="119"/>
      <c r="CBP19" s="119"/>
      <c r="CBQ19" s="119"/>
      <c r="CBR19" s="119"/>
      <c r="CBS19" s="119"/>
      <c r="CBT19" s="119"/>
      <c r="CBU19" s="119"/>
      <c r="CBV19" s="119"/>
      <c r="CBW19" s="119"/>
      <c r="CBX19" s="119"/>
      <c r="CBY19" s="119"/>
      <c r="CBZ19" s="119"/>
      <c r="CCA19" s="119"/>
      <c r="CCB19" s="119"/>
      <c r="CCC19" s="119"/>
      <c r="CCD19" s="119"/>
      <c r="CCE19" s="119"/>
      <c r="CCF19" s="119"/>
      <c r="CCG19" s="119"/>
      <c r="CCH19" s="119"/>
      <c r="CCI19" s="119"/>
      <c r="CCJ19" s="119"/>
      <c r="CCK19" s="119"/>
      <c r="CCL19" s="119"/>
      <c r="CCM19" s="119"/>
      <c r="CCN19" s="119"/>
      <c r="CCO19" s="119"/>
      <c r="CCP19" s="119"/>
      <c r="CCQ19" s="119"/>
      <c r="CCR19" s="119"/>
      <c r="CCS19" s="119"/>
      <c r="CCT19" s="119"/>
      <c r="CCU19" s="119"/>
      <c r="CCV19" s="119"/>
      <c r="CCW19" s="119"/>
      <c r="CCX19" s="119"/>
      <c r="CCY19" s="119"/>
      <c r="CCZ19" s="119"/>
      <c r="CDA19" s="119"/>
      <c r="CDB19" s="119"/>
      <c r="CDC19" s="119"/>
      <c r="CDD19" s="119"/>
      <c r="CDE19" s="119"/>
      <c r="CDF19" s="119"/>
      <c r="CDG19" s="119"/>
      <c r="CDH19" s="119"/>
      <c r="CDI19" s="119"/>
      <c r="CDJ19" s="119"/>
      <c r="CDK19" s="119"/>
      <c r="CDL19" s="119"/>
      <c r="CDM19" s="119"/>
      <c r="CDN19" s="119"/>
      <c r="CDO19" s="119"/>
      <c r="CDP19" s="119"/>
      <c r="CDQ19" s="119"/>
      <c r="CDR19" s="119"/>
      <c r="CDS19" s="119"/>
      <c r="CDT19" s="119"/>
      <c r="CDU19" s="119"/>
      <c r="CDV19" s="119"/>
      <c r="CDW19" s="119"/>
      <c r="CDX19" s="119"/>
      <c r="CDY19" s="119"/>
      <c r="CDZ19" s="119"/>
      <c r="CEA19" s="119"/>
      <c r="CEB19" s="119"/>
      <c r="CEC19" s="119"/>
      <c r="CED19" s="119"/>
      <c r="CEE19" s="119"/>
      <c r="CEF19" s="119"/>
      <c r="CEG19" s="119"/>
      <c r="CEH19" s="119"/>
      <c r="CEI19" s="119"/>
      <c r="CEJ19" s="119"/>
      <c r="CEK19" s="119"/>
      <c r="CEL19" s="119"/>
      <c r="CEM19" s="119"/>
      <c r="CEN19" s="119"/>
      <c r="CEO19" s="119"/>
      <c r="CEP19" s="119"/>
      <c r="CEQ19" s="119"/>
      <c r="CER19" s="119"/>
      <c r="CES19" s="119"/>
      <c r="CET19" s="119"/>
      <c r="CEU19" s="119"/>
      <c r="CEV19" s="119"/>
      <c r="CEW19" s="119"/>
      <c r="CEX19" s="119"/>
      <c r="CEY19" s="119"/>
      <c r="CEZ19" s="119"/>
      <c r="CFA19" s="119"/>
      <c r="CFB19" s="119"/>
      <c r="CFC19" s="119"/>
      <c r="CFD19" s="119"/>
      <c r="CFE19" s="119"/>
      <c r="CFF19" s="119"/>
      <c r="CFG19" s="119"/>
      <c r="CFH19" s="119"/>
      <c r="CFI19" s="119"/>
      <c r="CFJ19" s="119"/>
      <c r="CFK19" s="119"/>
      <c r="CFL19" s="119"/>
      <c r="CFM19" s="119"/>
      <c r="CFN19" s="119"/>
      <c r="CFO19" s="119"/>
      <c r="CFP19" s="119"/>
      <c r="CFQ19" s="119"/>
      <c r="CFR19" s="119"/>
      <c r="CFS19" s="119"/>
      <c r="CFT19" s="119"/>
      <c r="CFU19" s="119"/>
      <c r="CFV19" s="119"/>
      <c r="CFW19" s="119"/>
      <c r="CFX19" s="119"/>
      <c r="CFY19" s="119"/>
      <c r="CFZ19" s="119"/>
      <c r="CGA19" s="119"/>
      <c r="CGB19" s="119"/>
      <c r="CGC19" s="119"/>
      <c r="CGD19" s="119"/>
      <c r="CGE19" s="119"/>
      <c r="CGF19" s="119"/>
      <c r="CGG19" s="119"/>
      <c r="CGH19" s="119"/>
      <c r="CGI19" s="119"/>
      <c r="CGJ19" s="119"/>
      <c r="CGK19" s="119"/>
      <c r="CGL19" s="119"/>
      <c r="CGM19" s="119"/>
      <c r="CGN19" s="119"/>
      <c r="CGO19" s="119"/>
      <c r="CGP19" s="119"/>
      <c r="CGQ19" s="119"/>
      <c r="CGR19" s="119"/>
      <c r="CGS19" s="119"/>
      <c r="CGT19" s="119"/>
      <c r="CGU19" s="119"/>
      <c r="CGV19" s="119"/>
      <c r="CGW19" s="119"/>
      <c r="CGX19" s="119"/>
      <c r="CGY19" s="119"/>
      <c r="CGZ19" s="119"/>
      <c r="CHA19" s="119"/>
      <c r="CHB19" s="119"/>
      <c r="CHC19" s="119"/>
      <c r="CHD19" s="119"/>
      <c r="CHE19" s="119"/>
      <c r="CHF19" s="119"/>
      <c r="CHG19" s="119"/>
      <c r="CHH19" s="119"/>
      <c r="CHI19" s="119"/>
      <c r="CHJ19" s="119"/>
      <c r="CHK19" s="119"/>
      <c r="CHL19" s="119"/>
      <c r="CHM19" s="119"/>
      <c r="CHN19" s="119"/>
      <c r="CHO19" s="119"/>
      <c r="CHP19" s="119"/>
      <c r="CHQ19" s="119"/>
      <c r="CHR19" s="119"/>
      <c r="CHS19" s="119"/>
      <c r="CHT19" s="119"/>
      <c r="CHU19" s="119"/>
      <c r="CHV19" s="119"/>
      <c r="CHW19" s="119"/>
      <c r="CHX19" s="119"/>
      <c r="CHY19" s="119"/>
      <c r="CHZ19" s="119"/>
      <c r="CIA19" s="119"/>
      <c r="CIB19" s="119"/>
      <c r="CIC19" s="119"/>
      <c r="CID19" s="119"/>
      <c r="CIE19" s="119"/>
      <c r="CIF19" s="119"/>
      <c r="CIG19" s="119"/>
      <c r="CIH19" s="119"/>
      <c r="CII19" s="119"/>
      <c r="CIJ19" s="119"/>
      <c r="CIK19" s="119"/>
      <c r="CIL19" s="119"/>
      <c r="CIM19" s="119"/>
      <c r="CIN19" s="119"/>
      <c r="CIO19" s="119"/>
      <c r="CIP19" s="119"/>
      <c r="CIQ19" s="119"/>
      <c r="CIR19" s="119"/>
      <c r="CIS19" s="119"/>
      <c r="CIT19" s="119"/>
      <c r="CIU19" s="119"/>
      <c r="CIV19" s="119"/>
      <c r="CIW19" s="119"/>
      <c r="CIX19" s="119"/>
      <c r="CIY19" s="119"/>
      <c r="CIZ19" s="119"/>
      <c r="CJA19" s="119"/>
      <c r="CJB19" s="119"/>
      <c r="CJC19" s="119"/>
      <c r="CJD19" s="119"/>
      <c r="CJE19" s="119"/>
      <c r="CJF19" s="119"/>
      <c r="CJG19" s="119"/>
      <c r="CJH19" s="119"/>
      <c r="CJI19" s="119"/>
      <c r="CJJ19" s="119"/>
      <c r="CJK19" s="119"/>
      <c r="CJL19" s="119"/>
      <c r="CJM19" s="119"/>
      <c r="CJN19" s="119"/>
      <c r="CJO19" s="119"/>
      <c r="CJP19" s="119"/>
      <c r="CJQ19" s="119"/>
      <c r="CJR19" s="119"/>
      <c r="CJS19" s="119"/>
      <c r="CJT19" s="119"/>
      <c r="CJU19" s="119"/>
      <c r="CJV19" s="119"/>
      <c r="CJW19" s="119"/>
      <c r="CJX19" s="119"/>
      <c r="CJY19" s="119"/>
      <c r="CJZ19" s="119"/>
      <c r="CKA19" s="119"/>
      <c r="CKB19" s="119"/>
      <c r="CKC19" s="119"/>
      <c r="CKD19" s="119"/>
      <c r="CKE19" s="119"/>
      <c r="CKF19" s="119"/>
      <c r="CKG19" s="119"/>
      <c r="CKH19" s="119"/>
      <c r="CKI19" s="119"/>
      <c r="CKJ19" s="119"/>
      <c r="CKK19" s="119"/>
      <c r="CKL19" s="119"/>
      <c r="CKM19" s="119"/>
      <c r="CKN19" s="119"/>
      <c r="CKO19" s="119"/>
      <c r="CKP19" s="119"/>
      <c r="CKQ19" s="119"/>
      <c r="CKR19" s="119"/>
      <c r="CKS19" s="119"/>
      <c r="CKT19" s="119"/>
      <c r="CKU19" s="119"/>
      <c r="CKV19" s="119"/>
      <c r="CKW19" s="119"/>
      <c r="CKX19" s="119"/>
      <c r="CKY19" s="119"/>
      <c r="CKZ19" s="119"/>
      <c r="CLA19" s="119"/>
      <c r="CLB19" s="119"/>
      <c r="CLC19" s="119"/>
      <c r="CLD19" s="119"/>
      <c r="CLE19" s="119"/>
      <c r="CLF19" s="119"/>
      <c r="CLG19" s="119"/>
      <c r="CLH19" s="119"/>
      <c r="CLI19" s="119"/>
      <c r="CLJ19" s="119"/>
      <c r="CLK19" s="119"/>
      <c r="CLL19" s="119"/>
      <c r="CLM19" s="119"/>
      <c r="CLN19" s="119"/>
      <c r="CLO19" s="119"/>
      <c r="CLP19" s="119"/>
      <c r="CLQ19" s="119"/>
      <c r="CLR19" s="119"/>
      <c r="CLS19" s="119"/>
      <c r="CLT19" s="119"/>
      <c r="CLU19" s="119"/>
      <c r="CLV19" s="119"/>
      <c r="CLW19" s="119"/>
      <c r="CLX19" s="119"/>
      <c r="CLY19" s="119"/>
      <c r="CLZ19" s="119"/>
      <c r="CMA19" s="119"/>
      <c r="CMB19" s="119"/>
      <c r="CMC19" s="119"/>
      <c r="CMD19" s="119"/>
      <c r="CME19" s="119"/>
      <c r="CMF19" s="119"/>
      <c r="CMG19" s="119"/>
      <c r="CMH19" s="119"/>
      <c r="CMI19" s="119"/>
      <c r="CMJ19" s="119"/>
      <c r="CMK19" s="119"/>
      <c r="CML19" s="119"/>
      <c r="CMM19" s="119"/>
      <c r="CMN19" s="119"/>
      <c r="CMO19" s="119"/>
      <c r="CMP19" s="119"/>
      <c r="CMQ19" s="119"/>
      <c r="CMR19" s="119"/>
      <c r="CMS19" s="119"/>
      <c r="CMT19" s="119"/>
      <c r="CMU19" s="119"/>
      <c r="CMV19" s="119"/>
      <c r="CMW19" s="119"/>
      <c r="CMX19" s="119"/>
      <c r="CMY19" s="119"/>
      <c r="CMZ19" s="119"/>
      <c r="CNA19" s="119"/>
      <c r="CNB19" s="119"/>
      <c r="CNC19" s="119"/>
      <c r="CND19" s="119"/>
      <c r="CNE19" s="119"/>
      <c r="CNF19" s="119"/>
      <c r="CNG19" s="119"/>
      <c r="CNH19" s="119"/>
      <c r="CNI19" s="119"/>
      <c r="CNJ19" s="119"/>
      <c r="CNK19" s="119"/>
      <c r="CNL19" s="119"/>
      <c r="CNM19" s="119"/>
      <c r="CNN19" s="119"/>
      <c r="CNO19" s="119"/>
      <c r="CNP19" s="119"/>
      <c r="CNQ19" s="119"/>
      <c r="CNR19" s="119"/>
      <c r="CNS19" s="119"/>
      <c r="CNT19" s="119"/>
      <c r="CNU19" s="119"/>
      <c r="CNV19" s="119"/>
      <c r="CNW19" s="119"/>
      <c r="CNX19" s="119"/>
      <c r="CNY19" s="119"/>
      <c r="CNZ19" s="119"/>
      <c r="COA19" s="119"/>
      <c r="COB19" s="119"/>
      <c r="COC19" s="119"/>
      <c r="COD19" s="119"/>
      <c r="COE19" s="119"/>
      <c r="COF19" s="119"/>
      <c r="COG19" s="119"/>
      <c r="COH19" s="119"/>
      <c r="COI19" s="119"/>
      <c r="COJ19" s="119"/>
      <c r="COK19" s="119"/>
      <c r="COL19" s="119"/>
      <c r="COM19" s="119"/>
      <c r="CON19" s="119"/>
      <c r="COO19" s="119"/>
      <c r="COP19" s="119"/>
      <c r="COQ19" s="119"/>
      <c r="COR19" s="119"/>
      <c r="COS19" s="119"/>
      <c r="COT19" s="119"/>
      <c r="COU19" s="119"/>
      <c r="COV19" s="119"/>
      <c r="COW19" s="119"/>
      <c r="COX19" s="119"/>
      <c r="COY19" s="119"/>
      <c r="COZ19" s="119"/>
      <c r="CPA19" s="119"/>
      <c r="CPB19" s="119"/>
      <c r="CPC19" s="119"/>
      <c r="CPD19" s="119"/>
      <c r="CPE19" s="119"/>
      <c r="CPF19" s="119"/>
      <c r="CPG19" s="119"/>
      <c r="CPH19" s="119"/>
      <c r="CPI19" s="119"/>
      <c r="CPJ19" s="119"/>
      <c r="CPK19" s="119"/>
      <c r="CPL19" s="119"/>
      <c r="CPM19" s="119"/>
      <c r="CPN19" s="119"/>
      <c r="CPO19" s="119"/>
      <c r="CPP19" s="119"/>
      <c r="CPQ19" s="119"/>
      <c r="CPR19" s="119"/>
      <c r="CPS19" s="119"/>
      <c r="CPT19" s="119"/>
      <c r="CPU19" s="119"/>
      <c r="CPV19" s="119"/>
      <c r="CPW19" s="119"/>
      <c r="CPX19" s="119"/>
      <c r="CPY19" s="119"/>
      <c r="CPZ19" s="119"/>
      <c r="CQA19" s="119"/>
      <c r="CQB19" s="119"/>
      <c r="CQC19" s="119"/>
      <c r="CQD19" s="119"/>
      <c r="CQE19" s="119"/>
      <c r="CQF19" s="119"/>
      <c r="CQG19" s="119"/>
      <c r="CQH19" s="119"/>
      <c r="CQI19" s="119"/>
      <c r="CQJ19" s="119"/>
      <c r="CQK19" s="119"/>
      <c r="CQL19" s="119"/>
      <c r="CQM19" s="119"/>
      <c r="CQN19" s="119"/>
      <c r="CQO19" s="119"/>
      <c r="CQP19" s="119"/>
      <c r="CQQ19" s="119"/>
      <c r="CQR19" s="119"/>
      <c r="CQS19" s="119"/>
      <c r="CQT19" s="119"/>
      <c r="CQU19" s="119"/>
      <c r="CQV19" s="119"/>
      <c r="CQW19" s="119"/>
      <c r="CQX19" s="119"/>
      <c r="CQY19" s="119"/>
      <c r="CQZ19" s="119"/>
      <c r="CRA19" s="119"/>
      <c r="CRB19" s="119"/>
      <c r="CRC19" s="119"/>
      <c r="CRD19" s="119"/>
      <c r="CRE19" s="119"/>
      <c r="CRF19" s="119"/>
      <c r="CRG19" s="119"/>
      <c r="CRH19" s="119"/>
      <c r="CRI19" s="119"/>
      <c r="CRJ19" s="119"/>
      <c r="CRK19" s="119"/>
      <c r="CRL19" s="119"/>
      <c r="CRM19" s="119"/>
      <c r="CRN19" s="119"/>
      <c r="CRO19" s="119"/>
      <c r="CRP19" s="119"/>
      <c r="CRQ19" s="119"/>
      <c r="CRR19" s="119"/>
      <c r="CRS19" s="119"/>
      <c r="CRT19" s="119"/>
      <c r="CRU19" s="119"/>
      <c r="CRV19" s="119"/>
      <c r="CRW19" s="119"/>
      <c r="CRX19" s="119"/>
      <c r="CRY19" s="119"/>
      <c r="CRZ19" s="119"/>
      <c r="CSA19" s="119"/>
      <c r="CSB19" s="119"/>
      <c r="CSC19" s="119"/>
      <c r="CSD19" s="119"/>
      <c r="CSE19" s="119"/>
      <c r="CSF19" s="119"/>
      <c r="CSG19" s="119"/>
      <c r="CSH19" s="119"/>
      <c r="CSI19" s="119"/>
      <c r="CSJ19" s="119"/>
      <c r="CSK19" s="119"/>
      <c r="CSL19" s="119"/>
      <c r="CSM19" s="119"/>
      <c r="CSN19" s="119"/>
      <c r="CSO19" s="119"/>
      <c r="CSP19" s="119"/>
      <c r="CSQ19" s="119"/>
      <c r="CSR19" s="119"/>
      <c r="CSS19" s="119"/>
      <c r="CST19" s="119"/>
      <c r="CSU19" s="119"/>
      <c r="CSV19" s="119"/>
      <c r="CSW19" s="119"/>
      <c r="CSX19" s="119"/>
      <c r="CSY19" s="119"/>
      <c r="CSZ19" s="119"/>
      <c r="CTA19" s="119"/>
      <c r="CTB19" s="119"/>
      <c r="CTC19" s="119"/>
      <c r="CTD19" s="119"/>
      <c r="CTE19" s="119"/>
      <c r="CTF19" s="119"/>
      <c r="CTG19" s="119"/>
      <c r="CTH19" s="119"/>
      <c r="CTI19" s="119"/>
      <c r="CTJ19" s="119"/>
      <c r="CTK19" s="119"/>
      <c r="CTL19" s="119"/>
      <c r="CTM19" s="119"/>
      <c r="CTN19" s="119"/>
      <c r="CTO19" s="119"/>
      <c r="CTP19" s="119"/>
      <c r="CTQ19" s="119"/>
      <c r="CTR19" s="119"/>
      <c r="CTS19" s="119"/>
      <c r="CTT19" s="119"/>
      <c r="CTU19" s="119"/>
      <c r="CTV19" s="119"/>
      <c r="CTW19" s="119"/>
      <c r="CTX19" s="119"/>
      <c r="CTY19" s="119"/>
      <c r="CTZ19" s="119"/>
      <c r="CUA19" s="119"/>
      <c r="CUB19" s="119"/>
      <c r="CUC19" s="119"/>
      <c r="CUD19" s="119"/>
      <c r="CUE19" s="119"/>
      <c r="CUF19" s="119"/>
      <c r="CUG19" s="119"/>
      <c r="CUH19" s="119"/>
      <c r="CUI19" s="119"/>
      <c r="CUJ19" s="119"/>
      <c r="CUK19" s="119"/>
      <c r="CUL19" s="119"/>
      <c r="CUM19" s="119"/>
      <c r="CUN19" s="119"/>
      <c r="CUO19" s="119"/>
      <c r="CUP19" s="119"/>
      <c r="CUQ19" s="119"/>
      <c r="CUR19" s="119"/>
      <c r="CUS19" s="119"/>
      <c r="CUT19" s="119"/>
      <c r="CUU19" s="119"/>
      <c r="CUV19" s="119"/>
      <c r="CUW19" s="119"/>
      <c r="CUX19" s="119"/>
      <c r="CUY19" s="119"/>
      <c r="CUZ19" s="119"/>
      <c r="CVA19" s="119"/>
      <c r="CVB19" s="119"/>
      <c r="CVC19" s="119"/>
      <c r="CVD19" s="119"/>
      <c r="CVE19" s="119"/>
      <c r="CVF19" s="119"/>
      <c r="CVG19" s="119"/>
      <c r="CVH19" s="119"/>
      <c r="CVI19" s="119"/>
      <c r="CVJ19" s="119"/>
      <c r="CVK19" s="119"/>
      <c r="CVL19" s="119"/>
      <c r="CVM19" s="119"/>
      <c r="CVN19" s="119"/>
      <c r="CVO19" s="119"/>
      <c r="CVP19" s="119"/>
      <c r="CVQ19" s="119"/>
      <c r="CVR19" s="119"/>
      <c r="CVS19" s="119"/>
      <c r="CVT19" s="119"/>
      <c r="CVU19" s="119"/>
      <c r="CVV19" s="119"/>
      <c r="CVW19" s="119"/>
      <c r="CVX19" s="119"/>
      <c r="CVY19" s="119"/>
      <c r="CVZ19" s="119"/>
      <c r="CWA19" s="119"/>
      <c r="CWB19" s="119"/>
      <c r="CWC19" s="119"/>
      <c r="CWD19" s="119"/>
      <c r="CWE19" s="119"/>
      <c r="CWF19" s="119"/>
      <c r="CWG19" s="119"/>
      <c r="CWH19" s="119"/>
      <c r="CWI19" s="119"/>
      <c r="CWJ19" s="119"/>
      <c r="CWK19" s="119"/>
      <c r="CWL19" s="119"/>
      <c r="CWM19" s="119"/>
      <c r="CWN19" s="119"/>
      <c r="CWO19" s="119"/>
      <c r="CWP19" s="119"/>
      <c r="CWQ19" s="119"/>
      <c r="CWR19" s="119"/>
      <c r="CWS19" s="119"/>
      <c r="CWT19" s="119"/>
      <c r="CWU19" s="119"/>
      <c r="CWV19" s="119"/>
      <c r="CWW19" s="119"/>
      <c r="CWX19" s="119"/>
      <c r="CWY19" s="119"/>
      <c r="CWZ19" s="119"/>
      <c r="CXA19" s="119"/>
      <c r="CXB19" s="119"/>
      <c r="CXC19" s="119"/>
      <c r="CXD19" s="119"/>
      <c r="CXE19" s="119"/>
      <c r="CXF19" s="119"/>
      <c r="CXG19" s="119"/>
      <c r="CXH19" s="119"/>
      <c r="CXI19" s="119"/>
      <c r="CXJ19" s="119"/>
      <c r="CXK19" s="119"/>
      <c r="CXL19" s="119"/>
      <c r="CXM19" s="119"/>
      <c r="CXN19" s="119"/>
      <c r="CXO19" s="119"/>
      <c r="CXP19" s="119"/>
      <c r="CXQ19" s="119"/>
      <c r="CXR19" s="119"/>
      <c r="CXS19" s="119"/>
      <c r="CXT19" s="119"/>
      <c r="CXU19" s="119"/>
      <c r="CXV19" s="119"/>
      <c r="CXW19" s="119"/>
      <c r="CXX19" s="119"/>
      <c r="CXY19" s="119"/>
      <c r="CXZ19" s="119"/>
      <c r="CYA19" s="119"/>
      <c r="CYB19" s="119"/>
      <c r="CYC19" s="119"/>
      <c r="CYD19" s="119"/>
      <c r="CYE19" s="119"/>
      <c r="CYF19" s="119"/>
      <c r="CYG19" s="119"/>
      <c r="CYH19" s="119"/>
      <c r="CYI19" s="119"/>
      <c r="CYJ19" s="119"/>
      <c r="CYK19" s="119"/>
      <c r="CYL19" s="119"/>
      <c r="CYM19" s="119"/>
      <c r="CYN19" s="119"/>
      <c r="CYO19" s="119"/>
      <c r="CYP19" s="119"/>
      <c r="CYQ19" s="119"/>
      <c r="CYR19" s="119"/>
      <c r="CYS19" s="119"/>
      <c r="CYT19" s="119"/>
      <c r="CYU19" s="119"/>
      <c r="CYV19" s="119"/>
      <c r="CYW19" s="119"/>
      <c r="CYX19" s="119"/>
      <c r="CYY19" s="119"/>
      <c r="CYZ19" s="119"/>
      <c r="CZA19" s="119"/>
      <c r="CZB19" s="119"/>
      <c r="CZC19" s="119"/>
      <c r="CZD19" s="119"/>
      <c r="CZE19" s="119"/>
      <c r="CZF19" s="119"/>
      <c r="CZG19" s="119"/>
      <c r="CZH19" s="119"/>
      <c r="CZI19" s="119"/>
      <c r="CZJ19" s="119"/>
      <c r="CZK19" s="119"/>
      <c r="CZL19" s="119"/>
      <c r="CZM19" s="119"/>
      <c r="CZN19" s="119"/>
      <c r="CZO19" s="119"/>
      <c r="CZP19" s="119"/>
      <c r="CZQ19" s="119"/>
      <c r="CZR19" s="119"/>
      <c r="CZS19" s="119"/>
      <c r="CZT19" s="119"/>
      <c r="CZU19" s="119"/>
      <c r="CZV19" s="119"/>
      <c r="CZW19" s="119"/>
      <c r="CZX19" s="119"/>
      <c r="CZY19" s="119"/>
      <c r="CZZ19" s="119"/>
      <c r="DAA19" s="119"/>
      <c r="DAB19" s="119"/>
      <c r="DAC19" s="119"/>
      <c r="DAD19" s="119"/>
      <c r="DAE19" s="119"/>
      <c r="DAF19" s="119"/>
      <c r="DAG19" s="119"/>
      <c r="DAH19" s="119"/>
      <c r="DAI19" s="119"/>
      <c r="DAJ19" s="119"/>
      <c r="DAK19" s="119"/>
      <c r="DAL19" s="119"/>
      <c r="DAM19" s="119"/>
      <c r="DAN19" s="119"/>
      <c r="DAO19" s="119"/>
      <c r="DAP19" s="119"/>
      <c r="DAQ19" s="119"/>
      <c r="DAR19" s="119"/>
      <c r="DAS19" s="119"/>
      <c r="DAT19" s="119"/>
      <c r="DAU19" s="119"/>
      <c r="DAV19" s="119"/>
      <c r="DAW19" s="119"/>
      <c r="DAX19" s="119"/>
      <c r="DAY19" s="119"/>
      <c r="DAZ19" s="119"/>
      <c r="DBA19" s="119"/>
      <c r="DBB19" s="119"/>
      <c r="DBC19" s="119"/>
      <c r="DBD19" s="119"/>
      <c r="DBE19" s="119"/>
      <c r="DBF19" s="119"/>
      <c r="DBG19" s="119"/>
      <c r="DBH19" s="119"/>
      <c r="DBI19" s="119"/>
      <c r="DBJ19" s="119"/>
      <c r="DBK19" s="119"/>
      <c r="DBL19" s="119"/>
      <c r="DBM19" s="119"/>
      <c r="DBN19" s="119"/>
      <c r="DBO19" s="119"/>
      <c r="DBP19" s="119"/>
      <c r="DBQ19" s="119"/>
      <c r="DBR19" s="119"/>
      <c r="DBS19" s="119"/>
      <c r="DBT19" s="119"/>
      <c r="DBU19" s="119"/>
      <c r="DBV19" s="119"/>
      <c r="DBW19" s="119"/>
      <c r="DBX19" s="119"/>
      <c r="DBY19" s="119"/>
      <c r="DBZ19" s="119"/>
      <c r="DCA19" s="119"/>
      <c r="DCB19" s="119"/>
      <c r="DCC19" s="119"/>
      <c r="DCD19" s="119"/>
      <c r="DCE19" s="119"/>
      <c r="DCF19" s="119"/>
      <c r="DCG19" s="119"/>
      <c r="DCH19" s="119"/>
      <c r="DCI19" s="119"/>
      <c r="DCJ19" s="119"/>
      <c r="DCK19" s="119"/>
      <c r="DCL19" s="119"/>
      <c r="DCM19" s="119"/>
      <c r="DCN19" s="119"/>
      <c r="DCO19" s="119"/>
      <c r="DCP19" s="119"/>
      <c r="DCQ19" s="119"/>
      <c r="DCR19" s="119"/>
      <c r="DCS19" s="119"/>
      <c r="DCT19" s="119"/>
      <c r="DCU19" s="119"/>
      <c r="DCV19" s="119"/>
      <c r="DCW19" s="119"/>
      <c r="DCX19" s="119"/>
      <c r="DCY19" s="119"/>
      <c r="DCZ19" s="119"/>
      <c r="DDA19" s="119"/>
      <c r="DDB19" s="119"/>
      <c r="DDC19" s="119"/>
      <c r="DDD19" s="119"/>
      <c r="DDE19" s="119"/>
      <c r="DDF19" s="119"/>
      <c r="DDG19" s="119"/>
      <c r="DDH19" s="119"/>
      <c r="DDI19" s="119"/>
      <c r="DDJ19" s="119"/>
      <c r="DDK19" s="119"/>
      <c r="DDL19" s="119"/>
      <c r="DDM19" s="119"/>
      <c r="DDN19" s="119"/>
      <c r="DDO19" s="119"/>
      <c r="DDP19" s="119"/>
      <c r="DDQ19" s="119"/>
      <c r="DDR19" s="119"/>
      <c r="DDS19" s="119"/>
      <c r="DDT19" s="119"/>
      <c r="DDU19" s="119"/>
      <c r="DDV19" s="119"/>
      <c r="DDW19" s="119"/>
      <c r="DDX19" s="119"/>
      <c r="DDY19" s="119"/>
      <c r="DDZ19" s="119"/>
      <c r="DEA19" s="119"/>
      <c r="DEB19" s="119"/>
      <c r="DEC19" s="119"/>
      <c r="DED19" s="119"/>
      <c r="DEE19" s="119"/>
      <c r="DEF19" s="119"/>
      <c r="DEG19" s="119"/>
      <c r="DEH19" s="119"/>
      <c r="DEI19" s="119"/>
      <c r="DEJ19" s="119"/>
      <c r="DEK19" s="119"/>
      <c r="DEL19" s="119"/>
      <c r="DEM19" s="119"/>
      <c r="DEN19" s="119"/>
      <c r="DEO19" s="119"/>
      <c r="DEP19" s="119"/>
      <c r="DEQ19" s="119"/>
      <c r="DER19" s="119"/>
      <c r="DES19" s="119"/>
      <c r="DET19" s="119"/>
      <c r="DEU19" s="119"/>
      <c r="DEV19" s="119"/>
      <c r="DEW19" s="119"/>
      <c r="DEX19" s="119"/>
      <c r="DEY19" s="119"/>
      <c r="DEZ19" s="119"/>
      <c r="DFA19" s="119"/>
      <c r="DFB19" s="119"/>
      <c r="DFC19" s="119"/>
      <c r="DFD19" s="119"/>
      <c r="DFE19" s="119"/>
      <c r="DFF19" s="119"/>
      <c r="DFG19" s="119"/>
      <c r="DFH19" s="119"/>
      <c r="DFI19" s="119"/>
      <c r="DFJ19" s="119"/>
      <c r="DFK19" s="119"/>
      <c r="DFL19" s="119"/>
      <c r="DFM19" s="119"/>
      <c r="DFN19" s="119"/>
      <c r="DFO19" s="119"/>
      <c r="DFP19" s="119"/>
      <c r="DFQ19" s="119"/>
      <c r="DFR19" s="119"/>
      <c r="DFS19" s="119"/>
      <c r="DFT19" s="119"/>
      <c r="DFU19" s="119"/>
      <c r="DFV19" s="119"/>
      <c r="DFW19" s="119"/>
      <c r="DFX19" s="119"/>
      <c r="DFY19" s="119"/>
      <c r="DFZ19" s="119"/>
      <c r="DGA19" s="119"/>
      <c r="DGB19" s="119"/>
      <c r="DGC19" s="119"/>
      <c r="DGD19" s="119"/>
      <c r="DGE19" s="119"/>
      <c r="DGF19" s="119"/>
      <c r="DGG19" s="119"/>
      <c r="DGH19" s="119"/>
      <c r="DGI19" s="119"/>
      <c r="DGJ19" s="119"/>
      <c r="DGK19" s="119"/>
      <c r="DGL19" s="119"/>
      <c r="DGM19" s="119"/>
      <c r="DGN19" s="119"/>
      <c r="DGO19" s="119"/>
      <c r="DGP19" s="119"/>
      <c r="DGQ19" s="119"/>
      <c r="DGR19" s="119"/>
      <c r="DGS19" s="119"/>
      <c r="DGT19" s="119"/>
      <c r="DGU19" s="119"/>
      <c r="DGV19" s="119"/>
      <c r="DGW19" s="119"/>
      <c r="DGX19" s="119"/>
      <c r="DGY19" s="119"/>
      <c r="DGZ19" s="119"/>
      <c r="DHA19" s="119"/>
      <c r="DHB19" s="119"/>
      <c r="DHC19" s="119"/>
      <c r="DHD19" s="119"/>
      <c r="DHE19" s="119"/>
      <c r="DHF19" s="119"/>
      <c r="DHG19" s="119"/>
      <c r="DHH19" s="119"/>
      <c r="DHI19" s="119"/>
      <c r="DHJ19" s="119"/>
      <c r="DHK19" s="119"/>
      <c r="DHL19" s="119"/>
      <c r="DHM19" s="119"/>
      <c r="DHN19" s="119"/>
      <c r="DHO19" s="119"/>
      <c r="DHP19" s="119"/>
      <c r="DHQ19" s="119"/>
      <c r="DHR19" s="119"/>
      <c r="DHS19" s="119"/>
      <c r="DHT19" s="119"/>
      <c r="DHU19" s="119"/>
      <c r="DHV19" s="119"/>
      <c r="DHW19" s="119"/>
      <c r="DHX19" s="119"/>
      <c r="DHY19" s="119"/>
      <c r="DHZ19" s="119"/>
      <c r="DIA19" s="119"/>
      <c r="DIB19" s="119"/>
      <c r="DIC19" s="119"/>
      <c r="DID19" s="119"/>
      <c r="DIE19" s="119"/>
      <c r="DIF19" s="119"/>
      <c r="DIG19" s="119"/>
      <c r="DIH19" s="119"/>
      <c r="DII19" s="119"/>
      <c r="DIJ19" s="119"/>
      <c r="DIK19" s="119"/>
      <c r="DIL19" s="119"/>
      <c r="DIM19" s="119"/>
      <c r="DIN19" s="119"/>
      <c r="DIO19" s="119"/>
      <c r="DIP19" s="119"/>
      <c r="DIQ19" s="119"/>
      <c r="DIR19" s="119"/>
      <c r="DIS19" s="119"/>
      <c r="DIT19" s="119"/>
      <c r="DIU19" s="119"/>
      <c r="DIV19" s="119"/>
      <c r="DIW19" s="119"/>
      <c r="DIX19" s="119"/>
      <c r="DIY19" s="119"/>
      <c r="DIZ19" s="119"/>
      <c r="DJA19" s="119"/>
      <c r="DJB19" s="119"/>
      <c r="DJC19" s="119"/>
      <c r="DJD19" s="119"/>
      <c r="DJE19" s="119"/>
      <c r="DJF19" s="119"/>
      <c r="DJG19" s="119"/>
      <c r="DJH19" s="119"/>
      <c r="DJI19" s="119"/>
      <c r="DJJ19" s="119"/>
      <c r="DJK19" s="119"/>
      <c r="DJL19" s="119"/>
      <c r="DJM19" s="119"/>
      <c r="DJN19" s="119"/>
      <c r="DJO19" s="119"/>
      <c r="DJP19" s="119"/>
      <c r="DJQ19" s="119"/>
      <c r="DJR19" s="119"/>
      <c r="DJS19" s="119"/>
      <c r="DJT19" s="119"/>
      <c r="DJU19" s="119"/>
      <c r="DJV19" s="119"/>
      <c r="DJW19" s="119"/>
      <c r="DJX19" s="119"/>
      <c r="DJY19" s="119"/>
      <c r="DJZ19" s="119"/>
      <c r="DKA19" s="119"/>
      <c r="DKB19" s="119"/>
      <c r="DKC19" s="119"/>
      <c r="DKD19" s="119"/>
      <c r="DKE19" s="119"/>
      <c r="DKF19" s="119"/>
      <c r="DKG19" s="119"/>
      <c r="DKH19" s="119"/>
      <c r="DKI19" s="119"/>
      <c r="DKJ19" s="119"/>
      <c r="DKK19" s="119"/>
      <c r="DKL19" s="119"/>
      <c r="DKM19" s="119"/>
      <c r="DKN19" s="119"/>
      <c r="DKO19" s="119"/>
      <c r="DKP19" s="119"/>
      <c r="DKQ19" s="119"/>
      <c r="DKR19" s="119"/>
      <c r="DKS19" s="119"/>
      <c r="DKT19" s="119"/>
      <c r="DKU19" s="119"/>
      <c r="DKV19" s="119"/>
      <c r="DKW19" s="119"/>
      <c r="DKX19" s="119"/>
      <c r="DKY19" s="119"/>
      <c r="DKZ19" s="119"/>
      <c r="DLA19" s="119"/>
      <c r="DLB19" s="119"/>
      <c r="DLC19" s="119"/>
      <c r="DLD19" s="119"/>
      <c r="DLE19" s="119"/>
      <c r="DLF19" s="119"/>
      <c r="DLG19" s="119"/>
      <c r="DLH19" s="119"/>
      <c r="DLI19" s="119"/>
      <c r="DLJ19" s="119"/>
      <c r="DLK19" s="119"/>
      <c r="DLL19" s="119"/>
      <c r="DLM19" s="119"/>
      <c r="DLN19" s="119"/>
      <c r="DLO19" s="119"/>
      <c r="DLP19" s="119"/>
      <c r="DLQ19" s="119"/>
      <c r="DLR19" s="119"/>
      <c r="DLS19" s="119"/>
      <c r="DLT19" s="119"/>
      <c r="DLU19" s="119"/>
      <c r="DLV19" s="119"/>
      <c r="DLW19" s="119"/>
      <c r="DLX19" s="119"/>
      <c r="DLY19" s="119"/>
      <c r="DLZ19" s="119"/>
      <c r="DMA19" s="119"/>
      <c r="DMB19" s="119"/>
      <c r="DMC19" s="119"/>
      <c r="DMD19" s="119"/>
      <c r="DME19" s="119"/>
      <c r="DMF19" s="119"/>
      <c r="DMG19" s="119"/>
      <c r="DMH19" s="119"/>
      <c r="DMI19" s="119"/>
      <c r="DMJ19" s="119"/>
      <c r="DMK19" s="119"/>
      <c r="DML19" s="119"/>
      <c r="DMM19" s="119"/>
      <c r="DMN19" s="119"/>
      <c r="DMO19" s="119"/>
      <c r="DMP19" s="119"/>
      <c r="DMQ19" s="119"/>
      <c r="DMR19" s="119"/>
      <c r="DMS19" s="119"/>
      <c r="DMT19" s="119"/>
      <c r="DMU19" s="119"/>
      <c r="DMV19" s="119"/>
      <c r="DMW19" s="119"/>
      <c r="DMX19" s="119"/>
      <c r="DMY19" s="119"/>
      <c r="DMZ19" s="119"/>
      <c r="DNA19" s="119"/>
      <c r="DNB19" s="119"/>
      <c r="DNC19" s="119"/>
      <c r="DND19" s="119"/>
      <c r="DNE19" s="119"/>
      <c r="DNF19" s="119"/>
      <c r="DNG19" s="119"/>
      <c r="DNH19" s="119"/>
      <c r="DNI19" s="119"/>
      <c r="DNJ19" s="119"/>
      <c r="DNK19" s="119"/>
      <c r="DNL19" s="119"/>
      <c r="DNM19" s="119"/>
      <c r="DNN19" s="119"/>
      <c r="DNO19" s="119"/>
      <c r="DNP19" s="119"/>
      <c r="DNQ19" s="119"/>
      <c r="DNR19" s="119"/>
      <c r="DNS19" s="119"/>
      <c r="DNT19" s="119"/>
      <c r="DNU19" s="119"/>
      <c r="DNV19" s="119"/>
      <c r="DNW19" s="119"/>
      <c r="DNX19" s="119"/>
      <c r="DNY19" s="119"/>
      <c r="DNZ19" s="119"/>
      <c r="DOA19" s="119"/>
      <c r="DOB19" s="119"/>
      <c r="DOC19" s="119"/>
      <c r="DOD19" s="119"/>
      <c r="DOE19" s="119"/>
      <c r="DOF19" s="119"/>
      <c r="DOG19" s="119"/>
      <c r="DOH19" s="119"/>
      <c r="DOI19" s="119"/>
      <c r="DOJ19" s="119"/>
      <c r="DOK19" s="119"/>
      <c r="DOL19" s="119"/>
      <c r="DOM19" s="119"/>
      <c r="DON19" s="119"/>
      <c r="DOO19" s="119"/>
      <c r="DOP19" s="119"/>
      <c r="DOQ19" s="119"/>
      <c r="DOR19" s="119"/>
      <c r="DOS19" s="119"/>
      <c r="DOT19" s="119"/>
      <c r="DOU19" s="119"/>
      <c r="DOV19" s="119"/>
      <c r="DOW19" s="119"/>
      <c r="DOX19" s="119"/>
      <c r="DOY19" s="119"/>
      <c r="DOZ19" s="119"/>
      <c r="DPA19" s="119"/>
      <c r="DPB19" s="119"/>
      <c r="DPC19" s="119"/>
      <c r="DPD19" s="119"/>
      <c r="DPE19" s="119"/>
      <c r="DPF19" s="119"/>
      <c r="DPG19" s="119"/>
      <c r="DPH19" s="119"/>
      <c r="DPI19" s="119"/>
      <c r="DPJ19" s="119"/>
      <c r="DPK19" s="119"/>
      <c r="DPL19" s="119"/>
      <c r="DPM19" s="119"/>
      <c r="DPN19" s="119"/>
      <c r="DPO19" s="119"/>
      <c r="DPP19" s="119"/>
      <c r="DPQ19" s="119"/>
      <c r="DPR19" s="119"/>
      <c r="DPS19" s="119"/>
      <c r="DPT19" s="119"/>
      <c r="DPU19" s="119"/>
      <c r="DPV19" s="119"/>
      <c r="DPW19" s="119"/>
      <c r="DPX19" s="119"/>
      <c r="DPY19" s="119"/>
      <c r="DPZ19" s="119"/>
      <c r="DQA19" s="119"/>
      <c r="DQB19" s="119"/>
      <c r="DQC19" s="119"/>
      <c r="DQD19" s="119"/>
      <c r="DQE19" s="119"/>
      <c r="DQF19" s="119"/>
      <c r="DQG19" s="119"/>
      <c r="DQH19" s="119"/>
      <c r="DQI19" s="119"/>
      <c r="DQJ19" s="119"/>
      <c r="DQK19" s="119"/>
      <c r="DQL19" s="119"/>
      <c r="DQM19" s="119"/>
      <c r="DQN19" s="119"/>
      <c r="DQO19" s="119"/>
      <c r="DQP19" s="119"/>
      <c r="DQQ19" s="119"/>
      <c r="DQR19" s="119"/>
      <c r="DQS19" s="119"/>
      <c r="DQT19" s="119"/>
      <c r="DQU19" s="119"/>
      <c r="DQV19" s="119"/>
      <c r="DQW19" s="119"/>
      <c r="DQX19" s="119"/>
      <c r="DQY19" s="119"/>
      <c r="DQZ19" s="119"/>
      <c r="DRA19" s="119"/>
      <c r="DRB19" s="119"/>
      <c r="DRC19" s="119"/>
      <c r="DRD19" s="119"/>
      <c r="DRE19" s="119"/>
      <c r="DRF19" s="119"/>
      <c r="DRG19" s="119"/>
      <c r="DRH19" s="119"/>
      <c r="DRI19" s="119"/>
      <c r="DRJ19" s="119"/>
      <c r="DRK19" s="119"/>
      <c r="DRL19" s="119"/>
      <c r="DRM19" s="119"/>
      <c r="DRN19" s="119"/>
      <c r="DRO19" s="119"/>
      <c r="DRP19" s="119"/>
      <c r="DRQ19" s="119"/>
      <c r="DRR19" s="119"/>
      <c r="DRS19" s="119"/>
      <c r="DRT19" s="119"/>
      <c r="DRU19" s="119"/>
      <c r="DRV19" s="119"/>
      <c r="DRW19" s="119"/>
      <c r="DRX19" s="119"/>
      <c r="DRY19" s="119"/>
      <c r="DRZ19" s="119"/>
      <c r="DSA19" s="119"/>
      <c r="DSB19" s="119"/>
      <c r="DSC19" s="119"/>
      <c r="DSD19" s="119"/>
      <c r="DSE19" s="119"/>
      <c r="DSF19" s="119"/>
      <c r="DSG19" s="119"/>
      <c r="DSH19" s="119"/>
      <c r="DSI19" s="119"/>
      <c r="DSJ19" s="119"/>
      <c r="DSK19" s="119"/>
      <c r="DSL19" s="119"/>
      <c r="DSM19" s="119"/>
      <c r="DSN19" s="119"/>
      <c r="DSO19" s="119"/>
      <c r="DSP19" s="119"/>
      <c r="DSQ19" s="119"/>
      <c r="DSR19" s="119"/>
      <c r="DSS19" s="119"/>
      <c r="DST19" s="119"/>
      <c r="DSU19" s="119"/>
      <c r="DSV19" s="119"/>
      <c r="DSW19" s="119"/>
      <c r="DSX19" s="119"/>
      <c r="DSY19" s="119"/>
      <c r="DSZ19" s="119"/>
      <c r="DTA19" s="119"/>
      <c r="DTB19" s="119"/>
      <c r="DTC19" s="119"/>
      <c r="DTD19" s="119"/>
      <c r="DTE19" s="119"/>
      <c r="DTF19" s="119"/>
      <c r="DTG19" s="119"/>
      <c r="DTH19" s="119"/>
      <c r="DTI19" s="119"/>
      <c r="DTJ19" s="119"/>
      <c r="DTK19" s="119"/>
      <c r="DTL19" s="119"/>
      <c r="DTM19" s="119"/>
      <c r="DTN19" s="119"/>
      <c r="DTO19" s="119"/>
      <c r="DTP19" s="119"/>
      <c r="DTQ19" s="119"/>
      <c r="DTR19" s="119"/>
      <c r="DTS19" s="119"/>
      <c r="DTT19" s="119"/>
      <c r="DTU19" s="119"/>
      <c r="DTV19" s="119"/>
      <c r="DTW19" s="119"/>
      <c r="DTX19" s="119"/>
      <c r="DTY19" s="119"/>
      <c r="DTZ19" s="119"/>
      <c r="DUA19" s="119"/>
      <c r="DUB19" s="119"/>
      <c r="DUC19" s="119"/>
      <c r="DUD19" s="119"/>
      <c r="DUE19" s="119"/>
      <c r="DUF19" s="119"/>
      <c r="DUG19" s="119"/>
      <c r="DUH19" s="119"/>
      <c r="DUI19" s="119"/>
      <c r="DUJ19" s="119"/>
      <c r="DUK19" s="119"/>
      <c r="DUL19" s="119"/>
      <c r="DUM19" s="119"/>
      <c r="DUN19" s="119"/>
      <c r="DUO19" s="119"/>
      <c r="DUP19" s="119"/>
      <c r="DUQ19" s="119"/>
      <c r="DUR19" s="119"/>
      <c r="DUS19" s="119"/>
      <c r="DUT19" s="119"/>
      <c r="DUU19" s="119"/>
      <c r="DUV19" s="119"/>
      <c r="DUW19" s="119"/>
      <c r="DUX19" s="119"/>
      <c r="DUY19" s="119"/>
      <c r="DUZ19" s="119"/>
      <c r="DVA19" s="119"/>
      <c r="DVB19" s="119"/>
      <c r="DVC19" s="119"/>
      <c r="DVD19" s="119"/>
      <c r="DVE19" s="119"/>
      <c r="DVF19" s="119"/>
      <c r="DVG19" s="119"/>
      <c r="DVH19" s="119"/>
      <c r="DVI19" s="119"/>
      <c r="DVJ19" s="119"/>
      <c r="DVK19" s="119"/>
      <c r="DVL19" s="119"/>
      <c r="DVM19" s="119"/>
      <c r="DVN19" s="119"/>
      <c r="DVO19" s="119"/>
      <c r="DVP19" s="119"/>
      <c r="DVQ19" s="119"/>
      <c r="DVR19" s="119"/>
      <c r="DVS19" s="119"/>
      <c r="DVT19" s="119"/>
      <c r="DVU19" s="119"/>
      <c r="DVV19" s="119"/>
      <c r="DVW19" s="119"/>
      <c r="DVX19" s="119"/>
      <c r="DVY19" s="119"/>
      <c r="DVZ19" s="119"/>
      <c r="DWA19" s="119"/>
      <c r="DWB19" s="119"/>
      <c r="DWC19" s="119"/>
      <c r="DWD19" s="119"/>
      <c r="DWE19" s="119"/>
      <c r="DWF19" s="119"/>
      <c r="DWG19" s="119"/>
      <c r="DWH19" s="119"/>
      <c r="DWI19" s="119"/>
      <c r="DWJ19" s="119"/>
      <c r="DWK19" s="119"/>
      <c r="DWL19" s="119"/>
      <c r="DWM19" s="119"/>
      <c r="DWN19" s="119"/>
      <c r="DWO19" s="119"/>
      <c r="DWP19" s="119"/>
      <c r="DWQ19" s="119"/>
      <c r="DWR19" s="119"/>
      <c r="DWS19" s="119"/>
      <c r="DWT19" s="119"/>
      <c r="DWU19" s="119"/>
      <c r="DWV19" s="119"/>
      <c r="DWW19" s="119"/>
      <c r="DWX19" s="119"/>
      <c r="DWY19" s="119"/>
      <c r="DWZ19" s="119"/>
      <c r="DXA19" s="119"/>
      <c r="DXB19" s="119"/>
      <c r="DXC19" s="119"/>
      <c r="DXD19" s="119"/>
      <c r="DXE19" s="119"/>
      <c r="DXF19" s="119"/>
      <c r="DXG19" s="119"/>
      <c r="DXH19" s="119"/>
      <c r="DXI19" s="119"/>
      <c r="DXJ19" s="119"/>
      <c r="DXK19" s="119"/>
      <c r="DXL19" s="119"/>
      <c r="DXM19" s="119"/>
      <c r="DXN19" s="119"/>
      <c r="DXO19" s="119"/>
      <c r="DXP19" s="119"/>
      <c r="DXQ19" s="119"/>
      <c r="DXR19" s="119"/>
      <c r="DXS19" s="119"/>
      <c r="DXT19" s="119"/>
      <c r="DXU19" s="119"/>
      <c r="DXV19" s="119"/>
      <c r="DXW19" s="119"/>
      <c r="DXX19" s="119"/>
      <c r="DXY19" s="119"/>
      <c r="DXZ19" s="119"/>
      <c r="DYA19" s="119"/>
      <c r="DYB19" s="119"/>
      <c r="DYC19" s="119"/>
      <c r="DYD19" s="119"/>
      <c r="DYE19" s="119"/>
      <c r="DYF19" s="119"/>
      <c r="DYG19" s="119"/>
      <c r="DYH19" s="119"/>
      <c r="DYI19" s="119"/>
      <c r="DYJ19" s="119"/>
      <c r="DYK19" s="119"/>
      <c r="DYL19" s="119"/>
      <c r="DYM19" s="119"/>
      <c r="DYN19" s="119"/>
      <c r="DYO19" s="119"/>
      <c r="DYP19" s="119"/>
      <c r="DYQ19" s="119"/>
      <c r="DYR19" s="119"/>
      <c r="DYS19" s="119"/>
      <c r="DYT19" s="119"/>
      <c r="DYU19" s="119"/>
      <c r="DYV19" s="119"/>
      <c r="DYW19" s="119"/>
      <c r="DYX19" s="119"/>
      <c r="DYY19" s="119"/>
      <c r="DYZ19" s="119"/>
      <c r="DZA19" s="119"/>
      <c r="DZB19" s="119"/>
      <c r="DZC19" s="119"/>
      <c r="DZD19" s="119"/>
      <c r="DZE19" s="119"/>
      <c r="DZF19" s="119"/>
      <c r="DZG19" s="119"/>
      <c r="DZH19" s="119"/>
      <c r="DZI19" s="119"/>
      <c r="DZJ19" s="119"/>
      <c r="DZK19" s="119"/>
      <c r="DZL19" s="119"/>
      <c r="DZM19" s="119"/>
      <c r="DZN19" s="119"/>
      <c r="DZO19" s="119"/>
      <c r="DZP19" s="119"/>
      <c r="DZQ19" s="119"/>
      <c r="DZR19" s="119"/>
      <c r="DZS19" s="119"/>
      <c r="DZT19" s="119"/>
      <c r="DZU19" s="119"/>
      <c r="DZV19" s="119"/>
      <c r="DZW19" s="119"/>
      <c r="DZX19" s="119"/>
      <c r="DZY19" s="119"/>
      <c r="DZZ19" s="119"/>
      <c r="EAA19" s="119"/>
      <c r="EAB19" s="119"/>
      <c r="EAC19" s="119"/>
      <c r="EAD19" s="119"/>
      <c r="EAE19" s="119"/>
      <c r="EAF19" s="119"/>
      <c r="EAG19" s="119"/>
      <c r="EAH19" s="119"/>
      <c r="EAI19" s="119"/>
      <c r="EAJ19" s="119"/>
      <c r="EAK19" s="119"/>
      <c r="EAL19" s="119"/>
      <c r="EAM19" s="119"/>
      <c r="EAN19" s="119"/>
      <c r="EAO19" s="119"/>
      <c r="EAP19" s="119"/>
      <c r="EAQ19" s="119"/>
      <c r="EAR19" s="119"/>
      <c r="EAS19" s="119"/>
      <c r="EAT19" s="119"/>
      <c r="EAU19" s="119"/>
      <c r="EAV19" s="119"/>
      <c r="EAW19" s="119"/>
      <c r="EAX19" s="119"/>
      <c r="EAY19" s="119"/>
      <c r="EAZ19" s="119"/>
      <c r="EBA19" s="119"/>
      <c r="EBB19" s="119"/>
      <c r="EBC19" s="119"/>
      <c r="EBD19" s="119"/>
      <c r="EBE19" s="119"/>
      <c r="EBF19" s="119"/>
      <c r="EBG19" s="119"/>
      <c r="EBH19" s="119"/>
      <c r="EBI19" s="119"/>
      <c r="EBJ19" s="119"/>
      <c r="EBK19" s="119"/>
      <c r="EBL19" s="119"/>
      <c r="EBM19" s="119"/>
      <c r="EBN19" s="119"/>
      <c r="EBO19" s="119"/>
      <c r="EBP19" s="119"/>
      <c r="EBQ19" s="119"/>
      <c r="EBR19" s="119"/>
      <c r="EBS19" s="119"/>
      <c r="EBT19" s="119"/>
      <c r="EBU19" s="119"/>
      <c r="EBV19" s="119"/>
      <c r="EBW19" s="119"/>
      <c r="EBX19" s="119"/>
      <c r="EBY19" s="119"/>
      <c r="EBZ19" s="119"/>
      <c r="ECA19" s="119"/>
      <c r="ECB19" s="119"/>
      <c r="ECC19" s="119"/>
      <c r="ECD19" s="119"/>
      <c r="ECE19" s="119"/>
      <c r="ECF19" s="119"/>
      <c r="ECG19" s="119"/>
      <c r="ECH19" s="119"/>
      <c r="ECI19" s="119"/>
      <c r="ECJ19" s="119"/>
      <c r="ECK19" s="119"/>
      <c r="ECL19" s="119"/>
      <c r="ECM19" s="119"/>
      <c r="ECN19" s="119"/>
      <c r="ECO19" s="119"/>
      <c r="ECP19" s="119"/>
      <c r="ECQ19" s="119"/>
      <c r="ECR19" s="119"/>
      <c r="ECS19" s="119"/>
      <c r="ECT19" s="119"/>
      <c r="ECU19" s="119"/>
      <c r="ECV19" s="119"/>
      <c r="ECW19" s="119"/>
      <c r="ECX19" s="119"/>
      <c r="ECY19" s="119"/>
      <c r="ECZ19" s="119"/>
      <c r="EDA19" s="119"/>
      <c r="EDB19" s="119"/>
      <c r="EDC19" s="119"/>
      <c r="EDD19" s="119"/>
      <c r="EDE19" s="119"/>
      <c r="EDF19" s="119"/>
      <c r="EDG19" s="119"/>
      <c r="EDH19" s="119"/>
      <c r="EDI19" s="119"/>
      <c r="EDJ19" s="119"/>
      <c r="EDK19" s="119"/>
      <c r="EDL19" s="119"/>
      <c r="EDM19" s="119"/>
      <c r="EDN19" s="119"/>
      <c r="EDO19" s="119"/>
      <c r="EDP19" s="119"/>
      <c r="EDQ19" s="119"/>
      <c r="EDR19" s="119"/>
      <c r="EDS19" s="119"/>
      <c r="EDT19" s="119"/>
      <c r="EDU19" s="119"/>
      <c r="EDV19" s="119"/>
      <c r="EDW19" s="119"/>
      <c r="EDX19" s="119"/>
      <c r="EDY19" s="119"/>
      <c r="EDZ19" s="119"/>
      <c r="EEA19" s="119"/>
      <c r="EEB19" s="119"/>
      <c r="EEC19" s="119"/>
      <c r="EED19" s="119"/>
      <c r="EEE19" s="119"/>
      <c r="EEF19" s="119"/>
      <c r="EEG19" s="119"/>
      <c r="EEH19" s="119"/>
      <c r="EEI19" s="119"/>
      <c r="EEJ19" s="119"/>
      <c r="EEK19" s="119"/>
      <c r="EEL19" s="119"/>
      <c r="EEM19" s="119"/>
      <c r="EEN19" s="119"/>
      <c r="EEO19" s="119"/>
      <c r="EEP19" s="119"/>
      <c r="EEQ19" s="119"/>
      <c r="EER19" s="119"/>
      <c r="EES19" s="119"/>
      <c r="EET19" s="119"/>
      <c r="EEU19" s="119"/>
      <c r="EEV19" s="119"/>
      <c r="EEW19" s="119"/>
      <c r="EEX19" s="119"/>
      <c r="EEY19" s="119"/>
      <c r="EEZ19" s="119"/>
      <c r="EFA19" s="119"/>
      <c r="EFB19" s="119"/>
      <c r="EFC19" s="119"/>
      <c r="EFD19" s="119"/>
      <c r="EFE19" s="119"/>
      <c r="EFF19" s="119"/>
      <c r="EFG19" s="119"/>
      <c r="EFH19" s="119"/>
      <c r="EFI19" s="119"/>
      <c r="EFJ19" s="119"/>
      <c r="EFK19" s="119"/>
      <c r="EFL19" s="119"/>
      <c r="EFM19" s="119"/>
      <c r="EFN19" s="119"/>
      <c r="EFO19" s="119"/>
      <c r="EFP19" s="119"/>
      <c r="EFQ19" s="119"/>
      <c r="EFR19" s="119"/>
      <c r="EFS19" s="119"/>
      <c r="EFT19" s="119"/>
      <c r="EFU19" s="119"/>
      <c r="EFV19" s="119"/>
      <c r="EFW19" s="119"/>
      <c r="EFX19" s="119"/>
      <c r="EFY19" s="119"/>
      <c r="EFZ19" s="119"/>
      <c r="EGA19" s="119"/>
      <c r="EGB19" s="119"/>
      <c r="EGC19" s="119"/>
      <c r="EGD19" s="119"/>
      <c r="EGE19" s="119"/>
      <c r="EGF19" s="119"/>
      <c r="EGG19" s="119"/>
      <c r="EGH19" s="119"/>
      <c r="EGI19" s="119"/>
      <c r="EGJ19" s="119"/>
      <c r="EGK19" s="119"/>
      <c r="EGL19" s="119"/>
      <c r="EGM19" s="119"/>
      <c r="EGN19" s="119"/>
      <c r="EGO19" s="119"/>
      <c r="EGP19" s="119"/>
      <c r="EGQ19" s="119"/>
      <c r="EGR19" s="119"/>
      <c r="EGS19" s="119"/>
      <c r="EGT19" s="119"/>
      <c r="EGU19" s="119"/>
      <c r="EGV19" s="119"/>
      <c r="EGW19" s="119"/>
      <c r="EGX19" s="119"/>
      <c r="EGY19" s="119"/>
      <c r="EGZ19" s="119"/>
      <c r="EHA19" s="119"/>
      <c r="EHB19" s="119"/>
      <c r="EHC19" s="119"/>
      <c r="EHD19" s="119"/>
      <c r="EHE19" s="119"/>
      <c r="EHF19" s="119"/>
      <c r="EHG19" s="119"/>
      <c r="EHH19" s="119"/>
      <c r="EHI19" s="119"/>
      <c r="EHJ19" s="119"/>
      <c r="EHK19" s="119"/>
      <c r="EHL19" s="119"/>
      <c r="EHM19" s="119"/>
      <c r="EHN19" s="119"/>
      <c r="EHO19" s="119"/>
      <c r="EHP19" s="119"/>
      <c r="EHQ19" s="119"/>
      <c r="EHR19" s="119"/>
      <c r="EHS19" s="119"/>
      <c r="EHT19" s="119"/>
      <c r="EHU19" s="119"/>
      <c r="EHV19" s="119"/>
      <c r="EHW19" s="119"/>
      <c r="EHX19" s="119"/>
      <c r="EHY19" s="119"/>
      <c r="EHZ19" s="119"/>
      <c r="EIA19" s="119"/>
      <c r="EIB19" s="119"/>
      <c r="EIC19" s="119"/>
      <c r="EID19" s="119"/>
      <c r="EIE19" s="119"/>
      <c r="EIF19" s="119"/>
      <c r="EIG19" s="119"/>
      <c r="EIH19" s="119"/>
      <c r="EII19" s="119"/>
      <c r="EIJ19" s="119"/>
      <c r="EIK19" s="119"/>
      <c r="EIL19" s="119"/>
      <c r="EIM19" s="119"/>
      <c r="EIN19" s="119"/>
      <c r="EIO19" s="119"/>
      <c r="EIP19" s="119"/>
      <c r="EIQ19" s="119"/>
      <c r="EIR19" s="119"/>
      <c r="EIS19" s="119"/>
      <c r="EIT19" s="119"/>
      <c r="EIU19" s="119"/>
      <c r="EIV19" s="119"/>
      <c r="EIW19" s="119"/>
      <c r="EIX19" s="119"/>
      <c r="EIY19" s="119"/>
      <c r="EIZ19" s="119"/>
      <c r="EJA19" s="119"/>
      <c r="EJB19" s="119"/>
      <c r="EJC19" s="119"/>
      <c r="EJD19" s="119"/>
      <c r="EJE19" s="119"/>
      <c r="EJF19" s="119"/>
      <c r="EJG19" s="119"/>
      <c r="EJH19" s="119"/>
      <c r="EJI19" s="119"/>
      <c r="EJJ19" s="119"/>
      <c r="EJK19" s="119"/>
      <c r="EJL19" s="119"/>
      <c r="EJM19" s="119"/>
      <c r="EJN19" s="119"/>
      <c r="EJO19" s="119"/>
      <c r="EJP19" s="119"/>
      <c r="EJQ19" s="119"/>
      <c r="EJR19" s="119"/>
      <c r="EJS19" s="119"/>
      <c r="EJT19" s="119"/>
      <c r="EJU19" s="119"/>
      <c r="EJV19" s="119"/>
      <c r="EJW19" s="119"/>
      <c r="EJX19" s="119"/>
      <c r="EJY19" s="119"/>
      <c r="EJZ19" s="119"/>
      <c r="EKA19" s="119"/>
      <c r="EKB19" s="119"/>
      <c r="EKC19" s="119"/>
      <c r="EKD19" s="119"/>
      <c r="EKE19" s="119"/>
      <c r="EKF19" s="119"/>
      <c r="EKG19" s="119"/>
      <c r="EKH19" s="119"/>
      <c r="EKI19" s="119"/>
      <c r="EKJ19" s="119"/>
      <c r="EKK19" s="119"/>
      <c r="EKL19" s="119"/>
      <c r="EKM19" s="119"/>
      <c r="EKN19" s="119"/>
      <c r="EKO19" s="119"/>
      <c r="EKP19" s="119"/>
      <c r="EKQ19" s="119"/>
      <c r="EKR19" s="119"/>
      <c r="EKS19" s="119"/>
      <c r="EKT19" s="119"/>
      <c r="EKU19" s="119"/>
      <c r="EKV19" s="119"/>
      <c r="EKW19" s="119"/>
      <c r="EKX19" s="119"/>
      <c r="EKY19" s="119"/>
      <c r="EKZ19" s="119"/>
      <c r="ELA19" s="119"/>
      <c r="ELB19" s="119"/>
      <c r="ELC19" s="119"/>
      <c r="ELD19" s="119"/>
      <c r="ELE19" s="119"/>
      <c r="ELF19" s="119"/>
      <c r="ELG19" s="119"/>
      <c r="ELH19" s="119"/>
      <c r="ELI19" s="119"/>
      <c r="ELJ19" s="119"/>
      <c r="ELK19" s="119"/>
      <c r="ELL19" s="119"/>
      <c r="ELM19" s="119"/>
      <c r="ELN19" s="119"/>
      <c r="ELO19" s="119"/>
      <c r="ELP19" s="119"/>
      <c r="ELQ19" s="119"/>
      <c r="ELR19" s="119"/>
      <c r="ELS19" s="119"/>
      <c r="ELT19" s="119"/>
      <c r="ELU19" s="119"/>
      <c r="ELV19" s="119"/>
      <c r="ELW19" s="119"/>
      <c r="ELX19" s="119"/>
      <c r="ELY19" s="119"/>
      <c r="ELZ19" s="119"/>
      <c r="EMA19" s="119"/>
      <c r="EMB19" s="119"/>
      <c r="EMC19" s="119"/>
      <c r="EMD19" s="119"/>
      <c r="EME19" s="119"/>
      <c r="EMF19" s="119"/>
      <c r="EMG19" s="119"/>
      <c r="EMH19" s="119"/>
      <c r="EMI19" s="119"/>
      <c r="EMJ19" s="119"/>
      <c r="EMK19" s="119"/>
      <c r="EML19" s="119"/>
      <c r="EMM19" s="119"/>
      <c r="EMN19" s="119"/>
      <c r="EMO19" s="119"/>
      <c r="EMP19" s="119"/>
      <c r="EMQ19" s="119"/>
      <c r="EMR19" s="119"/>
      <c r="EMS19" s="119"/>
      <c r="EMT19" s="119"/>
      <c r="EMU19" s="119"/>
      <c r="EMV19" s="119"/>
      <c r="EMW19" s="119"/>
      <c r="EMX19" s="119"/>
      <c r="EMY19" s="119"/>
      <c r="EMZ19" s="119"/>
      <c r="ENA19" s="119"/>
      <c r="ENB19" s="119"/>
      <c r="ENC19" s="119"/>
      <c r="END19" s="119"/>
      <c r="ENE19" s="119"/>
      <c r="ENF19" s="119"/>
      <c r="ENG19" s="119"/>
      <c r="ENH19" s="119"/>
      <c r="ENI19" s="119"/>
      <c r="ENJ19" s="119"/>
      <c r="ENK19" s="119"/>
      <c r="ENL19" s="119"/>
      <c r="ENM19" s="119"/>
      <c r="ENN19" s="119"/>
      <c r="ENO19" s="119"/>
      <c r="ENP19" s="119"/>
      <c r="ENQ19" s="119"/>
      <c r="ENR19" s="119"/>
      <c r="ENS19" s="119"/>
      <c r="ENT19" s="119"/>
      <c r="ENU19" s="119"/>
      <c r="ENV19" s="119"/>
      <c r="ENW19" s="119"/>
      <c r="ENX19" s="119"/>
      <c r="ENY19" s="119"/>
      <c r="ENZ19" s="119"/>
      <c r="EOA19" s="119"/>
      <c r="EOB19" s="119"/>
      <c r="EOC19" s="119"/>
      <c r="EOD19" s="119"/>
      <c r="EOE19" s="119"/>
      <c r="EOF19" s="119"/>
      <c r="EOG19" s="119"/>
      <c r="EOH19" s="119"/>
      <c r="EOI19" s="119"/>
      <c r="EOJ19" s="119"/>
      <c r="EOK19" s="119"/>
      <c r="EOL19" s="119"/>
      <c r="EOM19" s="119"/>
      <c r="EON19" s="119"/>
      <c r="EOO19" s="119"/>
      <c r="EOP19" s="119"/>
      <c r="EOQ19" s="119"/>
      <c r="EOR19" s="119"/>
      <c r="EOS19" s="119"/>
      <c r="EOT19" s="119"/>
      <c r="EOU19" s="119"/>
      <c r="EOV19" s="119"/>
      <c r="EOW19" s="119"/>
      <c r="EOX19" s="119"/>
      <c r="EOY19" s="119"/>
      <c r="EOZ19" s="119"/>
      <c r="EPA19" s="119"/>
      <c r="EPB19" s="119"/>
      <c r="EPC19" s="119"/>
      <c r="EPD19" s="119"/>
      <c r="EPE19" s="119"/>
      <c r="EPF19" s="119"/>
      <c r="EPG19" s="119"/>
      <c r="EPH19" s="119"/>
      <c r="EPI19" s="119"/>
      <c r="EPJ19" s="119"/>
      <c r="EPK19" s="119"/>
      <c r="EPL19" s="119"/>
      <c r="EPM19" s="119"/>
      <c r="EPN19" s="119"/>
      <c r="EPO19" s="119"/>
      <c r="EPP19" s="119"/>
      <c r="EPQ19" s="119"/>
      <c r="EPR19" s="119"/>
      <c r="EPS19" s="119"/>
      <c r="EPT19" s="119"/>
      <c r="EPU19" s="119"/>
      <c r="EPV19" s="119"/>
      <c r="EPW19" s="119"/>
      <c r="EPX19" s="119"/>
      <c r="EPY19" s="119"/>
      <c r="EPZ19" s="119"/>
      <c r="EQA19" s="119"/>
      <c r="EQB19" s="119"/>
      <c r="EQC19" s="119"/>
      <c r="EQD19" s="119"/>
      <c r="EQE19" s="119"/>
      <c r="EQF19" s="119"/>
      <c r="EQG19" s="119"/>
      <c r="EQH19" s="119"/>
      <c r="EQI19" s="119"/>
      <c r="EQJ19" s="119"/>
      <c r="EQK19" s="119"/>
      <c r="EQL19" s="119"/>
      <c r="EQM19" s="119"/>
      <c r="EQN19" s="119"/>
      <c r="EQO19" s="119"/>
      <c r="EQP19" s="119"/>
      <c r="EQQ19" s="119"/>
      <c r="EQR19" s="119"/>
      <c r="EQS19" s="119"/>
      <c r="EQT19" s="119"/>
      <c r="EQU19" s="119"/>
      <c r="EQV19" s="119"/>
      <c r="EQW19" s="119"/>
      <c r="EQX19" s="119"/>
      <c r="EQY19" s="119"/>
      <c r="EQZ19" s="119"/>
      <c r="ERA19" s="119"/>
      <c r="ERB19" s="119"/>
      <c r="ERC19" s="119"/>
      <c r="ERD19" s="119"/>
      <c r="ERE19" s="119"/>
      <c r="ERF19" s="119"/>
      <c r="ERG19" s="119"/>
      <c r="ERH19" s="119"/>
      <c r="ERI19" s="119"/>
      <c r="ERJ19" s="119"/>
      <c r="ERK19" s="119"/>
      <c r="ERL19" s="119"/>
      <c r="ERM19" s="119"/>
      <c r="ERN19" s="119"/>
      <c r="ERO19" s="119"/>
      <c r="ERP19" s="119"/>
      <c r="ERQ19" s="119"/>
      <c r="ERR19" s="119"/>
      <c r="ERS19" s="119"/>
      <c r="ERT19" s="119"/>
      <c r="ERU19" s="119"/>
      <c r="ERV19" s="119"/>
      <c r="ERW19" s="119"/>
      <c r="ERX19" s="119"/>
      <c r="ERY19" s="119"/>
      <c r="ERZ19" s="119"/>
      <c r="ESA19" s="119"/>
      <c r="ESB19" s="119"/>
      <c r="ESC19" s="119"/>
      <c r="ESD19" s="119"/>
      <c r="ESE19" s="119"/>
      <c r="ESF19" s="119"/>
      <c r="ESG19" s="119"/>
      <c r="ESH19" s="119"/>
      <c r="ESI19" s="119"/>
      <c r="ESJ19" s="119"/>
      <c r="ESK19" s="119"/>
      <c r="ESL19" s="119"/>
      <c r="ESM19" s="119"/>
      <c r="ESN19" s="119"/>
      <c r="ESO19" s="119"/>
      <c r="ESP19" s="119"/>
      <c r="ESQ19" s="119"/>
      <c r="ESR19" s="119"/>
      <c r="ESS19" s="119"/>
      <c r="EST19" s="119"/>
      <c r="ESU19" s="119"/>
      <c r="ESV19" s="119"/>
      <c r="ESW19" s="119"/>
      <c r="ESX19" s="119"/>
      <c r="ESY19" s="119"/>
      <c r="ESZ19" s="119"/>
      <c r="ETA19" s="119"/>
      <c r="ETB19" s="119"/>
      <c r="ETC19" s="119"/>
      <c r="ETD19" s="119"/>
      <c r="ETE19" s="119"/>
      <c r="ETF19" s="119"/>
      <c r="ETG19" s="119"/>
      <c r="ETH19" s="119"/>
      <c r="ETI19" s="119"/>
      <c r="ETJ19" s="119"/>
      <c r="ETK19" s="119"/>
      <c r="ETL19" s="119"/>
      <c r="ETM19" s="119"/>
      <c r="ETN19" s="119"/>
      <c r="ETO19" s="119"/>
      <c r="ETP19" s="119"/>
      <c r="ETQ19" s="119"/>
      <c r="ETR19" s="119"/>
      <c r="ETS19" s="119"/>
      <c r="ETT19" s="119"/>
      <c r="ETU19" s="119"/>
      <c r="ETV19" s="119"/>
      <c r="ETW19" s="119"/>
      <c r="ETX19" s="119"/>
      <c r="ETY19" s="119"/>
      <c r="ETZ19" s="119"/>
      <c r="EUA19" s="119"/>
      <c r="EUB19" s="119"/>
      <c r="EUC19" s="119"/>
      <c r="EUD19" s="119"/>
      <c r="EUE19" s="119"/>
      <c r="EUF19" s="119"/>
      <c r="EUG19" s="119"/>
      <c r="EUH19" s="119"/>
      <c r="EUI19" s="119"/>
      <c r="EUJ19" s="119"/>
      <c r="EUK19" s="119"/>
      <c r="EUL19" s="119"/>
      <c r="EUM19" s="119"/>
      <c r="EUN19" s="119"/>
      <c r="EUO19" s="119"/>
      <c r="EUP19" s="119"/>
      <c r="EUQ19" s="119"/>
      <c r="EUR19" s="119"/>
      <c r="EUS19" s="119"/>
      <c r="EUT19" s="119"/>
      <c r="EUU19" s="119"/>
      <c r="EUV19" s="119"/>
      <c r="EUW19" s="119"/>
      <c r="EUX19" s="119"/>
      <c r="EUY19" s="119"/>
      <c r="EUZ19" s="119"/>
      <c r="EVA19" s="119"/>
      <c r="EVB19" s="119"/>
      <c r="EVC19" s="119"/>
      <c r="EVD19" s="119"/>
      <c r="EVE19" s="119"/>
      <c r="EVF19" s="119"/>
      <c r="EVG19" s="119"/>
      <c r="EVH19" s="119"/>
      <c r="EVI19" s="119"/>
      <c r="EVJ19" s="119"/>
      <c r="EVK19" s="119"/>
      <c r="EVL19" s="119"/>
      <c r="EVM19" s="119"/>
      <c r="EVN19" s="119"/>
      <c r="EVO19" s="119"/>
      <c r="EVP19" s="119"/>
      <c r="EVQ19" s="119"/>
      <c r="EVR19" s="119"/>
      <c r="EVS19" s="119"/>
      <c r="EVT19" s="119"/>
      <c r="EVU19" s="119"/>
      <c r="EVV19" s="119"/>
      <c r="EVW19" s="119"/>
      <c r="EVX19" s="119"/>
      <c r="EVY19" s="119"/>
      <c r="EVZ19" s="119"/>
      <c r="EWA19" s="119"/>
      <c r="EWB19" s="119"/>
      <c r="EWC19" s="119"/>
      <c r="EWD19" s="119"/>
      <c r="EWE19" s="119"/>
      <c r="EWF19" s="119"/>
      <c r="EWG19" s="119"/>
      <c r="EWH19" s="119"/>
      <c r="EWI19" s="119"/>
      <c r="EWJ19" s="119"/>
      <c r="EWK19" s="119"/>
      <c r="EWL19" s="119"/>
      <c r="EWM19" s="119"/>
      <c r="EWN19" s="119"/>
      <c r="EWO19" s="119"/>
      <c r="EWP19" s="119"/>
      <c r="EWQ19" s="119"/>
      <c r="EWR19" s="119"/>
      <c r="EWS19" s="119"/>
      <c r="EWT19" s="119"/>
      <c r="EWU19" s="119"/>
      <c r="EWV19" s="119"/>
      <c r="EWW19" s="119"/>
      <c r="EWX19" s="119"/>
      <c r="EWY19" s="119"/>
      <c r="EWZ19" s="119"/>
      <c r="EXA19" s="119"/>
      <c r="EXB19" s="119"/>
      <c r="EXC19" s="119"/>
      <c r="EXD19" s="119"/>
      <c r="EXE19" s="119"/>
      <c r="EXF19" s="119"/>
      <c r="EXG19" s="119"/>
      <c r="EXH19" s="119"/>
      <c r="EXI19" s="119"/>
      <c r="EXJ19" s="119"/>
      <c r="EXK19" s="119"/>
      <c r="EXL19" s="119"/>
      <c r="EXM19" s="119"/>
      <c r="EXN19" s="119"/>
      <c r="EXO19" s="119"/>
      <c r="EXP19" s="119"/>
      <c r="EXQ19" s="119"/>
      <c r="EXR19" s="119"/>
      <c r="EXS19" s="119"/>
      <c r="EXT19" s="119"/>
      <c r="EXU19" s="119"/>
      <c r="EXV19" s="119"/>
      <c r="EXW19" s="119"/>
      <c r="EXX19" s="119"/>
      <c r="EXY19" s="119"/>
      <c r="EXZ19" s="119"/>
      <c r="EYA19" s="119"/>
      <c r="EYB19" s="119"/>
      <c r="EYC19" s="119"/>
      <c r="EYD19" s="119"/>
      <c r="EYE19" s="119"/>
      <c r="EYF19" s="119"/>
      <c r="EYG19" s="119"/>
      <c r="EYH19" s="119"/>
      <c r="EYI19" s="119"/>
      <c r="EYJ19" s="119"/>
      <c r="EYK19" s="119"/>
      <c r="EYL19" s="119"/>
      <c r="EYM19" s="119"/>
      <c r="EYN19" s="119"/>
      <c r="EYO19" s="119"/>
      <c r="EYP19" s="119"/>
      <c r="EYQ19" s="119"/>
      <c r="EYR19" s="119"/>
      <c r="EYS19" s="119"/>
      <c r="EYT19" s="119"/>
      <c r="EYU19" s="119"/>
      <c r="EYV19" s="119"/>
      <c r="EYW19" s="119"/>
      <c r="EYX19" s="119"/>
      <c r="EYY19" s="119"/>
      <c r="EYZ19" s="119"/>
      <c r="EZA19" s="119"/>
      <c r="EZB19" s="119"/>
      <c r="EZC19" s="119"/>
      <c r="EZD19" s="119"/>
      <c r="EZE19" s="119"/>
      <c r="EZF19" s="119"/>
      <c r="EZG19" s="119"/>
      <c r="EZH19" s="119"/>
      <c r="EZI19" s="119"/>
      <c r="EZJ19" s="119"/>
      <c r="EZK19" s="119"/>
      <c r="EZL19" s="119"/>
      <c r="EZM19" s="119"/>
      <c r="EZN19" s="119"/>
      <c r="EZO19" s="119"/>
      <c r="EZP19" s="119"/>
      <c r="EZQ19" s="119"/>
      <c r="EZR19" s="119"/>
      <c r="EZS19" s="119"/>
      <c r="EZT19" s="119"/>
      <c r="EZU19" s="119"/>
      <c r="EZV19" s="119"/>
      <c r="EZW19" s="119"/>
      <c r="EZX19" s="119"/>
      <c r="EZY19" s="119"/>
      <c r="EZZ19" s="119"/>
      <c r="FAA19" s="119"/>
      <c r="FAB19" s="119"/>
      <c r="FAC19" s="119"/>
      <c r="FAD19" s="119"/>
      <c r="FAE19" s="119"/>
      <c r="FAF19" s="119"/>
      <c r="FAG19" s="119"/>
      <c r="FAH19" s="119"/>
      <c r="FAI19" s="119"/>
      <c r="FAJ19" s="119"/>
      <c r="FAK19" s="119"/>
      <c r="FAL19" s="119"/>
      <c r="FAM19" s="119"/>
      <c r="FAN19" s="119"/>
      <c r="FAO19" s="119"/>
      <c r="FAP19" s="119"/>
      <c r="FAQ19" s="119"/>
      <c r="FAR19" s="119"/>
      <c r="FAS19" s="119"/>
      <c r="FAT19" s="119"/>
      <c r="FAU19" s="119"/>
      <c r="FAV19" s="119"/>
      <c r="FAW19" s="119"/>
      <c r="FAX19" s="119"/>
      <c r="FAY19" s="119"/>
      <c r="FAZ19" s="119"/>
      <c r="FBA19" s="119"/>
      <c r="FBB19" s="119"/>
      <c r="FBC19" s="119"/>
      <c r="FBD19" s="119"/>
      <c r="FBE19" s="119"/>
      <c r="FBF19" s="119"/>
      <c r="FBG19" s="119"/>
      <c r="FBH19" s="119"/>
      <c r="FBI19" s="119"/>
      <c r="FBJ19" s="119"/>
      <c r="FBK19" s="119"/>
      <c r="FBL19" s="119"/>
      <c r="FBM19" s="119"/>
      <c r="FBN19" s="119"/>
      <c r="FBO19" s="119"/>
      <c r="FBP19" s="119"/>
      <c r="FBQ19" s="119"/>
      <c r="FBR19" s="119"/>
      <c r="FBS19" s="119"/>
      <c r="FBT19" s="119"/>
      <c r="FBU19" s="119"/>
      <c r="FBV19" s="119"/>
      <c r="FBW19" s="119"/>
      <c r="FBX19" s="119"/>
      <c r="FBY19" s="119"/>
      <c r="FBZ19" s="119"/>
      <c r="FCA19" s="119"/>
      <c r="FCB19" s="119"/>
      <c r="FCC19" s="119"/>
      <c r="FCD19" s="119"/>
      <c r="FCE19" s="119"/>
      <c r="FCF19" s="119"/>
      <c r="FCG19" s="119"/>
      <c r="FCH19" s="119"/>
      <c r="FCI19" s="119"/>
      <c r="FCJ19" s="119"/>
      <c r="FCK19" s="119"/>
      <c r="FCL19" s="119"/>
      <c r="FCM19" s="119"/>
      <c r="FCN19" s="119"/>
      <c r="FCO19" s="119"/>
      <c r="FCP19" s="119"/>
      <c r="FCQ19" s="119"/>
      <c r="FCR19" s="119"/>
      <c r="FCS19" s="119"/>
      <c r="FCT19" s="119"/>
      <c r="FCU19" s="119"/>
      <c r="FCV19" s="119"/>
      <c r="FCW19" s="119"/>
      <c r="FCX19" s="119"/>
      <c r="FCY19" s="119"/>
      <c r="FCZ19" s="119"/>
      <c r="FDA19" s="119"/>
      <c r="FDB19" s="119"/>
      <c r="FDC19" s="119"/>
      <c r="FDD19" s="119"/>
      <c r="FDE19" s="119"/>
      <c r="FDF19" s="119"/>
      <c r="FDG19" s="119"/>
      <c r="FDH19" s="119"/>
      <c r="FDI19" s="119"/>
      <c r="FDJ19" s="119"/>
      <c r="FDK19" s="119"/>
      <c r="FDL19" s="119"/>
      <c r="FDM19" s="119"/>
      <c r="FDN19" s="119"/>
      <c r="FDO19" s="119"/>
      <c r="FDP19" s="119"/>
      <c r="FDQ19" s="119"/>
      <c r="FDR19" s="119"/>
      <c r="FDS19" s="119"/>
      <c r="FDT19" s="119"/>
      <c r="FDU19" s="119"/>
      <c r="FDV19" s="119"/>
      <c r="FDW19" s="119"/>
      <c r="FDX19" s="119"/>
      <c r="FDY19" s="119"/>
      <c r="FDZ19" s="119"/>
      <c r="FEA19" s="119"/>
      <c r="FEB19" s="119"/>
      <c r="FEC19" s="119"/>
      <c r="FED19" s="119"/>
      <c r="FEE19" s="119"/>
      <c r="FEF19" s="119"/>
      <c r="FEG19" s="119"/>
      <c r="FEH19" s="119"/>
      <c r="FEI19" s="119"/>
      <c r="FEJ19" s="119"/>
      <c r="FEK19" s="119"/>
      <c r="FEL19" s="119"/>
      <c r="FEM19" s="119"/>
      <c r="FEN19" s="119"/>
      <c r="FEO19" s="119"/>
      <c r="FEP19" s="119"/>
      <c r="FEQ19" s="119"/>
      <c r="FER19" s="119"/>
      <c r="FES19" s="119"/>
      <c r="FET19" s="119"/>
      <c r="FEU19" s="119"/>
      <c r="FEV19" s="119"/>
      <c r="FEW19" s="119"/>
      <c r="FEX19" s="119"/>
      <c r="FEY19" s="119"/>
      <c r="FEZ19" s="119"/>
      <c r="FFA19" s="119"/>
      <c r="FFB19" s="119"/>
      <c r="FFC19" s="119"/>
      <c r="FFD19" s="119"/>
      <c r="FFE19" s="119"/>
      <c r="FFF19" s="119"/>
      <c r="FFG19" s="119"/>
      <c r="FFH19" s="119"/>
      <c r="FFI19" s="119"/>
      <c r="FFJ19" s="119"/>
      <c r="FFK19" s="119"/>
      <c r="FFL19" s="119"/>
      <c r="FFM19" s="119"/>
      <c r="FFN19" s="119"/>
      <c r="FFO19" s="119"/>
      <c r="FFP19" s="119"/>
      <c r="FFQ19" s="119"/>
      <c r="FFR19" s="119"/>
      <c r="FFS19" s="119"/>
      <c r="FFT19" s="119"/>
      <c r="FFU19" s="119"/>
      <c r="FFV19" s="119"/>
      <c r="FFW19" s="119"/>
      <c r="FFX19" s="119"/>
      <c r="FFY19" s="119"/>
      <c r="FFZ19" s="119"/>
      <c r="FGA19" s="119"/>
      <c r="FGB19" s="119"/>
      <c r="FGC19" s="119"/>
      <c r="FGD19" s="119"/>
      <c r="FGE19" s="119"/>
      <c r="FGF19" s="119"/>
      <c r="FGG19" s="119"/>
      <c r="FGH19" s="119"/>
      <c r="FGI19" s="119"/>
      <c r="FGJ19" s="119"/>
      <c r="FGK19" s="119"/>
      <c r="FGL19" s="119"/>
      <c r="FGM19" s="119"/>
      <c r="FGN19" s="119"/>
      <c r="FGO19" s="119"/>
      <c r="FGP19" s="119"/>
      <c r="FGQ19" s="119"/>
      <c r="FGR19" s="119"/>
      <c r="FGS19" s="119"/>
      <c r="FGT19" s="119"/>
      <c r="FGU19" s="119"/>
      <c r="FGV19" s="119"/>
      <c r="FGW19" s="119"/>
      <c r="FGX19" s="119"/>
      <c r="FGY19" s="119"/>
      <c r="FGZ19" s="119"/>
      <c r="FHA19" s="119"/>
      <c r="FHB19" s="119"/>
      <c r="FHC19" s="119"/>
      <c r="FHD19" s="119"/>
      <c r="FHE19" s="119"/>
      <c r="FHF19" s="119"/>
      <c r="FHG19" s="119"/>
      <c r="FHH19" s="119"/>
      <c r="FHI19" s="119"/>
      <c r="FHJ19" s="119"/>
      <c r="FHK19" s="119"/>
      <c r="FHL19" s="119"/>
      <c r="FHM19" s="119"/>
      <c r="FHN19" s="119"/>
      <c r="FHO19" s="119"/>
      <c r="FHP19" s="119"/>
      <c r="FHQ19" s="119"/>
      <c r="FHR19" s="119"/>
      <c r="FHS19" s="119"/>
      <c r="FHT19" s="119"/>
      <c r="FHU19" s="119"/>
      <c r="FHV19" s="119"/>
      <c r="FHW19" s="119"/>
      <c r="FHX19" s="119"/>
      <c r="FHY19" s="119"/>
      <c r="FHZ19" s="119"/>
      <c r="FIA19" s="119"/>
      <c r="FIB19" s="119"/>
      <c r="FIC19" s="119"/>
      <c r="FID19" s="119"/>
      <c r="FIE19" s="119"/>
      <c r="FIF19" s="119"/>
      <c r="FIG19" s="119"/>
      <c r="FIH19" s="119"/>
      <c r="FII19" s="119"/>
      <c r="FIJ19" s="119"/>
      <c r="FIK19" s="119"/>
      <c r="FIL19" s="119"/>
      <c r="FIM19" s="119"/>
      <c r="FIN19" s="119"/>
      <c r="FIO19" s="119"/>
      <c r="FIP19" s="119"/>
      <c r="FIQ19" s="119"/>
      <c r="FIR19" s="119"/>
      <c r="FIS19" s="119"/>
      <c r="FIT19" s="119"/>
      <c r="FIU19" s="119"/>
      <c r="FIV19" s="119"/>
      <c r="FIW19" s="119"/>
      <c r="FIX19" s="119"/>
      <c r="FIY19" s="119"/>
      <c r="FIZ19" s="119"/>
      <c r="FJA19" s="119"/>
      <c r="FJB19" s="119"/>
      <c r="FJC19" s="119"/>
      <c r="FJD19" s="119"/>
      <c r="FJE19" s="119"/>
      <c r="FJF19" s="119"/>
      <c r="FJG19" s="119"/>
      <c r="FJH19" s="119"/>
      <c r="FJI19" s="119"/>
      <c r="FJJ19" s="119"/>
      <c r="FJK19" s="119"/>
      <c r="FJL19" s="119"/>
      <c r="FJM19" s="119"/>
      <c r="FJN19" s="119"/>
      <c r="FJO19" s="119"/>
      <c r="FJP19" s="119"/>
      <c r="FJQ19" s="119"/>
      <c r="FJR19" s="119"/>
      <c r="FJS19" s="119"/>
      <c r="FJT19" s="119"/>
      <c r="FJU19" s="119"/>
      <c r="FJV19" s="119"/>
      <c r="FJW19" s="119"/>
      <c r="FJX19" s="119"/>
      <c r="FJY19" s="119"/>
      <c r="FJZ19" s="119"/>
      <c r="FKA19" s="119"/>
      <c r="FKB19" s="119"/>
      <c r="FKC19" s="119"/>
      <c r="FKD19" s="119"/>
      <c r="FKE19" s="119"/>
      <c r="FKF19" s="119"/>
      <c r="FKG19" s="119"/>
      <c r="FKH19" s="119"/>
      <c r="FKI19" s="119"/>
      <c r="FKJ19" s="119"/>
      <c r="FKK19" s="119"/>
      <c r="FKL19" s="119"/>
      <c r="FKM19" s="119"/>
      <c r="FKN19" s="119"/>
      <c r="FKO19" s="119"/>
      <c r="FKP19" s="119"/>
      <c r="FKQ19" s="119"/>
      <c r="FKR19" s="119"/>
      <c r="FKS19" s="119"/>
      <c r="FKT19" s="119"/>
      <c r="FKU19" s="119"/>
      <c r="FKV19" s="119"/>
      <c r="FKW19" s="119"/>
      <c r="FKX19" s="119"/>
      <c r="FKY19" s="119"/>
      <c r="FKZ19" s="119"/>
      <c r="FLA19" s="119"/>
      <c r="FLB19" s="119"/>
      <c r="FLC19" s="119"/>
      <c r="FLD19" s="119"/>
      <c r="FLE19" s="119"/>
      <c r="FLF19" s="119"/>
      <c r="FLG19" s="119"/>
      <c r="FLH19" s="119"/>
      <c r="FLI19" s="119"/>
      <c r="FLJ19" s="119"/>
      <c r="FLK19" s="119"/>
      <c r="FLL19" s="119"/>
      <c r="FLM19" s="119"/>
      <c r="FLN19" s="119"/>
      <c r="FLO19" s="119"/>
      <c r="FLP19" s="119"/>
      <c r="FLQ19" s="119"/>
      <c r="FLR19" s="119"/>
      <c r="FLS19" s="119"/>
      <c r="FLT19" s="119"/>
      <c r="FLU19" s="119"/>
      <c r="FLV19" s="119"/>
      <c r="FLW19" s="119"/>
      <c r="FLX19" s="119"/>
      <c r="FLY19" s="119"/>
      <c r="FLZ19" s="119"/>
      <c r="FMA19" s="119"/>
      <c r="FMB19" s="119"/>
      <c r="FMC19" s="119"/>
      <c r="FMD19" s="119"/>
      <c r="FME19" s="119"/>
      <c r="FMF19" s="119"/>
      <c r="FMG19" s="119"/>
      <c r="FMH19" s="119"/>
      <c r="FMI19" s="119"/>
      <c r="FMJ19" s="119"/>
      <c r="FMK19" s="119"/>
      <c r="FML19" s="119"/>
      <c r="FMM19" s="119"/>
      <c r="FMN19" s="119"/>
      <c r="FMO19" s="119"/>
      <c r="FMP19" s="119"/>
      <c r="FMQ19" s="119"/>
      <c r="FMR19" s="119"/>
      <c r="FMS19" s="119"/>
      <c r="FMT19" s="119"/>
      <c r="FMU19" s="119"/>
      <c r="FMV19" s="119"/>
      <c r="FMW19" s="119"/>
      <c r="FMX19" s="119"/>
      <c r="FMY19" s="119"/>
      <c r="FMZ19" s="119"/>
      <c r="FNA19" s="119"/>
      <c r="FNB19" s="119"/>
      <c r="FNC19" s="119"/>
      <c r="FND19" s="119"/>
      <c r="FNE19" s="119"/>
      <c r="FNF19" s="119"/>
      <c r="FNG19" s="119"/>
      <c r="FNH19" s="119"/>
      <c r="FNI19" s="119"/>
      <c r="FNJ19" s="119"/>
      <c r="FNK19" s="119"/>
      <c r="FNL19" s="119"/>
      <c r="FNM19" s="119"/>
      <c r="FNN19" s="119"/>
      <c r="FNO19" s="119"/>
      <c r="FNP19" s="119"/>
      <c r="FNQ19" s="119"/>
      <c r="FNR19" s="119"/>
      <c r="FNS19" s="119"/>
      <c r="FNT19" s="119"/>
      <c r="FNU19" s="119"/>
      <c r="FNV19" s="119"/>
      <c r="FNW19" s="119"/>
      <c r="FNX19" s="119"/>
      <c r="FNY19" s="119"/>
      <c r="FNZ19" s="119"/>
      <c r="FOA19" s="119"/>
      <c r="FOB19" s="119"/>
      <c r="FOC19" s="119"/>
      <c r="FOD19" s="119"/>
      <c r="FOE19" s="119"/>
      <c r="FOF19" s="119"/>
      <c r="FOG19" s="119"/>
      <c r="FOH19" s="119"/>
      <c r="FOI19" s="119"/>
      <c r="FOJ19" s="119"/>
      <c r="FOK19" s="119"/>
      <c r="FOL19" s="119"/>
      <c r="FOM19" s="119"/>
      <c r="FON19" s="119"/>
      <c r="FOO19" s="119"/>
      <c r="FOP19" s="119"/>
      <c r="FOQ19" s="119"/>
      <c r="FOR19" s="119"/>
      <c r="FOS19" s="119"/>
      <c r="FOT19" s="119"/>
      <c r="FOU19" s="119"/>
      <c r="FOV19" s="119"/>
      <c r="FOW19" s="119"/>
      <c r="FOX19" s="119"/>
      <c r="FOY19" s="119"/>
      <c r="FOZ19" s="119"/>
      <c r="FPA19" s="119"/>
      <c r="FPB19" s="119"/>
      <c r="FPC19" s="119"/>
      <c r="FPD19" s="119"/>
      <c r="FPE19" s="119"/>
      <c r="FPF19" s="119"/>
      <c r="FPG19" s="119"/>
      <c r="FPH19" s="119"/>
      <c r="FPI19" s="119"/>
      <c r="FPJ19" s="119"/>
      <c r="FPK19" s="119"/>
      <c r="FPL19" s="119"/>
      <c r="FPM19" s="119"/>
      <c r="FPN19" s="119"/>
      <c r="FPO19" s="119"/>
      <c r="FPP19" s="119"/>
      <c r="FPQ19" s="119"/>
      <c r="FPR19" s="119"/>
      <c r="FPS19" s="119"/>
      <c r="FPT19" s="119"/>
      <c r="FPU19" s="119"/>
      <c r="FPV19" s="119"/>
      <c r="FPW19" s="119"/>
      <c r="FPX19" s="119"/>
      <c r="FPY19" s="119"/>
      <c r="FPZ19" s="119"/>
      <c r="FQA19" s="119"/>
      <c r="FQB19" s="119"/>
      <c r="FQC19" s="119"/>
      <c r="FQD19" s="119"/>
      <c r="FQE19" s="119"/>
      <c r="FQF19" s="119"/>
      <c r="FQG19" s="119"/>
      <c r="FQH19" s="119"/>
      <c r="FQI19" s="119"/>
      <c r="FQJ19" s="119"/>
      <c r="FQK19" s="119"/>
      <c r="FQL19" s="119"/>
      <c r="FQM19" s="119"/>
      <c r="FQN19" s="119"/>
      <c r="FQO19" s="119"/>
      <c r="FQP19" s="119"/>
      <c r="FQQ19" s="119"/>
      <c r="FQR19" s="119"/>
      <c r="FQS19" s="119"/>
      <c r="FQT19" s="119"/>
      <c r="FQU19" s="119"/>
      <c r="FQV19" s="119"/>
      <c r="FQW19" s="119"/>
      <c r="FQX19" s="119"/>
      <c r="FQY19" s="119"/>
      <c r="FQZ19" s="119"/>
      <c r="FRA19" s="119"/>
      <c r="FRB19" s="119"/>
      <c r="FRC19" s="119"/>
      <c r="FRD19" s="119"/>
      <c r="FRE19" s="119"/>
      <c r="FRF19" s="119"/>
      <c r="FRG19" s="119"/>
      <c r="FRH19" s="119"/>
      <c r="FRI19" s="119"/>
      <c r="FRJ19" s="119"/>
      <c r="FRK19" s="119"/>
      <c r="FRL19" s="119"/>
      <c r="FRM19" s="119"/>
      <c r="FRN19" s="119"/>
      <c r="FRO19" s="119"/>
      <c r="FRP19" s="119"/>
      <c r="FRQ19" s="119"/>
      <c r="FRR19" s="119"/>
      <c r="FRS19" s="119"/>
      <c r="FRT19" s="119"/>
      <c r="FRU19" s="119"/>
      <c r="FRV19" s="119"/>
      <c r="FRW19" s="119"/>
      <c r="FRX19" s="119"/>
      <c r="FRY19" s="119"/>
      <c r="FRZ19" s="119"/>
      <c r="FSA19" s="119"/>
      <c r="FSB19" s="119"/>
      <c r="FSC19" s="119"/>
      <c r="FSD19" s="119"/>
      <c r="FSE19" s="119"/>
      <c r="FSF19" s="119"/>
      <c r="FSG19" s="119"/>
      <c r="FSH19" s="119"/>
      <c r="FSI19" s="119"/>
      <c r="FSJ19" s="119"/>
      <c r="FSK19" s="119"/>
      <c r="FSL19" s="119"/>
      <c r="FSM19" s="119"/>
      <c r="FSN19" s="119"/>
      <c r="FSO19" s="119"/>
      <c r="FSP19" s="119"/>
      <c r="FSQ19" s="119"/>
      <c r="FSR19" s="119"/>
      <c r="FSS19" s="119"/>
      <c r="FST19" s="119"/>
      <c r="FSU19" s="119"/>
      <c r="FSV19" s="119"/>
      <c r="FSW19" s="119"/>
      <c r="FSX19" s="119"/>
      <c r="FSY19" s="119"/>
      <c r="FSZ19" s="119"/>
      <c r="FTA19" s="119"/>
      <c r="FTB19" s="119"/>
      <c r="FTC19" s="119"/>
      <c r="FTD19" s="119"/>
      <c r="FTE19" s="119"/>
      <c r="FTF19" s="119"/>
      <c r="FTG19" s="119"/>
      <c r="FTH19" s="119"/>
      <c r="FTI19" s="119"/>
      <c r="FTJ19" s="119"/>
      <c r="FTK19" s="119"/>
      <c r="FTL19" s="119"/>
      <c r="FTM19" s="119"/>
      <c r="FTN19" s="119"/>
      <c r="FTO19" s="119"/>
      <c r="FTP19" s="119"/>
      <c r="FTQ19" s="119"/>
      <c r="FTR19" s="119"/>
      <c r="FTS19" s="119"/>
      <c r="FTT19" s="119"/>
      <c r="FTU19" s="119"/>
      <c r="FTV19" s="119"/>
      <c r="FTW19" s="119"/>
      <c r="FTX19" s="119"/>
      <c r="FTY19" s="119"/>
      <c r="FTZ19" s="119"/>
      <c r="FUA19" s="119"/>
      <c r="FUB19" s="119"/>
      <c r="FUC19" s="119"/>
      <c r="FUD19" s="119"/>
      <c r="FUE19" s="119"/>
      <c r="FUF19" s="119"/>
      <c r="FUG19" s="119"/>
      <c r="FUH19" s="119"/>
      <c r="FUI19" s="119"/>
      <c r="FUJ19" s="119"/>
      <c r="FUK19" s="119"/>
      <c r="FUL19" s="119"/>
      <c r="FUM19" s="119"/>
      <c r="FUN19" s="119"/>
      <c r="FUO19" s="119"/>
      <c r="FUP19" s="119"/>
      <c r="FUQ19" s="119"/>
      <c r="FUR19" s="119"/>
      <c r="FUS19" s="119"/>
      <c r="FUT19" s="119"/>
      <c r="FUU19" s="119"/>
      <c r="FUV19" s="119"/>
      <c r="FUW19" s="119"/>
      <c r="FUX19" s="119"/>
      <c r="FUY19" s="119"/>
      <c r="FUZ19" s="119"/>
      <c r="FVA19" s="119"/>
      <c r="FVB19" s="119"/>
      <c r="FVC19" s="119"/>
      <c r="FVD19" s="119"/>
      <c r="FVE19" s="119"/>
      <c r="FVF19" s="119"/>
      <c r="FVG19" s="119"/>
      <c r="FVH19" s="119"/>
      <c r="FVI19" s="119"/>
      <c r="FVJ19" s="119"/>
      <c r="FVK19" s="119"/>
      <c r="FVL19" s="119"/>
      <c r="FVM19" s="119"/>
      <c r="FVN19" s="119"/>
      <c r="FVO19" s="119"/>
      <c r="FVP19" s="119"/>
      <c r="FVQ19" s="119"/>
      <c r="FVR19" s="119"/>
      <c r="FVS19" s="119"/>
      <c r="FVT19" s="119"/>
      <c r="FVU19" s="119"/>
      <c r="FVV19" s="119"/>
      <c r="FVW19" s="119"/>
      <c r="FVX19" s="119"/>
      <c r="FVY19" s="119"/>
      <c r="FVZ19" s="119"/>
      <c r="FWA19" s="119"/>
      <c r="FWB19" s="119"/>
      <c r="FWC19" s="119"/>
      <c r="FWD19" s="119"/>
      <c r="FWE19" s="119"/>
      <c r="FWF19" s="119"/>
      <c r="FWG19" s="119"/>
      <c r="FWH19" s="119"/>
      <c r="FWI19" s="119"/>
      <c r="FWJ19" s="119"/>
      <c r="FWK19" s="119"/>
      <c r="FWL19" s="119"/>
      <c r="FWM19" s="119"/>
      <c r="FWN19" s="119"/>
      <c r="FWO19" s="119"/>
      <c r="FWP19" s="119"/>
      <c r="FWQ19" s="119"/>
      <c r="FWR19" s="119"/>
      <c r="FWS19" s="119"/>
      <c r="FWT19" s="119"/>
      <c r="FWU19" s="119"/>
      <c r="FWV19" s="119"/>
      <c r="FWW19" s="119"/>
      <c r="FWX19" s="119"/>
      <c r="FWY19" s="119"/>
      <c r="FWZ19" s="119"/>
      <c r="FXA19" s="119"/>
      <c r="FXB19" s="119"/>
      <c r="FXC19" s="119"/>
      <c r="FXD19" s="119"/>
      <c r="FXE19" s="119"/>
      <c r="FXF19" s="119"/>
      <c r="FXG19" s="119"/>
      <c r="FXH19" s="119"/>
      <c r="FXI19" s="119"/>
      <c r="FXJ19" s="119"/>
      <c r="FXK19" s="119"/>
      <c r="FXL19" s="119"/>
      <c r="FXM19" s="119"/>
      <c r="FXN19" s="119"/>
      <c r="FXO19" s="119"/>
      <c r="FXP19" s="119"/>
      <c r="FXQ19" s="119"/>
      <c r="FXR19" s="119"/>
      <c r="FXS19" s="119"/>
      <c r="FXT19" s="119"/>
      <c r="FXU19" s="119"/>
      <c r="FXV19" s="119"/>
      <c r="FXW19" s="119"/>
      <c r="FXX19" s="119"/>
      <c r="FXY19" s="119"/>
      <c r="FXZ19" s="119"/>
      <c r="FYA19" s="119"/>
      <c r="FYB19" s="119"/>
      <c r="FYC19" s="119"/>
      <c r="FYD19" s="119"/>
      <c r="FYE19" s="119"/>
      <c r="FYF19" s="119"/>
      <c r="FYG19" s="119"/>
      <c r="FYH19" s="119"/>
      <c r="FYI19" s="119"/>
      <c r="FYJ19" s="119"/>
      <c r="FYK19" s="119"/>
      <c r="FYL19" s="119"/>
      <c r="FYM19" s="119"/>
      <c r="FYN19" s="119"/>
      <c r="FYO19" s="119"/>
      <c r="FYP19" s="119"/>
      <c r="FYQ19" s="119"/>
      <c r="FYR19" s="119"/>
      <c r="FYS19" s="119"/>
      <c r="FYT19" s="119"/>
      <c r="FYU19" s="119"/>
      <c r="FYV19" s="119"/>
      <c r="FYW19" s="119"/>
      <c r="FYX19" s="119"/>
      <c r="FYY19" s="119"/>
      <c r="FYZ19" s="119"/>
      <c r="FZA19" s="119"/>
      <c r="FZB19" s="119"/>
      <c r="FZC19" s="119"/>
      <c r="FZD19" s="119"/>
      <c r="FZE19" s="119"/>
      <c r="FZF19" s="119"/>
      <c r="FZG19" s="119"/>
      <c r="FZH19" s="119"/>
      <c r="FZI19" s="119"/>
      <c r="FZJ19" s="119"/>
      <c r="FZK19" s="119"/>
      <c r="FZL19" s="119"/>
      <c r="FZM19" s="119"/>
      <c r="FZN19" s="119"/>
      <c r="FZO19" s="119"/>
      <c r="FZP19" s="119"/>
      <c r="FZQ19" s="119"/>
      <c r="FZR19" s="119"/>
      <c r="FZS19" s="119"/>
      <c r="FZT19" s="119"/>
      <c r="FZU19" s="119"/>
      <c r="FZV19" s="119"/>
      <c r="FZW19" s="119"/>
      <c r="FZX19" s="119"/>
      <c r="FZY19" s="119"/>
      <c r="FZZ19" s="119"/>
      <c r="GAA19" s="119"/>
      <c r="GAB19" s="119"/>
      <c r="GAC19" s="119"/>
      <c r="GAD19" s="119"/>
      <c r="GAE19" s="119"/>
      <c r="GAF19" s="119"/>
      <c r="GAG19" s="119"/>
      <c r="GAH19" s="119"/>
      <c r="GAI19" s="119"/>
      <c r="GAJ19" s="119"/>
      <c r="GAK19" s="119"/>
      <c r="GAL19" s="119"/>
      <c r="GAM19" s="119"/>
      <c r="GAN19" s="119"/>
      <c r="GAO19" s="119"/>
      <c r="GAP19" s="119"/>
      <c r="GAQ19" s="119"/>
      <c r="GAR19" s="119"/>
      <c r="GAS19" s="119"/>
      <c r="GAT19" s="119"/>
      <c r="GAU19" s="119"/>
      <c r="GAV19" s="119"/>
      <c r="GAW19" s="119"/>
      <c r="GAX19" s="119"/>
      <c r="GAY19" s="119"/>
      <c r="GAZ19" s="119"/>
      <c r="GBA19" s="119"/>
      <c r="GBB19" s="119"/>
      <c r="GBC19" s="119"/>
      <c r="GBD19" s="119"/>
      <c r="GBE19" s="119"/>
      <c r="GBF19" s="119"/>
      <c r="GBG19" s="119"/>
      <c r="GBH19" s="119"/>
      <c r="GBI19" s="119"/>
      <c r="GBJ19" s="119"/>
      <c r="GBK19" s="119"/>
      <c r="GBL19" s="119"/>
      <c r="GBM19" s="119"/>
      <c r="GBN19" s="119"/>
      <c r="GBO19" s="119"/>
      <c r="GBP19" s="119"/>
      <c r="GBQ19" s="119"/>
      <c r="GBR19" s="119"/>
      <c r="GBS19" s="119"/>
      <c r="GBT19" s="119"/>
      <c r="GBU19" s="119"/>
      <c r="GBV19" s="119"/>
      <c r="GBW19" s="119"/>
      <c r="GBX19" s="119"/>
      <c r="GBY19" s="119"/>
      <c r="GBZ19" s="119"/>
      <c r="GCA19" s="119"/>
      <c r="GCB19" s="119"/>
      <c r="GCC19" s="119"/>
      <c r="GCD19" s="119"/>
      <c r="GCE19" s="119"/>
      <c r="GCF19" s="119"/>
      <c r="GCG19" s="119"/>
      <c r="GCH19" s="119"/>
      <c r="GCI19" s="119"/>
      <c r="GCJ19" s="119"/>
      <c r="GCK19" s="119"/>
      <c r="GCL19" s="119"/>
      <c r="GCM19" s="119"/>
      <c r="GCN19" s="119"/>
      <c r="GCO19" s="119"/>
      <c r="GCP19" s="119"/>
      <c r="GCQ19" s="119"/>
      <c r="GCR19" s="119"/>
      <c r="GCS19" s="119"/>
      <c r="GCT19" s="119"/>
      <c r="GCU19" s="119"/>
      <c r="GCV19" s="119"/>
      <c r="GCW19" s="119"/>
      <c r="GCX19" s="119"/>
      <c r="GCY19" s="119"/>
      <c r="GCZ19" s="119"/>
      <c r="GDA19" s="119"/>
      <c r="GDB19" s="119"/>
      <c r="GDC19" s="119"/>
      <c r="GDD19" s="119"/>
      <c r="GDE19" s="119"/>
      <c r="GDF19" s="119"/>
      <c r="GDG19" s="119"/>
      <c r="GDH19" s="119"/>
      <c r="GDI19" s="119"/>
      <c r="GDJ19" s="119"/>
      <c r="GDK19" s="119"/>
      <c r="GDL19" s="119"/>
      <c r="GDM19" s="119"/>
      <c r="GDN19" s="119"/>
      <c r="GDO19" s="119"/>
      <c r="GDP19" s="119"/>
      <c r="GDQ19" s="119"/>
      <c r="GDR19" s="119"/>
      <c r="GDS19" s="119"/>
      <c r="GDT19" s="119"/>
      <c r="GDU19" s="119"/>
      <c r="GDV19" s="119"/>
      <c r="GDW19" s="119"/>
      <c r="GDX19" s="119"/>
      <c r="GDY19" s="119"/>
      <c r="GDZ19" s="119"/>
      <c r="GEA19" s="119"/>
      <c r="GEB19" s="119"/>
      <c r="GEC19" s="119"/>
      <c r="GED19" s="119"/>
      <c r="GEE19" s="119"/>
      <c r="GEF19" s="119"/>
      <c r="GEG19" s="119"/>
      <c r="GEH19" s="119"/>
      <c r="GEI19" s="119"/>
      <c r="GEJ19" s="119"/>
      <c r="GEK19" s="119"/>
      <c r="GEL19" s="119"/>
      <c r="GEM19" s="119"/>
      <c r="GEN19" s="119"/>
      <c r="GEO19" s="119"/>
      <c r="GEP19" s="119"/>
      <c r="GEQ19" s="119"/>
      <c r="GER19" s="119"/>
      <c r="GES19" s="119"/>
      <c r="GET19" s="119"/>
      <c r="GEU19" s="119"/>
      <c r="GEV19" s="119"/>
      <c r="GEW19" s="119"/>
      <c r="GEX19" s="119"/>
      <c r="GEY19" s="119"/>
      <c r="GEZ19" s="119"/>
      <c r="GFA19" s="119"/>
      <c r="GFB19" s="119"/>
      <c r="GFC19" s="119"/>
      <c r="GFD19" s="119"/>
      <c r="GFE19" s="119"/>
      <c r="GFF19" s="119"/>
      <c r="GFG19" s="119"/>
      <c r="GFH19" s="119"/>
      <c r="GFI19" s="119"/>
      <c r="GFJ19" s="119"/>
      <c r="GFK19" s="119"/>
      <c r="GFL19" s="119"/>
      <c r="GFM19" s="119"/>
      <c r="GFN19" s="119"/>
      <c r="GFO19" s="119"/>
      <c r="GFP19" s="119"/>
      <c r="GFQ19" s="119"/>
      <c r="GFR19" s="119"/>
      <c r="GFS19" s="119"/>
      <c r="GFT19" s="119"/>
      <c r="GFU19" s="119"/>
      <c r="GFV19" s="119"/>
      <c r="GFW19" s="119"/>
      <c r="GFX19" s="119"/>
      <c r="GFY19" s="119"/>
      <c r="GFZ19" s="119"/>
      <c r="GGA19" s="119"/>
      <c r="GGB19" s="119"/>
      <c r="GGC19" s="119"/>
      <c r="GGD19" s="119"/>
      <c r="GGE19" s="119"/>
      <c r="GGF19" s="119"/>
      <c r="GGG19" s="119"/>
      <c r="GGH19" s="119"/>
      <c r="GGI19" s="119"/>
      <c r="GGJ19" s="119"/>
      <c r="GGK19" s="119"/>
      <c r="GGL19" s="119"/>
      <c r="GGM19" s="119"/>
      <c r="GGN19" s="119"/>
      <c r="GGO19" s="119"/>
      <c r="GGP19" s="119"/>
      <c r="GGQ19" s="119"/>
      <c r="GGR19" s="119"/>
      <c r="GGS19" s="119"/>
      <c r="GGT19" s="119"/>
      <c r="GGU19" s="119"/>
      <c r="GGV19" s="119"/>
      <c r="GGW19" s="119"/>
      <c r="GGX19" s="119"/>
      <c r="GGY19" s="119"/>
      <c r="GGZ19" s="119"/>
      <c r="GHA19" s="119"/>
      <c r="GHB19" s="119"/>
      <c r="GHC19" s="119"/>
      <c r="GHD19" s="119"/>
      <c r="GHE19" s="119"/>
      <c r="GHF19" s="119"/>
      <c r="GHG19" s="119"/>
      <c r="GHH19" s="119"/>
      <c r="GHI19" s="119"/>
      <c r="GHJ19" s="119"/>
      <c r="GHK19" s="119"/>
      <c r="GHL19" s="119"/>
      <c r="GHM19" s="119"/>
      <c r="GHN19" s="119"/>
      <c r="GHO19" s="119"/>
      <c r="GHP19" s="119"/>
      <c r="GHQ19" s="119"/>
      <c r="GHR19" s="119"/>
      <c r="GHS19" s="119"/>
      <c r="GHT19" s="119"/>
      <c r="GHU19" s="119"/>
      <c r="GHV19" s="119"/>
      <c r="GHW19" s="119"/>
      <c r="GHX19" s="119"/>
      <c r="GHY19" s="119"/>
      <c r="GHZ19" s="119"/>
      <c r="GIA19" s="119"/>
      <c r="GIB19" s="119"/>
      <c r="GIC19" s="119"/>
      <c r="GID19" s="119"/>
      <c r="GIE19" s="119"/>
      <c r="GIF19" s="119"/>
      <c r="GIG19" s="119"/>
      <c r="GIH19" s="119"/>
      <c r="GII19" s="119"/>
      <c r="GIJ19" s="119"/>
      <c r="GIK19" s="119"/>
      <c r="GIL19" s="119"/>
      <c r="GIM19" s="119"/>
      <c r="GIN19" s="119"/>
      <c r="GIO19" s="119"/>
      <c r="GIP19" s="119"/>
      <c r="GIQ19" s="119"/>
      <c r="GIR19" s="119"/>
      <c r="GIS19" s="119"/>
      <c r="GIT19" s="119"/>
      <c r="GIU19" s="119"/>
      <c r="GIV19" s="119"/>
      <c r="GIW19" s="119"/>
      <c r="GIX19" s="119"/>
      <c r="GIY19" s="119"/>
      <c r="GIZ19" s="119"/>
      <c r="GJA19" s="119"/>
      <c r="GJB19" s="119"/>
      <c r="GJC19" s="119"/>
      <c r="GJD19" s="119"/>
      <c r="GJE19" s="119"/>
      <c r="GJF19" s="119"/>
      <c r="GJG19" s="119"/>
      <c r="GJH19" s="119"/>
      <c r="GJI19" s="119"/>
      <c r="GJJ19" s="119"/>
      <c r="GJK19" s="119"/>
      <c r="GJL19" s="119"/>
      <c r="GJM19" s="119"/>
      <c r="GJN19" s="119"/>
      <c r="GJO19" s="119"/>
      <c r="GJP19" s="119"/>
      <c r="GJQ19" s="119"/>
      <c r="GJR19" s="119"/>
      <c r="GJS19" s="119"/>
      <c r="GJT19" s="119"/>
      <c r="GJU19" s="119"/>
      <c r="GJV19" s="119"/>
      <c r="GJW19" s="119"/>
      <c r="GJX19" s="119"/>
      <c r="GJY19" s="119"/>
      <c r="GJZ19" s="119"/>
      <c r="GKA19" s="119"/>
      <c r="GKB19" s="119"/>
      <c r="GKC19" s="119"/>
      <c r="GKD19" s="119"/>
      <c r="GKE19" s="119"/>
      <c r="GKF19" s="119"/>
      <c r="GKG19" s="119"/>
      <c r="GKH19" s="119"/>
      <c r="GKI19" s="119"/>
      <c r="GKJ19" s="119"/>
      <c r="GKK19" s="119"/>
      <c r="GKL19" s="119"/>
      <c r="GKM19" s="119"/>
      <c r="GKN19" s="119"/>
      <c r="GKO19" s="119"/>
      <c r="GKP19" s="119"/>
      <c r="GKQ19" s="119"/>
      <c r="GKR19" s="119"/>
      <c r="GKS19" s="119"/>
      <c r="GKT19" s="119"/>
      <c r="GKU19" s="119"/>
      <c r="GKV19" s="119"/>
      <c r="GKW19" s="119"/>
      <c r="GKX19" s="119"/>
      <c r="GKY19" s="119"/>
      <c r="GKZ19" s="119"/>
      <c r="GLA19" s="119"/>
      <c r="GLB19" s="119"/>
      <c r="GLC19" s="119"/>
      <c r="GLD19" s="119"/>
      <c r="GLE19" s="119"/>
      <c r="GLF19" s="119"/>
      <c r="GLG19" s="119"/>
      <c r="GLH19" s="119"/>
      <c r="GLI19" s="119"/>
      <c r="GLJ19" s="119"/>
      <c r="GLK19" s="119"/>
      <c r="GLL19" s="119"/>
      <c r="GLM19" s="119"/>
      <c r="GLN19" s="119"/>
      <c r="GLO19" s="119"/>
      <c r="GLP19" s="119"/>
      <c r="GLQ19" s="119"/>
      <c r="GLR19" s="119"/>
      <c r="GLS19" s="119"/>
      <c r="GLT19" s="119"/>
      <c r="GLU19" s="119"/>
      <c r="GLV19" s="119"/>
      <c r="GLW19" s="119"/>
      <c r="GLX19" s="119"/>
      <c r="GLY19" s="119"/>
      <c r="GLZ19" s="119"/>
      <c r="GMA19" s="119"/>
      <c r="GMB19" s="119"/>
      <c r="GMC19" s="119"/>
      <c r="GMD19" s="119"/>
      <c r="GME19" s="119"/>
      <c r="GMF19" s="119"/>
      <c r="GMG19" s="119"/>
      <c r="GMH19" s="119"/>
      <c r="GMI19" s="119"/>
      <c r="GMJ19" s="119"/>
      <c r="GMK19" s="119"/>
      <c r="GML19" s="119"/>
      <c r="GMM19" s="119"/>
      <c r="GMN19" s="119"/>
      <c r="GMO19" s="119"/>
      <c r="GMP19" s="119"/>
      <c r="GMQ19" s="119"/>
      <c r="GMR19" s="119"/>
      <c r="GMS19" s="119"/>
      <c r="GMT19" s="119"/>
      <c r="GMU19" s="119"/>
      <c r="GMV19" s="119"/>
      <c r="GMW19" s="119"/>
      <c r="GMX19" s="119"/>
      <c r="GMY19" s="119"/>
      <c r="GMZ19" s="119"/>
      <c r="GNA19" s="119"/>
      <c r="GNB19" s="119"/>
      <c r="GNC19" s="119"/>
      <c r="GND19" s="119"/>
      <c r="GNE19" s="119"/>
      <c r="GNF19" s="119"/>
      <c r="GNG19" s="119"/>
      <c r="GNH19" s="119"/>
      <c r="GNI19" s="119"/>
      <c r="GNJ19" s="119"/>
      <c r="GNK19" s="119"/>
      <c r="GNL19" s="119"/>
      <c r="GNM19" s="119"/>
      <c r="GNN19" s="119"/>
      <c r="GNO19" s="119"/>
      <c r="GNP19" s="119"/>
      <c r="GNQ19" s="119"/>
      <c r="GNR19" s="119"/>
      <c r="GNS19" s="119"/>
      <c r="GNT19" s="119"/>
      <c r="GNU19" s="119"/>
      <c r="GNV19" s="119"/>
      <c r="GNW19" s="119"/>
      <c r="GNX19" s="119"/>
      <c r="GNY19" s="119"/>
      <c r="GNZ19" s="119"/>
      <c r="GOA19" s="119"/>
      <c r="GOB19" s="119"/>
      <c r="GOC19" s="119"/>
      <c r="GOD19" s="119"/>
      <c r="GOE19" s="119"/>
      <c r="GOF19" s="119"/>
      <c r="GOG19" s="119"/>
      <c r="GOH19" s="119"/>
      <c r="GOI19" s="119"/>
      <c r="GOJ19" s="119"/>
      <c r="GOK19" s="119"/>
      <c r="GOL19" s="119"/>
      <c r="GOM19" s="119"/>
      <c r="GON19" s="119"/>
      <c r="GOO19" s="119"/>
      <c r="GOP19" s="119"/>
      <c r="GOQ19" s="119"/>
      <c r="GOR19" s="119"/>
      <c r="GOS19" s="119"/>
      <c r="GOT19" s="119"/>
      <c r="GOU19" s="119"/>
      <c r="GOV19" s="119"/>
      <c r="GOW19" s="119"/>
      <c r="GOX19" s="119"/>
      <c r="GOY19" s="119"/>
      <c r="GOZ19" s="119"/>
      <c r="GPA19" s="119"/>
      <c r="GPB19" s="119"/>
      <c r="GPC19" s="119"/>
      <c r="GPD19" s="119"/>
      <c r="GPE19" s="119"/>
      <c r="GPF19" s="119"/>
      <c r="GPG19" s="119"/>
      <c r="GPH19" s="119"/>
      <c r="GPI19" s="119"/>
      <c r="GPJ19" s="119"/>
      <c r="GPK19" s="119"/>
      <c r="GPL19" s="119"/>
      <c r="GPM19" s="119"/>
      <c r="GPN19" s="119"/>
      <c r="GPO19" s="119"/>
      <c r="GPP19" s="119"/>
      <c r="GPQ19" s="119"/>
      <c r="GPR19" s="119"/>
      <c r="GPS19" s="119"/>
      <c r="GPT19" s="119"/>
      <c r="GPU19" s="119"/>
      <c r="GPV19" s="119"/>
      <c r="GPW19" s="119"/>
      <c r="GPX19" s="119"/>
      <c r="GPY19" s="119"/>
      <c r="GPZ19" s="119"/>
      <c r="GQA19" s="119"/>
      <c r="GQB19" s="119"/>
      <c r="GQC19" s="119"/>
      <c r="GQD19" s="119"/>
      <c r="GQE19" s="119"/>
      <c r="GQF19" s="119"/>
      <c r="GQG19" s="119"/>
      <c r="GQH19" s="119"/>
      <c r="GQI19" s="119"/>
      <c r="GQJ19" s="119"/>
      <c r="GQK19" s="119"/>
      <c r="GQL19" s="119"/>
      <c r="GQM19" s="119"/>
      <c r="GQN19" s="119"/>
      <c r="GQO19" s="119"/>
      <c r="GQP19" s="119"/>
      <c r="GQQ19" s="119"/>
      <c r="GQR19" s="119"/>
      <c r="GQS19" s="119"/>
      <c r="GQT19" s="119"/>
      <c r="GQU19" s="119"/>
      <c r="GQV19" s="119"/>
      <c r="GQW19" s="119"/>
      <c r="GQX19" s="119"/>
      <c r="GQY19" s="119"/>
      <c r="GQZ19" s="119"/>
      <c r="GRA19" s="119"/>
      <c r="GRB19" s="119"/>
      <c r="GRC19" s="119"/>
      <c r="GRD19" s="119"/>
      <c r="GRE19" s="119"/>
      <c r="GRF19" s="119"/>
      <c r="GRG19" s="119"/>
      <c r="GRH19" s="119"/>
      <c r="GRI19" s="119"/>
      <c r="GRJ19" s="119"/>
      <c r="GRK19" s="119"/>
      <c r="GRL19" s="119"/>
      <c r="GRM19" s="119"/>
      <c r="GRN19" s="119"/>
      <c r="GRO19" s="119"/>
      <c r="GRP19" s="119"/>
      <c r="GRQ19" s="119"/>
      <c r="GRR19" s="119"/>
      <c r="GRS19" s="119"/>
      <c r="GRT19" s="119"/>
      <c r="GRU19" s="119"/>
      <c r="GRV19" s="119"/>
      <c r="GRW19" s="119"/>
      <c r="GRX19" s="119"/>
      <c r="GRY19" s="119"/>
      <c r="GRZ19" s="119"/>
      <c r="GSA19" s="119"/>
      <c r="GSB19" s="119"/>
      <c r="GSC19" s="119"/>
      <c r="GSD19" s="119"/>
      <c r="GSE19" s="119"/>
      <c r="GSF19" s="119"/>
      <c r="GSG19" s="119"/>
      <c r="GSH19" s="119"/>
      <c r="GSI19" s="119"/>
      <c r="GSJ19" s="119"/>
      <c r="GSK19" s="119"/>
      <c r="GSL19" s="119"/>
      <c r="GSM19" s="119"/>
      <c r="GSN19" s="119"/>
      <c r="GSO19" s="119"/>
      <c r="GSP19" s="119"/>
      <c r="GSQ19" s="119"/>
      <c r="GSR19" s="119"/>
      <c r="GSS19" s="119"/>
      <c r="GST19" s="119"/>
      <c r="GSU19" s="119"/>
      <c r="GSV19" s="119"/>
      <c r="GSW19" s="119"/>
      <c r="GSX19" s="119"/>
      <c r="GSY19" s="119"/>
      <c r="GSZ19" s="119"/>
      <c r="GTA19" s="119"/>
      <c r="GTB19" s="119"/>
      <c r="GTC19" s="119"/>
      <c r="GTD19" s="119"/>
      <c r="GTE19" s="119"/>
      <c r="GTF19" s="119"/>
      <c r="GTG19" s="119"/>
      <c r="GTH19" s="119"/>
      <c r="GTI19" s="119"/>
      <c r="GTJ19" s="119"/>
      <c r="GTK19" s="119"/>
      <c r="GTL19" s="119"/>
      <c r="GTM19" s="119"/>
      <c r="GTN19" s="119"/>
      <c r="GTO19" s="119"/>
      <c r="GTP19" s="119"/>
      <c r="GTQ19" s="119"/>
      <c r="GTR19" s="119"/>
      <c r="GTS19" s="119"/>
      <c r="GTT19" s="119"/>
      <c r="GTU19" s="119"/>
      <c r="GTV19" s="119"/>
      <c r="GTW19" s="119"/>
      <c r="GTX19" s="119"/>
      <c r="GTY19" s="119"/>
      <c r="GTZ19" s="119"/>
      <c r="GUA19" s="119"/>
      <c r="GUB19" s="119"/>
      <c r="GUC19" s="119"/>
      <c r="GUD19" s="119"/>
      <c r="GUE19" s="119"/>
      <c r="GUF19" s="119"/>
      <c r="GUG19" s="119"/>
      <c r="GUH19" s="119"/>
      <c r="GUI19" s="119"/>
      <c r="GUJ19" s="119"/>
      <c r="GUK19" s="119"/>
      <c r="GUL19" s="119"/>
      <c r="GUM19" s="119"/>
      <c r="GUN19" s="119"/>
      <c r="GUO19" s="119"/>
      <c r="GUP19" s="119"/>
      <c r="GUQ19" s="119"/>
      <c r="GUR19" s="119"/>
      <c r="GUS19" s="119"/>
      <c r="GUT19" s="119"/>
      <c r="GUU19" s="119"/>
      <c r="GUV19" s="119"/>
      <c r="GUW19" s="119"/>
      <c r="GUX19" s="119"/>
      <c r="GUY19" s="119"/>
      <c r="GUZ19" s="119"/>
      <c r="GVA19" s="119"/>
      <c r="GVB19" s="119"/>
      <c r="GVC19" s="119"/>
      <c r="GVD19" s="119"/>
      <c r="GVE19" s="119"/>
      <c r="GVF19" s="119"/>
      <c r="GVG19" s="119"/>
      <c r="GVH19" s="119"/>
      <c r="GVI19" s="119"/>
      <c r="GVJ19" s="119"/>
      <c r="GVK19" s="119"/>
      <c r="GVL19" s="119"/>
      <c r="GVM19" s="119"/>
      <c r="GVN19" s="119"/>
      <c r="GVO19" s="119"/>
      <c r="GVP19" s="119"/>
      <c r="GVQ19" s="119"/>
      <c r="GVR19" s="119"/>
      <c r="GVS19" s="119"/>
      <c r="GVT19" s="119"/>
      <c r="GVU19" s="119"/>
      <c r="GVV19" s="119"/>
      <c r="GVW19" s="119"/>
      <c r="GVX19" s="119"/>
      <c r="GVY19" s="119"/>
      <c r="GVZ19" s="119"/>
      <c r="GWA19" s="119"/>
      <c r="GWB19" s="119"/>
      <c r="GWC19" s="119"/>
      <c r="GWD19" s="119"/>
      <c r="GWE19" s="119"/>
      <c r="GWF19" s="119"/>
      <c r="GWG19" s="119"/>
      <c r="GWH19" s="119"/>
      <c r="GWI19" s="119"/>
      <c r="GWJ19" s="119"/>
      <c r="GWK19" s="119"/>
      <c r="GWL19" s="119"/>
      <c r="GWM19" s="119"/>
      <c r="GWN19" s="119"/>
      <c r="GWO19" s="119"/>
      <c r="GWP19" s="119"/>
      <c r="GWQ19" s="119"/>
      <c r="GWR19" s="119"/>
      <c r="GWS19" s="119"/>
      <c r="GWT19" s="119"/>
      <c r="GWU19" s="119"/>
      <c r="GWV19" s="119"/>
      <c r="GWW19" s="119"/>
      <c r="GWX19" s="119"/>
      <c r="GWY19" s="119"/>
      <c r="GWZ19" s="119"/>
      <c r="GXA19" s="119"/>
      <c r="GXB19" s="119"/>
      <c r="GXC19" s="119"/>
      <c r="GXD19" s="119"/>
      <c r="GXE19" s="119"/>
      <c r="GXF19" s="119"/>
      <c r="GXG19" s="119"/>
      <c r="GXH19" s="119"/>
      <c r="GXI19" s="119"/>
      <c r="GXJ19" s="119"/>
      <c r="GXK19" s="119"/>
      <c r="GXL19" s="119"/>
      <c r="GXM19" s="119"/>
      <c r="GXN19" s="119"/>
      <c r="GXO19" s="119"/>
      <c r="GXP19" s="119"/>
      <c r="GXQ19" s="119"/>
      <c r="GXR19" s="119"/>
      <c r="GXS19" s="119"/>
      <c r="GXT19" s="119"/>
      <c r="GXU19" s="119"/>
      <c r="GXV19" s="119"/>
      <c r="GXW19" s="119"/>
      <c r="GXX19" s="119"/>
      <c r="GXY19" s="119"/>
      <c r="GXZ19" s="119"/>
      <c r="GYA19" s="119"/>
      <c r="GYB19" s="119"/>
      <c r="GYC19" s="119"/>
      <c r="GYD19" s="119"/>
      <c r="GYE19" s="119"/>
      <c r="GYF19" s="119"/>
      <c r="GYG19" s="119"/>
      <c r="GYH19" s="119"/>
      <c r="GYI19" s="119"/>
      <c r="GYJ19" s="119"/>
      <c r="GYK19" s="119"/>
      <c r="GYL19" s="119"/>
      <c r="GYM19" s="119"/>
      <c r="GYN19" s="119"/>
      <c r="GYO19" s="119"/>
      <c r="GYP19" s="119"/>
      <c r="GYQ19" s="119"/>
      <c r="GYR19" s="119"/>
      <c r="GYS19" s="119"/>
      <c r="GYT19" s="119"/>
      <c r="GYU19" s="119"/>
      <c r="GYV19" s="119"/>
      <c r="GYW19" s="119"/>
      <c r="GYX19" s="119"/>
      <c r="GYY19" s="119"/>
      <c r="GYZ19" s="119"/>
      <c r="GZA19" s="119"/>
      <c r="GZB19" s="119"/>
      <c r="GZC19" s="119"/>
      <c r="GZD19" s="119"/>
      <c r="GZE19" s="119"/>
      <c r="GZF19" s="119"/>
      <c r="GZG19" s="119"/>
      <c r="GZH19" s="119"/>
      <c r="GZI19" s="119"/>
      <c r="GZJ19" s="119"/>
      <c r="GZK19" s="119"/>
      <c r="GZL19" s="119"/>
      <c r="GZM19" s="119"/>
      <c r="GZN19" s="119"/>
      <c r="GZO19" s="119"/>
      <c r="GZP19" s="119"/>
      <c r="GZQ19" s="119"/>
      <c r="GZR19" s="119"/>
      <c r="GZS19" s="119"/>
      <c r="GZT19" s="119"/>
      <c r="GZU19" s="119"/>
      <c r="GZV19" s="119"/>
      <c r="GZW19" s="119"/>
      <c r="GZX19" s="119"/>
      <c r="GZY19" s="119"/>
      <c r="GZZ19" s="119"/>
      <c r="HAA19" s="119"/>
      <c r="HAB19" s="119"/>
      <c r="HAC19" s="119"/>
      <c r="HAD19" s="119"/>
      <c r="HAE19" s="119"/>
      <c r="HAF19" s="119"/>
      <c r="HAG19" s="119"/>
      <c r="HAH19" s="119"/>
      <c r="HAI19" s="119"/>
      <c r="HAJ19" s="119"/>
      <c r="HAK19" s="119"/>
      <c r="HAL19" s="119"/>
      <c r="HAM19" s="119"/>
      <c r="HAN19" s="119"/>
      <c r="HAO19" s="119"/>
      <c r="HAP19" s="119"/>
      <c r="HAQ19" s="119"/>
      <c r="HAR19" s="119"/>
      <c r="HAS19" s="119"/>
      <c r="HAT19" s="119"/>
      <c r="HAU19" s="119"/>
      <c r="HAV19" s="119"/>
      <c r="HAW19" s="119"/>
      <c r="HAX19" s="119"/>
      <c r="HAY19" s="119"/>
      <c r="HAZ19" s="119"/>
      <c r="HBA19" s="119"/>
      <c r="HBB19" s="119"/>
      <c r="HBC19" s="119"/>
      <c r="HBD19" s="119"/>
      <c r="HBE19" s="119"/>
      <c r="HBF19" s="119"/>
      <c r="HBG19" s="119"/>
      <c r="HBH19" s="119"/>
      <c r="HBI19" s="119"/>
      <c r="HBJ19" s="119"/>
      <c r="HBK19" s="119"/>
      <c r="HBL19" s="119"/>
      <c r="HBM19" s="119"/>
      <c r="HBN19" s="119"/>
      <c r="HBO19" s="119"/>
      <c r="HBP19" s="119"/>
      <c r="HBQ19" s="119"/>
      <c r="HBR19" s="119"/>
      <c r="HBS19" s="119"/>
      <c r="HBT19" s="119"/>
      <c r="HBU19" s="119"/>
      <c r="HBV19" s="119"/>
      <c r="HBW19" s="119"/>
      <c r="HBX19" s="119"/>
      <c r="HBY19" s="119"/>
      <c r="HBZ19" s="119"/>
      <c r="HCA19" s="119"/>
      <c r="HCB19" s="119"/>
      <c r="HCC19" s="119"/>
      <c r="HCD19" s="119"/>
      <c r="HCE19" s="119"/>
      <c r="HCF19" s="119"/>
      <c r="HCG19" s="119"/>
      <c r="HCH19" s="119"/>
      <c r="HCI19" s="119"/>
      <c r="HCJ19" s="119"/>
      <c r="HCK19" s="119"/>
      <c r="HCL19" s="119"/>
      <c r="HCM19" s="119"/>
      <c r="HCN19" s="119"/>
      <c r="HCO19" s="119"/>
      <c r="HCP19" s="119"/>
      <c r="HCQ19" s="119"/>
      <c r="HCR19" s="119"/>
      <c r="HCS19" s="119"/>
      <c r="HCT19" s="119"/>
      <c r="HCU19" s="119"/>
      <c r="HCV19" s="119"/>
      <c r="HCW19" s="119"/>
      <c r="HCX19" s="119"/>
      <c r="HCY19" s="119"/>
      <c r="HCZ19" s="119"/>
      <c r="HDA19" s="119"/>
      <c r="HDB19" s="119"/>
      <c r="HDC19" s="119"/>
      <c r="HDD19" s="119"/>
      <c r="HDE19" s="119"/>
      <c r="HDF19" s="119"/>
      <c r="HDG19" s="119"/>
      <c r="HDH19" s="119"/>
      <c r="HDI19" s="119"/>
      <c r="HDJ19" s="119"/>
      <c r="HDK19" s="119"/>
      <c r="HDL19" s="119"/>
      <c r="HDM19" s="119"/>
      <c r="HDN19" s="119"/>
      <c r="HDO19" s="119"/>
      <c r="HDP19" s="119"/>
      <c r="HDQ19" s="119"/>
      <c r="HDR19" s="119"/>
      <c r="HDS19" s="119"/>
      <c r="HDT19" s="119"/>
      <c r="HDU19" s="119"/>
      <c r="HDV19" s="119"/>
      <c r="HDW19" s="119"/>
      <c r="HDX19" s="119"/>
      <c r="HDY19" s="119"/>
      <c r="HDZ19" s="119"/>
      <c r="HEA19" s="119"/>
      <c r="HEB19" s="119"/>
      <c r="HEC19" s="119"/>
      <c r="HED19" s="119"/>
      <c r="HEE19" s="119"/>
      <c r="HEF19" s="119"/>
      <c r="HEG19" s="119"/>
      <c r="HEH19" s="119"/>
      <c r="HEI19" s="119"/>
      <c r="HEJ19" s="119"/>
      <c r="HEK19" s="119"/>
      <c r="HEL19" s="119"/>
      <c r="HEM19" s="119"/>
      <c r="HEN19" s="119"/>
      <c r="HEO19" s="119"/>
      <c r="HEP19" s="119"/>
      <c r="HEQ19" s="119"/>
      <c r="HER19" s="119"/>
      <c r="HES19" s="119"/>
      <c r="HET19" s="119"/>
      <c r="HEU19" s="119"/>
      <c r="HEV19" s="119"/>
      <c r="HEW19" s="119"/>
      <c r="HEX19" s="119"/>
      <c r="HEY19" s="119"/>
      <c r="HEZ19" s="119"/>
      <c r="HFA19" s="119"/>
      <c r="HFB19" s="119"/>
      <c r="HFC19" s="119"/>
      <c r="HFD19" s="119"/>
      <c r="HFE19" s="119"/>
      <c r="HFF19" s="119"/>
      <c r="HFG19" s="119"/>
      <c r="HFH19" s="119"/>
      <c r="HFI19" s="119"/>
      <c r="HFJ19" s="119"/>
      <c r="HFK19" s="119"/>
      <c r="HFL19" s="119"/>
      <c r="HFM19" s="119"/>
      <c r="HFN19" s="119"/>
      <c r="HFO19" s="119"/>
      <c r="HFP19" s="119"/>
      <c r="HFQ19" s="119"/>
      <c r="HFR19" s="119"/>
      <c r="HFS19" s="119"/>
      <c r="HFT19" s="119"/>
      <c r="HFU19" s="119"/>
      <c r="HFV19" s="119"/>
      <c r="HFW19" s="119"/>
      <c r="HFX19" s="119"/>
      <c r="HFY19" s="119"/>
      <c r="HFZ19" s="119"/>
      <c r="HGA19" s="119"/>
      <c r="HGB19" s="119"/>
      <c r="HGC19" s="119"/>
      <c r="HGD19" s="119"/>
      <c r="HGE19" s="119"/>
      <c r="HGF19" s="119"/>
      <c r="HGG19" s="119"/>
      <c r="HGH19" s="119"/>
      <c r="HGI19" s="119"/>
      <c r="HGJ19" s="119"/>
      <c r="HGK19" s="119"/>
      <c r="HGL19" s="119"/>
      <c r="HGM19" s="119"/>
      <c r="HGN19" s="119"/>
      <c r="HGO19" s="119"/>
      <c r="HGP19" s="119"/>
      <c r="HGQ19" s="119"/>
      <c r="HGR19" s="119"/>
      <c r="HGS19" s="119"/>
      <c r="HGT19" s="119"/>
      <c r="HGU19" s="119"/>
      <c r="HGV19" s="119"/>
      <c r="HGW19" s="119"/>
      <c r="HGX19" s="119"/>
      <c r="HGY19" s="119"/>
      <c r="HGZ19" s="119"/>
      <c r="HHA19" s="119"/>
      <c r="HHB19" s="119"/>
      <c r="HHC19" s="119"/>
      <c r="HHD19" s="119"/>
      <c r="HHE19" s="119"/>
      <c r="HHF19" s="119"/>
      <c r="HHG19" s="119"/>
      <c r="HHH19" s="119"/>
      <c r="HHI19" s="119"/>
      <c r="HHJ19" s="119"/>
      <c r="HHK19" s="119"/>
      <c r="HHL19" s="119"/>
      <c r="HHM19" s="119"/>
      <c r="HHN19" s="119"/>
      <c r="HHO19" s="119"/>
      <c r="HHP19" s="119"/>
      <c r="HHQ19" s="119"/>
      <c r="HHR19" s="119"/>
      <c r="HHS19" s="119"/>
      <c r="HHT19" s="119"/>
      <c r="HHU19" s="119"/>
      <c r="HHV19" s="119"/>
      <c r="HHW19" s="119"/>
      <c r="HHX19" s="119"/>
      <c r="HHY19" s="119"/>
      <c r="HHZ19" s="119"/>
      <c r="HIA19" s="119"/>
      <c r="HIB19" s="119"/>
      <c r="HIC19" s="119"/>
      <c r="HID19" s="119"/>
      <c r="HIE19" s="119"/>
      <c r="HIF19" s="119"/>
      <c r="HIG19" s="119"/>
      <c r="HIH19" s="119"/>
      <c r="HII19" s="119"/>
      <c r="HIJ19" s="119"/>
      <c r="HIK19" s="119"/>
      <c r="HIL19" s="119"/>
      <c r="HIM19" s="119"/>
      <c r="HIN19" s="119"/>
      <c r="HIO19" s="119"/>
      <c r="HIP19" s="119"/>
      <c r="HIQ19" s="119"/>
      <c r="HIR19" s="119"/>
      <c r="HIS19" s="119"/>
      <c r="HIT19" s="119"/>
      <c r="HIU19" s="119"/>
      <c r="HIV19" s="119"/>
      <c r="HIW19" s="119"/>
      <c r="HIX19" s="119"/>
      <c r="HIY19" s="119"/>
      <c r="HIZ19" s="119"/>
      <c r="HJA19" s="119"/>
      <c r="HJB19" s="119"/>
      <c r="HJC19" s="119"/>
      <c r="HJD19" s="119"/>
      <c r="HJE19" s="119"/>
      <c r="HJF19" s="119"/>
      <c r="HJG19" s="119"/>
      <c r="HJH19" s="119"/>
      <c r="HJI19" s="119"/>
      <c r="HJJ19" s="119"/>
      <c r="HJK19" s="119"/>
      <c r="HJL19" s="119"/>
      <c r="HJM19" s="119"/>
      <c r="HJN19" s="119"/>
      <c r="HJO19" s="119"/>
      <c r="HJP19" s="119"/>
      <c r="HJQ19" s="119"/>
      <c r="HJR19" s="119"/>
      <c r="HJS19" s="119"/>
      <c r="HJT19" s="119"/>
      <c r="HJU19" s="119"/>
      <c r="HJV19" s="119"/>
      <c r="HJW19" s="119"/>
      <c r="HJX19" s="119"/>
      <c r="HJY19" s="119"/>
      <c r="HJZ19" s="119"/>
      <c r="HKA19" s="119"/>
      <c r="HKB19" s="119"/>
      <c r="HKC19" s="119"/>
      <c r="HKD19" s="119"/>
      <c r="HKE19" s="119"/>
      <c r="HKF19" s="119"/>
      <c r="HKG19" s="119"/>
      <c r="HKH19" s="119"/>
      <c r="HKI19" s="119"/>
      <c r="HKJ19" s="119"/>
      <c r="HKK19" s="119"/>
      <c r="HKL19" s="119"/>
      <c r="HKM19" s="119"/>
      <c r="HKN19" s="119"/>
      <c r="HKO19" s="119"/>
      <c r="HKP19" s="119"/>
      <c r="HKQ19" s="119"/>
      <c r="HKR19" s="119"/>
      <c r="HKS19" s="119"/>
      <c r="HKT19" s="119"/>
      <c r="HKU19" s="119"/>
      <c r="HKV19" s="119"/>
      <c r="HKW19" s="119"/>
      <c r="HKX19" s="119"/>
      <c r="HKY19" s="119"/>
      <c r="HKZ19" s="119"/>
      <c r="HLA19" s="119"/>
      <c r="HLB19" s="119"/>
      <c r="HLC19" s="119"/>
      <c r="HLD19" s="119"/>
      <c r="HLE19" s="119"/>
      <c r="HLF19" s="119"/>
      <c r="HLG19" s="119"/>
      <c r="HLH19" s="119"/>
      <c r="HLI19" s="119"/>
      <c r="HLJ19" s="119"/>
      <c r="HLK19" s="119"/>
      <c r="HLL19" s="119"/>
      <c r="HLM19" s="119"/>
      <c r="HLN19" s="119"/>
      <c r="HLO19" s="119"/>
      <c r="HLP19" s="119"/>
      <c r="HLQ19" s="119"/>
      <c r="HLR19" s="119"/>
      <c r="HLS19" s="119"/>
      <c r="HLT19" s="119"/>
      <c r="HLU19" s="119"/>
      <c r="HLV19" s="119"/>
      <c r="HLW19" s="119"/>
      <c r="HLX19" s="119"/>
      <c r="HLY19" s="119"/>
      <c r="HLZ19" s="119"/>
      <c r="HMA19" s="119"/>
      <c r="HMB19" s="119"/>
      <c r="HMC19" s="119"/>
      <c r="HMD19" s="119"/>
      <c r="HME19" s="119"/>
      <c r="HMF19" s="119"/>
      <c r="HMG19" s="119"/>
      <c r="HMH19" s="119"/>
      <c r="HMI19" s="119"/>
      <c r="HMJ19" s="119"/>
      <c r="HMK19" s="119"/>
      <c r="HML19" s="119"/>
      <c r="HMM19" s="119"/>
      <c r="HMN19" s="119"/>
      <c r="HMO19" s="119"/>
      <c r="HMP19" s="119"/>
      <c r="HMQ19" s="119"/>
      <c r="HMR19" s="119"/>
      <c r="HMS19" s="119"/>
      <c r="HMT19" s="119"/>
      <c r="HMU19" s="119"/>
      <c r="HMV19" s="119"/>
      <c r="HMW19" s="119"/>
      <c r="HMX19" s="119"/>
      <c r="HMY19" s="119"/>
      <c r="HMZ19" s="119"/>
      <c r="HNA19" s="119"/>
      <c r="HNB19" s="119"/>
      <c r="HNC19" s="119"/>
      <c r="HND19" s="119"/>
      <c r="HNE19" s="119"/>
      <c r="HNF19" s="119"/>
      <c r="HNG19" s="119"/>
      <c r="HNH19" s="119"/>
      <c r="HNI19" s="119"/>
      <c r="HNJ19" s="119"/>
      <c r="HNK19" s="119"/>
      <c r="HNL19" s="119"/>
      <c r="HNM19" s="119"/>
      <c r="HNN19" s="119"/>
      <c r="HNO19" s="119"/>
      <c r="HNP19" s="119"/>
      <c r="HNQ19" s="119"/>
      <c r="HNR19" s="119"/>
      <c r="HNS19" s="119"/>
      <c r="HNT19" s="119"/>
      <c r="HNU19" s="119"/>
      <c r="HNV19" s="119"/>
      <c r="HNW19" s="119"/>
      <c r="HNX19" s="119"/>
      <c r="HNY19" s="119"/>
      <c r="HNZ19" s="119"/>
      <c r="HOA19" s="119"/>
      <c r="HOB19" s="119"/>
      <c r="HOC19" s="119"/>
      <c r="HOD19" s="119"/>
      <c r="HOE19" s="119"/>
      <c r="HOF19" s="119"/>
      <c r="HOG19" s="119"/>
      <c r="HOH19" s="119"/>
      <c r="HOI19" s="119"/>
      <c r="HOJ19" s="119"/>
      <c r="HOK19" s="119"/>
      <c r="HOL19" s="119"/>
      <c r="HOM19" s="119"/>
      <c r="HON19" s="119"/>
      <c r="HOO19" s="119"/>
      <c r="HOP19" s="119"/>
      <c r="HOQ19" s="119"/>
      <c r="HOR19" s="119"/>
      <c r="HOS19" s="119"/>
      <c r="HOT19" s="119"/>
      <c r="HOU19" s="119"/>
      <c r="HOV19" s="119"/>
      <c r="HOW19" s="119"/>
      <c r="HOX19" s="119"/>
      <c r="HOY19" s="119"/>
      <c r="HOZ19" s="119"/>
      <c r="HPA19" s="119"/>
      <c r="HPB19" s="119"/>
      <c r="HPC19" s="119"/>
      <c r="HPD19" s="119"/>
      <c r="HPE19" s="119"/>
      <c r="HPF19" s="119"/>
      <c r="HPG19" s="119"/>
      <c r="HPH19" s="119"/>
      <c r="HPI19" s="119"/>
      <c r="HPJ19" s="119"/>
      <c r="HPK19" s="119"/>
      <c r="HPL19" s="119"/>
      <c r="HPM19" s="119"/>
      <c r="HPN19" s="119"/>
      <c r="HPO19" s="119"/>
      <c r="HPP19" s="119"/>
      <c r="HPQ19" s="119"/>
      <c r="HPR19" s="119"/>
      <c r="HPS19" s="119"/>
      <c r="HPT19" s="119"/>
      <c r="HPU19" s="119"/>
      <c r="HPV19" s="119"/>
      <c r="HPW19" s="119"/>
      <c r="HPX19" s="119"/>
      <c r="HPY19" s="119"/>
      <c r="HPZ19" s="119"/>
      <c r="HQA19" s="119"/>
      <c r="HQB19" s="119"/>
      <c r="HQC19" s="119"/>
      <c r="HQD19" s="119"/>
      <c r="HQE19" s="119"/>
      <c r="HQF19" s="119"/>
      <c r="HQG19" s="119"/>
      <c r="HQH19" s="119"/>
      <c r="HQI19" s="119"/>
      <c r="HQJ19" s="119"/>
      <c r="HQK19" s="119"/>
      <c r="HQL19" s="119"/>
      <c r="HQM19" s="119"/>
      <c r="HQN19" s="119"/>
      <c r="HQO19" s="119"/>
      <c r="HQP19" s="119"/>
      <c r="HQQ19" s="119"/>
      <c r="HQR19" s="119"/>
      <c r="HQS19" s="119"/>
      <c r="HQT19" s="119"/>
      <c r="HQU19" s="119"/>
      <c r="HQV19" s="119"/>
      <c r="HQW19" s="119"/>
      <c r="HQX19" s="119"/>
      <c r="HQY19" s="119"/>
      <c r="HQZ19" s="119"/>
      <c r="HRA19" s="119"/>
      <c r="HRB19" s="119"/>
      <c r="HRC19" s="119"/>
      <c r="HRD19" s="119"/>
      <c r="HRE19" s="119"/>
      <c r="HRF19" s="119"/>
      <c r="HRG19" s="119"/>
      <c r="HRH19" s="119"/>
      <c r="HRI19" s="119"/>
      <c r="HRJ19" s="119"/>
      <c r="HRK19" s="119"/>
      <c r="HRL19" s="119"/>
      <c r="HRM19" s="119"/>
      <c r="HRN19" s="119"/>
      <c r="HRO19" s="119"/>
      <c r="HRP19" s="119"/>
      <c r="HRQ19" s="119"/>
      <c r="HRR19" s="119"/>
      <c r="HRS19" s="119"/>
      <c r="HRT19" s="119"/>
      <c r="HRU19" s="119"/>
      <c r="HRV19" s="119"/>
      <c r="HRW19" s="119"/>
      <c r="HRX19" s="119"/>
      <c r="HRY19" s="119"/>
      <c r="HRZ19" s="119"/>
      <c r="HSA19" s="119"/>
      <c r="HSB19" s="119"/>
      <c r="HSC19" s="119"/>
      <c r="HSD19" s="119"/>
      <c r="HSE19" s="119"/>
      <c r="HSF19" s="119"/>
      <c r="HSG19" s="119"/>
      <c r="HSH19" s="119"/>
      <c r="HSI19" s="119"/>
      <c r="HSJ19" s="119"/>
      <c r="HSK19" s="119"/>
      <c r="HSL19" s="119"/>
      <c r="HSM19" s="119"/>
      <c r="HSN19" s="119"/>
      <c r="HSO19" s="119"/>
      <c r="HSP19" s="119"/>
      <c r="HSQ19" s="119"/>
      <c r="HSR19" s="119"/>
      <c r="HSS19" s="119"/>
      <c r="HST19" s="119"/>
      <c r="HSU19" s="119"/>
      <c r="HSV19" s="119"/>
      <c r="HSW19" s="119"/>
      <c r="HSX19" s="119"/>
      <c r="HSY19" s="119"/>
      <c r="HSZ19" s="119"/>
      <c r="HTA19" s="119"/>
      <c r="HTB19" s="119"/>
      <c r="HTC19" s="119"/>
      <c r="HTD19" s="119"/>
      <c r="HTE19" s="119"/>
      <c r="HTF19" s="119"/>
      <c r="HTG19" s="119"/>
      <c r="HTH19" s="119"/>
      <c r="HTI19" s="119"/>
      <c r="HTJ19" s="119"/>
      <c r="HTK19" s="119"/>
      <c r="HTL19" s="119"/>
      <c r="HTM19" s="119"/>
      <c r="HTN19" s="119"/>
      <c r="HTO19" s="119"/>
      <c r="HTP19" s="119"/>
      <c r="HTQ19" s="119"/>
      <c r="HTR19" s="119"/>
      <c r="HTS19" s="119"/>
      <c r="HTT19" s="119"/>
      <c r="HTU19" s="119"/>
      <c r="HTV19" s="119"/>
      <c r="HTW19" s="119"/>
      <c r="HTX19" s="119"/>
      <c r="HTY19" s="119"/>
      <c r="HTZ19" s="119"/>
      <c r="HUA19" s="119"/>
      <c r="HUB19" s="119"/>
      <c r="HUC19" s="119"/>
      <c r="HUD19" s="119"/>
      <c r="HUE19" s="119"/>
      <c r="HUF19" s="119"/>
      <c r="HUG19" s="119"/>
      <c r="HUH19" s="119"/>
      <c r="HUI19" s="119"/>
      <c r="HUJ19" s="119"/>
      <c r="HUK19" s="119"/>
      <c r="HUL19" s="119"/>
      <c r="HUM19" s="119"/>
      <c r="HUN19" s="119"/>
      <c r="HUO19" s="119"/>
      <c r="HUP19" s="119"/>
      <c r="HUQ19" s="119"/>
      <c r="HUR19" s="119"/>
      <c r="HUS19" s="119"/>
      <c r="HUT19" s="119"/>
      <c r="HUU19" s="119"/>
      <c r="HUV19" s="119"/>
      <c r="HUW19" s="119"/>
      <c r="HUX19" s="119"/>
      <c r="HUY19" s="119"/>
      <c r="HUZ19" s="119"/>
      <c r="HVA19" s="119"/>
      <c r="HVB19" s="119"/>
      <c r="HVC19" s="119"/>
      <c r="HVD19" s="119"/>
      <c r="HVE19" s="119"/>
      <c r="HVF19" s="119"/>
      <c r="HVG19" s="119"/>
      <c r="HVH19" s="119"/>
      <c r="HVI19" s="119"/>
      <c r="HVJ19" s="119"/>
      <c r="HVK19" s="119"/>
      <c r="HVL19" s="119"/>
      <c r="HVM19" s="119"/>
      <c r="HVN19" s="119"/>
      <c r="HVO19" s="119"/>
      <c r="HVP19" s="119"/>
      <c r="HVQ19" s="119"/>
      <c r="HVR19" s="119"/>
      <c r="HVS19" s="119"/>
      <c r="HVT19" s="119"/>
      <c r="HVU19" s="119"/>
      <c r="HVV19" s="119"/>
      <c r="HVW19" s="119"/>
      <c r="HVX19" s="119"/>
      <c r="HVY19" s="119"/>
      <c r="HVZ19" s="119"/>
      <c r="HWA19" s="119"/>
      <c r="HWB19" s="119"/>
      <c r="HWC19" s="119"/>
      <c r="HWD19" s="119"/>
      <c r="HWE19" s="119"/>
      <c r="HWF19" s="119"/>
      <c r="HWG19" s="119"/>
      <c r="HWH19" s="119"/>
      <c r="HWI19" s="119"/>
      <c r="HWJ19" s="119"/>
      <c r="HWK19" s="119"/>
      <c r="HWL19" s="119"/>
      <c r="HWM19" s="119"/>
      <c r="HWN19" s="119"/>
      <c r="HWO19" s="119"/>
      <c r="HWP19" s="119"/>
      <c r="HWQ19" s="119"/>
      <c r="HWR19" s="119"/>
      <c r="HWS19" s="119"/>
      <c r="HWT19" s="119"/>
      <c r="HWU19" s="119"/>
      <c r="HWV19" s="119"/>
      <c r="HWW19" s="119"/>
      <c r="HWX19" s="119"/>
      <c r="HWY19" s="119"/>
      <c r="HWZ19" s="119"/>
      <c r="HXA19" s="119"/>
      <c r="HXB19" s="119"/>
      <c r="HXC19" s="119"/>
      <c r="HXD19" s="119"/>
      <c r="HXE19" s="119"/>
      <c r="HXF19" s="119"/>
      <c r="HXG19" s="119"/>
      <c r="HXH19" s="119"/>
      <c r="HXI19" s="119"/>
      <c r="HXJ19" s="119"/>
      <c r="HXK19" s="119"/>
      <c r="HXL19" s="119"/>
      <c r="HXM19" s="119"/>
      <c r="HXN19" s="119"/>
      <c r="HXO19" s="119"/>
      <c r="HXP19" s="119"/>
      <c r="HXQ19" s="119"/>
      <c r="HXR19" s="119"/>
      <c r="HXS19" s="119"/>
      <c r="HXT19" s="119"/>
      <c r="HXU19" s="119"/>
      <c r="HXV19" s="119"/>
      <c r="HXW19" s="119"/>
      <c r="HXX19" s="119"/>
      <c r="HXY19" s="119"/>
      <c r="HXZ19" s="119"/>
      <c r="HYA19" s="119"/>
      <c r="HYB19" s="119"/>
      <c r="HYC19" s="119"/>
      <c r="HYD19" s="119"/>
      <c r="HYE19" s="119"/>
      <c r="HYF19" s="119"/>
      <c r="HYG19" s="119"/>
      <c r="HYH19" s="119"/>
      <c r="HYI19" s="119"/>
      <c r="HYJ19" s="119"/>
      <c r="HYK19" s="119"/>
      <c r="HYL19" s="119"/>
      <c r="HYM19" s="119"/>
      <c r="HYN19" s="119"/>
      <c r="HYO19" s="119"/>
      <c r="HYP19" s="119"/>
      <c r="HYQ19" s="119"/>
      <c r="HYR19" s="119"/>
      <c r="HYS19" s="119"/>
      <c r="HYT19" s="119"/>
      <c r="HYU19" s="119"/>
      <c r="HYV19" s="119"/>
      <c r="HYW19" s="119"/>
      <c r="HYX19" s="119"/>
      <c r="HYY19" s="119"/>
      <c r="HYZ19" s="119"/>
      <c r="HZA19" s="119"/>
      <c r="HZB19" s="119"/>
      <c r="HZC19" s="119"/>
      <c r="HZD19" s="119"/>
      <c r="HZE19" s="119"/>
      <c r="HZF19" s="119"/>
      <c r="HZG19" s="119"/>
      <c r="HZH19" s="119"/>
      <c r="HZI19" s="119"/>
      <c r="HZJ19" s="119"/>
      <c r="HZK19" s="119"/>
      <c r="HZL19" s="119"/>
      <c r="HZM19" s="119"/>
      <c r="HZN19" s="119"/>
      <c r="HZO19" s="119"/>
      <c r="HZP19" s="119"/>
      <c r="HZQ19" s="119"/>
      <c r="HZR19" s="119"/>
      <c r="HZS19" s="119"/>
      <c r="HZT19" s="119"/>
      <c r="HZU19" s="119"/>
      <c r="HZV19" s="119"/>
      <c r="HZW19" s="119"/>
      <c r="HZX19" s="119"/>
      <c r="HZY19" s="119"/>
      <c r="HZZ19" s="119"/>
      <c r="IAA19" s="119"/>
      <c r="IAB19" s="119"/>
      <c r="IAC19" s="119"/>
      <c r="IAD19" s="119"/>
      <c r="IAE19" s="119"/>
      <c r="IAF19" s="119"/>
      <c r="IAG19" s="119"/>
      <c r="IAH19" s="119"/>
      <c r="IAI19" s="119"/>
      <c r="IAJ19" s="119"/>
      <c r="IAK19" s="119"/>
      <c r="IAL19" s="119"/>
      <c r="IAM19" s="119"/>
      <c r="IAN19" s="119"/>
      <c r="IAO19" s="119"/>
      <c r="IAP19" s="119"/>
      <c r="IAQ19" s="119"/>
      <c r="IAR19" s="119"/>
      <c r="IAS19" s="119"/>
      <c r="IAT19" s="119"/>
      <c r="IAU19" s="119"/>
      <c r="IAV19" s="119"/>
      <c r="IAW19" s="119"/>
      <c r="IAX19" s="119"/>
      <c r="IAY19" s="119"/>
      <c r="IAZ19" s="119"/>
      <c r="IBA19" s="119"/>
      <c r="IBB19" s="119"/>
      <c r="IBC19" s="119"/>
      <c r="IBD19" s="119"/>
      <c r="IBE19" s="119"/>
      <c r="IBF19" s="119"/>
      <c r="IBG19" s="119"/>
      <c r="IBH19" s="119"/>
      <c r="IBI19" s="119"/>
      <c r="IBJ19" s="119"/>
      <c r="IBK19" s="119"/>
      <c r="IBL19" s="119"/>
      <c r="IBM19" s="119"/>
      <c r="IBN19" s="119"/>
      <c r="IBO19" s="119"/>
      <c r="IBP19" s="119"/>
      <c r="IBQ19" s="119"/>
      <c r="IBR19" s="119"/>
      <c r="IBS19" s="119"/>
      <c r="IBT19" s="119"/>
      <c r="IBU19" s="119"/>
      <c r="IBV19" s="119"/>
      <c r="IBW19" s="119"/>
      <c r="IBX19" s="119"/>
      <c r="IBY19" s="119"/>
      <c r="IBZ19" s="119"/>
      <c r="ICA19" s="119"/>
      <c r="ICB19" s="119"/>
      <c r="ICC19" s="119"/>
      <c r="ICD19" s="119"/>
      <c r="ICE19" s="119"/>
      <c r="ICF19" s="119"/>
      <c r="ICG19" s="119"/>
      <c r="ICH19" s="119"/>
      <c r="ICI19" s="119"/>
      <c r="ICJ19" s="119"/>
      <c r="ICK19" s="119"/>
      <c r="ICL19" s="119"/>
      <c r="ICM19" s="119"/>
      <c r="ICN19" s="119"/>
      <c r="ICO19" s="119"/>
      <c r="ICP19" s="119"/>
      <c r="ICQ19" s="119"/>
      <c r="ICR19" s="119"/>
      <c r="ICS19" s="119"/>
      <c r="ICT19" s="119"/>
      <c r="ICU19" s="119"/>
      <c r="ICV19" s="119"/>
      <c r="ICW19" s="119"/>
      <c r="ICX19" s="119"/>
      <c r="ICY19" s="119"/>
      <c r="ICZ19" s="119"/>
      <c r="IDA19" s="119"/>
      <c r="IDB19" s="119"/>
      <c r="IDC19" s="119"/>
      <c r="IDD19" s="119"/>
      <c r="IDE19" s="119"/>
      <c r="IDF19" s="119"/>
      <c r="IDG19" s="119"/>
      <c r="IDH19" s="119"/>
      <c r="IDI19" s="119"/>
      <c r="IDJ19" s="119"/>
      <c r="IDK19" s="119"/>
      <c r="IDL19" s="119"/>
      <c r="IDM19" s="119"/>
      <c r="IDN19" s="119"/>
      <c r="IDO19" s="119"/>
      <c r="IDP19" s="119"/>
      <c r="IDQ19" s="119"/>
      <c r="IDR19" s="119"/>
      <c r="IDS19" s="119"/>
      <c r="IDT19" s="119"/>
      <c r="IDU19" s="119"/>
      <c r="IDV19" s="119"/>
      <c r="IDW19" s="119"/>
      <c r="IDX19" s="119"/>
      <c r="IDY19" s="119"/>
      <c r="IDZ19" s="119"/>
      <c r="IEA19" s="119"/>
      <c r="IEB19" s="119"/>
      <c r="IEC19" s="119"/>
      <c r="IED19" s="119"/>
      <c r="IEE19" s="119"/>
      <c r="IEF19" s="119"/>
      <c r="IEG19" s="119"/>
      <c r="IEH19" s="119"/>
      <c r="IEI19" s="119"/>
      <c r="IEJ19" s="119"/>
      <c r="IEK19" s="119"/>
      <c r="IEL19" s="119"/>
      <c r="IEM19" s="119"/>
      <c r="IEN19" s="119"/>
      <c r="IEO19" s="119"/>
      <c r="IEP19" s="119"/>
      <c r="IEQ19" s="119"/>
      <c r="IER19" s="119"/>
      <c r="IES19" s="119"/>
      <c r="IET19" s="119"/>
      <c r="IEU19" s="119"/>
      <c r="IEV19" s="119"/>
      <c r="IEW19" s="119"/>
      <c r="IEX19" s="119"/>
      <c r="IEY19" s="119"/>
      <c r="IEZ19" s="119"/>
      <c r="IFA19" s="119"/>
      <c r="IFB19" s="119"/>
      <c r="IFC19" s="119"/>
      <c r="IFD19" s="119"/>
      <c r="IFE19" s="119"/>
      <c r="IFF19" s="119"/>
      <c r="IFG19" s="119"/>
      <c r="IFH19" s="119"/>
      <c r="IFI19" s="119"/>
      <c r="IFJ19" s="119"/>
      <c r="IFK19" s="119"/>
      <c r="IFL19" s="119"/>
      <c r="IFM19" s="119"/>
      <c r="IFN19" s="119"/>
      <c r="IFO19" s="119"/>
      <c r="IFP19" s="119"/>
      <c r="IFQ19" s="119"/>
      <c r="IFR19" s="119"/>
      <c r="IFS19" s="119"/>
      <c r="IFT19" s="119"/>
      <c r="IFU19" s="119"/>
      <c r="IFV19" s="119"/>
      <c r="IFW19" s="119"/>
      <c r="IFX19" s="119"/>
      <c r="IFY19" s="119"/>
      <c r="IFZ19" s="119"/>
      <c r="IGA19" s="119"/>
      <c r="IGB19" s="119"/>
      <c r="IGC19" s="119"/>
      <c r="IGD19" s="119"/>
      <c r="IGE19" s="119"/>
      <c r="IGF19" s="119"/>
      <c r="IGG19" s="119"/>
      <c r="IGH19" s="119"/>
      <c r="IGI19" s="119"/>
      <c r="IGJ19" s="119"/>
      <c r="IGK19" s="119"/>
      <c r="IGL19" s="119"/>
      <c r="IGM19" s="119"/>
      <c r="IGN19" s="119"/>
      <c r="IGO19" s="119"/>
      <c r="IGP19" s="119"/>
      <c r="IGQ19" s="119"/>
      <c r="IGR19" s="119"/>
      <c r="IGS19" s="119"/>
      <c r="IGT19" s="119"/>
      <c r="IGU19" s="119"/>
      <c r="IGV19" s="119"/>
      <c r="IGW19" s="119"/>
      <c r="IGX19" s="119"/>
      <c r="IGY19" s="119"/>
      <c r="IGZ19" s="119"/>
      <c r="IHA19" s="119"/>
      <c r="IHB19" s="119"/>
      <c r="IHC19" s="119"/>
      <c r="IHD19" s="119"/>
      <c r="IHE19" s="119"/>
      <c r="IHF19" s="119"/>
      <c r="IHG19" s="119"/>
      <c r="IHH19" s="119"/>
      <c r="IHI19" s="119"/>
      <c r="IHJ19" s="119"/>
      <c r="IHK19" s="119"/>
      <c r="IHL19" s="119"/>
      <c r="IHM19" s="119"/>
      <c r="IHN19" s="119"/>
      <c r="IHO19" s="119"/>
      <c r="IHP19" s="119"/>
      <c r="IHQ19" s="119"/>
      <c r="IHR19" s="119"/>
      <c r="IHS19" s="119"/>
      <c r="IHT19" s="119"/>
      <c r="IHU19" s="119"/>
      <c r="IHV19" s="119"/>
      <c r="IHW19" s="119"/>
      <c r="IHX19" s="119"/>
      <c r="IHY19" s="119"/>
      <c r="IHZ19" s="119"/>
      <c r="IIA19" s="119"/>
      <c r="IIB19" s="119"/>
      <c r="IIC19" s="119"/>
      <c r="IID19" s="119"/>
      <c r="IIE19" s="119"/>
      <c r="IIF19" s="119"/>
      <c r="IIG19" s="119"/>
      <c r="IIH19" s="119"/>
      <c r="III19" s="119"/>
      <c r="IIJ19" s="119"/>
      <c r="IIK19" s="119"/>
      <c r="IIL19" s="119"/>
      <c r="IIM19" s="119"/>
      <c r="IIN19" s="119"/>
      <c r="IIO19" s="119"/>
      <c r="IIP19" s="119"/>
      <c r="IIQ19" s="119"/>
      <c r="IIR19" s="119"/>
      <c r="IIS19" s="119"/>
      <c r="IIT19" s="119"/>
      <c r="IIU19" s="119"/>
      <c r="IIV19" s="119"/>
      <c r="IIW19" s="119"/>
      <c r="IIX19" s="119"/>
      <c r="IIY19" s="119"/>
      <c r="IIZ19" s="119"/>
      <c r="IJA19" s="119"/>
      <c r="IJB19" s="119"/>
      <c r="IJC19" s="119"/>
      <c r="IJD19" s="119"/>
      <c r="IJE19" s="119"/>
      <c r="IJF19" s="119"/>
      <c r="IJG19" s="119"/>
      <c r="IJH19" s="119"/>
      <c r="IJI19" s="119"/>
      <c r="IJJ19" s="119"/>
      <c r="IJK19" s="119"/>
      <c r="IJL19" s="119"/>
      <c r="IJM19" s="119"/>
      <c r="IJN19" s="119"/>
      <c r="IJO19" s="119"/>
      <c r="IJP19" s="119"/>
      <c r="IJQ19" s="119"/>
      <c r="IJR19" s="119"/>
      <c r="IJS19" s="119"/>
      <c r="IJT19" s="119"/>
      <c r="IJU19" s="119"/>
      <c r="IJV19" s="119"/>
      <c r="IJW19" s="119"/>
      <c r="IJX19" s="119"/>
      <c r="IJY19" s="119"/>
      <c r="IJZ19" s="119"/>
      <c r="IKA19" s="119"/>
      <c r="IKB19" s="119"/>
      <c r="IKC19" s="119"/>
      <c r="IKD19" s="119"/>
      <c r="IKE19" s="119"/>
      <c r="IKF19" s="119"/>
      <c r="IKG19" s="119"/>
      <c r="IKH19" s="119"/>
      <c r="IKI19" s="119"/>
      <c r="IKJ19" s="119"/>
      <c r="IKK19" s="119"/>
      <c r="IKL19" s="119"/>
      <c r="IKM19" s="119"/>
      <c r="IKN19" s="119"/>
      <c r="IKO19" s="119"/>
      <c r="IKP19" s="119"/>
      <c r="IKQ19" s="119"/>
      <c r="IKR19" s="119"/>
      <c r="IKS19" s="119"/>
      <c r="IKT19" s="119"/>
      <c r="IKU19" s="119"/>
      <c r="IKV19" s="119"/>
      <c r="IKW19" s="119"/>
      <c r="IKX19" s="119"/>
      <c r="IKY19" s="119"/>
      <c r="IKZ19" s="119"/>
      <c r="ILA19" s="119"/>
      <c r="ILB19" s="119"/>
      <c r="ILC19" s="119"/>
      <c r="ILD19" s="119"/>
      <c r="ILE19" s="119"/>
      <c r="ILF19" s="119"/>
      <c r="ILG19" s="119"/>
      <c r="ILH19" s="119"/>
      <c r="ILI19" s="119"/>
      <c r="ILJ19" s="119"/>
      <c r="ILK19" s="119"/>
      <c r="ILL19" s="119"/>
      <c r="ILM19" s="119"/>
      <c r="ILN19" s="119"/>
      <c r="ILO19" s="119"/>
      <c r="ILP19" s="119"/>
      <c r="ILQ19" s="119"/>
      <c r="ILR19" s="119"/>
      <c r="ILS19" s="119"/>
      <c r="ILT19" s="119"/>
      <c r="ILU19" s="119"/>
      <c r="ILV19" s="119"/>
      <c r="ILW19" s="119"/>
      <c r="ILX19" s="119"/>
      <c r="ILY19" s="119"/>
      <c r="ILZ19" s="119"/>
      <c r="IMA19" s="119"/>
      <c r="IMB19" s="119"/>
      <c r="IMC19" s="119"/>
      <c r="IMD19" s="119"/>
      <c r="IME19" s="119"/>
      <c r="IMF19" s="119"/>
      <c r="IMG19" s="119"/>
      <c r="IMH19" s="119"/>
      <c r="IMI19" s="119"/>
      <c r="IMJ19" s="119"/>
      <c r="IMK19" s="119"/>
      <c r="IML19" s="119"/>
      <c r="IMM19" s="119"/>
      <c r="IMN19" s="119"/>
      <c r="IMO19" s="119"/>
      <c r="IMP19" s="119"/>
      <c r="IMQ19" s="119"/>
      <c r="IMR19" s="119"/>
      <c r="IMS19" s="119"/>
      <c r="IMT19" s="119"/>
      <c r="IMU19" s="119"/>
      <c r="IMV19" s="119"/>
      <c r="IMW19" s="119"/>
      <c r="IMX19" s="119"/>
      <c r="IMY19" s="119"/>
      <c r="IMZ19" s="119"/>
      <c r="INA19" s="119"/>
      <c r="INB19" s="119"/>
      <c r="INC19" s="119"/>
      <c r="IND19" s="119"/>
      <c r="INE19" s="119"/>
      <c r="INF19" s="119"/>
      <c r="ING19" s="119"/>
      <c r="INH19" s="119"/>
      <c r="INI19" s="119"/>
      <c r="INJ19" s="119"/>
      <c r="INK19" s="119"/>
      <c r="INL19" s="119"/>
      <c r="INM19" s="119"/>
      <c r="INN19" s="119"/>
      <c r="INO19" s="119"/>
      <c r="INP19" s="119"/>
      <c r="INQ19" s="119"/>
      <c r="INR19" s="119"/>
      <c r="INS19" s="119"/>
      <c r="INT19" s="119"/>
      <c r="INU19" s="119"/>
      <c r="INV19" s="119"/>
      <c r="INW19" s="119"/>
      <c r="INX19" s="119"/>
      <c r="INY19" s="119"/>
      <c r="INZ19" s="119"/>
      <c r="IOA19" s="119"/>
      <c r="IOB19" s="119"/>
      <c r="IOC19" s="119"/>
      <c r="IOD19" s="119"/>
      <c r="IOE19" s="119"/>
      <c r="IOF19" s="119"/>
      <c r="IOG19" s="119"/>
      <c r="IOH19" s="119"/>
      <c r="IOI19" s="119"/>
      <c r="IOJ19" s="119"/>
      <c r="IOK19" s="119"/>
      <c r="IOL19" s="119"/>
      <c r="IOM19" s="119"/>
      <c r="ION19" s="119"/>
      <c r="IOO19" s="119"/>
      <c r="IOP19" s="119"/>
      <c r="IOQ19" s="119"/>
      <c r="IOR19" s="119"/>
      <c r="IOS19" s="119"/>
      <c r="IOT19" s="119"/>
      <c r="IOU19" s="119"/>
      <c r="IOV19" s="119"/>
      <c r="IOW19" s="119"/>
      <c r="IOX19" s="119"/>
      <c r="IOY19" s="119"/>
      <c r="IOZ19" s="119"/>
      <c r="IPA19" s="119"/>
      <c r="IPB19" s="119"/>
      <c r="IPC19" s="119"/>
      <c r="IPD19" s="119"/>
      <c r="IPE19" s="119"/>
      <c r="IPF19" s="119"/>
      <c r="IPG19" s="119"/>
      <c r="IPH19" s="119"/>
      <c r="IPI19" s="119"/>
      <c r="IPJ19" s="119"/>
      <c r="IPK19" s="119"/>
      <c r="IPL19" s="119"/>
      <c r="IPM19" s="119"/>
      <c r="IPN19" s="119"/>
      <c r="IPO19" s="119"/>
      <c r="IPP19" s="119"/>
      <c r="IPQ19" s="119"/>
      <c r="IPR19" s="119"/>
      <c r="IPS19" s="119"/>
      <c r="IPT19" s="119"/>
      <c r="IPU19" s="119"/>
      <c r="IPV19" s="119"/>
      <c r="IPW19" s="119"/>
      <c r="IPX19" s="119"/>
      <c r="IPY19" s="119"/>
      <c r="IPZ19" s="119"/>
      <c r="IQA19" s="119"/>
      <c r="IQB19" s="119"/>
      <c r="IQC19" s="119"/>
      <c r="IQD19" s="119"/>
      <c r="IQE19" s="119"/>
      <c r="IQF19" s="119"/>
      <c r="IQG19" s="119"/>
      <c r="IQH19" s="119"/>
      <c r="IQI19" s="119"/>
      <c r="IQJ19" s="119"/>
      <c r="IQK19" s="119"/>
      <c r="IQL19" s="119"/>
      <c r="IQM19" s="119"/>
      <c r="IQN19" s="119"/>
      <c r="IQO19" s="119"/>
      <c r="IQP19" s="119"/>
      <c r="IQQ19" s="119"/>
      <c r="IQR19" s="119"/>
      <c r="IQS19" s="119"/>
      <c r="IQT19" s="119"/>
      <c r="IQU19" s="119"/>
      <c r="IQV19" s="119"/>
      <c r="IQW19" s="119"/>
      <c r="IQX19" s="119"/>
      <c r="IQY19" s="119"/>
      <c r="IQZ19" s="119"/>
      <c r="IRA19" s="119"/>
      <c r="IRB19" s="119"/>
      <c r="IRC19" s="119"/>
      <c r="IRD19" s="119"/>
      <c r="IRE19" s="119"/>
      <c r="IRF19" s="119"/>
      <c r="IRG19" s="119"/>
      <c r="IRH19" s="119"/>
      <c r="IRI19" s="119"/>
      <c r="IRJ19" s="119"/>
      <c r="IRK19" s="119"/>
      <c r="IRL19" s="119"/>
      <c r="IRM19" s="119"/>
      <c r="IRN19" s="119"/>
      <c r="IRO19" s="119"/>
      <c r="IRP19" s="119"/>
      <c r="IRQ19" s="119"/>
      <c r="IRR19" s="119"/>
      <c r="IRS19" s="119"/>
      <c r="IRT19" s="119"/>
      <c r="IRU19" s="119"/>
      <c r="IRV19" s="119"/>
      <c r="IRW19" s="119"/>
      <c r="IRX19" s="119"/>
      <c r="IRY19" s="119"/>
      <c r="IRZ19" s="119"/>
      <c r="ISA19" s="119"/>
      <c r="ISB19" s="119"/>
      <c r="ISC19" s="119"/>
      <c r="ISD19" s="119"/>
      <c r="ISE19" s="119"/>
      <c r="ISF19" s="119"/>
      <c r="ISG19" s="119"/>
      <c r="ISH19" s="119"/>
      <c r="ISI19" s="119"/>
      <c r="ISJ19" s="119"/>
      <c r="ISK19" s="119"/>
      <c r="ISL19" s="119"/>
      <c r="ISM19" s="119"/>
      <c r="ISN19" s="119"/>
      <c r="ISO19" s="119"/>
      <c r="ISP19" s="119"/>
      <c r="ISQ19" s="119"/>
      <c r="ISR19" s="119"/>
      <c r="ISS19" s="119"/>
      <c r="IST19" s="119"/>
      <c r="ISU19" s="119"/>
      <c r="ISV19" s="119"/>
      <c r="ISW19" s="119"/>
      <c r="ISX19" s="119"/>
      <c r="ISY19" s="119"/>
      <c r="ISZ19" s="119"/>
      <c r="ITA19" s="119"/>
      <c r="ITB19" s="119"/>
      <c r="ITC19" s="119"/>
      <c r="ITD19" s="119"/>
      <c r="ITE19" s="119"/>
      <c r="ITF19" s="119"/>
      <c r="ITG19" s="119"/>
      <c r="ITH19" s="119"/>
      <c r="ITI19" s="119"/>
      <c r="ITJ19" s="119"/>
      <c r="ITK19" s="119"/>
      <c r="ITL19" s="119"/>
      <c r="ITM19" s="119"/>
      <c r="ITN19" s="119"/>
      <c r="ITO19" s="119"/>
      <c r="ITP19" s="119"/>
      <c r="ITQ19" s="119"/>
      <c r="ITR19" s="119"/>
      <c r="ITS19" s="119"/>
      <c r="ITT19" s="119"/>
      <c r="ITU19" s="119"/>
      <c r="ITV19" s="119"/>
      <c r="ITW19" s="119"/>
      <c r="ITX19" s="119"/>
      <c r="ITY19" s="119"/>
      <c r="ITZ19" s="119"/>
      <c r="IUA19" s="119"/>
      <c r="IUB19" s="119"/>
      <c r="IUC19" s="119"/>
      <c r="IUD19" s="119"/>
      <c r="IUE19" s="119"/>
      <c r="IUF19" s="119"/>
      <c r="IUG19" s="119"/>
      <c r="IUH19" s="119"/>
      <c r="IUI19" s="119"/>
      <c r="IUJ19" s="119"/>
      <c r="IUK19" s="119"/>
      <c r="IUL19" s="119"/>
      <c r="IUM19" s="119"/>
      <c r="IUN19" s="119"/>
      <c r="IUO19" s="119"/>
      <c r="IUP19" s="119"/>
      <c r="IUQ19" s="119"/>
      <c r="IUR19" s="119"/>
      <c r="IUS19" s="119"/>
      <c r="IUT19" s="119"/>
      <c r="IUU19" s="119"/>
      <c r="IUV19" s="119"/>
      <c r="IUW19" s="119"/>
      <c r="IUX19" s="119"/>
      <c r="IUY19" s="119"/>
      <c r="IUZ19" s="119"/>
      <c r="IVA19" s="119"/>
      <c r="IVB19" s="119"/>
      <c r="IVC19" s="119"/>
      <c r="IVD19" s="119"/>
      <c r="IVE19" s="119"/>
      <c r="IVF19" s="119"/>
      <c r="IVG19" s="119"/>
      <c r="IVH19" s="119"/>
      <c r="IVI19" s="119"/>
      <c r="IVJ19" s="119"/>
      <c r="IVK19" s="119"/>
      <c r="IVL19" s="119"/>
      <c r="IVM19" s="119"/>
      <c r="IVN19" s="119"/>
      <c r="IVO19" s="119"/>
      <c r="IVP19" s="119"/>
      <c r="IVQ19" s="119"/>
      <c r="IVR19" s="119"/>
      <c r="IVS19" s="119"/>
      <c r="IVT19" s="119"/>
      <c r="IVU19" s="119"/>
      <c r="IVV19" s="119"/>
      <c r="IVW19" s="119"/>
      <c r="IVX19" s="119"/>
      <c r="IVY19" s="119"/>
      <c r="IVZ19" s="119"/>
      <c r="IWA19" s="119"/>
      <c r="IWB19" s="119"/>
      <c r="IWC19" s="119"/>
      <c r="IWD19" s="119"/>
      <c r="IWE19" s="119"/>
      <c r="IWF19" s="119"/>
      <c r="IWG19" s="119"/>
      <c r="IWH19" s="119"/>
      <c r="IWI19" s="119"/>
      <c r="IWJ19" s="119"/>
      <c r="IWK19" s="119"/>
      <c r="IWL19" s="119"/>
      <c r="IWM19" s="119"/>
      <c r="IWN19" s="119"/>
      <c r="IWO19" s="119"/>
      <c r="IWP19" s="119"/>
      <c r="IWQ19" s="119"/>
      <c r="IWR19" s="119"/>
      <c r="IWS19" s="119"/>
      <c r="IWT19" s="119"/>
      <c r="IWU19" s="119"/>
      <c r="IWV19" s="119"/>
      <c r="IWW19" s="119"/>
      <c r="IWX19" s="119"/>
      <c r="IWY19" s="119"/>
      <c r="IWZ19" s="119"/>
      <c r="IXA19" s="119"/>
      <c r="IXB19" s="119"/>
      <c r="IXC19" s="119"/>
      <c r="IXD19" s="119"/>
      <c r="IXE19" s="119"/>
      <c r="IXF19" s="119"/>
      <c r="IXG19" s="119"/>
      <c r="IXH19" s="119"/>
      <c r="IXI19" s="119"/>
      <c r="IXJ19" s="119"/>
      <c r="IXK19" s="119"/>
      <c r="IXL19" s="119"/>
      <c r="IXM19" s="119"/>
      <c r="IXN19" s="119"/>
      <c r="IXO19" s="119"/>
      <c r="IXP19" s="119"/>
      <c r="IXQ19" s="119"/>
      <c r="IXR19" s="119"/>
      <c r="IXS19" s="119"/>
      <c r="IXT19" s="119"/>
      <c r="IXU19" s="119"/>
      <c r="IXV19" s="119"/>
      <c r="IXW19" s="119"/>
      <c r="IXX19" s="119"/>
      <c r="IXY19" s="119"/>
      <c r="IXZ19" s="119"/>
      <c r="IYA19" s="119"/>
      <c r="IYB19" s="119"/>
      <c r="IYC19" s="119"/>
      <c r="IYD19" s="119"/>
      <c r="IYE19" s="119"/>
      <c r="IYF19" s="119"/>
      <c r="IYG19" s="119"/>
      <c r="IYH19" s="119"/>
      <c r="IYI19" s="119"/>
      <c r="IYJ19" s="119"/>
      <c r="IYK19" s="119"/>
      <c r="IYL19" s="119"/>
      <c r="IYM19" s="119"/>
      <c r="IYN19" s="119"/>
      <c r="IYO19" s="119"/>
      <c r="IYP19" s="119"/>
      <c r="IYQ19" s="119"/>
      <c r="IYR19" s="119"/>
      <c r="IYS19" s="119"/>
      <c r="IYT19" s="119"/>
      <c r="IYU19" s="119"/>
      <c r="IYV19" s="119"/>
      <c r="IYW19" s="119"/>
      <c r="IYX19" s="119"/>
      <c r="IYY19" s="119"/>
      <c r="IYZ19" s="119"/>
      <c r="IZA19" s="119"/>
      <c r="IZB19" s="119"/>
      <c r="IZC19" s="119"/>
      <c r="IZD19" s="119"/>
      <c r="IZE19" s="119"/>
      <c r="IZF19" s="119"/>
      <c r="IZG19" s="119"/>
      <c r="IZH19" s="119"/>
      <c r="IZI19" s="119"/>
      <c r="IZJ19" s="119"/>
      <c r="IZK19" s="119"/>
      <c r="IZL19" s="119"/>
      <c r="IZM19" s="119"/>
      <c r="IZN19" s="119"/>
      <c r="IZO19" s="119"/>
      <c r="IZP19" s="119"/>
      <c r="IZQ19" s="119"/>
      <c r="IZR19" s="119"/>
      <c r="IZS19" s="119"/>
      <c r="IZT19" s="119"/>
      <c r="IZU19" s="119"/>
      <c r="IZV19" s="119"/>
      <c r="IZW19" s="119"/>
      <c r="IZX19" s="119"/>
      <c r="IZY19" s="119"/>
      <c r="IZZ19" s="119"/>
      <c r="JAA19" s="119"/>
      <c r="JAB19" s="119"/>
      <c r="JAC19" s="119"/>
      <c r="JAD19" s="119"/>
      <c r="JAE19" s="119"/>
      <c r="JAF19" s="119"/>
      <c r="JAG19" s="119"/>
      <c r="JAH19" s="119"/>
      <c r="JAI19" s="119"/>
      <c r="JAJ19" s="119"/>
      <c r="JAK19" s="119"/>
      <c r="JAL19" s="119"/>
      <c r="JAM19" s="119"/>
      <c r="JAN19" s="119"/>
      <c r="JAO19" s="119"/>
      <c r="JAP19" s="119"/>
      <c r="JAQ19" s="119"/>
      <c r="JAR19" s="119"/>
      <c r="JAS19" s="119"/>
      <c r="JAT19" s="119"/>
      <c r="JAU19" s="119"/>
      <c r="JAV19" s="119"/>
      <c r="JAW19" s="119"/>
      <c r="JAX19" s="119"/>
      <c r="JAY19" s="119"/>
      <c r="JAZ19" s="119"/>
      <c r="JBA19" s="119"/>
      <c r="JBB19" s="119"/>
      <c r="JBC19" s="119"/>
      <c r="JBD19" s="119"/>
      <c r="JBE19" s="119"/>
      <c r="JBF19" s="119"/>
      <c r="JBG19" s="119"/>
      <c r="JBH19" s="119"/>
      <c r="JBI19" s="119"/>
      <c r="JBJ19" s="119"/>
      <c r="JBK19" s="119"/>
      <c r="JBL19" s="119"/>
      <c r="JBM19" s="119"/>
      <c r="JBN19" s="119"/>
      <c r="JBO19" s="119"/>
      <c r="JBP19" s="119"/>
      <c r="JBQ19" s="119"/>
      <c r="JBR19" s="119"/>
      <c r="JBS19" s="119"/>
      <c r="JBT19" s="119"/>
      <c r="JBU19" s="119"/>
      <c r="JBV19" s="119"/>
      <c r="JBW19" s="119"/>
      <c r="JBX19" s="119"/>
      <c r="JBY19" s="119"/>
      <c r="JBZ19" s="119"/>
      <c r="JCA19" s="119"/>
      <c r="JCB19" s="119"/>
      <c r="JCC19" s="119"/>
      <c r="JCD19" s="119"/>
      <c r="JCE19" s="119"/>
      <c r="JCF19" s="119"/>
      <c r="JCG19" s="119"/>
      <c r="JCH19" s="119"/>
      <c r="JCI19" s="119"/>
      <c r="JCJ19" s="119"/>
      <c r="JCK19" s="119"/>
      <c r="JCL19" s="119"/>
      <c r="JCM19" s="119"/>
      <c r="JCN19" s="119"/>
      <c r="JCO19" s="119"/>
      <c r="JCP19" s="119"/>
      <c r="JCQ19" s="119"/>
      <c r="JCR19" s="119"/>
      <c r="JCS19" s="119"/>
      <c r="JCT19" s="119"/>
      <c r="JCU19" s="119"/>
      <c r="JCV19" s="119"/>
      <c r="JCW19" s="119"/>
      <c r="JCX19" s="119"/>
      <c r="JCY19" s="119"/>
      <c r="JCZ19" s="119"/>
      <c r="JDA19" s="119"/>
      <c r="JDB19" s="119"/>
      <c r="JDC19" s="119"/>
      <c r="JDD19" s="119"/>
      <c r="JDE19" s="119"/>
      <c r="JDF19" s="119"/>
      <c r="JDG19" s="119"/>
      <c r="JDH19" s="119"/>
      <c r="JDI19" s="119"/>
      <c r="JDJ19" s="119"/>
      <c r="JDK19" s="119"/>
      <c r="JDL19" s="119"/>
      <c r="JDM19" s="119"/>
      <c r="JDN19" s="119"/>
      <c r="JDO19" s="119"/>
      <c r="JDP19" s="119"/>
      <c r="JDQ19" s="119"/>
      <c r="JDR19" s="119"/>
      <c r="JDS19" s="119"/>
      <c r="JDT19" s="119"/>
      <c r="JDU19" s="119"/>
      <c r="JDV19" s="119"/>
      <c r="JDW19" s="119"/>
      <c r="JDX19" s="119"/>
      <c r="JDY19" s="119"/>
      <c r="JDZ19" s="119"/>
      <c r="JEA19" s="119"/>
      <c r="JEB19" s="119"/>
      <c r="JEC19" s="119"/>
      <c r="JED19" s="119"/>
      <c r="JEE19" s="119"/>
      <c r="JEF19" s="119"/>
      <c r="JEG19" s="119"/>
      <c r="JEH19" s="119"/>
      <c r="JEI19" s="119"/>
      <c r="JEJ19" s="119"/>
      <c r="JEK19" s="119"/>
      <c r="JEL19" s="119"/>
      <c r="JEM19" s="119"/>
      <c r="JEN19" s="119"/>
      <c r="JEO19" s="119"/>
      <c r="JEP19" s="119"/>
      <c r="JEQ19" s="119"/>
      <c r="JER19" s="119"/>
      <c r="JES19" s="119"/>
      <c r="JET19" s="119"/>
      <c r="JEU19" s="119"/>
      <c r="JEV19" s="119"/>
      <c r="JEW19" s="119"/>
      <c r="JEX19" s="119"/>
      <c r="JEY19" s="119"/>
      <c r="JEZ19" s="119"/>
      <c r="JFA19" s="119"/>
      <c r="JFB19" s="119"/>
      <c r="JFC19" s="119"/>
      <c r="JFD19" s="119"/>
      <c r="JFE19" s="119"/>
      <c r="JFF19" s="119"/>
      <c r="JFG19" s="119"/>
      <c r="JFH19" s="119"/>
      <c r="JFI19" s="119"/>
      <c r="JFJ19" s="119"/>
      <c r="JFK19" s="119"/>
      <c r="JFL19" s="119"/>
      <c r="JFM19" s="119"/>
      <c r="JFN19" s="119"/>
      <c r="JFO19" s="119"/>
      <c r="JFP19" s="119"/>
      <c r="JFQ19" s="119"/>
      <c r="JFR19" s="119"/>
      <c r="JFS19" s="119"/>
      <c r="JFT19" s="119"/>
      <c r="JFU19" s="119"/>
      <c r="JFV19" s="119"/>
      <c r="JFW19" s="119"/>
      <c r="JFX19" s="119"/>
      <c r="JFY19" s="119"/>
      <c r="JFZ19" s="119"/>
      <c r="JGA19" s="119"/>
      <c r="JGB19" s="119"/>
      <c r="JGC19" s="119"/>
      <c r="JGD19" s="119"/>
      <c r="JGE19" s="119"/>
      <c r="JGF19" s="119"/>
      <c r="JGG19" s="119"/>
      <c r="JGH19" s="119"/>
      <c r="JGI19" s="119"/>
      <c r="JGJ19" s="119"/>
      <c r="JGK19" s="119"/>
      <c r="JGL19" s="119"/>
      <c r="JGM19" s="119"/>
      <c r="JGN19" s="119"/>
      <c r="JGO19" s="119"/>
      <c r="JGP19" s="119"/>
      <c r="JGQ19" s="119"/>
      <c r="JGR19" s="119"/>
      <c r="JGS19" s="119"/>
      <c r="JGT19" s="119"/>
      <c r="JGU19" s="119"/>
      <c r="JGV19" s="119"/>
      <c r="JGW19" s="119"/>
      <c r="JGX19" s="119"/>
      <c r="JGY19" s="119"/>
      <c r="JGZ19" s="119"/>
      <c r="JHA19" s="119"/>
      <c r="JHB19" s="119"/>
      <c r="JHC19" s="119"/>
      <c r="JHD19" s="119"/>
      <c r="JHE19" s="119"/>
      <c r="JHF19" s="119"/>
      <c r="JHG19" s="119"/>
      <c r="JHH19" s="119"/>
      <c r="JHI19" s="119"/>
      <c r="JHJ19" s="119"/>
      <c r="JHK19" s="119"/>
      <c r="JHL19" s="119"/>
      <c r="JHM19" s="119"/>
      <c r="JHN19" s="119"/>
      <c r="JHO19" s="119"/>
      <c r="JHP19" s="119"/>
      <c r="JHQ19" s="119"/>
      <c r="JHR19" s="119"/>
      <c r="JHS19" s="119"/>
      <c r="JHT19" s="119"/>
      <c r="JHU19" s="119"/>
      <c r="JHV19" s="119"/>
      <c r="JHW19" s="119"/>
      <c r="JHX19" s="119"/>
      <c r="JHY19" s="119"/>
      <c r="JHZ19" s="119"/>
      <c r="JIA19" s="119"/>
      <c r="JIB19" s="119"/>
      <c r="JIC19" s="119"/>
      <c r="JID19" s="119"/>
      <c r="JIE19" s="119"/>
      <c r="JIF19" s="119"/>
      <c r="JIG19" s="119"/>
      <c r="JIH19" s="119"/>
      <c r="JII19" s="119"/>
      <c r="JIJ19" s="119"/>
      <c r="JIK19" s="119"/>
      <c r="JIL19" s="119"/>
      <c r="JIM19" s="119"/>
      <c r="JIN19" s="119"/>
      <c r="JIO19" s="119"/>
      <c r="JIP19" s="119"/>
      <c r="JIQ19" s="119"/>
      <c r="JIR19" s="119"/>
      <c r="JIS19" s="119"/>
      <c r="JIT19" s="119"/>
      <c r="JIU19" s="119"/>
      <c r="JIV19" s="119"/>
      <c r="JIW19" s="119"/>
      <c r="JIX19" s="119"/>
      <c r="JIY19" s="119"/>
      <c r="JIZ19" s="119"/>
      <c r="JJA19" s="119"/>
      <c r="JJB19" s="119"/>
      <c r="JJC19" s="119"/>
      <c r="JJD19" s="119"/>
      <c r="JJE19" s="119"/>
      <c r="JJF19" s="119"/>
      <c r="JJG19" s="119"/>
      <c r="JJH19" s="119"/>
      <c r="JJI19" s="119"/>
      <c r="JJJ19" s="119"/>
      <c r="JJK19" s="119"/>
      <c r="JJL19" s="119"/>
      <c r="JJM19" s="119"/>
      <c r="JJN19" s="119"/>
      <c r="JJO19" s="119"/>
      <c r="JJP19" s="119"/>
      <c r="JJQ19" s="119"/>
      <c r="JJR19" s="119"/>
      <c r="JJS19" s="119"/>
      <c r="JJT19" s="119"/>
      <c r="JJU19" s="119"/>
      <c r="JJV19" s="119"/>
      <c r="JJW19" s="119"/>
      <c r="JJX19" s="119"/>
      <c r="JJY19" s="119"/>
      <c r="JJZ19" s="119"/>
      <c r="JKA19" s="119"/>
      <c r="JKB19" s="119"/>
      <c r="JKC19" s="119"/>
      <c r="JKD19" s="119"/>
      <c r="JKE19" s="119"/>
      <c r="JKF19" s="119"/>
      <c r="JKG19" s="119"/>
      <c r="JKH19" s="119"/>
      <c r="JKI19" s="119"/>
      <c r="JKJ19" s="119"/>
      <c r="JKK19" s="119"/>
      <c r="JKL19" s="119"/>
      <c r="JKM19" s="119"/>
      <c r="JKN19" s="119"/>
      <c r="JKO19" s="119"/>
      <c r="JKP19" s="119"/>
      <c r="JKQ19" s="119"/>
      <c r="JKR19" s="119"/>
      <c r="JKS19" s="119"/>
      <c r="JKT19" s="119"/>
      <c r="JKU19" s="119"/>
      <c r="JKV19" s="119"/>
      <c r="JKW19" s="119"/>
      <c r="JKX19" s="119"/>
      <c r="JKY19" s="119"/>
      <c r="JKZ19" s="119"/>
      <c r="JLA19" s="119"/>
      <c r="JLB19" s="119"/>
      <c r="JLC19" s="119"/>
      <c r="JLD19" s="119"/>
      <c r="JLE19" s="119"/>
      <c r="JLF19" s="119"/>
      <c r="JLG19" s="119"/>
      <c r="JLH19" s="119"/>
      <c r="JLI19" s="119"/>
      <c r="JLJ19" s="119"/>
      <c r="JLK19" s="119"/>
      <c r="JLL19" s="119"/>
      <c r="JLM19" s="119"/>
      <c r="JLN19" s="119"/>
      <c r="JLO19" s="119"/>
      <c r="JLP19" s="119"/>
      <c r="JLQ19" s="119"/>
      <c r="JLR19" s="119"/>
      <c r="JLS19" s="119"/>
      <c r="JLT19" s="119"/>
      <c r="JLU19" s="119"/>
      <c r="JLV19" s="119"/>
      <c r="JLW19" s="119"/>
      <c r="JLX19" s="119"/>
      <c r="JLY19" s="119"/>
      <c r="JLZ19" s="119"/>
      <c r="JMA19" s="119"/>
      <c r="JMB19" s="119"/>
      <c r="JMC19" s="119"/>
      <c r="JMD19" s="119"/>
      <c r="JME19" s="119"/>
      <c r="JMF19" s="119"/>
      <c r="JMG19" s="119"/>
      <c r="JMH19" s="119"/>
      <c r="JMI19" s="119"/>
      <c r="JMJ19" s="119"/>
      <c r="JMK19" s="119"/>
      <c r="JML19" s="119"/>
      <c r="JMM19" s="119"/>
      <c r="JMN19" s="119"/>
      <c r="JMO19" s="119"/>
      <c r="JMP19" s="119"/>
      <c r="JMQ19" s="119"/>
      <c r="JMR19" s="119"/>
      <c r="JMS19" s="119"/>
      <c r="JMT19" s="119"/>
      <c r="JMU19" s="119"/>
      <c r="JMV19" s="119"/>
      <c r="JMW19" s="119"/>
      <c r="JMX19" s="119"/>
      <c r="JMY19" s="119"/>
      <c r="JMZ19" s="119"/>
      <c r="JNA19" s="119"/>
      <c r="JNB19" s="119"/>
      <c r="JNC19" s="119"/>
      <c r="JND19" s="119"/>
      <c r="JNE19" s="119"/>
      <c r="JNF19" s="119"/>
      <c r="JNG19" s="119"/>
      <c r="JNH19" s="119"/>
      <c r="JNI19" s="119"/>
      <c r="JNJ19" s="119"/>
      <c r="JNK19" s="119"/>
      <c r="JNL19" s="119"/>
      <c r="JNM19" s="119"/>
      <c r="JNN19" s="119"/>
      <c r="JNO19" s="119"/>
      <c r="JNP19" s="119"/>
      <c r="JNQ19" s="119"/>
      <c r="JNR19" s="119"/>
      <c r="JNS19" s="119"/>
      <c r="JNT19" s="119"/>
      <c r="JNU19" s="119"/>
      <c r="JNV19" s="119"/>
      <c r="JNW19" s="119"/>
      <c r="JNX19" s="119"/>
      <c r="JNY19" s="119"/>
      <c r="JNZ19" s="119"/>
      <c r="JOA19" s="119"/>
      <c r="JOB19" s="119"/>
      <c r="JOC19" s="119"/>
      <c r="JOD19" s="119"/>
      <c r="JOE19" s="119"/>
      <c r="JOF19" s="119"/>
      <c r="JOG19" s="119"/>
      <c r="JOH19" s="119"/>
      <c r="JOI19" s="119"/>
      <c r="JOJ19" s="119"/>
      <c r="JOK19" s="119"/>
      <c r="JOL19" s="119"/>
      <c r="JOM19" s="119"/>
      <c r="JON19" s="119"/>
      <c r="JOO19" s="119"/>
      <c r="JOP19" s="119"/>
      <c r="JOQ19" s="119"/>
      <c r="JOR19" s="119"/>
      <c r="JOS19" s="119"/>
      <c r="JOT19" s="119"/>
      <c r="JOU19" s="119"/>
      <c r="JOV19" s="119"/>
      <c r="JOW19" s="119"/>
      <c r="JOX19" s="119"/>
      <c r="JOY19" s="119"/>
      <c r="JOZ19" s="119"/>
      <c r="JPA19" s="119"/>
      <c r="JPB19" s="119"/>
      <c r="JPC19" s="119"/>
      <c r="JPD19" s="119"/>
      <c r="JPE19" s="119"/>
      <c r="JPF19" s="119"/>
      <c r="JPG19" s="119"/>
      <c r="JPH19" s="119"/>
      <c r="JPI19" s="119"/>
      <c r="JPJ19" s="119"/>
      <c r="JPK19" s="119"/>
      <c r="JPL19" s="119"/>
      <c r="JPM19" s="119"/>
      <c r="JPN19" s="119"/>
      <c r="JPO19" s="119"/>
      <c r="JPP19" s="119"/>
      <c r="JPQ19" s="119"/>
      <c r="JPR19" s="119"/>
      <c r="JPS19" s="119"/>
      <c r="JPT19" s="119"/>
      <c r="JPU19" s="119"/>
      <c r="JPV19" s="119"/>
      <c r="JPW19" s="119"/>
      <c r="JPX19" s="119"/>
      <c r="JPY19" s="119"/>
      <c r="JPZ19" s="119"/>
      <c r="JQA19" s="119"/>
      <c r="JQB19" s="119"/>
      <c r="JQC19" s="119"/>
      <c r="JQD19" s="119"/>
      <c r="JQE19" s="119"/>
      <c r="JQF19" s="119"/>
      <c r="JQG19" s="119"/>
      <c r="JQH19" s="119"/>
      <c r="JQI19" s="119"/>
      <c r="JQJ19" s="119"/>
      <c r="JQK19" s="119"/>
      <c r="JQL19" s="119"/>
      <c r="JQM19" s="119"/>
      <c r="JQN19" s="119"/>
      <c r="JQO19" s="119"/>
      <c r="JQP19" s="119"/>
      <c r="JQQ19" s="119"/>
      <c r="JQR19" s="119"/>
      <c r="JQS19" s="119"/>
      <c r="JQT19" s="119"/>
      <c r="JQU19" s="119"/>
      <c r="JQV19" s="119"/>
      <c r="JQW19" s="119"/>
      <c r="JQX19" s="119"/>
      <c r="JQY19" s="119"/>
      <c r="JQZ19" s="119"/>
      <c r="JRA19" s="119"/>
      <c r="JRB19" s="119"/>
      <c r="JRC19" s="119"/>
      <c r="JRD19" s="119"/>
      <c r="JRE19" s="119"/>
      <c r="JRF19" s="119"/>
      <c r="JRG19" s="119"/>
      <c r="JRH19" s="119"/>
      <c r="JRI19" s="119"/>
      <c r="JRJ19" s="119"/>
      <c r="JRK19" s="119"/>
      <c r="JRL19" s="119"/>
      <c r="JRM19" s="119"/>
      <c r="JRN19" s="119"/>
      <c r="JRO19" s="119"/>
      <c r="JRP19" s="119"/>
      <c r="JRQ19" s="119"/>
      <c r="JRR19" s="119"/>
      <c r="JRS19" s="119"/>
      <c r="JRT19" s="119"/>
      <c r="JRU19" s="119"/>
      <c r="JRV19" s="119"/>
      <c r="JRW19" s="119"/>
      <c r="JRX19" s="119"/>
      <c r="JRY19" s="119"/>
      <c r="JRZ19" s="119"/>
      <c r="JSA19" s="119"/>
      <c r="JSB19" s="119"/>
      <c r="JSC19" s="119"/>
      <c r="JSD19" s="119"/>
      <c r="JSE19" s="119"/>
      <c r="JSF19" s="119"/>
      <c r="JSG19" s="119"/>
      <c r="JSH19" s="119"/>
      <c r="JSI19" s="119"/>
      <c r="JSJ19" s="119"/>
      <c r="JSK19" s="119"/>
      <c r="JSL19" s="119"/>
      <c r="JSM19" s="119"/>
      <c r="JSN19" s="119"/>
      <c r="JSO19" s="119"/>
      <c r="JSP19" s="119"/>
      <c r="JSQ19" s="119"/>
      <c r="JSR19" s="119"/>
      <c r="JSS19" s="119"/>
      <c r="JST19" s="119"/>
      <c r="JSU19" s="119"/>
      <c r="JSV19" s="119"/>
      <c r="JSW19" s="119"/>
      <c r="JSX19" s="119"/>
      <c r="JSY19" s="119"/>
      <c r="JSZ19" s="119"/>
      <c r="JTA19" s="119"/>
      <c r="JTB19" s="119"/>
      <c r="JTC19" s="119"/>
      <c r="JTD19" s="119"/>
      <c r="JTE19" s="119"/>
      <c r="JTF19" s="119"/>
      <c r="JTG19" s="119"/>
      <c r="JTH19" s="119"/>
      <c r="JTI19" s="119"/>
      <c r="JTJ19" s="119"/>
      <c r="JTK19" s="119"/>
      <c r="JTL19" s="119"/>
      <c r="JTM19" s="119"/>
      <c r="JTN19" s="119"/>
      <c r="JTO19" s="119"/>
      <c r="JTP19" s="119"/>
      <c r="JTQ19" s="119"/>
      <c r="JTR19" s="119"/>
      <c r="JTS19" s="119"/>
      <c r="JTT19" s="119"/>
      <c r="JTU19" s="119"/>
      <c r="JTV19" s="119"/>
      <c r="JTW19" s="119"/>
      <c r="JTX19" s="119"/>
      <c r="JTY19" s="119"/>
      <c r="JTZ19" s="119"/>
      <c r="JUA19" s="119"/>
      <c r="JUB19" s="119"/>
      <c r="JUC19" s="119"/>
      <c r="JUD19" s="119"/>
      <c r="JUE19" s="119"/>
      <c r="JUF19" s="119"/>
      <c r="JUG19" s="119"/>
      <c r="JUH19" s="119"/>
      <c r="JUI19" s="119"/>
      <c r="JUJ19" s="119"/>
      <c r="JUK19" s="119"/>
      <c r="JUL19" s="119"/>
      <c r="JUM19" s="119"/>
      <c r="JUN19" s="119"/>
      <c r="JUO19" s="119"/>
      <c r="JUP19" s="119"/>
      <c r="JUQ19" s="119"/>
      <c r="JUR19" s="119"/>
      <c r="JUS19" s="119"/>
      <c r="JUT19" s="119"/>
      <c r="JUU19" s="119"/>
      <c r="JUV19" s="119"/>
      <c r="JUW19" s="119"/>
      <c r="JUX19" s="119"/>
      <c r="JUY19" s="119"/>
      <c r="JUZ19" s="119"/>
      <c r="JVA19" s="119"/>
      <c r="JVB19" s="119"/>
      <c r="JVC19" s="119"/>
      <c r="JVD19" s="119"/>
      <c r="JVE19" s="119"/>
      <c r="JVF19" s="119"/>
      <c r="JVG19" s="119"/>
      <c r="JVH19" s="119"/>
      <c r="JVI19" s="119"/>
      <c r="JVJ19" s="119"/>
      <c r="JVK19" s="119"/>
      <c r="JVL19" s="119"/>
      <c r="JVM19" s="119"/>
      <c r="JVN19" s="119"/>
      <c r="JVO19" s="119"/>
      <c r="JVP19" s="119"/>
      <c r="JVQ19" s="119"/>
      <c r="JVR19" s="119"/>
      <c r="JVS19" s="119"/>
      <c r="JVT19" s="119"/>
      <c r="JVU19" s="119"/>
      <c r="JVV19" s="119"/>
      <c r="JVW19" s="119"/>
      <c r="JVX19" s="119"/>
      <c r="JVY19" s="119"/>
      <c r="JVZ19" s="119"/>
      <c r="JWA19" s="119"/>
      <c r="JWB19" s="119"/>
      <c r="JWC19" s="119"/>
      <c r="JWD19" s="119"/>
      <c r="JWE19" s="119"/>
      <c r="JWF19" s="119"/>
      <c r="JWG19" s="119"/>
      <c r="JWH19" s="119"/>
      <c r="JWI19" s="119"/>
      <c r="JWJ19" s="119"/>
      <c r="JWK19" s="119"/>
      <c r="JWL19" s="119"/>
      <c r="JWM19" s="119"/>
      <c r="JWN19" s="119"/>
      <c r="JWO19" s="119"/>
      <c r="JWP19" s="119"/>
      <c r="JWQ19" s="119"/>
      <c r="JWR19" s="119"/>
      <c r="JWS19" s="119"/>
      <c r="JWT19" s="119"/>
      <c r="JWU19" s="119"/>
      <c r="JWV19" s="119"/>
      <c r="JWW19" s="119"/>
      <c r="JWX19" s="119"/>
      <c r="JWY19" s="119"/>
      <c r="JWZ19" s="119"/>
      <c r="JXA19" s="119"/>
      <c r="JXB19" s="119"/>
      <c r="JXC19" s="119"/>
      <c r="JXD19" s="119"/>
      <c r="JXE19" s="119"/>
      <c r="JXF19" s="119"/>
      <c r="JXG19" s="119"/>
      <c r="JXH19" s="119"/>
      <c r="JXI19" s="119"/>
      <c r="JXJ19" s="119"/>
      <c r="JXK19" s="119"/>
      <c r="JXL19" s="119"/>
      <c r="JXM19" s="119"/>
      <c r="JXN19" s="119"/>
      <c r="JXO19" s="119"/>
      <c r="JXP19" s="119"/>
      <c r="JXQ19" s="119"/>
      <c r="JXR19" s="119"/>
      <c r="JXS19" s="119"/>
      <c r="JXT19" s="119"/>
      <c r="JXU19" s="119"/>
      <c r="JXV19" s="119"/>
      <c r="JXW19" s="119"/>
      <c r="JXX19" s="119"/>
      <c r="JXY19" s="119"/>
      <c r="JXZ19" s="119"/>
      <c r="JYA19" s="119"/>
      <c r="JYB19" s="119"/>
      <c r="JYC19" s="119"/>
      <c r="JYD19" s="119"/>
      <c r="JYE19" s="119"/>
      <c r="JYF19" s="119"/>
      <c r="JYG19" s="119"/>
      <c r="JYH19" s="119"/>
      <c r="JYI19" s="119"/>
      <c r="JYJ19" s="119"/>
      <c r="JYK19" s="119"/>
      <c r="JYL19" s="119"/>
      <c r="JYM19" s="119"/>
      <c r="JYN19" s="119"/>
      <c r="JYO19" s="119"/>
      <c r="JYP19" s="119"/>
      <c r="JYQ19" s="119"/>
      <c r="JYR19" s="119"/>
      <c r="JYS19" s="119"/>
      <c r="JYT19" s="119"/>
      <c r="JYU19" s="119"/>
      <c r="JYV19" s="119"/>
      <c r="JYW19" s="119"/>
      <c r="JYX19" s="119"/>
      <c r="JYY19" s="119"/>
      <c r="JYZ19" s="119"/>
      <c r="JZA19" s="119"/>
      <c r="JZB19" s="119"/>
      <c r="JZC19" s="119"/>
      <c r="JZD19" s="119"/>
      <c r="JZE19" s="119"/>
      <c r="JZF19" s="119"/>
      <c r="JZG19" s="119"/>
      <c r="JZH19" s="119"/>
      <c r="JZI19" s="119"/>
      <c r="JZJ19" s="119"/>
      <c r="JZK19" s="119"/>
      <c r="JZL19" s="119"/>
      <c r="JZM19" s="119"/>
      <c r="JZN19" s="119"/>
      <c r="JZO19" s="119"/>
      <c r="JZP19" s="119"/>
      <c r="JZQ19" s="119"/>
      <c r="JZR19" s="119"/>
      <c r="JZS19" s="119"/>
      <c r="JZT19" s="119"/>
      <c r="JZU19" s="119"/>
      <c r="JZV19" s="119"/>
      <c r="JZW19" s="119"/>
      <c r="JZX19" s="119"/>
      <c r="JZY19" s="119"/>
      <c r="JZZ19" s="119"/>
      <c r="KAA19" s="119"/>
      <c r="KAB19" s="119"/>
      <c r="KAC19" s="119"/>
      <c r="KAD19" s="119"/>
      <c r="KAE19" s="119"/>
      <c r="KAF19" s="119"/>
      <c r="KAG19" s="119"/>
      <c r="KAH19" s="119"/>
      <c r="KAI19" s="119"/>
      <c r="KAJ19" s="119"/>
      <c r="KAK19" s="119"/>
      <c r="KAL19" s="119"/>
      <c r="KAM19" s="119"/>
      <c r="KAN19" s="119"/>
      <c r="KAO19" s="119"/>
      <c r="KAP19" s="119"/>
      <c r="KAQ19" s="119"/>
      <c r="KAR19" s="119"/>
      <c r="KAS19" s="119"/>
      <c r="KAT19" s="119"/>
      <c r="KAU19" s="119"/>
      <c r="KAV19" s="119"/>
      <c r="KAW19" s="119"/>
      <c r="KAX19" s="119"/>
      <c r="KAY19" s="119"/>
      <c r="KAZ19" s="119"/>
      <c r="KBA19" s="119"/>
      <c r="KBB19" s="119"/>
      <c r="KBC19" s="119"/>
      <c r="KBD19" s="119"/>
      <c r="KBE19" s="119"/>
      <c r="KBF19" s="119"/>
      <c r="KBG19" s="119"/>
      <c r="KBH19" s="119"/>
      <c r="KBI19" s="119"/>
      <c r="KBJ19" s="119"/>
      <c r="KBK19" s="119"/>
      <c r="KBL19" s="119"/>
      <c r="KBM19" s="119"/>
      <c r="KBN19" s="119"/>
      <c r="KBO19" s="119"/>
      <c r="KBP19" s="119"/>
      <c r="KBQ19" s="119"/>
      <c r="KBR19" s="119"/>
      <c r="KBS19" s="119"/>
      <c r="KBT19" s="119"/>
      <c r="KBU19" s="119"/>
      <c r="KBV19" s="119"/>
      <c r="KBW19" s="119"/>
      <c r="KBX19" s="119"/>
      <c r="KBY19" s="119"/>
      <c r="KBZ19" s="119"/>
      <c r="KCA19" s="119"/>
      <c r="KCB19" s="119"/>
      <c r="KCC19" s="119"/>
      <c r="KCD19" s="119"/>
      <c r="KCE19" s="119"/>
      <c r="KCF19" s="119"/>
      <c r="KCG19" s="119"/>
      <c r="KCH19" s="119"/>
      <c r="KCI19" s="119"/>
      <c r="KCJ19" s="119"/>
      <c r="KCK19" s="119"/>
      <c r="KCL19" s="119"/>
      <c r="KCM19" s="119"/>
      <c r="KCN19" s="119"/>
      <c r="KCO19" s="119"/>
      <c r="KCP19" s="119"/>
      <c r="KCQ19" s="119"/>
      <c r="KCR19" s="119"/>
      <c r="KCS19" s="119"/>
      <c r="KCT19" s="119"/>
      <c r="KCU19" s="119"/>
      <c r="KCV19" s="119"/>
      <c r="KCW19" s="119"/>
      <c r="KCX19" s="119"/>
      <c r="KCY19" s="119"/>
      <c r="KCZ19" s="119"/>
      <c r="KDA19" s="119"/>
      <c r="KDB19" s="119"/>
      <c r="KDC19" s="119"/>
      <c r="KDD19" s="119"/>
      <c r="KDE19" s="119"/>
      <c r="KDF19" s="119"/>
      <c r="KDG19" s="119"/>
      <c r="KDH19" s="119"/>
      <c r="KDI19" s="119"/>
      <c r="KDJ19" s="119"/>
      <c r="KDK19" s="119"/>
      <c r="KDL19" s="119"/>
      <c r="KDM19" s="119"/>
      <c r="KDN19" s="119"/>
      <c r="KDO19" s="119"/>
      <c r="KDP19" s="119"/>
      <c r="KDQ19" s="119"/>
      <c r="KDR19" s="119"/>
      <c r="KDS19" s="119"/>
      <c r="KDT19" s="119"/>
      <c r="KDU19" s="119"/>
      <c r="KDV19" s="119"/>
      <c r="KDW19" s="119"/>
      <c r="KDX19" s="119"/>
      <c r="KDY19" s="119"/>
      <c r="KDZ19" s="119"/>
      <c r="KEA19" s="119"/>
      <c r="KEB19" s="119"/>
      <c r="KEC19" s="119"/>
      <c r="KED19" s="119"/>
      <c r="KEE19" s="119"/>
      <c r="KEF19" s="119"/>
      <c r="KEG19" s="119"/>
      <c r="KEH19" s="119"/>
      <c r="KEI19" s="119"/>
      <c r="KEJ19" s="119"/>
      <c r="KEK19" s="119"/>
      <c r="KEL19" s="119"/>
      <c r="KEM19" s="119"/>
      <c r="KEN19" s="119"/>
      <c r="KEO19" s="119"/>
      <c r="KEP19" s="119"/>
      <c r="KEQ19" s="119"/>
      <c r="KER19" s="119"/>
      <c r="KES19" s="119"/>
      <c r="KET19" s="119"/>
      <c r="KEU19" s="119"/>
      <c r="KEV19" s="119"/>
      <c r="KEW19" s="119"/>
      <c r="KEX19" s="119"/>
      <c r="KEY19" s="119"/>
      <c r="KEZ19" s="119"/>
      <c r="KFA19" s="119"/>
      <c r="KFB19" s="119"/>
      <c r="KFC19" s="119"/>
      <c r="KFD19" s="119"/>
      <c r="KFE19" s="119"/>
      <c r="KFF19" s="119"/>
      <c r="KFG19" s="119"/>
      <c r="KFH19" s="119"/>
      <c r="KFI19" s="119"/>
      <c r="KFJ19" s="119"/>
      <c r="KFK19" s="119"/>
      <c r="KFL19" s="119"/>
      <c r="KFM19" s="119"/>
      <c r="KFN19" s="119"/>
      <c r="KFO19" s="119"/>
      <c r="KFP19" s="119"/>
      <c r="KFQ19" s="119"/>
      <c r="KFR19" s="119"/>
      <c r="KFS19" s="119"/>
      <c r="KFT19" s="119"/>
      <c r="KFU19" s="119"/>
      <c r="KFV19" s="119"/>
      <c r="KFW19" s="119"/>
      <c r="KFX19" s="119"/>
      <c r="KFY19" s="119"/>
      <c r="KFZ19" s="119"/>
      <c r="KGA19" s="119"/>
      <c r="KGB19" s="119"/>
      <c r="KGC19" s="119"/>
      <c r="KGD19" s="119"/>
      <c r="KGE19" s="119"/>
      <c r="KGF19" s="119"/>
      <c r="KGG19" s="119"/>
      <c r="KGH19" s="119"/>
      <c r="KGI19" s="119"/>
      <c r="KGJ19" s="119"/>
      <c r="KGK19" s="119"/>
      <c r="KGL19" s="119"/>
      <c r="KGM19" s="119"/>
      <c r="KGN19" s="119"/>
      <c r="KGO19" s="119"/>
      <c r="KGP19" s="119"/>
      <c r="KGQ19" s="119"/>
      <c r="KGR19" s="119"/>
      <c r="KGS19" s="119"/>
      <c r="KGT19" s="119"/>
      <c r="KGU19" s="119"/>
      <c r="KGV19" s="119"/>
      <c r="KGW19" s="119"/>
      <c r="KGX19" s="119"/>
      <c r="KGY19" s="119"/>
      <c r="KGZ19" s="119"/>
      <c r="KHA19" s="119"/>
      <c r="KHB19" s="119"/>
      <c r="KHC19" s="119"/>
      <c r="KHD19" s="119"/>
      <c r="KHE19" s="119"/>
      <c r="KHF19" s="119"/>
      <c r="KHG19" s="119"/>
      <c r="KHH19" s="119"/>
      <c r="KHI19" s="119"/>
      <c r="KHJ19" s="119"/>
      <c r="KHK19" s="119"/>
      <c r="KHL19" s="119"/>
      <c r="KHM19" s="119"/>
      <c r="KHN19" s="119"/>
      <c r="KHO19" s="119"/>
      <c r="KHP19" s="119"/>
      <c r="KHQ19" s="119"/>
      <c r="KHR19" s="119"/>
      <c r="KHS19" s="119"/>
      <c r="KHT19" s="119"/>
      <c r="KHU19" s="119"/>
      <c r="KHV19" s="119"/>
      <c r="KHW19" s="119"/>
      <c r="KHX19" s="119"/>
      <c r="KHY19" s="119"/>
      <c r="KHZ19" s="119"/>
      <c r="KIA19" s="119"/>
      <c r="KIB19" s="119"/>
      <c r="KIC19" s="119"/>
      <c r="KID19" s="119"/>
      <c r="KIE19" s="119"/>
      <c r="KIF19" s="119"/>
      <c r="KIG19" s="119"/>
      <c r="KIH19" s="119"/>
      <c r="KII19" s="119"/>
      <c r="KIJ19" s="119"/>
      <c r="KIK19" s="119"/>
      <c r="KIL19" s="119"/>
      <c r="KIM19" s="119"/>
      <c r="KIN19" s="119"/>
      <c r="KIO19" s="119"/>
      <c r="KIP19" s="119"/>
      <c r="KIQ19" s="119"/>
      <c r="KIR19" s="119"/>
      <c r="KIS19" s="119"/>
      <c r="KIT19" s="119"/>
      <c r="KIU19" s="119"/>
      <c r="KIV19" s="119"/>
      <c r="KIW19" s="119"/>
      <c r="KIX19" s="119"/>
      <c r="KIY19" s="119"/>
      <c r="KIZ19" s="119"/>
      <c r="KJA19" s="119"/>
      <c r="KJB19" s="119"/>
      <c r="KJC19" s="119"/>
      <c r="KJD19" s="119"/>
      <c r="KJE19" s="119"/>
      <c r="KJF19" s="119"/>
      <c r="KJG19" s="119"/>
      <c r="KJH19" s="119"/>
      <c r="KJI19" s="119"/>
      <c r="KJJ19" s="119"/>
      <c r="KJK19" s="119"/>
      <c r="KJL19" s="119"/>
      <c r="KJM19" s="119"/>
      <c r="KJN19" s="119"/>
      <c r="KJO19" s="119"/>
      <c r="KJP19" s="119"/>
      <c r="KJQ19" s="119"/>
      <c r="KJR19" s="119"/>
      <c r="KJS19" s="119"/>
      <c r="KJT19" s="119"/>
      <c r="KJU19" s="119"/>
      <c r="KJV19" s="119"/>
      <c r="KJW19" s="119"/>
      <c r="KJX19" s="119"/>
      <c r="KJY19" s="119"/>
      <c r="KJZ19" s="119"/>
      <c r="KKA19" s="119"/>
      <c r="KKB19" s="119"/>
      <c r="KKC19" s="119"/>
      <c r="KKD19" s="119"/>
      <c r="KKE19" s="119"/>
      <c r="KKF19" s="119"/>
      <c r="KKG19" s="119"/>
      <c r="KKH19" s="119"/>
      <c r="KKI19" s="119"/>
      <c r="KKJ19" s="119"/>
      <c r="KKK19" s="119"/>
      <c r="KKL19" s="119"/>
      <c r="KKM19" s="119"/>
      <c r="KKN19" s="119"/>
      <c r="KKO19" s="119"/>
      <c r="KKP19" s="119"/>
      <c r="KKQ19" s="119"/>
      <c r="KKR19" s="119"/>
      <c r="KKS19" s="119"/>
      <c r="KKT19" s="119"/>
      <c r="KKU19" s="119"/>
      <c r="KKV19" s="119"/>
      <c r="KKW19" s="119"/>
      <c r="KKX19" s="119"/>
      <c r="KKY19" s="119"/>
      <c r="KKZ19" s="119"/>
      <c r="KLA19" s="119"/>
      <c r="KLB19" s="119"/>
      <c r="KLC19" s="119"/>
      <c r="KLD19" s="119"/>
      <c r="KLE19" s="119"/>
      <c r="KLF19" s="119"/>
      <c r="KLG19" s="119"/>
      <c r="KLH19" s="119"/>
      <c r="KLI19" s="119"/>
      <c r="KLJ19" s="119"/>
      <c r="KLK19" s="119"/>
      <c r="KLL19" s="119"/>
      <c r="KLM19" s="119"/>
      <c r="KLN19" s="119"/>
      <c r="KLO19" s="119"/>
      <c r="KLP19" s="119"/>
      <c r="KLQ19" s="119"/>
      <c r="KLR19" s="119"/>
      <c r="KLS19" s="119"/>
      <c r="KLT19" s="119"/>
      <c r="KLU19" s="119"/>
      <c r="KLV19" s="119"/>
      <c r="KLW19" s="119"/>
      <c r="KLX19" s="119"/>
      <c r="KLY19" s="119"/>
      <c r="KLZ19" s="119"/>
      <c r="KMA19" s="119"/>
      <c r="KMB19" s="119"/>
      <c r="KMC19" s="119"/>
      <c r="KMD19" s="119"/>
      <c r="KME19" s="119"/>
      <c r="KMF19" s="119"/>
      <c r="KMG19" s="119"/>
      <c r="KMH19" s="119"/>
      <c r="KMI19" s="119"/>
      <c r="KMJ19" s="119"/>
      <c r="KMK19" s="119"/>
      <c r="KML19" s="119"/>
      <c r="KMM19" s="119"/>
      <c r="KMN19" s="119"/>
      <c r="KMO19" s="119"/>
      <c r="KMP19" s="119"/>
      <c r="KMQ19" s="119"/>
      <c r="KMR19" s="119"/>
      <c r="KMS19" s="119"/>
      <c r="KMT19" s="119"/>
      <c r="KMU19" s="119"/>
      <c r="KMV19" s="119"/>
      <c r="KMW19" s="119"/>
      <c r="KMX19" s="119"/>
      <c r="KMY19" s="119"/>
      <c r="KMZ19" s="119"/>
      <c r="KNA19" s="119"/>
      <c r="KNB19" s="119"/>
      <c r="KNC19" s="119"/>
      <c r="KND19" s="119"/>
      <c r="KNE19" s="119"/>
      <c r="KNF19" s="119"/>
      <c r="KNG19" s="119"/>
      <c r="KNH19" s="119"/>
      <c r="KNI19" s="119"/>
      <c r="KNJ19" s="119"/>
      <c r="KNK19" s="119"/>
      <c r="KNL19" s="119"/>
      <c r="KNM19" s="119"/>
      <c r="KNN19" s="119"/>
      <c r="KNO19" s="119"/>
      <c r="KNP19" s="119"/>
      <c r="KNQ19" s="119"/>
      <c r="KNR19" s="119"/>
      <c r="KNS19" s="119"/>
      <c r="KNT19" s="119"/>
      <c r="KNU19" s="119"/>
      <c r="KNV19" s="119"/>
      <c r="KNW19" s="119"/>
      <c r="KNX19" s="119"/>
      <c r="KNY19" s="119"/>
      <c r="KNZ19" s="119"/>
      <c r="KOA19" s="119"/>
      <c r="KOB19" s="119"/>
      <c r="KOC19" s="119"/>
      <c r="KOD19" s="119"/>
      <c r="KOE19" s="119"/>
      <c r="KOF19" s="119"/>
      <c r="KOG19" s="119"/>
      <c r="KOH19" s="119"/>
      <c r="KOI19" s="119"/>
      <c r="KOJ19" s="119"/>
      <c r="KOK19" s="119"/>
      <c r="KOL19" s="119"/>
      <c r="KOM19" s="119"/>
      <c r="KON19" s="119"/>
      <c r="KOO19" s="119"/>
      <c r="KOP19" s="119"/>
    </row>
    <row r="20" spans="1:7842" s="355" customFormat="1" ht="33" customHeight="1">
      <c r="A20" s="360"/>
      <c r="B20" s="360"/>
      <c r="C20" s="360"/>
      <c r="D20" s="360"/>
      <c r="E20" s="359"/>
      <c r="F20" s="361"/>
      <c r="G20" s="360"/>
      <c r="H20" s="359"/>
      <c r="I20" s="358"/>
      <c r="J20" s="358"/>
      <c r="K20" s="358"/>
      <c r="L20" s="357"/>
      <c r="M20" s="357"/>
      <c r="N20" s="356"/>
      <c r="O20" s="356"/>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19"/>
      <c r="DV20" s="119"/>
      <c r="DW20" s="119"/>
      <c r="DX20" s="119"/>
      <c r="DY20" s="119"/>
      <c r="DZ20" s="119"/>
      <c r="EA20" s="119"/>
      <c r="EB20" s="119"/>
      <c r="EC20" s="119"/>
      <c r="ED20" s="119"/>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19"/>
      <c r="IP20" s="119"/>
      <c r="IQ20" s="119"/>
      <c r="IR20" s="119"/>
      <c r="IS20" s="119"/>
      <c r="IT20" s="119"/>
      <c r="IU20" s="119"/>
      <c r="IV20" s="119"/>
      <c r="IW20" s="119"/>
      <c r="IX20" s="119"/>
      <c r="IY20" s="119"/>
      <c r="IZ20" s="119"/>
      <c r="JA20" s="119"/>
      <c r="JB20" s="119"/>
      <c r="JC20" s="119"/>
      <c r="JD20" s="119"/>
      <c r="JE20" s="119"/>
      <c r="JF20" s="119"/>
      <c r="JG20" s="119"/>
      <c r="JH20" s="119"/>
      <c r="JI20" s="119"/>
      <c r="JJ20" s="119"/>
      <c r="JK20" s="119"/>
      <c r="JL20" s="119"/>
      <c r="JM20" s="119"/>
      <c r="JN20" s="119"/>
      <c r="JO20" s="119"/>
      <c r="JP20" s="119"/>
      <c r="JQ20" s="119"/>
      <c r="JR20" s="119"/>
      <c r="JS20" s="119"/>
      <c r="JT20" s="119"/>
      <c r="JU20" s="119"/>
      <c r="JV20" s="119"/>
      <c r="JW20" s="119"/>
      <c r="JX20" s="119"/>
      <c r="JY20" s="119"/>
      <c r="JZ20" s="119"/>
      <c r="KA20" s="119"/>
      <c r="KB20" s="119"/>
      <c r="KC20" s="119"/>
      <c r="KD20" s="119"/>
      <c r="KE20" s="119"/>
      <c r="KF20" s="119"/>
      <c r="KG20" s="119"/>
      <c r="KH20" s="119"/>
      <c r="KI20" s="119"/>
      <c r="KJ20" s="119"/>
      <c r="KK20" s="119"/>
      <c r="KL20" s="119"/>
      <c r="KM20" s="119"/>
      <c r="KN20" s="119"/>
      <c r="KO20" s="119"/>
      <c r="KP20" s="119"/>
      <c r="KQ20" s="119"/>
      <c r="KR20" s="119"/>
      <c r="KS20" s="119"/>
      <c r="KT20" s="119"/>
      <c r="KU20" s="119"/>
      <c r="KV20" s="119"/>
      <c r="KW20" s="119"/>
      <c r="KX20" s="119"/>
      <c r="KY20" s="119"/>
      <c r="KZ20" s="119"/>
      <c r="LA20" s="119"/>
      <c r="LB20" s="119"/>
      <c r="LC20" s="119"/>
      <c r="LD20" s="119"/>
      <c r="LE20" s="119"/>
      <c r="LF20" s="119"/>
      <c r="LG20" s="119"/>
      <c r="LH20" s="119"/>
      <c r="LI20" s="119"/>
      <c r="LJ20" s="119"/>
      <c r="LK20" s="119"/>
      <c r="LL20" s="119"/>
      <c r="LM20" s="119"/>
      <c r="LN20" s="119"/>
      <c r="LO20" s="119"/>
      <c r="LP20" s="119"/>
      <c r="LQ20" s="119"/>
      <c r="LR20" s="119"/>
      <c r="LS20" s="119"/>
      <c r="LT20" s="119"/>
      <c r="LU20" s="119"/>
      <c r="LV20" s="119"/>
      <c r="LW20" s="119"/>
      <c r="LX20" s="119"/>
      <c r="LY20" s="119"/>
      <c r="LZ20" s="119"/>
      <c r="MA20" s="119"/>
      <c r="MB20" s="119"/>
      <c r="MC20" s="119"/>
      <c r="MD20" s="119"/>
      <c r="ME20" s="119"/>
      <c r="MF20" s="119"/>
      <c r="MG20" s="119"/>
      <c r="MH20" s="119"/>
      <c r="MI20" s="119"/>
      <c r="MJ20" s="119"/>
      <c r="MK20" s="119"/>
      <c r="ML20" s="119"/>
      <c r="MM20" s="119"/>
      <c r="MN20" s="119"/>
      <c r="MO20" s="119"/>
      <c r="MP20" s="119"/>
      <c r="MQ20" s="119"/>
      <c r="MR20" s="119"/>
      <c r="MS20" s="119"/>
      <c r="MT20" s="119"/>
      <c r="MU20" s="119"/>
      <c r="MV20" s="119"/>
      <c r="MW20" s="119"/>
      <c r="MX20" s="119"/>
      <c r="MY20" s="119"/>
      <c r="MZ20" s="119"/>
      <c r="NA20" s="119"/>
      <c r="NB20" s="119"/>
      <c r="NC20" s="119"/>
      <c r="ND20" s="119"/>
      <c r="NE20" s="119"/>
      <c r="NF20" s="119"/>
      <c r="NG20" s="119"/>
      <c r="NH20" s="119"/>
      <c r="NI20" s="119"/>
      <c r="NJ20" s="119"/>
      <c r="NK20" s="119"/>
      <c r="NL20" s="119"/>
      <c r="NM20" s="119"/>
      <c r="NN20" s="119"/>
      <c r="NO20" s="119"/>
      <c r="NP20" s="119"/>
      <c r="NQ20" s="119"/>
      <c r="NR20" s="119"/>
      <c r="NS20" s="119"/>
      <c r="NT20" s="119"/>
      <c r="NU20" s="119"/>
      <c r="NV20" s="119"/>
      <c r="NW20" s="119"/>
      <c r="NX20" s="119"/>
      <c r="NY20" s="119"/>
      <c r="NZ20" s="119"/>
      <c r="OA20" s="119"/>
      <c r="OB20" s="119"/>
      <c r="OC20" s="119"/>
      <c r="OD20" s="119"/>
      <c r="OE20" s="119"/>
      <c r="OF20" s="119"/>
      <c r="OG20" s="119"/>
      <c r="OH20" s="119"/>
      <c r="OI20" s="119"/>
      <c r="OJ20" s="119"/>
      <c r="OK20" s="119"/>
      <c r="OL20" s="119"/>
      <c r="OM20" s="119"/>
      <c r="ON20" s="119"/>
      <c r="OO20" s="119"/>
      <c r="OP20" s="119"/>
      <c r="OQ20" s="119"/>
      <c r="OR20" s="119"/>
      <c r="OS20" s="119"/>
      <c r="OT20" s="119"/>
      <c r="OU20" s="119"/>
      <c r="OV20" s="119"/>
      <c r="OW20" s="119"/>
      <c r="OX20" s="119"/>
      <c r="OY20" s="119"/>
      <c r="OZ20" s="119"/>
      <c r="PA20" s="119"/>
      <c r="PB20" s="119"/>
      <c r="PC20" s="119"/>
      <c r="PD20" s="119"/>
      <c r="PE20" s="119"/>
      <c r="PF20" s="119"/>
      <c r="PG20" s="119"/>
      <c r="PH20" s="119"/>
      <c r="PI20" s="119"/>
      <c r="PJ20" s="119"/>
      <c r="PK20" s="119"/>
      <c r="PL20" s="119"/>
      <c r="PM20" s="119"/>
      <c r="PN20" s="119"/>
      <c r="PO20" s="119"/>
      <c r="PP20" s="119"/>
      <c r="PQ20" s="119"/>
      <c r="PR20" s="119"/>
      <c r="PS20" s="119"/>
      <c r="PT20" s="119"/>
      <c r="PU20" s="119"/>
      <c r="PV20" s="119"/>
      <c r="PW20" s="119"/>
      <c r="PX20" s="119"/>
      <c r="PY20" s="119"/>
      <c r="PZ20" s="119"/>
      <c r="QA20" s="119"/>
      <c r="QB20" s="119"/>
      <c r="QC20" s="119"/>
      <c r="QD20" s="119"/>
      <c r="QE20" s="119"/>
      <c r="QF20" s="119"/>
      <c r="QG20" s="119"/>
      <c r="QH20" s="119"/>
      <c r="QI20" s="119"/>
      <c r="QJ20" s="119"/>
      <c r="QK20" s="119"/>
      <c r="QL20" s="119"/>
      <c r="QM20" s="119"/>
      <c r="QN20" s="119"/>
      <c r="QO20" s="119"/>
      <c r="QP20" s="119"/>
      <c r="QQ20" s="119"/>
      <c r="QR20" s="119"/>
      <c r="QS20" s="119"/>
      <c r="QT20" s="119"/>
      <c r="QU20" s="119"/>
      <c r="QV20" s="119"/>
      <c r="QW20" s="119"/>
      <c r="QX20" s="119"/>
      <c r="QY20" s="119"/>
      <c r="QZ20" s="119"/>
      <c r="RA20" s="119"/>
      <c r="RB20" s="119"/>
      <c r="RC20" s="119"/>
      <c r="RD20" s="119"/>
      <c r="RE20" s="119"/>
      <c r="RF20" s="119"/>
      <c r="RG20" s="119"/>
      <c r="RH20" s="119"/>
      <c r="RI20" s="119"/>
      <c r="RJ20" s="119"/>
      <c r="RK20" s="119"/>
      <c r="RL20" s="119"/>
      <c r="RM20" s="119"/>
      <c r="RN20" s="119"/>
      <c r="RO20" s="119"/>
      <c r="RP20" s="119"/>
      <c r="RQ20" s="119"/>
      <c r="RR20" s="119"/>
      <c r="RS20" s="119"/>
      <c r="RT20" s="119"/>
      <c r="RU20" s="119"/>
      <c r="RV20" s="119"/>
      <c r="RW20" s="119"/>
      <c r="RX20" s="119"/>
      <c r="RY20" s="119"/>
      <c r="RZ20" s="119"/>
      <c r="SA20" s="119"/>
      <c r="SB20" s="119"/>
      <c r="SC20" s="119"/>
      <c r="SD20" s="119"/>
      <c r="SE20" s="119"/>
      <c r="SF20" s="119"/>
      <c r="SG20" s="119"/>
      <c r="SH20" s="119"/>
      <c r="SI20" s="119"/>
      <c r="SJ20" s="119"/>
      <c r="SK20" s="119"/>
      <c r="SL20" s="119"/>
      <c r="SM20" s="119"/>
      <c r="SN20" s="119"/>
      <c r="SO20" s="119"/>
      <c r="SP20" s="119"/>
      <c r="SQ20" s="119"/>
      <c r="SR20" s="119"/>
      <c r="SS20" s="119"/>
      <c r="ST20" s="119"/>
      <c r="SU20" s="119"/>
      <c r="SV20" s="119"/>
      <c r="SW20" s="119"/>
      <c r="SX20" s="119"/>
      <c r="SY20" s="119"/>
      <c r="SZ20" s="119"/>
      <c r="TA20" s="119"/>
      <c r="TB20" s="119"/>
      <c r="TC20" s="119"/>
      <c r="TD20" s="119"/>
      <c r="TE20" s="119"/>
      <c r="TF20" s="119"/>
      <c r="TG20" s="119"/>
      <c r="TH20" s="119"/>
      <c r="TI20" s="119"/>
      <c r="TJ20" s="119"/>
      <c r="TK20" s="119"/>
      <c r="TL20" s="119"/>
      <c r="TM20" s="119"/>
      <c r="TN20" s="119"/>
      <c r="TO20" s="119"/>
      <c r="TP20" s="119"/>
      <c r="TQ20" s="119"/>
      <c r="TR20" s="119"/>
      <c r="TS20" s="119"/>
      <c r="TT20" s="119"/>
      <c r="TU20" s="119"/>
      <c r="TV20" s="119"/>
      <c r="TW20" s="119"/>
      <c r="TX20" s="119"/>
      <c r="TY20" s="119"/>
      <c r="TZ20" s="119"/>
      <c r="UA20" s="119"/>
      <c r="UB20" s="119"/>
      <c r="UC20" s="119"/>
      <c r="UD20" s="119"/>
      <c r="UE20" s="119"/>
      <c r="UF20" s="119"/>
      <c r="UG20" s="119"/>
      <c r="UH20" s="119"/>
      <c r="UI20" s="119"/>
      <c r="UJ20" s="119"/>
      <c r="UK20" s="119"/>
      <c r="UL20" s="119"/>
      <c r="UM20" s="119"/>
      <c r="UN20" s="119"/>
      <c r="UO20" s="119"/>
      <c r="UP20" s="119"/>
      <c r="UQ20" s="119"/>
      <c r="UR20" s="119"/>
      <c r="US20" s="119"/>
      <c r="UT20" s="119"/>
      <c r="UU20" s="119"/>
      <c r="UV20" s="119"/>
      <c r="UW20" s="119"/>
      <c r="UX20" s="119"/>
      <c r="UY20" s="119"/>
      <c r="UZ20" s="119"/>
      <c r="VA20" s="119"/>
      <c r="VB20" s="119"/>
      <c r="VC20" s="119"/>
      <c r="VD20" s="119"/>
      <c r="VE20" s="119"/>
      <c r="VF20" s="119"/>
      <c r="VG20" s="119"/>
      <c r="VH20" s="119"/>
      <c r="VI20" s="119"/>
      <c r="VJ20" s="119"/>
      <c r="VK20" s="119"/>
      <c r="VL20" s="119"/>
      <c r="VM20" s="119"/>
      <c r="VN20" s="119"/>
      <c r="VO20" s="119"/>
      <c r="VP20" s="119"/>
      <c r="VQ20" s="119"/>
      <c r="VR20" s="119"/>
      <c r="VS20" s="119"/>
      <c r="VT20" s="119"/>
      <c r="VU20" s="119"/>
      <c r="VV20" s="119"/>
      <c r="VW20" s="119"/>
      <c r="VX20" s="119"/>
      <c r="VY20" s="119"/>
      <c r="VZ20" s="119"/>
      <c r="WA20" s="119"/>
      <c r="WB20" s="119"/>
      <c r="WC20" s="119"/>
      <c r="WD20" s="119"/>
      <c r="WE20" s="119"/>
      <c r="WF20" s="119"/>
      <c r="WG20" s="119"/>
      <c r="WH20" s="119"/>
      <c r="WI20" s="119"/>
      <c r="WJ20" s="119"/>
      <c r="WK20" s="119"/>
      <c r="WL20" s="119"/>
      <c r="WM20" s="119"/>
      <c r="WN20" s="119"/>
      <c r="WO20" s="119"/>
      <c r="WP20" s="119"/>
      <c r="WQ20" s="119"/>
      <c r="WR20" s="119"/>
      <c r="WS20" s="119"/>
      <c r="WT20" s="119"/>
      <c r="WU20" s="119"/>
      <c r="WV20" s="119"/>
      <c r="WW20" s="119"/>
      <c r="WX20" s="119"/>
      <c r="WY20" s="119"/>
      <c r="WZ20" s="119"/>
      <c r="XA20" s="119"/>
      <c r="XB20" s="119"/>
      <c r="XC20" s="119"/>
      <c r="XD20" s="119"/>
      <c r="XE20" s="119"/>
      <c r="XF20" s="119"/>
      <c r="XG20" s="119"/>
      <c r="XH20" s="119"/>
      <c r="XI20" s="119"/>
      <c r="XJ20" s="119"/>
      <c r="XK20" s="119"/>
      <c r="XL20" s="119"/>
      <c r="XM20" s="119"/>
      <c r="XN20" s="119"/>
      <c r="XO20" s="119"/>
      <c r="XP20" s="119"/>
      <c r="XQ20" s="119"/>
      <c r="XR20" s="119"/>
      <c r="XS20" s="119"/>
      <c r="XT20" s="119"/>
      <c r="XU20" s="119"/>
      <c r="XV20" s="119"/>
      <c r="XW20" s="119"/>
      <c r="XX20" s="119"/>
      <c r="XY20" s="119"/>
      <c r="XZ20" s="119"/>
      <c r="YA20" s="119"/>
      <c r="YB20" s="119"/>
      <c r="YC20" s="119"/>
      <c r="YD20" s="119"/>
      <c r="YE20" s="119"/>
      <c r="YF20" s="119"/>
      <c r="YG20" s="119"/>
      <c r="YH20" s="119"/>
      <c r="YI20" s="119"/>
      <c r="YJ20" s="119"/>
      <c r="YK20" s="119"/>
      <c r="YL20" s="119"/>
      <c r="YM20" s="119"/>
      <c r="YN20" s="119"/>
      <c r="YO20" s="119"/>
      <c r="YP20" s="119"/>
      <c r="YQ20" s="119"/>
      <c r="YR20" s="119"/>
      <c r="YS20" s="119"/>
      <c r="YT20" s="119"/>
      <c r="YU20" s="119"/>
      <c r="YV20" s="119"/>
      <c r="YW20" s="119"/>
      <c r="YX20" s="119"/>
      <c r="YY20" s="119"/>
      <c r="YZ20" s="119"/>
      <c r="ZA20" s="119"/>
      <c r="ZB20" s="119"/>
      <c r="ZC20" s="119"/>
      <c r="ZD20" s="119"/>
      <c r="ZE20" s="119"/>
      <c r="ZF20" s="119"/>
      <c r="ZG20" s="119"/>
      <c r="ZH20" s="119"/>
      <c r="ZI20" s="119"/>
      <c r="ZJ20" s="119"/>
      <c r="ZK20" s="119"/>
      <c r="ZL20" s="119"/>
      <c r="ZM20" s="119"/>
      <c r="ZN20" s="119"/>
      <c r="ZO20" s="119"/>
      <c r="ZP20" s="119"/>
      <c r="ZQ20" s="119"/>
      <c r="ZR20" s="119"/>
      <c r="ZS20" s="119"/>
      <c r="ZT20" s="119"/>
      <c r="ZU20" s="119"/>
      <c r="ZV20" s="119"/>
      <c r="ZW20" s="119"/>
      <c r="ZX20" s="119"/>
      <c r="ZY20" s="119"/>
      <c r="ZZ20" s="119"/>
      <c r="AAA20" s="119"/>
      <c r="AAB20" s="119"/>
      <c r="AAC20" s="119"/>
      <c r="AAD20" s="119"/>
      <c r="AAE20" s="119"/>
      <c r="AAF20" s="119"/>
      <c r="AAG20" s="119"/>
      <c r="AAH20" s="119"/>
      <c r="AAI20" s="119"/>
      <c r="AAJ20" s="119"/>
      <c r="AAK20" s="119"/>
      <c r="AAL20" s="119"/>
      <c r="AAM20" s="119"/>
      <c r="AAN20" s="119"/>
      <c r="AAO20" s="119"/>
      <c r="AAP20" s="119"/>
      <c r="AAQ20" s="119"/>
      <c r="AAR20" s="119"/>
      <c r="AAS20" s="119"/>
      <c r="AAT20" s="119"/>
      <c r="AAU20" s="119"/>
      <c r="AAV20" s="119"/>
      <c r="AAW20" s="119"/>
      <c r="AAX20" s="119"/>
      <c r="AAY20" s="119"/>
      <c r="AAZ20" s="119"/>
      <c r="ABA20" s="119"/>
      <c r="ABB20" s="119"/>
      <c r="ABC20" s="119"/>
      <c r="ABD20" s="119"/>
      <c r="ABE20" s="119"/>
      <c r="ABF20" s="119"/>
      <c r="ABG20" s="119"/>
      <c r="ABH20" s="119"/>
      <c r="ABI20" s="119"/>
      <c r="ABJ20" s="119"/>
      <c r="ABK20" s="119"/>
      <c r="ABL20" s="119"/>
      <c r="ABM20" s="119"/>
      <c r="ABN20" s="119"/>
      <c r="ABO20" s="119"/>
      <c r="ABP20" s="119"/>
      <c r="ABQ20" s="119"/>
      <c r="ABR20" s="119"/>
      <c r="ABS20" s="119"/>
      <c r="ABT20" s="119"/>
      <c r="ABU20" s="119"/>
      <c r="ABV20" s="119"/>
      <c r="ABW20" s="119"/>
      <c r="ABX20" s="119"/>
      <c r="ABY20" s="119"/>
      <c r="ABZ20" s="119"/>
      <c r="ACA20" s="119"/>
      <c r="ACB20" s="119"/>
      <c r="ACC20" s="119"/>
      <c r="ACD20" s="119"/>
      <c r="ACE20" s="119"/>
      <c r="ACF20" s="119"/>
      <c r="ACG20" s="119"/>
      <c r="ACH20" s="119"/>
      <c r="ACI20" s="119"/>
      <c r="ACJ20" s="119"/>
      <c r="ACK20" s="119"/>
      <c r="ACL20" s="119"/>
      <c r="ACM20" s="119"/>
      <c r="ACN20" s="119"/>
      <c r="ACO20" s="119"/>
      <c r="ACP20" s="119"/>
      <c r="ACQ20" s="119"/>
      <c r="ACR20" s="119"/>
      <c r="ACS20" s="119"/>
      <c r="ACT20" s="119"/>
      <c r="ACU20" s="119"/>
      <c r="ACV20" s="119"/>
      <c r="ACW20" s="119"/>
      <c r="ACX20" s="119"/>
      <c r="ACY20" s="119"/>
      <c r="ACZ20" s="119"/>
      <c r="ADA20" s="119"/>
      <c r="ADB20" s="119"/>
      <c r="ADC20" s="119"/>
      <c r="ADD20" s="119"/>
      <c r="ADE20" s="119"/>
      <c r="ADF20" s="119"/>
      <c r="ADG20" s="119"/>
      <c r="ADH20" s="119"/>
      <c r="ADI20" s="119"/>
      <c r="ADJ20" s="119"/>
      <c r="ADK20" s="119"/>
      <c r="ADL20" s="119"/>
      <c r="ADM20" s="119"/>
      <c r="ADN20" s="119"/>
      <c r="ADO20" s="119"/>
      <c r="ADP20" s="119"/>
      <c r="ADQ20" s="119"/>
      <c r="ADR20" s="119"/>
      <c r="ADS20" s="119"/>
      <c r="ADT20" s="119"/>
      <c r="ADU20" s="119"/>
      <c r="ADV20" s="119"/>
      <c r="ADW20" s="119"/>
      <c r="ADX20" s="119"/>
      <c r="ADY20" s="119"/>
      <c r="ADZ20" s="119"/>
      <c r="AEA20" s="119"/>
      <c r="AEB20" s="119"/>
      <c r="AEC20" s="119"/>
      <c r="AED20" s="119"/>
      <c r="AEE20" s="119"/>
      <c r="AEF20" s="119"/>
      <c r="AEG20" s="119"/>
      <c r="AEH20" s="119"/>
      <c r="AEI20" s="119"/>
      <c r="AEJ20" s="119"/>
      <c r="AEK20" s="119"/>
      <c r="AEL20" s="119"/>
      <c r="AEM20" s="119"/>
      <c r="AEN20" s="119"/>
      <c r="AEO20" s="119"/>
      <c r="AEP20" s="119"/>
      <c r="AEQ20" s="119"/>
      <c r="AER20" s="119"/>
      <c r="AES20" s="119"/>
      <c r="AET20" s="119"/>
      <c r="AEU20" s="119"/>
      <c r="AEV20" s="119"/>
      <c r="AEW20" s="119"/>
      <c r="AEX20" s="119"/>
      <c r="AEY20" s="119"/>
      <c r="AEZ20" s="119"/>
      <c r="AFA20" s="119"/>
      <c r="AFB20" s="119"/>
      <c r="AFC20" s="119"/>
      <c r="AFD20" s="119"/>
      <c r="AFE20" s="119"/>
      <c r="AFF20" s="119"/>
      <c r="AFG20" s="119"/>
      <c r="AFH20" s="119"/>
      <c r="AFI20" s="119"/>
      <c r="AFJ20" s="119"/>
      <c r="AFK20" s="119"/>
      <c r="AFL20" s="119"/>
      <c r="AFM20" s="119"/>
      <c r="AFN20" s="119"/>
      <c r="AFO20" s="119"/>
      <c r="AFP20" s="119"/>
      <c r="AFQ20" s="119"/>
      <c r="AFR20" s="119"/>
      <c r="AFS20" s="119"/>
      <c r="AFT20" s="119"/>
      <c r="AFU20" s="119"/>
      <c r="AFV20" s="119"/>
      <c r="AFW20" s="119"/>
      <c r="AFX20" s="119"/>
      <c r="AFY20" s="119"/>
      <c r="AFZ20" s="119"/>
      <c r="AGA20" s="119"/>
      <c r="AGB20" s="119"/>
      <c r="AGC20" s="119"/>
      <c r="AGD20" s="119"/>
      <c r="AGE20" s="119"/>
      <c r="AGF20" s="119"/>
      <c r="AGG20" s="119"/>
      <c r="AGH20" s="119"/>
      <c r="AGI20" s="119"/>
      <c r="AGJ20" s="119"/>
      <c r="AGK20" s="119"/>
      <c r="AGL20" s="119"/>
      <c r="AGM20" s="119"/>
      <c r="AGN20" s="119"/>
      <c r="AGO20" s="119"/>
      <c r="AGP20" s="119"/>
      <c r="AGQ20" s="119"/>
      <c r="AGR20" s="119"/>
      <c r="AGS20" s="119"/>
      <c r="AGT20" s="119"/>
      <c r="AGU20" s="119"/>
      <c r="AGV20" s="119"/>
      <c r="AGW20" s="119"/>
      <c r="AGX20" s="119"/>
      <c r="AGY20" s="119"/>
      <c r="AGZ20" s="119"/>
      <c r="AHA20" s="119"/>
      <c r="AHB20" s="119"/>
      <c r="AHC20" s="119"/>
      <c r="AHD20" s="119"/>
      <c r="AHE20" s="119"/>
      <c r="AHF20" s="119"/>
      <c r="AHG20" s="119"/>
      <c r="AHH20" s="119"/>
      <c r="AHI20" s="119"/>
      <c r="AHJ20" s="119"/>
      <c r="AHK20" s="119"/>
      <c r="AHL20" s="119"/>
      <c r="AHM20" s="119"/>
      <c r="AHN20" s="119"/>
      <c r="AHO20" s="119"/>
      <c r="AHP20" s="119"/>
      <c r="AHQ20" s="119"/>
      <c r="AHR20" s="119"/>
      <c r="AHS20" s="119"/>
      <c r="AHT20" s="119"/>
      <c r="AHU20" s="119"/>
      <c r="AHV20" s="119"/>
      <c r="AHW20" s="119"/>
      <c r="AHX20" s="119"/>
      <c r="AHY20" s="119"/>
      <c r="AHZ20" s="119"/>
      <c r="AIA20" s="119"/>
      <c r="AIB20" s="119"/>
      <c r="AIC20" s="119"/>
      <c r="AID20" s="119"/>
      <c r="AIE20" s="119"/>
      <c r="AIF20" s="119"/>
      <c r="AIG20" s="119"/>
      <c r="AIH20" s="119"/>
      <c r="AII20" s="119"/>
      <c r="AIJ20" s="119"/>
      <c r="AIK20" s="119"/>
      <c r="AIL20" s="119"/>
      <c r="AIM20" s="119"/>
      <c r="AIN20" s="119"/>
      <c r="AIO20" s="119"/>
      <c r="AIP20" s="119"/>
      <c r="AIQ20" s="119"/>
      <c r="AIR20" s="119"/>
      <c r="AIS20" s="119"/>
      <c r="AIT20" s="119"/>
      <c r="AIU20" s="119"/>
      <c r="AIV20" s="119"/>
      <c r="AIW20" s="119"/>
      <c r="AIX20" s="119"/>
      <c r="AIY20" s="119"/>
      <c r="AIZ20" s="119"/>
      <c r="AJA20" s="119"/>
      <c r="AJB20" s="119"/>
      <c r="AJC20" s="119"/>
      <c r="AJD20" s="119"/>
      <c r="AJE20" s="119"/>
      <c r="AJF20" s="119"/>
      <c r="AJG20" s="119"/>
      <c r="AJH20" s="119"/>
      <c r="AJI20" s="119"/>
      <c r="AJJ20" s="119"/>
      <c r="AJK20" s="119"/>
      <c r="AJL20" s="119"/>
      <c r="AJM20" s="119"/>
      <c r="AJN20" s="119"/>
      <c r="AJO20" s="119"/>
      <c r="AJP20" s="119"/>
      <c r="AJQ20" s="119"/>
      <c r="AJR20" s="119"/>
      <c r="AJS20" s="119"/>
      <c r="AJT20" s="119"/>
      <c r="AJU20" s="119"/>
      <c r="AJV20" s="119"/>
      <c r="AJW20" s="119"/>
      <c r="AJX20" s="119"/>
      <c r="AJY20" s="119"/>
      <c r="AJZ20" s="119"/>
      <c r="AKA20" s="119"/>
      <c r="AKB20" s="119"/>
      <c r="AKC20" s="119"/>
      <c r="AKD20" s="119"/>
      <c r="AKE20" s="119"/>
      <c r="AKF20" s="119"/>
      <c r="AKG20" s="119"/>
      <c r="AKH20" s="119"/>
      <c r="AKI20" s="119"/>
      <c r="AKJ20" s="119"/>
      <c r="AKK20" s="119"/>
      <c r="AKL20" s="119"/>
      <c r="AKM20" s="119"/>
      <c r="AKN20" s="119"/>
      <c r="AKO20" s="119"/>
      <c r="AKP20" s="119"/>
      <c r="AKQ20" s="119"/>
      <c r="AKR20" s="119"/>
      <c r="AKS20" s="119"/>
      <c r="AKT20" s="119"/>
      <c r="AKU20" s="119"/>
      <c r="AKV20" s="119"/>
      <c r="AKW20" s="119"/>
      <c r="AKX20" s="119"/>
      <c r="AKY20" s="119"/>
      <c r="AKZ20" s="119"/>
      <c r="ALA20" s="119"/>
      <c r="ALB20" s="119"/>
      <c r="ALC20" s="119"/>
      <c r="ALD20" s="119"/>
      <c r="ALE20" s="119"/>
      <c r="ALF20" s="119"/>
      <c r="ALG20" s="119"/>
      <c r="ALH20" s="119"/>
      <c r="ALI20" s="119"/>
      <c r="ALJ20" s="119"/>
      <c r="ALK20" s="119"/>
      <c r="ALL20" s="119"/>
      <c r="ALM20" s="119"/>
      <c r="ALN20" s="119"/>
      <c r="ALO20" s="119"/>
      <c r="ALP20" s="119"/>
      <c r="ALQ20" s="119"/>
      <c r="ALR20" s="119"/>
      <c r="ALS20" s="119"/>
      <c r="ALT20" s="119"/>
      <c r="ALU20" s="119"/>
      <c r="ALV20" s="119"/>
      <c r="ALW20" s="119"/>
      <c r="ALX20" s="119"/>
      <c r="ALY20" s="119"/>
      <c r="ALZ20" s="119"/>
      <c r="AMA20" s="119"/>
      <c r="AMB20" s="119"/>
      <c r="AMC20" s="119"/>
      <c r="AMD20" s="119"/>
      <c r="AME20" s="119"/>
      <c r="AMF20" s="119"/>
      <c r="AMG20" s="119"/>
      <c r="AMH20" s="119"/>
      <c r="AMI20" s="119"/>
      <c r="AMJ20" s="119"/>
      <c r="AMK20" s="119"/>
      <c r="AML20" s="119"/>
      <c r="AMM20" s="119"/>
      <c r="AMN20" s="119"/>
      <c r="AMO20" s="119"/>
      <c r="AMP20" s="119"/>
      <c r="AMQ20" s="119"/>
      <c r="AMR20" s="119"/>
      <c r="AMS20" s="119"/>
      <c r="AMT20" s="119"/>
      <c r="AMU20" s="119"/>
      <c r="AMV20" s="119"/>
      <c r="AMW20" s="119"/>
      <c r="AMX20" s="119"/>
      <c r="AMY20" s="119"/>
      <c r="AMZ20" s="119"/>
      <c r="ANA20" s="119"/>
      <c r="ANB20" s="119"/>
      <c r="ANC20" s="119"/>
      <c r="AND20" s="119"/>
      <c r="ANE20" s="119"/>
      <c r="ANF20" s="119"/>
      <c r="ANG20" s="119"/>
      <c r="ANH20" s="119"/>
      <c r="ANI20" s="119"/>
      <c r="ANJ20" s="119"/>
      <c r="ANK20" s="119"/>
      <c r="ANL20" s="119"/>
      <c r="ANM20" s="119"/>
      <c r="ANN20" s="119"/>
      <c r="ANO20" s="119"/>
      <c r="ANP20" s="119"/>
      <c r="ANQ20" s="119"/>
      <c r="ANR20" s="119"/>
      <c r="ANS20" s="119"/>
      <c r="ANT20" s="119"/>
      <c r="ANU20" s="119"/>
      <c r="ANV20" s="119"/>
      <c r="ANW20" s="119"/>
      <c r="ANX20" s="119"/>
      <c r="ANY20" s="119"/>
      <c r="ANZ20" s="119"/>
      <c r="AOA20" s="119"/>
      <c r="AOB20" s="119"/>
      <c r="AOC20" s="119"/>
      <c r="AOD20" s="119"/>
      <c r="AOE20" s="119"/>
      <c r="AOF20" s="119"/>
      <c r="AOG20" s="119"/>
      <c r="AOH20" s="119"/>
      <c r="AOI20" s="119"/>
      <c r="AOJ20" s="119"/>
      <c r="AOK20" s="119"/>
      <c r="AOL20" s="119"/>
      <c r="AOM20" s="119"/>
      <c r="AON20" s="119"/>
      <c r="AOO20" s="119"/>
      <c r="AOP20" s="119"/>
      <c r="AOQ20" s="119"/>
      <c r="AOR20" s="119"/>
      <c r="AOS20" s="119"/>
      <c r="AOT20" s="119"/>
      <c r="AOU20" s="119"/>
      <c r="AOV20" s="119"/>
      <c r="AOW20" s="119"/>
      <c r="AOX20" s="119"/>
      <c r="AOY20" s="119"/>
      <c r="AOZ20" s="119"/>
      <c r="APA20" s="119"/>
      <c r="APB20" s="119"/>
      <c r="APC20" s="119"/>
      <c r="APD20" s="119"/>
      <c r="APE20" s="119"/>
      <c r="APF20" s="119"/>
      <c r="APG20" s="119"/>
      <c r="APH20" s="119"/>
      <c r="API20" s="119"/>
      <c r="APJ20" s="119"/>
      <c r="APK20" s="119"/>
      <c r="APL20" s="119"/>
      <c r="APM20" s="119"/>
      <c r="APN20" s="119"/>
      <c r="APO20" s="119"/>
      <c r="APP20" s="119"/>
      <c r="APQ20" s="119"/>
      <c r="APR20" s="119"/>
      <c r="APS20" s="119"/>
      <c r="APT20" s="119"/>
      <c r="APU20" s="119"/>
      <c r="APV20" s="119"/>
      <c r="APW20" s="119"/>
      <c r="APX20" s="119"/>
      <c r="APY20" s="119"/>
      <c r="APZ20" s="119"/>
      <c r="AQA20" s="119"/>
      <c r="AQB20" s="119"/>
      <c r="AQC20" s="119"/>
      <c r="AQD20" s="119"/>
      <c r="AQE20" s="119"/>
      <c r="AQF20" s="119"/>
      <c r="AQG20" s="119"/>
      <c r="AQH20" s="119"/>
      <c r="AQI20" s="119"/>
      <c r="AQJ20" s="119"/>
      <c r="AQK20" s="119"/>
      <c r="AQL20" s="119"/>
      <c r="AQM20" s="119"/>
      <c r="AQN20" s="119"/>
      <c r="AQO20" s="119"/>
      <c r="AQP20" s="119"/>
      <c r="AQQ20" s="119"/>
      <c r="AQR20" s="119"/>
      <c r="AQS20" s="119"/>
      <c r="AQT20" s="119"/>
      <c r="AQU20" s="119"/>
      <c r="AQV20" s="119"/>
      <c r="AQW20" s="119"/>
      <c r="AQX20" s="119"/>
      <c r="AQY20" s="119"/>
      <c r="AQZ20" s="119"/>
      <c r="ARA20" s="119"/>
      <c r="ARB20" s="119"/>
      <c r="ARC20" s="119"/>
      <c r="ARD20" s="119"/>
      <c r="ARE20" s="119"/>
      <c r="ARF20" s="119"/>
      <c r="ARG20" s="119"/>
      <c r="ARH20" s="119"/>
      <c r="ARI20" s="119"/>
      <c r="ARJ20" s="119"/>
      <c r="ARK20" s="119"/>
      <c r="ARL20" s="119"/>
      <c r="ARM20" s="119"/>
      <c r="ARN20" s="119"/>
      <c r="ARO20" s="119"/>
      <c r="ARP20" s="119"/>
      <c r="ARQ20" s="119"/>
      <c r="ARR20" s="119"/>
      <c r="ARS20" s="119"/>
      <c r="ART20" s="119"/>
      <c r="ARU20" s="119"/>
      <c r="ARV20" s="119"/>
      <c r="ARW20" s="119"/>
      <c r="ARX20" s="119"/>
      <c r="ARY20" s="119"/>
      <c r="ARZ20" s="119"/>
      <c r="ASA20" s="119"/>
      <c r="ASB20" s="119"/>
      <c r="ASC20" s="119"/>
      <c r="ASD20" s="119"/>
      <c r="ASE20" s="119"/>
      <c r="ASF20" s="119"/>
      <c r="ASG20" s="119"/>
      <c r="ASH20" s="119"/>
      <c r="ASI20" s="119"/>
      <c r="ASJ20" s="119"/>
      <c r="ASK20" s="119"/>
      <c r="ASL20" s="119"/>
      <c r="ASM20" s="119"/>
      <c r="ASN20" s="119"/>
      <c r="ASO20" s="119"/>
      <c r="ASP20" s="119"/>
      <c r="ASQ20" s="119"/>
      <c r="ASR20" s="119"/>
      <c r="ASS20" s="119"/>
      <c r="AST20" s="119"/>
      <c r="ASU20" s="119"/>
      <c r="ASV20" s="119"/>
      <c r="ASW20" s="119"/>
      <c r="ASX20" s="119"/>
      <c r="ASY20" s="119"/>
      <c r="ASZ20" s="119"/>
      <c r="ATA20" s="119"/>
      <c r="ATB20" s="119"/>
      <c r="ATC20" s="119"/>
      <c r="ATD20" s="119"/>
      <c r="ATE20" s="119"/>
      <c r="ATF20" s="119"/>
      <c r="ATG20" s="119"/>
      <c r="ATH20" s="119"/>
      <c r="ATI20" s="119"/>
      <c r="ATJ20" s="119"/>
      <c r="ATK20" s="119"/>
      <c r="ATL20" s="119"/>
      <c r="ATM20" s="119"/>
      <c r="ATN20" s="119"/>
      <c r="ATO20" s="119"/>
      <c r="ATP20" s="119"/>
      <c r="ATQ20" s="119"/>
      <c r="ATR20" s="119"/>
      <c r="ATS20" s="119"/>
      <c r="ATT20" s="119"/>
      <c r="ATU20" s="119"/>
      <c r="ATV20" s="119"/>
      <c r="ATW20" s="119"/>
      <c r="ATX20" s="119"/>
      <c r="ATY20" s="119"/>
      <c r="ATZ20" s="119"/>
      <c r="AUA20" s="119"/>
      <c r="AUB20" s="119"/>
      <c r="AUC20" s="119"/>
      <c r="AUD20" s="119"/>
      <c r="AUE20" s="119"/>
      <c r="AUF20" s="119"/>
      <c r="AUG20" s="119"/>
      <c r="AUH20" s="119"/>
      <c r="AUI20" s="119"/>
      <c r="AUJ20" s="119"/>
      <c r="AUK20" s="119"/>
      <c r="AUL20" s="119"/>
      <c r="AUM20" s="119"/>
      <c r="AUN20" s="119"/>
      <c r="AUO20" s="119"/>
      <c r="AUP20" s="119"/>
      <c r="AUQ20" s="119"/>
      <c r="AUR20" s="119"/>
      <c r="AUS20" s="119"/>
      <c r="AUT20" s="119"/>
      <c r="AUU20" s="119"/>
      <c r="AUV20" s="119"/>
      <c r="AUW20" s="119"/>
      <c r="AUX20" s="119"/>
      <c r="AUY20" s="119"/>
      <c r="AUZ20" s="119"/>
      <c r="AVA20" s="119"/>
      <c r="AVB20" s="119"/>
      <c r="AVC20" s="119"/>
      <c r="AVD20" s="119"/>
      <c r="AVE20" s="119"/>
      <c r="AVF20" s="119"/>
      <c r="AVG20" s="119"/>
      <c r="AVH20" s="119"/>
      <c r="AVI20" s="119"/>
      <c r="AVJ20" s="119"/>
      <c r="AVK20" s="119"/>
      <c r="AVL20" s="119"/>
      <c r="AVM20" s="119"/>
      <c r="AVN20" s="119"/>
      <c r="AVO20" s="119"/>
      <c r="AVP20" s="119"/>
      <c r="AVQ20" s="119"/>
      <c r="AVR20" s="119"/>
      <c r="AVS20" s="119"/>
      <c r="AVT20" s="119"/>
      <c r="AVU20" s="119"/>
      <c r="AVV20" s="119"/>
      <c r="AVW20" s="119"/>
      <c r="AVX20" s="119"/>
      <c r="AVY20" s="119"/>
      <c r="AVZ20" s="119"/>
      <c r="AWA20" s="119"/>
      <c r="AWB20" s="119"/>
      <c r="AWC20" s="119"/>
      <c r="AWD20" s="119"/>
      <c r="AWE20" s="119"/>
      <c r="AWF20" s="119"/>
      <c r="AWG20" s="119"/>
      <c r="AWH20" s="119"/>
      <c r="AWI20" s="119"/>
      <c r="AWJ20" s="119"/>
      <c r="AWK20" s="119"/>
      <c r="AWL20" s="119"/>
      <c r="AWM20" s="119"/>
      <c r="AWN20" s="119"/>
      <c r="AWO20" s="119"/>
      <c r="AWP20" s="119"/>
      <c r="AWQ20" s="119"/>
      <c r="AWR20" s="119"/>
      <c r="AWS20" s="119"/>
      <c r="AWT20" s="119"/>
      <c r="AWU20" s="119"/>
      <c r="AWV20" s="119"/>
      <c r="AWW20" s="119"/>
      <c r="AWX20" s="119"/>
      <c r="AWY20" s="119"/>
      <c r="AWZ20" s="119"/>
      <c r="AXA20" s="119"/>
      <c r="AXB20" s="119"/>
      <c r="AXC20" s="119"/>
      <c r="AXD20" s="119"/>
      <c r="AXE20" s="119"/>
      <c r="AXF20" s="119"/>
      <c r="AXG20" s="119"/>
      <c r="AXH20" s="119"/>
      <c r="AXI20" s="119"/>
      <c r="AXJ20" s="119"/>
      <c r="AXK20" s="119"/>
      <c r="AXL20" s="119"/>
      <c r="AXM20" s="119"/>
      <c r="AXN20" s="119"/>
      <c r="AXO20" s="119"/>
      <c r="AXP20" s="119"/>
      <c r="AXQ20" s="119"/>
      <c r="AXR20" s="119"/>
      <c r="AXS20" s="119"/>
      <c r="AXT20" s="119"/>
      <c r="AXU20" s="119"/>
      <c r="AXV20" s="119"/>
      <c r="AXW20" s="119"/>
      <c r="AXX20" s="119"/>
      <c r="AXY20" s="119"/>
      <c r="AXZ20" s="119"/>
      <c r="AYA20" s="119"/>
      <c r="AYB20" s="119"/>
      <c r="AYC20" s="119"/>
      <c r="AYD20" s="119"/>
      <c r="AYE20" s="119"/>
      <c r="AYF20" s="119"/>
      <c r="AYG20" s="119"/>
      <c r="AYH20" s="119"/>
      <c r="AYI20" s="119"/>
      <c r="AYJ20" s="119"/>
      <c r="AYK20" s="119"/>
      <c r="AYL20" s="119"/>
      <c r="AYM20" s="119"/>
      <c r="AYN20" s="119"/>
      <c r="AYO20" s="119"/>
      <c r="AYP20" s="119"/>
      <c r="AYQ20" s="119"/>
      <c r="AYR20" s="119"/>
      <c r="AYS20" s="119"/>
      <c r="AYT20" s="119"/>
      <c r="AYU20" s="119"/>
      <c r="AYV20" s="119"/>
      <c r="AYW20" s="119"/>
      <c r="AYX20" s="119"/>
      <c r="AYY20" s="119"/>
      <c r="AYZ20" s="119"/>
      <c r="AZA20" s="119"/>
      <c r="AZB20" s="119"/>
      <c r="AZC20" s="119"/>
      <c r="AZD20" s="119"/>
      <c r="AZE20" s="119"/>
      <c r="AZF20" s="119"/>
      <c r="AZG20" s="119"/>
      <c r="AZH20" s="119"/>
      <c r="AZI20" s="119"/>
      <c r="AZJ20" s="119"/>
      <c r="AZK20" s="119"/>
      <c r="AZL20" s="119"/>
      <c r="AZM20" s="119"/>
      <c r="AZN20" s="119"/>
      <c r="AZO20" s="119"/>
      <c r="AZP20" s="119"/>
      <c r="AZQ20" s="119"/>
      <c r="AZR20" s="119"/>
      <c r="AZS20" s="119"/>
      <c r="AZT20" s="119"/>
      <c r="AZU20" s="119"/>
      <c r="AZV20" s="119"/>
      <c r="AZW20" s="119"/>
      <c r="AZX20" s="119"/>
      <c r="AZY20" s="119"/>
      <c r="AZZ20" s="119"/>
      <c r="BAA20" s="119"/>
      <c r="BAB20" s="119"/>
      <c r="BAC20" s="119"/>
      <c r="BAD20" s="119"/>
      <c r="BAE20" s="119"/>
      <c r="BAF20" s="119"/>
      <c r="BAG20" s="119"/>
      <c r="BAH20" s="119"/>
      <c r="BAI20" s="119"/>
      <c r="BAJ20" s="119"/>
      <c r="BAK20" s="119"/>
      <c r="BAL20" s="119"/>
      <c r="BAM20" s="119"/>
      <c r="BAN20" s="119"/>
      <c r="BAO20" s="119"/>
      <c r="BAP20" s="119"/>
      <c r="BAQ20" s="119"/>
      <c r="BAR20" s="119"/>
      <c r="BAS20" s="119"/>
      <c r="BAT20" s="119"/>
      <c r="BAU20" s="119"/>
      <c r="BAV20" s="119"/>
      <c r="BAW20" s="119"/>
      <c r="BAX20" s="119"/>
      <c r="BAY20" s="119"/>
      <c r="BAZ20" s="119"/>
      <c r="BBA20" s="119"/>
      <c r="BBB20" s="119"/>
      <c r="BBC20" s="119"/>
      <c r="BBD20" s="119"/>
      <c r="BBE20" s="119"/>
      <c r="BBF20" s="119"/>
      <c r="BBG20" s="119"/>
      <c r="BBH20" s="119"/>
      <c r="BBI20" s="119"/>
      <c r="BBJ20" s="119"/>
      <c r="BBK20" s="119"/>
      <c r="BBL20" s="119"/>
      <c r="BBM20" s="119"/>
      <c r="BBN20" s="119"/>
      <c r="BBO20" s="119"/>
      <c r="BBP20" s="119"/>
      <c r="BBQ20" s="119"/>
      <c r="BBR20" s="119"/>
      <c r="BBS20" s="119"/>
      <c r="BBT20" s="119"/>
      <c r="BBU20" s="119"/>
      <c r="BBV20" s="119"/>
      <c r="BBW20" s="119"/>
      <c r="BBX20" s="119"/>
      <c r="BBY20" s="119"/>
      <c r="BBZ20" s="119"/>
      <c r="BCA20" s="119"/>
      <c r="BCB20" s="119"/>
      <c r="BCC20" s="119"/>
      <c r="BCD20" s="119"/>
      <c r="BCE20" s="119"/>
      <c r="BCF20" s="119"/>
      <c r="BCG20" s="119"/>
      <c r="BCH20" s="119"/>
      <c r="BCI20" s="119"/>
      <c r="BCJ20" s="119"/>
      <c r="BCK20" s="119"/>
      <c r="BCL20" s="119"/>
      <c r="BCM20" s="119"/>
      <c r="BCN20" s="119"/>
      <c r="BCO20" s="119"/>
      <c r="BCP20" s="119"/>
      <c r="BCQ20" s="119"/>
      <c r="BCR20" s="119"/>
      <c r="BCS20" s="119"/>
      <c r="BCT20" s="119"/>
      <c r="BCU20" s="119"/>
      <c r="BCV20" s="119"/>
      <c r="BCW20" s="119"/>
      <c r="BCX20" s="119"/>
      <c r="BCY20" s="119"/>
      <c r="BCZ20" s="119"/>
      <c r="BDA20" s="119"/>
      <c r="BDB20" s="119"/>
      <c r="BDC20" s="119"/>
      <c r="BDD20" s="119"/>
      <c r="BDE20" s="119"/>
      <c r="BDF20" s="119"/>
      <c r="BDG20" s="119"/>
      <c r="BDH20" s="119"/>
      <c r="BDI20" s="119"/>
      <c r="BDJ20" s="119"/>
      <c r="BDK20" s="119"/>
      <c r="BDL20" s="119"/>
      <c r="BDM20" s="119"/>
      <c r="BDN20" s="119"/>
      <c r="BDO20" s="119"/>
      <c r="BDP20" s="119"/>
      <c r="BDQ20" s="119"/>
      <c r="BDR20" s="119"/>
      <c r="BDS20" s="119"/>
      <c r="BDT20" s="119"/>
      <c r="BDU20" s="119"/>
      <c r="BDV20" s="119"/>
      <c r="BDW20" s="119"/>
      <c r="BDX20" s="119"/>
      <c r="BDY20" s="119"/>
      <c r="BDZ20" s="119"/>
      <c r="BEA20" s="119"/>
      <c r="BEB20" s="119"/>
      <c r="BEC20" s="119"/>
      <c r="BED20" s="119"/>
      <c r="BEE20" s="119"/>
      <c r="BEF20" s="119"/>
      <c r="BEG20" s="119"/>
      <c r="BEH20" s="119"/>
      <c r="BEI20" s="119"/>
      <c r="BEJ20" s="119"/>
      <c r="BEK20" s="119"/>
      <c r="BEL20" s="119"/>
      <c r="BEM20" s="119"/>
      <c r="BEN20" s="119"/>
      <c r="BEO20" s="119"/>
      <c r="BEP20" s="119"/>
      <c r="BEQ20" s="119"/>
      <c r="BER20" s="119"/>
      <c r="BES20" s="119"/>
      <c r="BET20" s="119"/>
      <c r="BEU20" s="119"/>
      <c r="BEV20" s="119"/>
      <c r="BEW20" s="119"/>
      <c r="BEX20" s="119"/>
      <c r="BEY20" s="119"/>
      <c r="BEZ20" s="119"/>
      <c r="BFA20" s="119"/>
      <c r="BFB20" s="119"/>
      <c r="BFC20" s="119"/>
      <c r="BFD20" s="119"/>
      <c r="BFE20" s="119"/>
      <c r="BFF20" s="119"/>
      <c r="BFG20" s="119"/>
      <c r="BFH20" s="119"/>
      <c r="BFI20" s="119"/>
      <c r="BFJ20" s="119"/>
      <c r="BFK20" s="119"/>
      <c r="BFL20" s="119"/>
      <c r="BFM20" s="119"/>
      <c r="BFN20" s="119"/>
      <c r="BFO20" s="119"/>
      <c r="BFP20" s="119"/>
      <c r="BFQ20" s="119"/>
      <c r="BFR20" s="119"/>
      <c r="BFS20" s="119"/>
      <c r="BFT20" s="119"/>
      <c r="BFU20" s="119"/>
      <c r="BFV20" s="119"/>
      <c r="BFW20" s="119"/>
      <c r="BFX20" s="119"/>
      <c r="BFY20" s="119"/>
      <c r="BFZ20" s="119"/>
      <c r="BGA20" s="119"/>
      <c r="BGB20" s="119"/>
      <c r="BGC20" s="119"/>
      <c r="BGD20" s="119"/>
      <c r="BGE20" s="119"/>
      <c r="BGF20" s="119"/>
      <c r="BGG20" s="119"/>
      <c r="BGH20" s="119"/>
      <c r="BGI20" s="119"/>
      <c r="BGJ20" s="119"/>
      <c r="BGK20" s="119"/>
      <c r="BGL20" s="119"/>
      <c r="BGM20" s="119"/>
      <c r="BGN20" s="119"/>
      <c r="BGO20" s="119"/>
      <c r="BGP20" s="119"/>
      <c r="BGQ20" s="119"/>
      <c r="BGR20" s="119"/>
      <c r="BGS20" s="119"/>
      <c r="BGT20" s="119"/>
      <c r="BGU20" s="119"/>
      <c r="BGV20" s="119"/>
      <c r="BGW20" s="119"/>
      <c r="BGX20" s="119"/>
      <c r="BGY20" s="119"/>
      <c r="BGZ20" s="119"/>
      <c r="BHA20" s="119"/>
      <c r="BHB20" s="119"/>
      <c r="BHC20" s="119"/>
      <c r="BHD20" s="119"/>
      <c r="BHE20" s="119"/>
      <c r="BHF20" s="119"/>
      <c r="BHG20" s="119"/>
      <c r="BHH20" s="119"/>
      <c r="BHI20" s="119"/>
      <c r="BHJ20" s="119"/>
      <c r="BHK20" s="119"/>
      <c r="BHL20" s="119"/>
      <c r="BHM20" s="119"/>
      <c r="BHN20" s="119"/>
      <c r="BHO20" s="119"/>
      <c r="BHP20" s="119"/>
      <c r="BHQ20" s="119"/>
      <c r="BHR20" s="119"/>
      <c r="BHS20" s="119"/>
      <c r="BHT20" s="119"/>
      <c r="BHU20" s="119"/>
      <c r="BHV20" s="119"/>
      <c r="BHW20" s="119"/>
      <c r="BHX20" s="119"/>
      <c r="BHY20" s="119"/>
      <c r="BHZ20" s="119"/>
      <c r="BIA20" s="119"/>
      <c r="BIB20" s="119"/>
      <c r="BIC20" s="119"/>
      <c r="BID20" s="119"/>
      <c r="BIE20" s="119"/>
      <c r="BIF20" s="119"/>
      <c r="BIG20" s="119"/>
      <c r="BIH20" s="119"/>
      <c r="BII20" s="119"/>
      <c r="BIJ20" s="119"/>
      <c r="BIK20" s="119"/>
      <c r="BIL20" s="119"/>
      <c r="BIM20" s="119"/>
      <c r="BIN20" s="119"/>
      <c r="BIO20" s="119"/>
      <c r="BIP20" s="119"/>
      <c r="BIQ20" s="119"/>
      <c r="BIR20" s="119"/>
      <c r="BIS20" s="119"/>
      <c r="BIT20" s="119"/>
      <c r="BIU20" s="119"/>
      <c r="BIV20" s="119"/>
      <c r="BIW20" s="119"/>
      <c r="BIX20" s="119"/>
      <c r="BIY20" s="119"/>
      <c r="BIZ20" s="119"/>
      <c r="BJA20" s="119"/>
      <c r="BJB20" s="119"/>
      <c r="BJC20" s="119"/>
      <c r="BJD20" s="119"/>
      <c r="BJE20" s="119"/>
      <c r="BJF20" s="119"/>
      <c r="BJG20" s="119"/>
      <c r="BJH20" s="119"/>
      <c r="BJI20" s="119"/>
      <c r="BJJ20" s="119"/>
      <c r="BJK20" s="119"/>
      <c r="BJL20" s="119"/>
      <c r="BJM20" s="119"/>
      <c r="BJN20" s="119"/>
      <c r="BJO20" s="119"/>
      <c r="BJP20" s="119"/>
      <c r="BJQ20" s="119"/>
      <c r="BJR20" s="119"/>
      <c r="BJS20" s="119"/>
      <c r="BJT20" s="119"/>
      <c r="BJU20" s="119"/>
      <c r="BJV20" s="119"/>
      <c r="BJW20" s="119"/>
      <c r="BJX20" s="119"/>
      <c r="BJY20" s="119"/>
      <c r="BJZ20" s="119"/>
      <c r="BKA20" s="119"/>
      <c r="BKB20" s="119"/>
      <c r="BKC20" s="119"/>
      <c r="BKD20" s="119"/>
      <c r="BKE20" s="119"/>
      <c r="BKF20" s="119"/>
      <c r="BKG20" s="119"/>
      <c r="BKH20" s="119"/>
      <c r="BKI20" s="119"/>
      <c r="BKJ20" s="119"/>
      <c r="BKK20" s="119"/>
      <c r="BKL20" s="119"/>
      <c r="BKM20" s="119"/>
      <c r="BKN20" s="119"/>
      <c r="BKO20" s="119"/>
      <c r="BKP20" s="119"/>
      <c r="BKQ20" s="119"/>
      <c r="BKR20" s="119"/>
      <c r="BKS20" s="119"/>
      <c r="BKT20" s="119"/>
      <c r="BKU20" s="119"/>
      <c r="BKV20" s="119"/>
      <c r="BKW20" s="119"/>
      <c r="BKX20" s="119"/>
      <c r="BKY20" s="119"/>
      <c r="BKZ20" s="119"/>
      <c r="BLA20" s="119"/>
      <c r="BLB20" s="119"/>
      <c r="BLC20" s="119"/>
      <c r="BLD20" s="119"/>
      <c r="BLE20" s="119"/>
      <c r="BLF20" s="119"/>
      <c r="BLG20" s="119"/>
      <c r="BLH20" s="119"/>
      <c r="BLI20" s="119"/>
      <c r="BLJ20" s="119"/>
      <c r="BLK20" s="119"/>
      <c r="BLL20" s="119"/>
      <c r="BLM20" s="119"/>
      <c r="BLN20" s="119"/>
      <c r="BLO20" s="119"/>
      <c r="BLP20" s="119"/>
      <c r="BLQ20" s="119"/>
      <c r="BLR20" s="119"/>
      <c r="BLS20" s="119"/>
      <c r="BLT20" s="119"/>
      <c r="BLU20" s="119"/>
      <c r="BLV20" s="119"/>
      <c r="BLW20" s="119"/>
      <c r="BLX20" s="119"/>
      <c r="BLY20" s="119"/>
      <c r="BLZ20" s="119"/>
      <c r="BMA20" s="119"/>
      <c r="BMB20" s="119"/>
      <c r="BMC20" s="119"/>
      <c r="BMD20" s="119"/>
      <c r="BME20" s="119"/>
      <c r="BMF20" s="119"/>
      <c r="BMG20" s="119"/>
      <c r="BMH20" s="119"/>
      <c r="BMI20" s="119"/>
      <c r="BMJ20" s="119"/>
      <c r="BMK20" s="119"/>
      <c r="BML20" s="119"/>
      <c r="BMM20" s="119"/>
      <c r="BMN20" s="119"/>
      <c r="BMO20" s="119"/>
      <c r="BMP20" s="119"/>
      <c r="BMQ20" s="119"/>
      <c r="BMR20" s="119"/>
      <c r="BMS20" s="119"/>
      <c r="BMT20" s="119"/>
      <c r="BMU20" s="119"/>
      <c r="BMV20" s="119"/>
      <c r="BMW20" s="119"/>
      <c r="BMX20" s="119"/>
      <c r="BMY20" s="119"/>
      <c r="BMZ20" s="119"/>
      <c r="BNA20" s="119"/>
      <c r="BNB20" s="119"/>
      <c r="BNC20" s="119"/>
      <c r="BND20" s="119"/>
      <c r="BNE20" s="119"/>
      <c r="BNF20" s="119"/>
      <c r="BNG20" s="119"/>
      <c r="BNH20" s="119"/>
      <c r="BNI20" s="119"/>
      <c r="BNJ20" s="119"/>
      <c r="BNK20" s="119"/>
      <c r="BNL20" s="119"/>
      <c r="BNM20" s="119"/>
      <c r="BNN20" s="119"/>
      <c r="BNO20" s="119"/>
      <c r="BNP20" s="119"/>
      <c r="BNQ20" s="119"/>
      <c r="BNR20" s="119"/>
      <c r="BNS20" s="119"/>
      <c r="BNT20" s="119"/>
      <c r="BNU20" s="119"/>
      <c r="BNV20" s="119"/>
      <c r="BNW20" s="119"/>
      <c r="BNX20" s="119"/>
      <c r="BNY20" s="119"/>
      <c r="BNZ20" s="119"/>
      <c r="BOA20" s="119"/>
      <c r="BOB20" s="119"/>
      <c r="BOC20" s="119"/>
      <c r="BOD20" s="119"/>
      <c r="BOE20" s="119"/>
      <c r="BOF20" s="119"/>
      <c r="BOG20" s="119"/>
      <c r="BOH20" s="119"/>
      <c r="BOI20" s="119"/>
      <c r="BOJ20" s="119"/>
      <c r="BOK20" s="119"/>
      <c r="BOL20" s="119"/>
      <c r="BOM20" s="119"/>
      <c r="BON20" s="119"/>
      <c r="BOO20" s="119"/>
      <c r="BOP20" s="119"/>
      <c r="BOQ20" s="119"/>
      <c r="BOR20" s="119"/>
      <c r="BOS20" s="119"/>
      <c r="BOT20" s="119"/>
      <c r="BOU20" s="119"/>
      <c r="BOV20" s="119"/>
      <c r="BOW20" s="119"/>
      <c r="BOX20" s="119"/>
      <c r="BOY20" s="119"/>
      <c r="BOZ20" s="119"/>
      <c r="BPA20" s="119"/>
      <c r="BPB20" s="119"/>
      <c r="BPC20" s="119"/>
      <c r="BPD20" s="119"/>
      <c r="BPE20" s="119"/>
      <c r="BPF20" s="119"/>
      <c r="BPG20" s="119"/>
      <c r="BPH20" s="119"/>
      <c r="BPI20" s="119"/>
      <c r="BPJ20" s="119"/>
      <c r="BPK20" s="119"/>
      <c r="BPL20" s="119"/>
      <c r="BPM20" s="119"/>
      <c r="BPN20" s="119"/>
      <c r="BPO20" s="119"/>
      <c r="BPP20" s="119"/>
      <c r="BPQ20" s="119"/>
      <c r="BPR20" s="119"/>
      <c r="BPS20" s="119"/>
      <c r="BPT20" s="119"/>
      <c r="BPU20" s="119"/>
      <c r="BPV20" s="119"/>
      <c r="BPW20" s="119"/>
      <c r="BPX20" s="119"/>
      <c r="BPY20" s="119"/>
      <c r="BPZ20" s="119"/>
      <c r="BQA20" s="119"/>
      <c r="BQB20" s="119"/>
      <c r="BQC20" s="119"/>
      <c r="BQD20" s="119"/>
      <c r="BQE20" s="119"/>
      <c r="BQF20" s="119"/>
      <c r="BQG20" s="119"/>
      <c r="BQH20" s="119"/>
      <c r="BQI20" s="119"/>
      <c r="BQJ20" s="119"/>
      <c r="BQK20" s="119"/>
      <c r="BQL20" s="119"/>
      <c r="BQM20" s="119"/>
      <c r="BQN20" s="119"/>
      <c r="BQO20" s="119"/>
      <c r="BQP20" s="119"/>
      <c r="BQQ20" s="119"/>
      <c r="BQR20" s="119"/>
      <c r="BQS20" s="119"/>
      <c r="BQT20" s="119"/>
      <c r="BQU20" s="119"/>
      <c r="BQV20" s="119"/>
      <c r="BQW20" s="119"/>
      <c r="BQX20" s="119"/>
      <c r="BQY20" s="119"/>
      <c r="BQZ20" s="119"/>
      <c r="BRA20" s="119"/>
      <c r="BRB20" s="119"/>
      <c r="BRC20" s="119"/>
      <c r="BRD20" s="119"/>
      <c r="BRE20" s="119"/>
      <c r="BRF20" s="119"/>
      <c r="BRG20" s="119"/>
      <c r="BRH20" s="119"/>
      <c r="BRI20" s="119"/>
      <c r="BRJ20" s="119"/>
      <c r="BRK20" s="119"/>
      <c r="BRL20" s="119"/>
      <c r="BRM20" s="119"/>
      <c r="BRN20" s="119"/>
      <c r="BRO20" s="119"/>
      <c r="BRP20" s="119"/>
      <c r="BRQ20" s="119"/>
      <c r="BRR20" s="119"/>
      <c r="BRS20" s="119"/>
      <c r="BRT20" s="119"/>
      <c r="BRU20" s="119"/>
      <c r="BRV20" s="119"/>
      <c r="BRW20" s="119"/>
      <c r="BRX20" s="119"/>
      <c r="BRY20" s="119"/>
      <c r="BRZ20" s="119"/>
      <c r="BSA20" s="119"/>
      <c r="BSB20" s="119"/>
      <c r="BSC20" s="119"/>
      <c r="BSD20" s="119"/>
      <c r="BSE20" s="119"/>
      <c r="BSF20" s="119"/>
      <c r="BSG20" s="119"/>
      <c r="BSH20" s="119"/>
      <c r="BSI20" s="119"/>
      <c r="BSJ20" s="119"/>
      <c r="BSK20" s="119"/>
      <c r="BSL20" s="119"/>
      <c r="BSM20" s="119"/>
      <c r="BSN20" s="119"/>
      <c r="BSO20" s="119"/>
      <c r="BSP20" s="119"/>
      <c r="BSQ20" s="119"/>
      <c r="BSR20" s="119"/>
      <c r="BSS20" s="119"/>
      <c r="BST20" s="119"/>
      <c r="BSU20" s="119"/>
      <c r="BSV20" s="119"/>
      <c r="BSW20" s="119"/>
      <c r="BSX20" s="119"/>
      <c r="BSY20" s="119"/>
      <c r="BSZ20" s="119"/>
      <c r="BTA20" s="119"/>
      <c r="BTB20" s="119"/>
      <c r="BTC20" s="119"/>
      <c r="BTD20" s="119"/>
      <c r="BTE20" s="119"/>
      <c r="BTF20" s="119"/>
      <c r="BTG20" s="119"/>
      <c r="BTH20" s="119"/>
      <c r="BTI20" s="119"/>
      <c r="BTJ20" s="119"/>
      <c r="BTK20" s="119"/>
      <c r="BTL20" s="119"/>
      <c r="BTM20" s="119"/>
      <c r="BTN20" s="119"/>
      <c r="BTO20" s="119"/>
      <c r="BTP20" s="119"/>
      <c r="BTQ20" s="119"/>
      <c r="BTR20" s="119"/>
      <c r="BTS20" s="119"/>
      <c r="BTT20" s="119"/>
      <c r="BTU20" s="119"/>
      <c r="BTV20" s="119"/>
      <c r="BTW20" s="119"/>
      <c r="BTX20" s="119"/>
      <c r="BTY20" s="119"/>
      <c r="BTZ20" s="119"/>
      <c r="BUA20" s="119"/>
      <c r="BUB20" s="119"/>
      <c r="BUC20" s="119"/>
      <c r="BUD20" s="119"/>
      <c r="BUE20" s="119"/>
      <c r="BUF20" s="119"/>
      <c r="BUG20" s="119"/>
      <c r="BUH20" s="119"/>
      <c r="BUI20" s="119"/>
      <c r="BUJ20" s="119"/>
      <c r="BUK20" s="119"/>
      <c r="BUL20" s="119"/>
      <c r="BUM20" s="119"/>
      <c r="BUN20" s="119"/>
      <c r="BUO20" s="119"/>
      <c r="BUP20" s="119"/>
      <c r="BUQ20" s="119"/>
      <c r="BUR20" s="119"/>
      <c r="BUS20" s="119"/>
      <c r="BUT20" s="119"/>
      <c r="BUU20" s="119"/>
      <c r="BUV20" s="119"/>
      <c r="BUW20" s="119"/>
      <c r="BUX20" s="119"/>
      <c r="BUY20" s="119"/>
      <c r="BUZ20" s="119"/>
      <c r="BVA20" s="119"/>
      <c r="BVB20" s="119"/>
      <c r="BVC20" s="119"/>
      <c r="BVD20" s="119"/>
      <c r="BVE20" s="119"/>
      <c r="BVF20" s="119"/>
      <c r="BVG20" s="119"/>
      <c r="BVH20" s="119"/>
      <c r="BVI20" s="119"/>
      <c r="BVJ20" s="119"/>
      <c r="BVK20" s="119"/>
      <c r="BVL20" s="119"/>
      <c r="BVM20" s="119"/>
      <c r="BVN20" s="119"/>
      <c r="BVO20" s="119"/>
      <c r="BVP20" s="119"/>
      <c r="BVQ20" s="119"/>
      <c r="BVR20" s="119"/>
      <c r="BVS20" s="119"/>
      <c r="BVT20" s="119"/>
      <c r="BVU20" s="119"/>
      <c r="BVV20" s="119"/>
      <c r="BVW20" s="119"/>
      <c r="BVX20" s="119"/>
      <c r="BVY20" s="119"/>
      <c r="BVZ20" s="119"/>
      <c r="BWA20" s="119"/>
      <c r="BWB20" s="119"/>
      <c r="BWC20" s="119"/>
      <c r="BWD20" s="119"/>
      <c r="BWE20" s="119"/>
      <c r="BWF20" s="119"/>
      <c r="BWG20" s="119"/>
      <c r="BWH20" s="119"/>
      <c r="BWI20" s="119"/>
      <c r="BWJ20" s="119"/>
      <c r="BWK20" s="119"/>
      <c r="BWL20" s="119"/>
      <c r="BWM20" s="119"/>
      <c r="BWN20" s="119"/>
      <c r="BWO20" s="119"/>
      <c r="BWP20" s="119"/>
      <c r="BWQ20" s="119"/>
      <c r="BWR20" s="119"/>
      <c r="BWS20" s="119"/>
      <c r="BWT20" s="119"/>
      <c r="BWU20" s="119"/>
      <c r="BWV20" s="119"/>
      <c r="BWW20" s="119"/>
      <c r="BWX20" s="119"/>
      <c r="BWY20" s="119"/>
      <c r="BWZ20" s="119"/>
      <c r="BXA20" s="119"/>
      <c r="BXB20" s="119"/>
      <c r="BXC20" s="119"/>
      <c r="BXD20" s="119"/>
      <c r="BXE20" s="119"/>
      <c r="BXF20" s="119"/>
      <c r="BXG20" s="119"/>
      <c r="BXH20" s="119"/>
      <c r="BXI20" s="119"/>
      <c r="BXJ20" s="119"/>
      <c r="BXK20" s="119"/>
      <c r="BXL20" s="119"/>
      <c r="BXM20" s="119"/>
      <c r="BXN20" s="119"/>
      <c r="BXO20" s="119"/>
      <c r="BXP20" s="119"/>
      <c r="BXQ20" s="119"/>
      <c r="BXR20" s="119"/>
      <c r="BXS20" s="119"/>
      <c r="BXT20" s="119"/>
      <c r="BXU20" s="119"/>
      <c r="BXV20" s="119"/>
      <c r="BXW20" s="119"/>
      <c r="BXX20" s="119"/>
      <c r="BXY20" s="119"/>
      <c r="BXZ20" s="119"/>
      <c r="BYA20" s="119"/>
      <c r="BYB20" s="119"/>
      <c r="BYC20" s="119"/>
      <c r="BYD20" s="119"/>
      <c r="BYE20" s="119"/>
      <c r="BYF20" s="119"/>
      <c r="BYG20" s="119"/>
      <c r="BYH20" s="119"/>
      <c r="BYI20" s="119"/>
      <c r="BYJ20" s="119"/>
      <c r="BYK20" s="119"/>
      <c r="BYL20" s="119"/>
      <c r="BYM20" s="119"/>
      <c r="BYN20" s="119"/>
      <c r="BYO20" s="119"/>
      <c r="BYP20" s="119"/>
      <c r="BYQ20" s="119"/>
      <c r="BYR20" s="119"/>
      <c r="BYS20" s="119"/>
      <c r="BYT20" s="119"/>
      <c r="BYU20" s="119"/>
      <c r="BYV20" s="119"/>
      <c r="BYW20" s="119"/>
      <c r="BYX20" s="119"/>
      <c r="BYY20" s="119"/>
      <c r="BYZ20" s="119"/>
      <c r="BZA20" s="119"/>
      <c r="BZB20" s="119"/>
      <c r="BZC20" s="119"/>
      <c r="BZD20" s="119"/>
      <c r="BZE20" s="119"/>
      <c r="BZF20" s="119"/>
      <c r="BZG20" s="119"/>
      <c r="BZH20" s="119"/>
      <c r="BZI20" s="119"/>
      <c r="BZJ20" s="119"/>
      <c r="BZK20" s="119"/>
      <c r="BZL20" s="119"/>
      <c r="BZM20" s="119"/>
      <c r="BZN20" s="119"/>
      <c r="BZO20" s="119"/>
      <c r="BZP20" s="119"/>
      <c r="BZQ20" s="119"/>
      <c r="BZR20" s="119"/>
      <c r="BZS20" s="119"/>
      <c r="BZT20" s="119"/>
      <c r="BZU20" s="119"/>
      <c r="BZV20" s="119"/>
      <c r="BZW20" s="119"/>
      <c r="BZX20" s="119"/>
      <c r="BZY20" s="119"/>
      <c r="BZZ20" s="119"/>
      <c r="CAA20" s="119"/>
      <c r="CAB20" s="119"/>
      <c r="CAC20" s="119"/>
      <c r="CAD20" s="119"/>
      <c r="CAE20" s="119"/>
      <c r="CAF20" s="119"/>
      <c r="CAG20" s="119"/>
      <c r="CAH20" s="119"/>
      <c r="CAI20" s="119"/>
      <c r="CAJ20" s="119"/>
      <c r="CAK20" s="119"/>
      <c r="CAL20" s="119"/>
      <c r="CAM20" s="119"/>
      <c r="CAN20" s="119"/>
      <c r="CAO20" s="119"/>
      <c r="CAP20" s="119"/>
      <c r="CAQ20" s="119"/>
      <c r="CAR20" s="119"/>
      <c r="CAS20" s="119"/>
      <c r="CAT20" s="119"/>
      <c r="CAU20" s="119"/>
      <c r="CAV20" s="119"/>
      <c r="CAW20" s="119"/>
      <c r="CAX20" s="119"/>
      <c r="CAY20" s="119"/>
      <c r="CAZ20" s="119"/>
      <c r="CBA20" s="119"/>
      <c r="CBB20" s="119"/>
      <c r="CBC20" s="119"/>
      <c r="CBD20" s="119"/>
      <c r="CBE20" s="119"/>
      <c r="CBF20" s="119"/>
      <c r="CBG20" s="119"/>
      <c r="CBH20" s="119"/>
      <c r="CBI20" s="119"/>
      <c r="CBJ20" s="119"/>
      <c r="CBK20" s="119"/>
      <c r="CBL20" s="119"/>
      <c r="CBM20" s="119"/>
      <c r="CBN20" s="119"/>
      <c r="CBO20" s="119"/>
      <c r="CBP20" s="119"/>
      <c r="CBQ20" s="119"/>
      <c r="CBR20" s="119"/>
      <c r="CBS20" s="119"/>
      <c r="CBT20" s="119"/>
      <c r="CBU20" s="119"/>
      <c r="CBV20" s="119"/>
      <c r="CBW20" s="119"/>
      <c r="CBX20" s="119"/>
      <c r="CBY20" s="119"/>
      <c r="CBZ20" s="119"/>
      <c r="CCA20" s="119"/>
      <c r="CCB20" s="119"/>
      <c r="CCC20" s="119"/>
      <c r="CCD20" s="119"/>
      <c r="CCE20" s="119"/>
      <c r="CCF20" s="119"/>
      <c r="CCG20" s="119"/>
      <c r="CCH20" s="119"/>
      <c r="CCI20" s="119"/>
      <c r="CCJ20" s="119"/>
      <c r="CCK20" s="119"/>
      <c r="CCL20" s="119"/>
      <c r="CCM20" s="119"/>
      <c r="CCN20" s="119"/>
      <c r="CCO20" s="119"/>
      <c r="CCP20" s="119"/>
      <c r="CCQ20" s="119"/>
      <c r="CCR20" s="119"/>
      <c r="CCS20" s="119"/>
      <c r="CCT20" s="119"/>
      <c r="CCU20" s="119"/>
      <c r="CCV20" s="119"/>
      <c r="CCW20" s="119"/>
      <c r="CCX20" s="119"/>
      <c r="CCY20" s="119"/>
      <c r="CCZ20" s="119"/>
      <c r="CDA20" s="119"/>
      <c r="CDB20" s="119"/>
      <c r="CDC20" s="119"/>
      <c r="CDD20" s="119"/>
      <c r="CDE20" s="119"/>
      <c r="CDF20" s="119"/>
      <c r="CDG20" s="119"/>
      <c r="CDH20" s="119"/>
      <c r="CDI20" s="119"/>
      <c r="CDJ20" s="119"/>
      <c r="CDK20" s="119"/>
      <c r="CDL20" s="119"/>
      <c r="CDM20" s="119"/>
      <c r="CDN20" s="119"/>
      <c r="CDO20" s="119"/>
      <c r="CDP20" s="119"/>
      <c r="CDQ20" s="119"/>
      <c r="CDR20" s="119"/>
      <c r="CDS20" s="119"/>
      <c r="CDT20" s="119"/>
      <c r="CDU20" s="119"/>
      <c r="CDV20" s="119"/>
      <c r="CDW20" s="119"/>
      <c r="CDX20" s="119"/>
      <c r="CDY20" s="119"/>
      <c r="CDZ20" s="119"/>
      <c r="CEA20" s="119"/>
      <c r="CEB20" s="119"/>
      <c r="CEC20" s="119"/>
      <c r="CED20" s="119"/>
      <c r="CEE20" s="119"/>
      <c r="CEF20" s="119"/>
      <c r="CEG20" s="119"/>
      <c r="CEH20" s="119"/>
      <c r="CEI20" s="119"/>
      <c r="CEJ20" s="119"/>
      <c r="CEK20" s="119"/>
      <c r="CEL20" s="119"/>
      <c r="CEM20" s="119"/>
      <c r="CEN20" s="119"/>
      <c r="CEO20" s="119"/>
      <c r="CEP20" s="119"/>
      <c r="CEQ20" s="119"/>
      <c r="CER20" s="119"/>
      <c r="CES20" s="119"/>
      <c r="CET20" s="119"/>
      <c r="CEU20" s="119"/>
      <c r="CEV20" s="119"/>
      <c r="CEW20" s="119"/>
      <c r="CEX20" s="119"/>
      <c r="CEY20" s="119"/>
      <c r="CEZ20" s="119"/>
      <c r="CFA20" s="119"/>
      <c r="CFB20" s="119"/>
      <c r="CFC20" s="119"/>
      <c r="CFD20" s="119"/>
      <c r="CFE20" s="119"/>
      <c r="CFF20" s="119"/>
      <c r="CFG20" s="119"/>
      <c r="CFH20" s="119"/>
      <c r="CFI20" s="119"/>
      <c r="CFJ20" s="119"/>
      <c r="CFK20" s="119"/>
      <c r="CFL20" s="119"/>
      <c r="CFM20" s="119"/>
      <c r="CFN20" s="119"/>
      <c r="CFO20" s="119"/>
      <c r="CFP20" s="119"/>
      <c r="CFQ20" s="119"/>
      <c r="CFR20" s="119"/>
      <c r="CFS20" s="119"/>
      <c r="CFT20" s="119"/>
      <c r="CFU20" s="119"/>
      <c r="CFV20" s="119"/>
      <c r="CFW20" s="119"/>
      <c r="CFX20" s="119"/>
      <c r="CFY20" s="119"/>
      <c r="CFZ20" s="119"/>
      <c r="CGA20" s="119"/>
      <c r="CGB20" s="119"/>
      <c r="CGC20" s="119"/>
      <c r="CGD20" s="119"/>
      <c r="CGE20" s="119"/>
      <c r="CGF20" s="119"/>
      <c r="CGG20" s="119"/>
      <c r="CGH20" s="119"/>
      <c r="CGI20" s="119"/>
      <c r="CGJ20" s="119"/>
      <c r="CGK20" s="119"/>
      <c r="CGL20" s="119"/>
      <c r="CGM20" s="119"/>
      <c r="CGN20" s="119"/>
      <c r="CGO20" s="119"/>
      <c r="CGP20" s="119"/>
      <c r="CGQ20" s="119"/>
      <c r="CGR20" s="119"/>
      <c r="CGS20" s="119"/>
      <c r="CGT20" s="119"/>
      <c r="CGU20" s="119"/>
      <c r="CGV20" s="119"/>
      <c r="CGW20" s="119"/>
      <c r="CGX20" s="119"/>
      <c r="CGY20" s="119"/>
      <c r="CGZ20" s="119"/>
      <c r="CHA20" s="119"/>
      <c r="CHB20" s="119"/>
      <c r="CHC20" s="119"/>
      <c r="CHD20" s="119"/>
      <c r="CHE20" s="119"/>
      <c r="CHF20" s="119"/>
      <c r="CHG20" s="119"/>
      <c r="CHH20" s="119"/>
      <c r="CHI20" s="119"/>
      <c r="CHJ20" s="119"/>
      <c r="CHK20" s="119"/>
      <c r="CHL20" s="119"/>
      <c r="CHM20" s="119"/>
      <c r="CHN20" s="119"/>
      <c r="CHO20" s="119"/>
      <c r="CHP20" s="119"/>
      <c r="CHQ20" s="119"/>
      <c r="CHR20" s="119"/>
      <c r="CHS20" s="119"/>
      <c r="CHT20" s="119"/>
      <c r="CHU20" s="119"/>
      <c r="CHV20" s="119"/>
      <c r="CHW20" s="119"/>
      <c r="CHX20" s="119"/>
      <c r="CHY20" s="119"/>
      <c r="CHZ20" s="119"/>
      <c r="CIA20" s="119"/>
      <c r="CIB20" s="119"/>
      <c r="CIC20" s="119"/>
      <c r="CID20" s="119"/>
      <c r="CIE20" s="119"/>
      <c r="CIF20" s="119"/>
      <c r="CIG20" s="119"/>
      <c r="CIH20" s="119"/>
      <c r="CII20" s="119"/>
      <c r="CIJ20" s="119"/>
      <c r="CIK20" s="119"/>
      <c r="CIL20" s="119"/>
      <c r="CIM20" s="119"/>
      <c r="CIN20" s="119"/>
      <c r="CIO20" s="119"/>
      <c r="CIP20" s="119"/>
      <c r="CIQ20" s="119"/>
      <c r="CIR20" s="119"/>
      <c r="CIS20" s="119"/>
      <c r="CIT20" s="119"/>
      <c r="CIU20" s="119"/>
      <c r="CIV20" s="119"/>
      <c r="CIW20" s="119"/>
      <c r="CIX20" s="119"/>
      <c r="CIY20" s="119"/>
      <c r="CIZ20" s="119"/>
      <c r="CJA20" s="119"/>
      <c r="CJB20" s="119"/>
      <c r="CJC20" s="119"/>
      <c r="CJD20" s="119"/>
      <c r="CJE20" s="119"/>
      <c r="CJF20" s="119"/>
      <c r="CJG20" s="119"/>
      <c r="CJH20" s="119"/>
      <c r="CJI20" s="119"/>
      <c r="CJJ20" s="119"/>
      <c r="CJK20" s="119"/>
      <c r="CJL20" s="119"/>
      <c r="CJM20" s="119"/>
      <c r="CJN20" s="119"/>
      <c r="CJO20" s="119"/>
      <c r="CJP20" s="119"/>
      <c r="CJQ20" s="119"/>
      <c r="CJR20" s="119"/>
      <c r="CJS20" s="119"/>
      <c r="CJT20" s="119"/>
      <c r="CJU20" s="119"/>
      <c r="CJV20" s="119"/>
      <c r="CJW20" s="119"/>
      <c r="CJX20" s="119"/>
      <c r="CJY20" s="119"/>
      <c r="CJZ20" s="119"/>
      <c r="CKA20" s="119"/>
      <c r="CKB20" s="119"/>
      <c r="CKC20" s="119"/>
      <c r="CKD20" s="119"/>
      <c r="CKE20" s="119"/>
      <c r="CKF20" s="119"/>
      <c r="CKG20" s="119"/>
      <c r="CKH20" s="119"/>
      <c r="CKI20" s="119"/>
      <c r="CKJ20" s="119"/>
      <c r="CKK20" s="119"/>
      <c r="CKL20" s="119"/>
      <c r="CKM20" s="119"/>
      <c r="CKN20" s="119"/>
      <c r="CKO20" s="119"/>
      <c r="CKP20" s="119"/>
      <c r="CKQ20" s="119"/>
      <c r="CKR20" s="119"/>
      <c r="CKS20" s="119"/>
      <c r="CKT20" s="119"/>
      <c r="CKU20" s="119"/>
      <c r="CKV20" s="119"/>
      <c r="CKW20" s="119"/>
      <c r="CKX20" s="119"/>
      <c r="CKY20" s="119"/>
      <c r="CKZ20" s="119"/>
      <c r="CLA20" s="119"/>
      <c r="CLB20" s="119"/>
      <c r="CLC20" s="119"/>
      <c r="CLD20" s="119"/>
      <c r="CLE20" s="119"/>
      <c r="CLF20" s="119"/>
      <c r="CLG20" s="119"/>
      <c r="CLH20" s="119"/>
      <c r="CLI20" s="119"/>
      <c r="CLJ20" s="119"/>
      <c r="CLK20" s="119"/>
      <c r="CLL20" s="119"/>
      <c r="CLM20" s="119"/>
      <c r="CLN20" s="119"/>
      <c r="CLO20" s="119"/>
      <c r="CLP20" s="119"/>
      <c r="CLQ20" s="119"/>
      <c r="CLR20" s="119"/>
      <c r="CLS20" s="119"/>
      <c r="CLT20" s="119"/>
      <c r="CLU20" s="119"/>
      <c r="CLV20" s="119"/>
      <c r="CLW20" s="119"/>
      <c r="CLX20" s="119"/>
      <c r="CLY20" s="119"/>
      <c r="CLZ20" s="119"/>
      <c r="CMA20" s="119"/>
      <c r="CMB20" s="119"/>
      <c r="CMC20" s="119"/>
      <c r="CMD20" s="119"/>
      <c r="CME20" s="119"/>
      <c r="CMF20" s="119"/>
      <c r="CMG20" s="119"/>
      <c r="CMH20" s="119"/>
      <c r="CMI20" s="119"/>
      <c r="CMJ20" s="119"/>
      <c r="CMK20" s="119"/>
      <c r="CML20" s="119"/>
      <c r="CMM20" s="119"/>
      <c r="CMN20" s="119"/>
      <c r="CMO20" s="119"/>
      <c r="CMP20" s="119"/>
      <c r="CMQ20" s="119"/>
      <c r="CMR20" s="119"/>
      <c r="CMS20" s="119"/>
      <c r="CMT20" s="119"/>
      <c r="CMU20" s="119"/>
      <c r="CMV20" s="119"/>
      <c r="CMW20" s="119"/>
      <c r="CMX20" s="119"/>
      <c r="CMY20" s="119"/>
      <c r="CMZ20" s="119"/>
      <c r="CNA20" s="119"/>
      <c r="CNB20" s="119"/>
      <c r="CNC20" s="119"/>
      <c r="CND20" s="119"/>
      <c r="CNE20" s="119"/>
      <c r="CNF20" s="119"/>
      <c r="CNG20" s="119"/>
      <c r="CNH20" s="119"/>
      <c r="CNI20" s="119"/>
      <c r="CNJ20" s="119"/>
      <c r="CNK20" s="119"/>
      <c r="CNL20" s="119"/>
      <c r="CNM20" s="119"/>
      <c r="CNN20" s="119"/>
      <c r="CNO20" s="119"/>
      <c r="CNP20" s="119"/>
      <c r="CNQ20" s="119"/>
      <c r="CNR20" s="119"/>
      <c r="CNS20" s="119"/>
      <c r="CNT20" s="119"/>
      <c r="CNU20" s="119"/>
      <c r="CNV20" s="119"/>
      <c r="CNW20" s="119"/>
      <c r="CNX20" s="119"/>
      <c r="CNY20" s="119"/>
      <c r="CNZ20" s="119"/>
      <c r="COA20" s="119"/>
      <c r="COB20" s="119"/>
      <c r="COC20" s="119"/>
      <c r="COD20" s="119"/>
      <c r="COE20" s="119"/>
      <c r="COF20" s="119"/>
      <c r="COG20" s="119"/>
      <c r="COH20" s="119"/>
      <c r="COI20" s="119"/>
      <c r="COJ20" s="119"/>
      <c r="COK20" s="119"/>
      <c r="COL20" s="119"/>
      <c r="COM20" s="119"/>
      <c r="CON20" s="119"/>
      <c r="COO20" s="119"/>
      <c r="COP20" s="119"/>
      <c r="COQ20" s="119"/>
      <c r="COR20" s="119"/>
      <c r="COS20" s="119"/>
      <c r="COT20" s="119"/>
      <c r="COU20" s="119"/>
      <c r="COV20" s="119"/>
      <c r="COW20" s="119"/>
      <c r="COX20" s="119"/>
      <c r="COY20" s="119"/>
      <c r="COZ20" s="119"/>
      <c r="CPA20" s="119"/>
      <c r="CPB20" s="119"/>
      <c r="CPC20" s="119"/>
      <c r="CPD20" s="119"/>
      <c r="CPE20" s="119"/>
      <c r="CPF20" s="119"/>
      <c r="CPG20" s="119"/>
      <c r="CPH20" s="119"/>
      <c r="CPI20" s="119"/>
      <c r="CPJ20" s="119"/>
      <c r="CPK20" s="119"/>
      <c r="CPL20" s="119"/>
      <c r="CPM20" s="119"/>
      <c r="CPN20" s="119"/>
      <c r="CPO20" s="119"/>
      <c r="CPP20" s="119"/>
      <c r="CPQ20" s="119"/>
      <c r="CPR20" s="119"/>
      <c r="CPS20" s="119"/>
      <c r="CPT20" s="119"/>
      <c r="CPU20" s="119"/>
      <c r="CPV20" s="119"/>
      <c r="CPW20" s="119"/>
      <c r="CPX20" s="119"/>
      <c r="CPY20" s="119"/>
      <c r="CPZ20" s="119"/>
      <c r="CQA20" s="119"/>
      <c r="CQB20" s="119"/>
      <c r="CQC20" s="119"/>
      <c r="CQD20" s="119"/>
      <c r="CQE20" s="119"/>
      <c r="CQF20" s="119"/>
      <c r="CQG20" s="119"/>
      <c r="CQH20" s="119"/>
      <c r="CQI20" s="119"/>
      <c r="CQJ20" s="119"/>
      <c r="CQK20" s="119"/>
      <c r="CQL20" s="119"/>
      <c r="CQM20" s="119"/>
      <c r="CQN20" s="119"/>
      <c r="CQO20" s="119"/>
      <c r="CQP20" s="119"/>
      <c r="CQQ20" s="119"/>
      <c r="CQR20" s="119"/>
      <c r="CQS20" s="119"/>
      <c r="CQT20" s="119"/>
      <c r="CQU20" s="119"/>
      <c r="CQV20" s="119"/>
      <c r="CQW20" s="119"/>
      <c r="CQX20" s="119"/>
      <c r="CQY20" s="119"/>
      <c r="CQZ20" s="119"/>
      <c r="CRA20" s="119"/>
      <c r="CRB20" s="119"/>
      <c r="CRC20" s="119"/>
      <c r="CRD20" s="119"/>
      <c r="CRE20" s="119"/>
      <c r="CRF20" s="119"/>
      <c r="CRG20" s="119"/>
      <c r="CRH20" s="119"/>
      <c r="CRI20" s="119"/>
      <c r="CRJ20" s="119"/>
      <c r="CRK20" s="119"/>
      <c r="CRL20" s="119"/>
      <c r="CRM20" s="119"/>
      <c r="CRN20" s="119"/>
      <c r="CRO20" s="119"/>
      <c r="CRP20" s="119"/>
      <c r="CRQ20" s="119"/>
      <c r="CRR20" s="119"/>
      <c r="CRS20" s="119"/>
      <c r="CRT20" s="119"/>
      <c r="CRU20" s="119"/>
      <c r="CRV20" s="119"/>
      <c r="CRW20" s="119"/>
      <c r="CRX20" s="119"/>
      <c r="CRY20" s="119"/>
      <c r="CRZ20" s="119"/>
      <c r="CSA20" s="119"/>
      <c r="CSB20" s="119"/>
      <c r="CSC20" s="119"/>
      <c r="CSD20" s="119"/>
      <c r="CSE20" s="119"/>
      <c r="CSF20" s="119"/>
      <c r="CSG20" s="119"/>
      <c r="CSH20" s="119"/>
      <c r="CSI20" s="119"/>
      <c r="CSJ20" s="119"/>
      <c r="CSK20" s="119"/>
      <c r="CSL20" s="119"/>
      <c r="CSM20" s="119"/>
      <c r="CSN20" s="119"/>
      <c r="CSO20" s="119"/>
      <c r="CSP20" s="119"/>
      <c r="CSQ20" s="119"/>
      <c r="CSR20" s="119"/>
      <c r="CSS20" s="119"/>
      <c r="CST20" s="119"/>
      <c r="CSU20" s="119"/>
      <c r="CSV20" s="119"/>
      <c r="CSW20" s="119"/>
      <c r="CSX20" s="119"/>
      <c r="CSY20" s="119"/>
      <c r="CSZ20" s="119"/>
      <c r="CTA20" s="119"/>
      <c r="CTB20" s="119"/>
      <c r="CTC20" s="119"/>
      <c r="CTD20" s="119"/>
      <c r="CTE20" s="119"/>
      <c r="CTF20" s="119"/>
      <c r="CTG20" s="119"/>
      <c r="CTH20" s="119"/>
      <c r="CTI20" s="119"/>
      <c r="CTJ20" s="119"/>
      <c r="CTK20" s="119"/>
      <c r="CTL20" s="119"/>
      <c r="CTM20" s="119"/>
      <c r="CTN20" s="119"/>
      <c r="CTO20" s="119"/>
      <c r="CTP20" s="119"/>
      <c r="CTQ20" s="119"/>
      <c r="CTR20" s="119"/>
      <c r="CTS20" s="119"/>
      <c r="CTT20" s="119"/>
      <c r="CTU20" s="119"/>
      <c r="CTV20" s="119"/>
      <c r="CTW20" s="119"/>
      <c r="CTX20" s="119"/>
      <c r="CTY20" s="119"/>
      <c r="CTZ20" s="119"/>
      <c r="CUA20" s="119"/>
      <c r="CUB20" s="119"/>
      <c r="CUC20" s="119"/>
      <c r="CUD20" s="119"/>
      <c r="CUE20" s="119"/>
      <c r="CUF20" s="119"/>
      <c r="CUG20" s="119"/>
      <c r="CUH20" s="119"/>
      <c r="CUI20" s="119"/>
      <c r="CUJ20" s="119"/>
      <c r="CUK20" s="119"/>
      <c r="CUL20" s="119"/>
      <c r="CUM20" s="119"/>
      <c r="CUN20" s="119"/>
      <c r="CUO20" s="119"/>
      <c r="CUP20" s="119"/>
      <c r="CUQ20" s="119"/>
      <c r="CUR20" s="119"/>
      <c r="CUS20" s="119"/>
      <c r="CUT20" s="119"/>
      <c r="CUU20" s="119"/>
      <c r="CUV20" s="119"/>
      <c r="CUW20" s="119"/>
      <c r="CUX20" s="119"/>
      <c r="CUY20" s="119"/>
      <c r="CUZ20" s="119"/>
      <c r="CVA20" s="119"/>
      <c r="CVB20" s="119"/>
      <c r="CVC20" s="119"/>
      <c r="CVD20" s="119"/>
      <c r="CVE20" s="119"/>
      <c r="CVF20" s="119"/>
      <c r="CVG20" s="119"/>
      <c r="CVH20" s="119"/>
      <c r="CVI20" s="119"/>
      <c r="CVJ20" s="119"/>
      <c r="CVK20" s="119"/>
      <c r="CVL20" s="119"/>
      <c r="CVM20" s="119"/>
      <c r="CVN20" s="119"/>
      <c r="CVO20" s="119"/>
      <c r="CVP20" s="119"/>
      <c r="CVQ20" s="119"/>
      <c r="CVR20" s="119"/>
      <c r="CVS20" s="119"/>
      <c r="CVT20" s="119"/>
      <c r="CVU20" s="119"/>
      <c r="CVV20" s="119"/>
      <c r="CVW20" s="119"/>
      <c r="CVX20" s="119"/>
      <c r="CVY20" s="119"/>
      <c r="CVZ20" s="119"/>
      <c r="CWA20" s="119"/>
      <c r="CWB20" s="119"/>
      <c r="CWC20" s="119"/>
      <c r="CWD20" s="119"/>
      <c r="CWE20" s="119"/>
      <c r="CWF20" s="119"/>
      <c r="CWG20" s="119"/>
      <c r="CWH20" s="119"/>
      <c r="CWI20" s="119"/>
      <c r="CWJ20" s="119"/>
      <c r="CWK20" s="119"/>
      <c r="CWL20" s="119"/>
      <c r="CWM20" s="119"/>
      <c r="CWN20" s="119"/>
      <c r="CWO20" s="119"/>
      <c r="CWP20" s="119"/>
      <c r="CWQ20" s="119"/>
      <c r="CWR20" s="119"/>
      <c r="CWS20" s="119"/>
      <c r="CWT20" s="119"/>
      <c r="CWU20" s="119"/>
      <c r="CWV20" s="119"/>
      <c r="CWW20" s="119"/>
      <c r="CWX20" s="119"/>
      <c r="CWY20" s="119"/>
      <c r="CWZ20" s="119"/>
      <c r="CXA20" s="119"/>
      <c r="CXB20" s="119"/>
      <c r="CXC20" s="119"/>
      <c r="CXD20" s="119"/>
      <c r="CXE20" s="119"/>
      <c r="CXF20" s="119"/>
      <c r="CXG20" s="119"/>
      <c r="CXH20" s="119"/>
      <c r="CXI20" s="119"/>
      <c r="CXJ20" s="119"/>
      <c r="CXK20" s="119"/>
      <c r="CXL20" s="119"/>
      <c r="CXM20" s="119"/>
      <c r="CXN20" s="119"/>
      <c r="CXO20" s="119"/>
      <c r="CXP20" s="119"/>
      <c r="CXQ20" s="119"/>
      <c r="CXR20" s="119"/>
      <c r="CXS20" s="119"/>
      <c r="CXT20" s="119"/>
      <c r="CXU20" s="119"/>
      <c r="CXV20" s="119"/>
      <c r="CXW20" s="119"/>
      <c r="CXX20" s="119"/>
      <c r="CXY20" s="119"/>
      <c r="CXZ20" s="119"/>
      <c r="CYA20" s="119"/>
      <c r="CYB20" s="119"/>
      <c r="CYC20" s="119"/>
      <c r="CYD20" s="119"/>
      <c r="CYE20" s="119"/>
      <c r="CYF20" s="119"/>
      <c r="CYG20" s="119"/>
      <c r="CYH20" s="119"/>
      <c r="CYI20" s="119"/>
      <c r="CYJ20" s="119"/>
      <c r="CYK20" s="119"/>
      <c r="CYL20" s="119"/>
      <c r="CYM20" s="119"/>
      <c r="CYN20" s="119"/>
      <c r="CYO20" s="119"/>
      <c r="CYP20" s="119"/>
      <c r="CYQ20" s="119"/>
      <c r="CYR20" s="119"/>
      <c r="CYS20" s="119"/>
      <c r="CYT20" s="119"/>
      <c r="CYU20" s="119"/>
      <c r="CYV20" s="119"/>
      <c r="CYW20" s="119"/>
      <c r="CYX20" s="119"/>
      <c r="CYY20" s="119"/>
      <c r="CYZ20" s="119"/>
      <c r="CZA20" s="119"/>
      <c r="CZB20" s="119"/>
      <c r="CZC20" s="119"/>
      <c r="CZD20" s="119"/>
      <c r="CZE20" s="119"/>
      <c r="CZF20" s="119"/>
      <c r="CZG20" s="119"/>
      <c r="CZH20" s="119"/>
      <c r="CZI20" s="119"/>
      <c r="CZJ20" s="119"/>
      <c r="CZK20" s="119"/>
      <c r="CZL20" s="119"/>
      <c r="CZM20" s="119"/>
      <c r="CZN20" s="119"/>
      <c r="CZO20" s="119"/>
      <c r="CZP20" s="119"/>
      <c r="CZQ20" s="119"/>
      <c r="CZR20" s="119"/>
      <c r="CZS20" s="119"/>
      <c r="CZT20" s="119"/>
      <c r="CZU20" s="119"/>
      <c r="CZV20" s="119"/>
      <c r="CZW20" s="119"/>
      <c r="CZX20" s="119"/>
      <c r="CZY20" s="119"/>
      <c r="CZZ20" s="119"/>
      <c r="DAA20" s="119"/>
      <c r="DAB20" s="119"/>
      <c r="DAC20" s="119"/>
      <c r="DAD20" s="119"/>
      <c r="DAE20" s="119"/>
      <c r="DAF20" s="119"/>
      <c r="DAG20" s="119"/>
      <c r="DAH20" s="119"/>
      <c r="DAI20" s="119"/>
      <c r="DAJ20" s="119"/>
      <c r="DAK20" s="119"/>
      <c r="DAL20" s="119"/>
      <c r="DAM20" s="119"/>
      <c r="DAN20" s="119"/>
      <c r="DAO20" s="119"/>
      <c r="DAP20" s="119"/>
      <c r="DAQ20" s="119"/>
      <c r="DAR20" s="119"/>
      <c r="DAS20" s="119"/>
      <c r="DAT20" s="119"/>
      <c r="DAU20" s="119"/>
      <c r="DAV20" s="119"/>
      <c r="DAW20" s="119"/>
      <c r="DAX20" s="119"/>
      <c r="DAY20" s="119"/>
      <c r="DAZ20" s="119"/>
      <c r="DBA20" s="119"/>
      <c r="DBB20" s="119"/>
      <c r="DBC20" s="119"/>
      <c r="DBD20" s="119"/>
      <c r="DBE20" s="119"/>
      <c r="DBF20" s="119"/>
      <c r="DBG20" s="119"/>
      <c r="DBH20" s="119"/>
      <c r="DBI20" s="119"/>
      <c r="DBJ20" s="119"/>
      <c r="DBK20" s="119"/>
      <c r="DBL20" s="119"/>
      <c r="DBM20" s="119"/>
      <c r="DBN20" s="119"/>
      <c r="DBO20" s="119"/>
      <c r="DBP20" s="119"/>
      <c r="DBQ20" s="119"/>
      <c r="DBR20" s="119"/>
      <c r="DBS20" s="119"/>
      <c r="DBT20" s="119"/>
      <c r="DBU20" s="119"/>
      <c r="DBV20" s="119"/>
      <c r="DBW20" s="119"/>
      <c r="DBX20" s="119"/>
      <c r="DBY20" s="119"/>
      <c r="DBZ20" s="119"/>
      <c r="DCA20" s="119"/>
      <c r="DCB20" s="119"/>
      <c r="DCC20" s="119"/>
      <c r="DCD20" s="119"/>
      <c r="DCE20" s="119"/>
      <c r="DCF20" s="119"/>
      <c r="DCG20" s="119"/>
      <c r="DCH20" s="119"/>
      <c r="DCI20" s="119"/>
      <c r="DCJ20" s="119"/>
      <c r="DCK20" s="119"/>
      <c r="DCL20" s="119"/>
      <c r="DCM20" s="119"/>
      <c r="DCN20" s="119"/>
      <c r="DCO20" s="119"/>
      <c r="DCP20" s="119"/>
      <c r="DCQ20" s="119"/>
      <c r="DCR20" s="119"/>
      <c r="DCS20" s="119"/>
      <c r="DCT20" s="119"/>
      <c r="DCU20" s="119"/>
      <c r="DCV20" s="119"/>
      <c r="DCW20" s="119"/>
      <c r="DCX20" s="119"/>
      <c r="DCY20" s="119"/>
      <c r="DCZ20" s="119"/>
      <c r="DDA20" s="119"/>
      <c r="DDB20" s="119"/>
      <c r="DDC20" s="119"/>
      <c r="DDD20" s="119"/>
      <c r="DDE20" s="119"/>
      <c r="DDF20" s="119"/>
      <c r="DDG20" s="119"/>
      <c r="DDH20" s="119"/>
      <c r="DDI20" s="119"/>
      <c r="DDJ20" s="119"/>
      <c r="DDK20" s="119"/>
      <c r="DDL20" s="119"/>
      <c r="DDM20" s="119"/>
      <c r="DDN20" s="119"/>
      <c r="DDO20" s="119"/>
      <c r="DDP20" s="119"/>
      <c r="DDQ20" s="119"/>
      <c r="DDR20" s="119"/>
      <c r="DDS20" s="119"/>
      <c r="DDT20" s="119"/>
      <c r="DDU20" s="119"/>
      <c r="DDV20" s="119"/>
      <c r="DDW20" s="119"/>
      <c r="DDX20" s="119"/>
      <c r="DDY20" s="119"/>
      <c r="DDZ20" s="119"/>
      <c r="DEA20" s="119"/>
      <c r="DEB20" s="119"/>
      <c r="DEC20" s="119"/>
      <c r="DED20" s="119"/>
      <c r="DEE20" s="119"/>
      <c r="DEF20" s="119"/>
      <c r="DEG20" s="119"/>
      <c r="DEH20" s="119"/>
      <c r="DEI20" s="119"/>
      <c r="DEJ20" s="119"/>
      <c r="DEK20" s="119"/>
      <c r="DEL20" s="119"/>
      <c r="DEM20" s="119"/>
      <c r="DEN20" s="119"/>
      <c r="DEO20" s="119"/>
      <c r="DEP20" s="119"/>
      <c r="DEQ20" s="119"/>
      <c r="DER20" s="119"/>
      <c r="DES20" s="119"/>
      <c r="DET20" s="119"/>
      <c r="DEU20" s="119"/>
      <c r="DEV20" s="119"/>
      <c r="DEW20" s="119"/>
      <c r="DEX20" s="119"/>
      <c r="DEY20" s="119"/>
      <c r="DEZ20" s="119"/>
      <c r="DFA20" s="119"/>
      <c r="DFB20" s="119"/>
      <c r="DFC20" s="119"/>
      <c r="DFD20" s="119"/>
      <c r="DFE20" s="119"/>
      <c r="DFF20" s="119"/>
      <c r="DFG20" s="119"/>
      <c r="DFH20" s="119"/>
      <c r="DFI20" s="119"/>
      <c r="DFJ20" s="119"/>
      <c r="DFK20" s="119"/>
      <c r="DFL20" s="119"/>
      <c r="DFM20" s="119"/>
      <c r="DFN20" s="119"/>
      <c r="DFO20" s="119"/>
      <c r="DFP20" s="119"/>
      <c r="DFQ20" s="119"/>
      <c r="DFR20" s="119"/>
      <c r="DFS20" s="119"/>
      <c r="DFT20" s="119"/>
      <c r="DFU20" s="119"/>
      <c r="DFV20" s="119"/>
      <c r="DFW20" s="119"/>
      <c r="DFX20" s="119"/>
      <c r="DFY20" s="119"/>
      <c r="DFZ20" s="119"/>
      <c r="DGA20" s="119"/>
      <c r="DGB20" s="119"/>
      <c r="DGC20" s="119"/>
      <c r="DGD20" s="119"/>
      <c r="DGE20" s="119"/>
      <c r="DGF20" s="119"/>
      <c r="DGG20" s="119"/>
      <c r="DGH20" s="119"/>
      <c r="DGI20" s="119"/>
      <c r="DGJ20" s="119"/>
      <c r="DGK20" s="119"/>
      <c r="DGL20" s="119"/>
      <c r="DGM20" s="119"/>
      <c r="DGN20" s="119"/>
      <c r="DGO20" s="119"/>
      <c r="DGP20" s="119"/>
      <c r="DGQ20" s="119"/>
      <c r="DGR20" s="119"/>
      <c r="DGS20" s="119"/>
      <c r="DGT20" s="119"/>
      <c r="DGU20" s="119"/>
      <c r="DGV20" s="119"/>
      <c r="DGW20" s="119"/>
      <c r="DGX20" s="119"/>
      <c r="DGY20" s="119"/>
      <c r="DGZ20" s="119"/>
      <c r="DHA20" s="119"/>
      <c r="DHB20" s="119"/>
      <c r="DHC20" s="119"/>
      <c r="DHD20" s="119"/>
      <c r="DHE20" s="119"/>
      <c r="DHF20" s="119"/>
      <c r="DHG20" s="119"/>
      <c r="DHH20" s="119"/>
      <c r="DHI20" s="119"/>
      <c r="DHJ20" s="119"/>
      <c r="DHK20" s="119"/>
      <c r="DHL20" s="119"/>
      <c r="DHM20" s="119"/>
      <c r="DHN20" s="119"/>
      <c r="DHO20" s="119"/>
      <c r="DHP20" s="119"/>
      <c r="DHQ20" s="119"/>
      <c r="DHR20" s="119"/>
      <c r="DHS20" s="119"/>
      <c r="DHT20" s="119"/>
      <c r="DHU20" s="119"/>
      <c r="DHV20" s="119"/>
      <c r="DHW20" s="119"/>
      <c r="DHX20" s="119"/>
      <c r="DHY20" s="119"/>
      <c r="DHZ20" s="119"/>
      <c r="DIA20" s="119"/>
      <c r="DIB20" s="119"/>
      <c r="DIC20" s="119"/>
      <c r="DID20" s="119"/>
      <c r="DIE20" s="119"/>
      <c r="DIF20" s="119"/>
      <c r="DIG20" s="119"/>
      <c r="DIH20" s="119"/>
      <c r="DII20" s="119"/>
      <c r="DIJ20" s="119"/>
      <c r="DIK20" s="119"/>
      <c r="DIL20" s="119"/>
      <c r="DIM20" s="119"/>
      <c r="DIN20" s="119"/>
      <c r="DIO20" s="119"/>
      <c r="DIP20" s="119"/>
      <c r="DIQ20" s="119"/>
      <c r="DIR20" s="119"/>
      <c r="DIS20" s="119"/>
      <c r="DIT20" s="119"/>
      <c r="DIU20" s="119"/>
      <c r="DIV20" s="119"/>
      <c r="DIW20" s="119"/>
      <c r="DIX20" s="119"/>
      <c r="DIY20" s="119"/>
      <c r="DIZ20" s="119"/>
      <c r="DJA20" s="119"/>
      <c r="DJB20" s="119"/>
      <c r="DJC20" s="119"/>
      <c r="DJD20" s="119"/>
      <c r="DJE20" s="119"/>
      <c r="DJF20" s="119"/>
      <c r="DJG20" s="119"/>
      <c r="DJH20" s="119"/>
      <c r="DJI20" s="119"/>
      <c r="DJJ20" s="119"/>
      <c r="DJK20" s="119"/>
      <c r="DJL20" s="119"/>
      <c r="DJM20" s="119"/>
      <c r="DJN20" s="119"/>
      <c r="DJO20" s="119"/>
      <c r="DJP20" s="119"/>
      <c r="DJQ20" s="119"/>
      <c r="DJR20" s="119"/>
      <c r="DJS20" s="119"/>
      <c r="DJT20" s="119"/>
      <c r="DJU20" s="119"/>
      <c r="DJV20" s="119"/>
      <c r="DJW20" s="119"/>
      <c r="DJX20" s="119"/>
      <c r="DJY20" s="119"/>
      <c r="DJZ20" s="119"/>
      <c r="DKA20" s="119"/>
      <c r="DKB20" s="119"/>
      <c r="DKC20" s="119"/>
      <c r="DKD20" s="119"/>
      <c r="DKE20" s="119"/>
      <c r="DKF20" s="119"/>
      <c r="DKG20" s="119"/>
      <c r="DKH20" s="119"/>
      <c r="DKI20" s="119"/>
      <c r="DKJ20" s="119"/>
      <c r="DKK20" s="119"/>
      <c r="DKL20" s="119"/>
      <c r="DKM20" s="119"/>
      <c r="DKN20" s="119"/>
      <c r="DKO20" s="119"/>
      <c r="DKP20" s="119"/>
      <c r="DKQ20" s="119"/>
      <c r="DKR20" s="119"/>
      <c r="DKS20" s="119"/>
      <c r="DKT20" s="119"/>
      <c r="DKU20" s="119"/>
      <c r="DKV20" s="119"/>
      <c r="DKW20" s="119"/>
      <c r="DKX20" s="119"/>
      <c r="DKY20" s="119"/>
      <c r="DKZ20" s="119"/>
      <c r="DLA20" s="119"/>
      <c r="DLB20" s="119"/>
      <c r="DLC20" s="119"/>
      <c r="DLD20" s="119"/>
      <c r="DLE20" s="119"/>
      <c r="DLF20" s="119"/>
      <c r="DLG20" s="119"/>
      <c r="DLH20" s="119"/>
      <c r="DLI20" s="119"/>
      <c r="DLJ20" s="119"/>
      <c r="DLK20" s="119"/>
      <c r="DLL20" s="119"/>
      <c r="DLM20" s="119"/>
      <c r="DLN20" s="119"/>
      <c r="DLO20" s="119"/>
      <c r="DLP20" s="119"/>
      <c r="DLQ20" s="119"/>
      <c r="DLR20" s="119"/>
      <c r="DLS20" s="119"/>
      <c r="DLT20" s="119"/>
      <c r="DLU20" s="119"/>
      <c r="DLV20" s="119"/>
      <c r="DLW20" s="119"/>
      <c r="DLX20" s="119"/>
      <c r="DLY20" s="119"/>
      <c r="DLZ20" s="119"/>
      <c r="DMA20" s="119"/>
      <c r="DMB20" s="119"/>
      <c r="DMC20" s="119"/>
      <c r="DMD20" s="119"/>
      <c r="DME20" s="119"/>
      <c r="DMF20" s="119"/>
      <c r="DMG20" s="119"/>
      <c r="DMH20" s="119"/>
      <c r="DMI20" s="119"/>
      <c r="DMJ20" s="119"/>
      <c r="DMK20" s="119"/>
      <c r="DML20" s="119"/>
      <c r="DMM20" s="119"/>
      <c r="DMN20" s="119"/>
      <c r="DMO20" s="119"/>
      <c r="DMP20" s="119"/>
      <c r="DMQ20" s="119"/>
      <c r="DMR20" s="119"/>
      <c r="DMS20" s="119"/>
      <c r="DMT20" s="119"/>
      <c r="DMU20" s="119"/>
      <c r="DMV20" s="119"/>
      <c r="DMW20" s="119"/>
      <c r="DMX20" s="119"/>
      <c r="DMY20" s="119"/>
      <c r="DMZ20" s="119"/>
      <c r="DNA20" s="119"/>
      <c r="DNB20" s="119"/>
      <c r="DNC20" s="119"/>
      <c r="DND20" s="119"/>
      <c r="DNE20" s="119"/>
      <c r="DNF20" s="119"/>
      <c r="DNG20" s="119"/>
      <c r="DNH20" s="119"/>
      <c r="DNI20" s="119"/>
      <c r="DNJ20" s="119"/>
      <c r="DNK20" s="119"/>
      <c r="DNL20" s="119"/>
      <c r="DNM20" s="119"/>
      <c r="DNN20" s="119"/>
      <c r="DNO20" s="119"/>
      <c r="DNP20" s="119"/>
      <c r="DNQ20" s="119"/>
      <c r="DNR20" s="119"/>
      <c r="DNS20" s="119"/>
      <c r="DNT20" s="119"/>
      <c r="DNU20" s="119"/>
      <c r="DNV20" s="119"/>
      <c r="DNW20" s="119"/>
      <c r="DNX20" s="119"/>
      <c r="DNY20" s="119"/>
      <c r="DNZ20" s="119"/>
      <c r="DOA20" s="119"/>
      <c r="DOB20" s="119"/>
      <c r="DOC20" s="119"/>
      <c r="DOD20" s="119"/>
      <c r="DOE20" s="119"/>
      <c r="DOF20" s="119"/>
      <c r="DOG20" s="119"/>
      <c r="DOH20" s="119"/>
      <c r="DOI20" s="119"/>
      <c r="DOJ20" s="119"/>
      <c r="DOK20" s="119"/>
      <c r="DOL20" s="119"/>
      <c r="DOM20" s="119"/>
      <c r="DON20" s="119"/>
      <c r="DOO20" s="119"/>
      <c r="DOP20" s="119"/>
      <c r="DOQ20" s="119"/>
      <c r="DOR20" s="119"/>
      <c r="DOS20" s="119"/>
      <c r="DOT20" s="119"/>
      <c r="DOU20" s="119"/>
      <c r="DOV20" s="119"/>
      <c r="DOW20" s="119"/>
      <c r="DOX20" s="119"/>
      <c r="DOY20" s="119"/>
      <c r="DOZ20" s="119"/>
      <c r="DPA20" s="119"/>
      <c r="DPB20" s="119"/>
      <c r="DPC20" s="119"/>
      <c r="DPD20" s="119"/>
      <c r="DPE20" s="119"/>
      <c r="DPF20" s="119"/>
      <c r="DPG20" s="119"/>
      <c r="DPH20" s="119"/>
      <c r="DPI20" s="119"/>
      <c r="DPJ20" s="119"/>
      <c r="DPK20" s="119"/>
      <c r="DPL20" s="119"/>
      <c r="DPM20" s="119"/>
      <c r="DPN20" s="119"/>
      <c r="DPO20" s="119"/>
      <c r="DPP20" s="119"/>
      <c r="DPQ20" s="119"/>
      <c r="DPR20" s="119"/>
      <c r="DPS20" s="119"/>
      <c r="DPT20" s="119"/>
      <c r="DPU20" s="119"/>
      <c r="DPV20" s="119"/>
      <c r="DPW20" s="119"/>
      <c r="DPX20" s="119"/>
      <c r="DPY20" s="119"/>
      <c r="DPZ20" s="119"/>
      <c r="DQA20" s="119"/>
      <c r="DQB20" s="119"/>
      <c r="DQC20" s="119"/>
      <c r="DQD20" s="119"/>
      <c r="DQE20" s="119"/>
      <c r="DQF20" s="119"/>
      <c r="DQG20" s="119"/>
      <c r="DQH20" s="119"/>
      <c r="DQI20" s="119"/>
      <c r="DQJ20" s="119"/>
      <c r="DQK20" s="119"/>
      <c r="DQL20" s="119"/>
      <c r="DQM20" s="119"/>
      <c r="DQN20" s="119"/>
      <c r="DQO20" s="119"/>
      <c r="DQP20" s="119"/>
      <c r="DQQ20" s="119"/>
      <c r="DQR20" s="119"/>
      <c r="DQS20" s="119"/>
      <c r="DQT20" s="119"/>
      <c r="DQU20" s="119"/>
      <c r="DQV20" s="119"/>
      <c r="DQW20" s="119"/>
      <c r="DQX20" s="119"/>
      <c r="DQY20" s="119"/>
      <c r="DQZ20" s="119"/>
      <c r="DRA20" s="119"/>
      <c r="DRB20" s="119"/>
      <c r="DRC20" s="119"/>
      <c r="DRD20" s="119"/>
      <c r="DRE20" s="119"/>
      <c r="DRF20" s="119"/>
      <c r="DRG20" s="119"/>
      <c r="DRH20" s="119"/>
      <c r="DRI20" s="119"/>
      <c r="DRJ20" s="119"/>
      <c r="DRK20" s="119"/>
      <c r="DRL20" s="119"/>
      <c r="DRM20" s="119"/>
      <c r="DRN20" s="119"/>
      <c r="DRO20" s="119"/>
      <c r="DRP20" s="119"/>
      <c r="DRQ20" s="119"/>
      <c r="DRR20" s="119"/>
      <c r="DRS20" s="119"/>
      <c r="DRT20" s="119"/>
      <c r="DRU20" s="119"/>
      <c r="DRV20" s="119"/>
      <c r="DRW20" s="119"/>
      <c r="DRX20" s="119"/>
      <c r="DRY20" s="119"/>
      <c r="DRZ20" s="119"/>
      <c r="DSA20" s="119"/>
      <c r="DSB20" s="119"/>
      <c r="DSC20" s="119"/>
      <c r="DSD20" s="119"/>
      <c r="DSE20" s="119"/>
      <c r="DSF20" s="119"/>
      <c r="DSG20" s="119"/>
      <c r="DSH20" s="119"/>
      <c r="DSI20" s="119"/>
      <c r="DSJ20" s="119"/>
      <c r="DSK20" s="119"/>
      <c r="DSL20" s="119"/>
      <c r="DSM20" s="119"/>
      <c r="DSN20" s="119"/>
      <c r="DSO20" s="119"/>
      <c r="DSP20" s="119"/>
      <c r="DSQ20" s="119"/>
      <c r="DSR20" s="119"/>
      <c r="DSS20" s="119"/>
      <c r="DST20" s="119"/>
      <c r="DSU20" s="119"/>
      <c r="DSV20" s="119"/>
      <c r="DSW20" s="119"/>
      <c r="DSX20" s="119"/>
      <c r="DSY20" s="119"/>
      <c r="DSZ20" s="119"/>
      <c r="DTA20" s="119"/>
      <c r="DTB20" s="119"/>
      <c r="DTC20" s="119"/>
      <c r="DTD20" s="119"/>
      <c r="DTE20" s="119"/>
      <c r="DTF20" s="119"/>
      <c r="DTG20" s="119"/>
      <c r="DTH20" s="119"/>
      <c r="DTI20" s="119"/>
      <c r="DTJ20" s="119"/>
      <c r="DTK20" s="119"/>
      <c r="DTL20" s="119"/>
      <c r="DTM20" s="119"/>
      <c r="DTN20" s="119"/>
      <c r="DTO20" s="119"/>
      <c r="DTP20" s="119"/>
      <c r="DTQ20" s="119"/>
      <c r="DTR20" s="119"/>
      <c r="DTS20" s="119"/>
      <c r="DTT20" s="119"/>
      <c r="DTU20" s="119"/>
      <c r="DTV20" s="119"/>
      <c r="DTW20" s="119"/>
      <c r="DTX20" s="119"/>
      <c r="DTY20" s="119"/>
      <c r="DTZ20" s="119"/>
      <c r="DUA20" s="119"/>
      <c r="DUB20" s="119"/>
      <c r="DUC20" s="119"/>
      <c r="DUD20" s="119"/>
      <c r="DUE20" s="119"/>
      <c r="DUF20" s="119"/>
      <c r="DUG20" s="119"/>
      <c r="DUH20" s="119"/>
      <c r="DUI20" s="119"/>
      <c r="DUJ20" s="119"/>
      <c r="DUK20" s="119"/>
      <c r="DUL20" s="119"/>
      <c r="DUM20" s="119"/>
      <c r="DUN20" s="119"/>
      <c r="DUO20" s="119"/>
      <c r="DUP20" s="119"/>
      <c r="DUQ20" s="119"/>
      <c r="DUR20" s="119"/>
      <c r="DUS20" s="119"/>
      <c r="DUT20" s="119"/>
      <c r="DUU20" s="119"/>
      <c r="DUV20" s="119"/>
      <c r="DUW20" s="119"/>
      <c r="DUX20" s="119"/>
      <c r="DUY20" s="119"/>
      <c r="DUZ20" s="119"/>
      <c r="DVA20" s="119"/>
      <c r="DVB20" s="119"/>
      <c r="DVC20" s="119"/>
      <c r="DVD20" s="119"/>
      <c r="DVE20" s="119"/>
      <c r="DVF20" s="119"/>
      <c r="DVG20" s="119"/>
      <c r="DVH20" s="119"/>
      <c r="DVI20" s="119"/>
      <c r="DVJ20" s="119"/>
      <c r="DVK20" s="119"/>
      <c r="DVL20" s="119"/>
      <c r="DVM20" s="119"/>
      <c r="DVN20" s="119"/>
      <c r="DVO20" s="119"/>
      <c r="DVP20" s="119"/>
      <c r="DVQ20" s="119"/>
      <c r="DVR20" s="119"/>
      <c r="DVS20" s="119"/>
      <c r="DVT20" s="119"/>
      <c r="DVU20" s="119"/>
      <c r="DVV20" s="119"/>
      <c r="DVW20" s="119"/>
      <c r="DVX20" s="119"/>
      <c r="DVY20" s="119"/>
      <c r="DVZ20" s="119"/>
      <c r="DWA20" s="119"/>
      <c r="DWB20" s="119"/>
      <c r="DWC20" s="119"/>
      <c r="DWD20" s="119"/>
      <c r="DWE20" s="119"/>
      <c r="DWF20" s="119"/>
      <c r="DWG20" s="119"/>
      <c r="DWH20" s="119"/>
      <c r="DWI20" s="119"/>
      <c r="DWJ20" s="119"/>
      <c r="DWK20" s="119"/>
      <c r="DWL20" s="119"/>
      <c r="DWM20" s="119"/>
      <c r="DWN20" s="119"/>
      <c r="DWO20" s="119"/>
      <c r="DWP20" s="119"/>
      <c r="DWQ20" s="119"/>
      <c r="DWR20" s="119"/>
      <c r="DWS20" s="119"/>
      <c r="DWT20" s="119"/>
      <c r="DWU20" s="119"/>
      <c r="DWV20" s="119"/>
      <c r="DWW20" s="119"/>
      <c r="DWX20" s="119"/>
      <c r="DWY20" s="119"/>
      <c r="DWZ20" s="119"/>
      <c r="DXA20" s="119"/>
      <c r="DXB20" s="119"/>
      <c r="DXC20" s="119"/>
      <c r="DXD20" s="119"/>
      <c r="DXE20" s="119"/>
      <c r="DXF20" s="119"/>
      <c r="DXG20" s="119"/>
      <c r="DXH20" s="119"/>
      <c r="DXI20" s="119"/>
      <c r="DXJ20" s="119"/>
      <c r="DXK20" s="119"/>
      <c r="DXL20" s="119"/>
      <c r="DXM20" s="119"/>
      <c r="DXN20" s="119"/>
      <c r="DXO20" s="119"/>
      <c r="DXP20" s="119"/>
      <c r="DXQ20" s="119"/>
      <c r="DXR20" s="119"/>
      <c r="DXS20" s="119"/>
      <c r="DXT20" s="119"/>
      <c r="DXU20" s="119"/>
      <c r="DXV20" s="119"/>
      <c r="DXW20" s="119"/>
      <c r="DXX20" s="119"/>
      <c r="DXY20" s="119"/>
      <c r="DXZ20" s="119"/>
      <c r="DYA20" s="119"/>
      <c r="DYB20" s="119"/>
      <c r="DYC20" s="119"/>
      <c r="DYD20" s="119"/>
      <c r="DYE20" s="119"/>
      <c r="DYF20" s="119"/>
      <c r="DYG20" s="119"/>
      <c r="DYH20" s="119"/>
      <c r="DYI20" s="119"/>
      <c r="DYJ20" s="119"/>
      <c r="DYK20" s="119"/>
      <c r="DYL20" s="119"/>
      <c r="DYM20" s="119"/>
      <c r="DYN20" s="119"/>
      <c r="DYO20" s="119"/>
      <c r="DYP20" s="119"/>
      <c r="DYQ20" s="119"/>
      <c r="DYR20" s="119"/>
      <c r="DYS20" s="119"/>
      <c r="DYT20" s="119"/>
      <c r="DYU20" s="119"/>
      <c r="DYV20" s="119"/>
      <c r="DYW20" s="119"/>
      <c r="DYX20" s="119"/>
      <c r="DYY20" s="119"/>
      <c r="DYZ20" s="119"/>
      <c r="DZA20" s="119"/>
      <c r="DZB20" s="119"/>
      <c r="DZC20" s="119"/>
      <c r="DZD20" s="119"/>
      <c r="DZE20" s="119"/>
      <c r="DZF20" s="119"/>
      <c r="DZG20" s="119"/>
      <c r="DZH20" s="119"/>
      <c r="DZI20" s="119"/>
      <c r="DZJ20" s="119"/>
      <c r="DZK20" s="119"/>
      <c r="DZL20" s="119"/>
      <c r="DZM20" s="119"/>
      <c r="DZN20" s="119"/>
      <c r="DZO20" s="119"/>
      <c r="DZP20" s="119"/>
      <c r="DZQ20" s="119"/>
      <c r="DZR20" s="119"/>
      <c r="DZS20" s="119"/>
      <c r="DZT20" s="119"/>
      <c r="DZU20" s="119"/>
      <c r="DZV20" s="119"/>
      <c r="DZW20" s="119"/>
      <c r="DZX20" s="119"/>
      <c r="DZY20" s="119"/>
      <c r="DZZ20" s="119"/>
      <c r="EAA20" s="119"/>
      <c r="EAB20" s="119"/>
      <c r="EAC20" s="119"/>
      <c r="EAD20" s="119"/>
      <c r="EAE20" s="119"/>
      <c r="EAF20" s="119"/>
      <c r="EAG20" s="119"/>
      <c r="EAH20" s="119"/>
      <c r="EAI20" s="119"/>
      <c r="EAJ20" s="119"/>
      <c r="EAK20" s="119"/>
      <c r="EAL20" s="119"/>
      <c r="EAM20" s="119"/>
      <c r="EAN20" s="119"/>
      <c r="EAO20" s="119"/>
      <c r="EAP20" s="119"/>
      <c r="EAQ20" s="119"/>
      <c r="EAR20" s="119"/>
      <c r="EAS20" s="119"/>
      <c r="EAT20" s="119"/>
      <c r="EAU20" s="119"/>
      <c r="EAV20" s="119"/>
      <c r="EAW20" s="119"/>
      <c r="EAX20" s="119"/>
      <c r="EAY20" s="119"/>
      <c r="EAZ20" s="119"/>
      <c r="EBA20" s="119"/>
      <c r="EBB20" s="119"/>
      <c r="EBC20" s="119"/>
      <c r="EBD20" s="119"/>
      <c r="EBE20" s="119"/>
      <c r="EBF20" s="119"/>
      <c r="EBG20" s="119"/>
      <c r="EBH20" s="119"/>
      <c r="EBI20" s="119"/>
      <c r="EBJ20" s="119"/>
      <c r="EBK20" s="119"/>
      <c r="EBL20" s="119"/>
      <c r="EBM20" s="119"/>
      <c r="EBN20" s="119"/>
      <c r="EBO20" s="119"/>
      <c r="EBP20" s="119"/>
      <c r="EBQ20" s="119"/>
      <c r="EBR20" s="119"/>
      <c r="EBS20" s="119"/>
      <c r="EBT20" s="119"/>
      <c r="EBU20" s="119"/>
      <c r="EBV20" s="119"/>
      <c r="EBW20" s="119"/>
      <c r="EBX20" s="119"/>
      <c r="EBY20" s="119"/>
      <c r="EBZ20" s="119"/>
      <c r="ECA20" s="119"/>
      <c r="ECB20" s="119"/>
      <c r="ECC20" s="119"/>
      <c r="ECD20" s="119"/>
      <c r="ECE20" s="119"/>
      <c r="ECF20" s="119"/>
      <c r="ECG20" s="119"/>
      <c r="ECH20" s="119"/>
      <c r="ECI20" s="119"/>
      <c r="ECJ20" s="119"/>
      <c r="ECK20" s="119"/>
      <c r="ECL20" s="119"/>
      <c r="ECM20" s="119"/>
      <c r="ECN20" s="119"/>
      <c r="ECO20" s="119"/>
      <c r="ECP20" s="119"/>
      <c r="ECQ20" s="119"/>
      <c r="ECR20" s="119"/>
      <c r="ECS20" s="119"/>
      <c r="ECT20" s="119"/>
      <c r="ECU20" s="119"/>
      <c r="ECV20" s="119"/>
      <c r="ECW20" s="119"/>
      <c r="ECX20" s="119"/>
      <c r="ECY20" s="119"/>
      <c r="ECZ20" s="119"/>
      <c r="EDA20" s="119"/>
      <c r="EDB20" s="119"/>
      <c r="EDC20" s="119"/>
      <c r="EDD20" s="119"/>
      <c r="EDE20" s="119"/>
      <c r="EDF20" s="119"/>
      <c r="EDG20" s="119"/>
      <c r="EDH20" s="119"/>
      <c r="EDI20" s="119"/>
      <c r="EDJ20" s="119"/>
      <c r="EDK20" s="119"/>
      <c r="EDL20" s="119"/>
      <c r="EDM20" s="119"/>
      <c r="EDN20" s="119"/>
      <c r="EDO20" s="119"/>
      <c r="EDP20" s="119"/>
      <c r="EDQ20" s="119"/>
      <c r="EDR20" s="119"/>
      <c r="EDS20" s="119"/>
      <c r="EDT20" s="119"/>
      <c r="EDU20" s="119"/>
      <c r="EDV20" s="119"/>
      <c r="EDW20" s="119"/>
      <c r="EDX20" s="119"/>
      <c r="EDY20" s="119"/>
      <c r="EDZ20" s="119"/>
      <c r="EEA20" s="119"/>
      <c r="EEB20" s="119"/>
      <c r="EEC20" s="119"/>
      <c r="EED20" s="119"/>
      <c r="EEE20" s="119"/>
      <c r="EEF20" s="119"/>
      <c r="EEG20" s="119"/>
      <c r="EEH20" s="119"/>
      <c r="EEI20" s="119"/>
      <c r="EEJ20" s="119"/>
      <c r="EEK20" s="119"/>
      <c r="EEL20" s="119"/>
      <c r="EEM20" s="119"/>
      <c r="EEN20" s="119"/>
      <c r="EEO20" s="119"/>
      <c r="EEP20" s="119"/>
      <c r="EEQ20" s="119"/>
      <c r="EER20" s="119"/>
      <c r="EES20" s="119"/>
      <c r="EET20" s="119"/>
      <c r="EEU20" s="119"/>
      <c r="EEV20" s="119"/>
      <c r="EEW20" s="119"/>
      <c r="EEX20" s="119"/>
      <c r="EEY20" s="119"/>
      <c r="EEZ20" s="119"/>
      <c r="EFA20" s="119"/>
      <c r="EFB20" s="119"/>
      <c r="EFC20" s="119"/>
      <c r="EFD20" s="119"/>
      <c r="EFE20" s="119"/>
      <c r="EFF20" s="119"/>
      <c r="EFG20" s="119"/>
      <c r="EFH20" s="119"/>
      <c r="EFI20" s="119"/>
      <c r="EFJ20" s="119"/>
      <c r="EFK20" s="119"/>
      <c r="EFL20" s="119"/>
      <c r="EFM20" s="119"/>
      <c r="EFN20" s="119"/>
      <c r="EFO20" s="119"/>
      <c r="EFP20" s="119"/>
      <c r="EFQ20" s="119"/>
      <c r="EFR20" s="119"/>
      <c r="EFS20" s="119"/>
      <c r="EFT20" s="119"/>
      <c r="EFU20" s="119"/>
      <c r="EFV20" s="119"/>
      <c r="EFW20" s="119"/>
      <c r="EFX20" s="119"/>
      <c r="EFY20" s="119"/>
      <c r="EFZ20" s="119"/>
      <c r="EGA20" s="119"/>
      <c r="EGB20" s="119"/>
      <c r="EGC20" s="119"/>
      <c r="EGD20" s="119"/>
      <c r="EGE20" s="119"/>
      <c r="EGF20" s="119"/>
      <c r="EGG20" s="119"/>
      <c r="EGH20" s="119"/>
      <c r="EGI20" s="119"/>
      <c r="EGJ20" s="119"/>
      <c r="EGK20" s="119"/>
      <c r="EGL20" s="119"/>
      <c r="EGM20" s="119"/>
      <c r="EGN20" s="119"/>
      <c r="EGO20" s="119"/>
      <c r="EGP20" s="119"/>
      <c r="EGQ20" s="119"/>
      <c r="EGR20" s="119"/>
      <c r="EGS20" s="119"/>
      <c r="EGT20" s="119"/>
      <c r="EGU20" s="119"/>
      <c r="EGV20" s="119"/>
      <c r="EGW20" s="119"/>
      <c r="EGX20" s="119"/>
      <c r="EGY20" s="119"/>
      <c r="EGZ20" s="119"/>
      <c r="EHA20" s="119"/>
      <c r="EHB20" s="119"/>
      <c r="EHC20" s="119"/>
      <c r="EHD20" s="119"/>
      <c r="EHE20" s="119"/>
      <c r="EHF20" s="119"/>
      <c r="EHG20" s="119"/>
      <c r="EHH20" s="119"/>
      <c r="EHI20" s="119"/>
      <c r="EHJ20" s="119"/>
      <c r="EHK20" s="119"/>
      <c r="EHL20" s="119"/>
      <c r="EHM20" s="119"/>
      <c r="EHN20" s="119"/>
      <c r="EHO20" s="119"/>
      <c r="EHP20" s="119"/>
      <c r="EHQ20" s="119"/>
      <c r="EHR20" s="119"/>
      <c r="EHS20" s="119"/>
      <c r="EHT20" s="119"/>
      <c r="EHU20" s="119"/>
      <c r="EHV20" s="119"/>
      <c r="EHW20" s="119"/>
      <c r="EHX20" s="119"/>
      <c r="EHY20" s="119"/>
      <c r="EHZ20" s="119"/>
      <c r="EIA20" s="119"/>
      <c r="EIB20" s="119"/>
      <c r="EIC20" s="119"/>
      <c r="EID20" s="119"/>
      <c r="EIE20" s="119"/>
      <c r="EIF20" s="119"/>
      <c r="EIG20" s="119"/>
      <c r="EIH20" s="119"/>
      <c r="EII20" s="119"/>
      <c r="EIJ20" s="119"/>
      <c r="EIK20" s="119"/>
      <c r="EIL20" s="119"/>
      <c r="EIM20" s="119"/>
      <c r="EIN20" s="119"/>
      <c r="EIO20" s="119"/>
      <c r="EIP20" s="119"/>
      <c r="EIQ20" s="119"/>
      <c r="EIR20" s="119"/>
      <c r="EIS20" s="119"/>
      <c r="EIT20" s="119"/>
      <c r="EIU20" s="119"/>
      <c r="EIV20" s="119"/>
      <c r="EIW20" s="119"/>
      <c r="EIX20" s="119"/>
      <c r="EIY20" s="119"/>
      <c r="EIZ20" s="119"/>
      <c r="EJA20" s="119"/>
      <c r="EJB20" s="119"/>
      <c r="EJC20" s="119"/>
      <c r="EJD20" s="119"/>
      <c r="EJE20" s="119"/>
      <c r="EJF20" s="119"/>
      <c r="EJG20" s="119"/>
      <c r="EJH20" s="119"/>
      <c r="EJI20" s="119"/>
      <c r="EJJ20" s="119"/>
      <c r="EJK20" s="119"/>
      <c r="EJL20" s="119"/>
      <c r="EJM20" s="119"/>
      <c r="EJN20" s="119"/>
      <c r="EJO20" s="119"/>
      <c r="EJP20" s="119"/>
      <c r="EJQ20" s="119"/>
      <c r="EJR20" s="119"/>
      <c r="EJS20" s="119"/>
      <c r="EJT20" s="119"/>
      <c r="EJU20" s="119"/>
      <c r="EJV20" s="119"/>
      <c r="EJW20" s="119"/>
      <c r="EJX20" s="119"/>
      <c r="EJY20" s="119"/>
      <c r="EJZ20" s="119"/>
      <c r="EKA20" s="119"/>
      <c r="EKB20" s="119"/>
      <c r="EKC20" s="119"/>
      <c r="EKD20" s="119"/>
      <c r="EKE20" s="119"/>
      <c r="EKF20" s="119"/>
      <c r="EKG20" s="119"/>
      <c r="EKH20" s="119"/>
      <c r="EKI20" s="119"/>
      <c r="EKJ20" s="119"/>
      <c r="EKK20" s="119"/>
      <c r="EKL20" s="119"/>
      <c r="EKM20" s="119"/>
      <c r="EKN20" s="119"/>
      <c r="EKO20" s="119"/>
      <c r="EKP20" s="119"/>
      <c r="EKQ20" s="119"/>
      <c r="EKR20" s="119"/>
      <c r="EKS20" s="119"/>
      <c r="EKT20" s="119"/>
      <c r="EKU20" s="119"/>
      <c r="EKV20" s="119"/>
      <c r="EKW20" s="119"/>
      <c r="EKX20" s="119"/>
      <c r="EKY20" s="119"/>
      <c r="EKZ20" s="119"/>
      <c r="ELA20" s="119"/>
      <c r="ELB20" s="119"/>
      <c r="ELC20" s="119"/>
      <c r="ELD20" s="119"/>
      <c r="ELE20" s="119"/>
      <c r="ELF20" s="119"/>
      <c r="ELG20" s="119"/>
      <c r="ELH20" s="119"/>
      <c r="ELI20" s="119"/>
      <c r="ELJ20" s="119"/>
      <c r="ELK20" s="119"/>
      <c r="ELL20" s="119"/>
      <c r="ELM20" s="119"/>
      <c r="ELN20" s="119"/>
      <c r="ELO20" s="119"/>
      <c r="ELP20" s="119"/>
      <c r="ELQ20" s="119"/>
      <c r="ELR20" s="119"/>
      <c r="ELS20" s="119"/>
      <c r="ELT20" s="119"/>
      <c r="ELU20" s="119"/>
      <c r="ELV20" s="119"/>
      <c r="ELW20" s="119"/>
      <c r="ELX20" s="119"/>
      <c r="ELY20" s="119"/>
      <c r="ELZ20" s="119"/>
      <c r="EMA20" s="119"/>
      <c r="EMB20" s="119"/>
      <c r="EMC20" s="119"/>
      <c r="EMD20" s="119"/>
      <c r="EME20" s="119"/>
      <c r="EMF20" s="119"/>
      <c r="EMG20" s="119"/>
      <c r="EMH20" s="119"/>
      <c r="EMI20" s="119"/>
      <c r="EMJ20" s="119"/>
      <c r="EMK20" s="119"/>
      <c r="EML20" s="119"/>
      <c r="EMM20" s="119"/>
      <c r="EMN20" s="119"/>
      <c r="EMO20" s="119"/>
      <c r="EMP20" s="119"/>
      <c r="EMQ20" s="119"/>
      <c r="EMR20" s="119"/>
      <c r="EMS20" s="119"/>
      <c r="EMT20" s="119"/>
      <c r="EMU20" s="119"/>
      <c r="EMV20" s="119"/>
      <c r="EMW20" s="119"/>
      <c r="EMX20" s="119"/>
      <c r="EMY20" s="119"/>
      <c r="EMZ20" s="119"/>
      <c r="ENA20" s="119"/>
      <c r="ENB20" s="119"/>
      <c r="ENC20" s="119"/>
      <c r="END20" s="119"/>
      <c r="ENE20" s="119"/>
      <c r="ENF20" s="119"/>
      <c r="ENG20" s="119"/>
      <c r="ENH20" s="119"/>
      <c r="ENI20" s="119"/>
      <c r="ENJ20" s="119"/>
      <c r="ENK20" s="119"/>
      <c r="ENL20" s="119"/>
      <c r="ENM20" s="119"/>
      <c r="ENN20" s="119"/>
      <c r="ENO20" s="119"/>
      <c r="ENP20" s="119"/>
      <c r="ENQ20" s="119"/>
      <c r="ENR20" s="119"/>
      <c r="ENS20" s="119"/>
      <c r="ENT20" s="119"/>
      <c r="ENU20" s="119"/>
      <c r="ENV20" s="119"/>
      <c r="ENW20" s="119"/>
      <c r="ENX20" s="119"/>
      <c r="ENY20" s="119"/>
      <c r="ENZ20" s="119"/>
      <c r="EOA20" s="119"/>
      <c r="EOB20" s="119"/>
      <c r="EOC20" s="119"/>
      <c r="EOD20" s="119"/>
      <c r="EOE20" s="119"/>
      <c r="EOF20" s="119"/>
      <c r="EOG20" s="119"/>
      <c r="EOH20" s="119"/>
      <c r="EOI20" s="119"/>
      <c r="EOJ20" s="119"/>
      <c r="EOK20" s="119"/>
      <c r="EOL20" s="119"/>
      <c r="EOM20" s="119"/>
      <c r="EON20" s="119"/>
      <c r="EOO20" s="119"/>
      <c r="EOP20" s="119"/>
      <c r="EOQ20" s="119"/>
      <c r="EOR20" s="119"/>
      <c r="EOS20" s="119"/>
      <c r="EOT20" s="119"/>
      <c r="EOU20" s="119"/>
      <c r="EOV20" s="119"/>
      <c r="EOW20" s="119"/>
      <c r="EOX20" s="119"/>
      <c r="EOY20" s="119"/>
      <c r="EOZ20" s="119"/>
      <c r="EPA20" s="119"/>
      <c r="EPB20" s="119"/>
      <c r="EPC20" s="119"/>
      <c r="EPD20" s="119"/>
      <c r="EPE20" s="119"/>
      <c r="EPF20" s="119"/>
      <c r="EPG20" s="119"/>
      <c r="EPH20" s="119"/>
      <c r="EPI20" s="119"/>
      <c r="EPJ20" s="119"/>
      <c r="EPK20" s="119"/>
      <c r="EPL20" s="119"/>
      <c r="EPM20" s="119"/>
      <c r="EPN20" s="119"/>
      <c r="EPO20" s="119"/>
      <c r="EPP20" s="119"/>
      <c r="EPQ20" s="119"/>
      <c r="EPR20" s="119"/>
      <c r="EPS20" s="119"/>
      <c r="EPT20" s="119"/>
      <c r="EPU20" s="119"/>
      <c r="EPV20" s="119"/>
      <c r="EPW20" s="119"/>
      <c r="EPX20" s="119"/>
      <c r="EPY20" s="119"/>
      <c r="EPZ20" s="119"/>
      <c r="EQA20" s="119"/>
      <c r="EQB20" s="119"/>
      <c r="EQC20" s="119"/>
      <c r="EQD20" s="119"/>
      <c r="EQE20" s="119"/>
      <c r="EQF20" s="119"/>
      <c r="EQG20" s="119"/>
      <c r="EQH20" s="119"/>
      <c r="EQI20" s="119"/>
      <c r="EQJ20" s="119"/>
      <c r="EQK20" s="119"/>
      <c r="EQL20" s="119"/>
      <c r="EQM20" s="119"/>
      <c r="EQN20" s="119"/>
      <c r="EQO20" s="119"/>
      <c r="EQP20" s="119"/>
      <c r="EQQ20" s="119"/>
      <c r="EQR20" s="119"/>
      <c r="EQS20" s="119"/>
      <c r="EQT20" s="119"/>
      <c r="EQU20" s="119"/>
      <c r="EQV20" s="119"/>
      <c r="EQW20" s="119"/>
      <c r="EQX20" s="119"/>
      <c r="EQY20" s="119"/>
      <c r="EQZ20" s="119"/>
      <c r="ERA20" s="119"/>
      <c r="ERB20" s="119"/>
      <c r="ERC20" s="119"/>
      <c r="ERD20" s="119"/>
      <c r="ERE20" s="119"/>
      <c r="ERF20" s="119"/>
      <c r="ERG20" s="119"/>
      <c r="ERH20" s="119"/>
      <c r="ERI20" s="119"/>
      <c r="ERJ20" s="119"/>
      <c r="ERK20" s="119"/>
      <c r="ERL20" s="119"/>
      <c r="ERM20" s="119"/>
      <c r="ERN20" s="119"/>
      <c r="ERO20" s="119"/>
      <c r="ERP20" s="119"/>
      <c r="ERQ20" s="119"/>
      <c r="ERR20" s="119"/>
      <c r="ERS20" s="119"/>
      <c r="ERT20" s="119"/>
      <c r="ERU20" s="119"/>
      <c r="ERV20" s="119"/>
      <c r="ERW20" s="119"/>
      <c r="ERX20" s="119"/>
      <c r="ERY20" s="119"/>
      <c r="ERZ20" s="119"/>
      <c r="ESA20" s="119"/>
      <c r="ESB20" s="119"/>
      <c r="ESC20" s="119"/>
      <c r="ESD20" s="119"/>
      <c r="ESE20" s="119"/>
      <c r="ESF20" s="119"/>
      <c r="ESG20" s="119"/>
      <c r="ESH20" s="119"/>
      <c r="ESI20" s="119"/>
      <c r="ESJ20" s="119"/>
      <c r="ESK20" s="119"/>
      <c r="ESL20" s="119"/>
      <c r="ESM20" s="119"/>
      <c r="ESN20" s="119"/>
      <c r="ESO20" s="119"/>
      <c r="ESP20" s="119"/>
      <c r="ESQ20" s="119"/>
      <c r="ESR20" s="119"/>
      <c r="ESS20" s="119"/>
      <c r="EST20" s="119"/>
      <c r="ESU20" s="119"/>
      <c r="ESV20" s="119"/>
      <c r="ESW20" s="119"/>
      <c r="ESX20" s="119"/>
      <c r="ESY20" s="119"/>
      <c r="ESZ20" s="119"/>
      <c r="ETA20" s="119"/>
      <c r="ETB20" s="119"/>
      <c r="ETC20" s="119"/>
      <c r="ETD20" s="119"/>
      <c r="ETE20" s="119"/>
      <c r="ETF20" s="119"/>
      <c r="ETG20" s="119"/>
      <c r="ETH20" s="119"/>
      <c r="ETI20" s="119"/>
      <c r="ETJ20" s="119"/>
      <c r="ETK20" s="119"/>
      <c r="ETL20" s="119"/>
      <c r="ETM20" s="119"/>
      <c r="ETN20" s="119"/>
      <c r="ETO20" s="119"/>
      <c r="ETP20" s="119"/>
      <c r="ETQ20" s="119"/>
      <c r="ETR20" s="119"/>
      <c r="ETS20" s="119"/>
      <c r="ETT20" s="119"/>
      <c r="ETU20" s="119"/>
      <c r="ETV20" s="119"/>
      <c r="ETW20" s="119"/>
      <c r="ETX20" s="119"/>
      <c r="ETY20" s="119"/>
      <c r="ETZ20" s="119"/>
      <c r="EUA20" s="119"/>
      <c r="EUB20" s="119"/>
      <c r="EUC20" s="119"/>
      <c r="EUD20" s="119"/>
      <c r="EUE20" s="119"/>
      <c r="EUF20" s="119"/>
      <c r="EUG20" s="119"/>
      <c r="EUH20" s="119"/>
      <c r="EUI20" s="119"/>
      <c r="EUJ20" s="119"/>
      <c r="EUK20" s="119"/>
      <c r="EUL20" s="119"/>
      <c r="EUM20" s="119"/>
      <c r="EUN20" s="119"/>
      <c r="EUO20" s="119"/>
      <c r="EUP20" s="119"/>
      <c r="EUQ20" s="119"/>
      <c r="EUR20" s="119"/>
      <c r="EUS20" s="119"/>
      <c r="EUT20" s="119"/>
      <c r="EUU20" s="119"/>
      <c r="EUV20" s="119"/>
      <c r="EUW20" s="119"/>
      <c r="EUX20" s="119"/>
      <c r="EUY20" s="119"/>
      <c r="EUZ20" s="119"/>
      <c r="EVA20" s="119"/>
      <c r="EVB20" s="119"/>
      <c r="EVC20" s="119"/>
      <c r="EVD20" s="119"/>
      <c r="EVE20" s="119"/>
      <c r="EVF20" s="119"/>
      <c r="EVG20" s="119"/>
      <c r="EVH20" s="119"/>
      <c r="EVI20" s="119"/>
      <c r="EVJ20" s="119"/>
      <c r="EVK20" s="119"/>
      <c r="EVL20" s="119"/>
      <c r="EVM20" s="119"/>
      <c r="EVN20" s="119"/>
      <c r="EVO20" s="119"/>
      <c r="EVP20" s="119"/>
      <c r="EVQ20" s="119"/>
      <c r="EVR20" s="119"/>
      <c r="EVS20" s="119"/>
      <c r="EVT20" s="119"/>
      <c r="EVU20" s="119"/>
      <c r="EVV20" s="119"/>
      <c r="EVW20" s="119"/>
      <c r="EVX20" s="119"/>
      <c r="EVY20" s="119"/>
      <c r="EVZ20" s="119"/>
      <c r="EWA20" s="119"/>
      <c r="EWB20" s="119"/>
      <c r="EWC20" s="119"/>
      <c r="EWD20" s="119"/>
      <c r="EWE20" s="119"/>
      <c r="EWF20" s="119"/>
      <c r="EWG20" s="119"/>
      <c r="EWH20" s="119"/>
      <c r="EWI20" s="119"/>
      <c r="EWJ20" s="119"/>
      <c r="EWK20" s="119"/>
      <c r="EWL20" s="119"/>
      <c r="EWM20" s="119"/>
      <c r="EWN20" s="119"/>
      <c r="EWO20" s="119"/>
      <c r="EWP20" s="119"/>
      <c r="EWQ20" s="119"/>
      <c r="EWR20" s="119"/>
      <c r="EWS20" s="119"/>
      <c r="EWT20" s="119"/>
      <c r="EWU20" s="119"/>
      <c r="EWV20" s="119"/>
      <c r="EWW20" s="119"/>
      <c r="EWX20" s="119"/>
      <c r="EWY20" s="119"/>
      <c r="EWZ20" s="119"/>
      <c r="EXA20" s="119"/>
      <c r="EXB20" s="119"/>
      <c r="EXC20" s="119"/>
      <c r="EXD20" s="119"/>
      <c r="EXE20" s="119"/>
      <c r="EXF20" s="119"/>
      <c r="EXG20" s="119"/>
      <c r="EXH20" s="119"/>
      <c r="EXI20" s="119"/>
      <c r="EXJ20" s="119"/>
      <c r="EXK20" s="119"/>
      <c r="EXL20" s="119"/>
      <c r="EXM20" s="119"/>
      <c r="EXN20" s="119"/>
      <c r="EXO20" s="119"/>
      <c r="EXP20" s="119"/>
      <c r="EXQ20" s="119"/>
      <c r="EXR20" s="119"/>
      <c r="EXS20" s="119"/>
      <c r="EXT20" s="119"/>
      <c r="EXU20" s="119"/>
      <c r="EXV20" s="119"/>
      <c r="EXW20" s="119"/>
      <c r="EXX20" s="119"/>
      <c r="EXY20" s="119"/>
      <c r="EXZ20" s="119"/>
      <c r="EYA20" s="119"/>
      <c r="EYB20" s="119"/>
      <c r="EYC20" s="119"/>
      <c r="EYD20" s="119"/>
      <c r="EYE20" s="119"/>
      <c r="EYF20" s="119"/>
      <c r="EYG20" s="119"/>
      <c r="EYH20" s="119"/>
      <c r="EYI20" s="119"/>
      <c r="EYJ20" s="119"/>
      <c r="EYK20" s="119"/>
      <c r="EYL20" s="119"/>
      <c r="EYM20" s="119"/>
      <c r="EYN20" s="119"/>
      <c r="EYO20" s="119"/>
      <c r="EYP20" s="119"/>
      <c r="EYQ20" s="119"/>
      <c r="EYR20" s="119"/>
      <c r="EYS20" s="119"/>
      <c r="EYT20" s="119"/>
      <c r="EYU20" s="119"/>
      <c r="EYV20" s="119"/>
      <c r="EYW20" s="119"/>
      <c r="EYX20" s="119"/>
      <c r="EYY20" s="119"/>
      <c r="EYZ20" s="119"/>
      <c r="EZA20" s="119"/>
      <c r="EZB20" s="119"/>
      <c r="EZC20" s="119"/>
      <c r="EZD20" s="119"/>
      <c r="EZE20" s="119"/>
      <c r="EZF20" s="119"/>
      <c r="EZG20" s="119"/>
      <c r="EZH20" s="119"/>
      <c r="EZI20" s="119"/>
      <c r="EZJ20" s="119"/>
      <c r="EZK20" s="119"/>
      <c r="EZL20" s="119"/>
      <c r="EZM20" s="119"/>
      <c r="EZN20" s="119"/>
      <c r="EZO20" s="119"/>
      <c r="EZP20" s="119"/>
      <c r="EZQ20" s="119"/>
      <c r="EZR20" s="119"/>
      <c r="EZS20" s="119"/>
      <c r="EZT20" s="119"/>
      <c r="EZU20" s="119"/>
      <c r="EZV20" s="119"/>
      <c r="EZW20" s="119"/>
      <c r="EZX20" s="119"/>
      <c r="EZY20" s="119"/>
      <c r="EZZ20" s="119"/>
      <c r="FAA20" s="119"/>
      <c r="FAB20" s="119"/>
      <c r="FAC20" s="119"/>
      <c r="FAD20" s="119"/>
      <c r="FAE20" s="119"/>
      <c r="FAF20" s="119"/>
      <c r="FAG20" s="119"/>
      <c r="FAH20" s="119"/>
      <c r="FAI20" s="119"/>
      <c r="FAJ20" s="119"/>
      <c r="FAK20" s="119"/>
      <c r="FAL20" s="119"/>
      <c r="FAM20" s="119"/>
      <c r="FAN20" s="119"/>
      <c r="FAO20" s="119"/>
      <c r="FAP20" s="119"/>
      <c r="FAQ20" s="119"/>
      <c r="FAR20" s="119"/>
      <c r="FAS20" s="119"/>
      <c r="FAT20" s="119"/>
      <c r="FAU20" s="119"/>
      <c r="FAV20" s="119"/>
      <c r="FAW20" s="119"/>
      <c r="FAX20" s="119"/>
      <c r="FAY20" s="119"/>
      <c r="FAZ20" s="119"/>
      <c r="FBA20" s="119"/>
      <c r="FBB20" s="119"/>
      <c r="FBC20" s="119"/>
      <c r="FBD20" s="119"/>
      <c r="FBE20" s="119"/>
      <c r="FBF20" s="119"/>
      <c r="FBG20" s="119"/>
      <c r="FBH20" s="119"/>
      <c r="FBI20" s="119"/>
      <c r="FBJ20" s="119"/>
      <c r="FBK20" s="119"/>
      <c r="FBL20" s="119"/>
      <c r="FBM20" s="119"/>
      <c r="FBN20" s="119"/>
      <c r="FBO20" s="119"/>
      <c r="FBP20" s="119"/>
      <c r="FBQ20" s="119"/>
      <c r="FBR20" s="119"/>
      <c r="FBS20" s="119"/>
      <c r="FBT20" s="119"/>
      <c r="FBU20" s="119"/>
      <c r="FBV20" s="119"/>
      <c r="FBW20" s="119"/>
      <c r="FBX20" s="119"/>
      <c r="FBY20" s="119"/>
      <c r="FBZ20" s="119"/>
      <c r="FCA20" s="119"/>
      <c r="FCB20" s="119"/>
      <c r="FCC20" s="119"/>
      <c r="FCD20" s="119"/>
      <c r="FCE20" s="119"/>
      <c r="FCF20" s="119"/>
      <c r="FCG20" s="119"/>
      <c r="FCH20" s="119"/>
      <c r="FCI20" s="119"/>
      <c r="FCJ20" s="119"/>
      <c r="FCK20" s="119"/>
      <c r="FCL20" s="119"/>
      <c r="FCM20" s="119"/>
      <c r="FCN20" s="119"/>
      <c r="FCO20" s="119"/>
      <c r="FCP20" s="119"/>
      <c r="FCQ20" s="119"/>
      <c r="FCR20" s="119"/>
      <c r="FCS20" s="119"/>
      <c r="FCT20" s="119"/>
      <c r="FCU20" s="119"/>
      <c r="FCV20" s="119"/>
      <c r="FCW20" s="119"/>
      <c r="FCX20" s="119"/>
      <c r="FCY20" s="119"/>
      <c r="FCZ20" s="119"/>
      <c r="FDA20" s="119"/>
      <c r="FDB20" s="119"/>
      <c r="FDC20" s="119"/>
      <c r="FDD20" s="119"/>
      <c r="FDE20" s="119"/>
      <c r="FDF20" s="119"/>
      <c r="FDG20" s="119"/>
      <c r="FDH20" s="119"/>
      <c r="FDI20" s="119"/>
      <c r="FDJ20" s="119"/>
      <c r="FDK20" s="119"/>
      <c r="FDL20" s="119"/>
      <c r="FDM20" s="119"/>
      <c r="FDN20" s="119"/>
      <c r="FDO20" s="119"/>
      <c r="FDP20" s="119"/>
      <c r="FDQ20" s="119"/>
      <c r="FDR20" s="119"/>
      <c r="FDS20" s="119"/>
      <c r="FDT20" s="119"/>
      <c r="FDU20" s="119"/>
      <c r="FDV20" s="119"/>
      <c r="FDW20" s="119"/>
      <c r="FDX20" s="119"/>
      <c r="FDY20" s="119"/>
      <c r="FDZ20" s="119"/>
      <c r="FEA20" s="119"/>
      <c r="FEB20" s="119"/>
      <c r="FEC20" s="119"/>
      <c r="FED20" s="119"/>
      <c r="FEE20" s="119"/>
      <c r="FEF20" s="119"/>
      <c r="FEG20" s="119"/>
      <c r="FEH20" s="119"/>
      <c r="FEI20" s="119"/>
      <c r="FEJ20" s="119"/>
      <c r="FEK20" s="119"/>
      <c r="FEL20" s="119"/>
      <c r="FEM20" s="119"/>
      <c r="FEN20" s="119"/>
      <c r="FEO20" s="119"/>
      <c r="FEP20" s="119"/>
      <c r="FEQ20" s="119"/>
      <c r="FER20" s="119"/>
      <c r="FES20" s="119"/>
      <c r="FET20" s="119"/>
      <c r="FEU20" s="119"/>
      <c r="FEV20" s="119"/>
      <c r="FEW20" s="119"/>
      <c r="FEX20" s="119"/>
      <c r="FEY20" s="119"/>
      <c r="FEZ20" s="119"/>
      <c r="FFA20" s="119"/>
      <c r="FFB20" s="119"/>
      <c r="FFC20" s="119"/>
      <c r="FFD20" s="119"/>
      <c r="FFE20" s="119"/>
      <c r="FFF20" s="119"/>
      <c r="FFG20" s="119"/>
      <c r="FFH20" s="119"/>
      <c r="FFI20" s="119"/>
      <c r="FFJ20" s="119"/>
      <c r="FFK20" s="119"/>
      <c r="FFL20" s="119"/>
      <c r="FFM20" s="119"/>
      <c r="FFN20" s="119"/>
      <c r="FFO20" s="119"/>
      <c r="FFP20" s="119"/>
      <c r="FFQ20" s="119"/>
      <c r="FFR20" s="119"/>
      <c r="FFS20" s="119"/>
      <c r="FFT20" s="119"/>
      <c r="FFU20" s="119"/>
      <c r="FFV20" s="119"/>
      <c r="FFW20" s="119"/>
      <c r="FFX20" s="119"/>
      <c r="FFY20" s="119"/>
      <c r="FFZ20" s="119"/>
      <c r="FGA20" s="119"/>
      <c r="FGB20" s="119"/>
      <c r="FGC20" s="119"/>
      <c r="FGD20" s="119"/>
      <c r="FGE20" s="119"/>
      <c r="FGF20" s="119"/>
      <c r="FGG20" s="119"/>
      <c r="FGH20" s="119"/>
      <c r="FGI20" s="119"/>
      <c r="FGJ20" s="119"/>
      <c r="FGK20" s="119"/>
      <c r="FGL20" s="119"/>
      <c r="FGM20" s="119"/>
      <c r="FGN20" s="119"/>
      <c r="FGO20" s="119"/>
      <c r="FGP20" s="119"/>
      <c r="FGQ20" s="119"/>
      <c r="FGR20" s="119"/>
      <c r="FGS20" s="119"/>
      <c r="FGT20" s="119"/>
      <c r="FGU20" s="119"/>
      <c r="FGV20" s="119"/>
      <c r="FGW20" s="119"/>
      <c r="FGX20" s="119"/>
      <c r="FGY20" s="119"/>
      <c r="FGZ20" s="119"/>
      <c r="FHA20" s="119"/>
      <c r="FHB20" s="119"/>
      <c r="FHC20" s="119"/>
      <c r="FHD20" s="119"/>
      <c r="FHE20" s="119"/>
      <c r="FHF20" s="119"/>
      <c r="FHG20" s="119"/>
      <c r="FHH20" s="119"/>
      <c r="FHI20" s="119"/>
      <c r="FHJ20" s="119"/>
      <c r="FHK20" s="119"/>
      <c r="FHL20" s="119"/>
      <c r="FHM20" s="119"/>
      <c r="FHN20" s="119"/>
      <c r="FHO20" s="119"/>
      <c r="FHP20" s="119"/>
      <c r="FHQ20" s="119"/>
      <c r="FHR20" s="119"/>
      <c r="FHS20" s="119"/>
      <c r="FHT20" s="119"/>
      <c r="FHU20" s="119"/>
      <c r="FHV20" s="119"/>
      <c r="FHW20" s="119"/>
      <c r="FHX20" s="119"/>
      <c r="FHY20" s="119"/>
      <c r="FHZ20" s="119"/>
      <c r="FIA20" s="119"/>
      <c r="FIB20" s="119"/>
      <c r="FIC20" s="119"/>
      <c r="FID20" s="119"/>
      <c r="FIE20" s="119"/>
      <c r="FIF20" s="119"/>
      <c r="FIG20" s="119"/>
      <c r="FIH20" s="119"/>
      <c r="FII20" s="119"/>
      <c r="FIJ20" s="119"/>
      <c r="FIK20" s="119"/>
      <c r="FIL20" s="119"/>
      <c r="FIM20" s="119"/>
      <c r="FIN20" s="119"/>
      <c r="FIO20" s="119"/>
      <c r="FIP20" s="119"/>
      <c r="FIQ20" s="119"/>
      <c r="FIR20" s="119"/>
      <c r="FIS20" s="119"/>
      <c r="FIT20" s="119"/>
      <c r="FIU20" s="119"/>
      <c r="FIV20" s="119"/>
      <c r="FIW20" s="119"/>
      <c r="FIX20" s="119"/>
      <c r="FIY20" s="119"/>
      <c r="FIZ20" s="119"/>
      <c r="FJA20" s="119"/>
      <c r="FJB20" s="119"/>
      <c r="FJC20" s="119"/>
      <c r="FJD20" s="119"/>
      <c r="FJE20" s="119"/>
      <c r="FJF20" s="119"/>
      <c r="FJG20" s="119"/>
      <c r="FJH20" s="119"/>
      <c r="FJI20" s="119"/>
      <c r="FJJ20" s="119"/>
      <c r="FJK20" s="119"/>
      <c r="FJL20" s="119"/>
      <c r="FJM20" s="119"/>
      <c r="FJN20" s="119"/>
      <c r="FJO20" s="119"/>
      <c r="FJP20" s="119"/>
      <c r="FJQ20" s="119"/>
      <c r="FJR20" s="119"/>
      <c r="FJS20" s="119"/>
      <c r="FJT20" s="119"/>
      <c r="FJU20" s="119"/>
      <c r="FJV20" s="119"/>
      <c r="FJW20" s="119"/>
      <c r="FJX20" s="119"/>
      <c r="FJY20" s="119"/>
      <c r="FJZ20" s="119"/>
      <c r="FKA20" s="119"/>
      <c r="FKB20" s="119"/>
      <c r="FKC20" s="119"/>
      <c r="FKD20" s="119"/>
      <c r="FKE20" s="119"/>
      <c r="FKF20" s="119"/>
      <c r="FKG20" s="119"/>
      <c r="FKH20" s="119"/>
      <c r="FKI20" s="119"/>
      <c r="FKJ20" s="119"/>
      <c r="FKK20" s="119"/>
      <c r="FKL20" s="119"/>
      <c r="FKM20" s="119"/>
      <c r="FKN20" s="119"/>
      <c r="FKO20" s="119"/>
      <c r="FKP20" s="119"/>
      <c r="FKQ20" s="119"/>
      <c r="FKR20" s="119"/>
      <c r="FKS20" s="119"/>
      <c r="FKT20" s="119"/>
      <c r="FKU20" s="119"/>
      <c r="FKV20" s="119"/>
      <c r="FKW20" s="119"/>
      <c r="FKX20" s="119"/>
      <c r="FKY20" s="119"/>
      <c r="FKZ20" s="119"/>
      <c r="FLA20" s="119"/>
      <c r="FLB20" s="119"/>
      <c r="FLC20" s="119"/>
      <c r="FLD20" s="119"/>
      <c r="FLE20" s="119"/>
      <c r="FLF20" s="119"/>
      <c r="FLG20" s="119"/>
      <c r="FLH20" s="119"/>
      <c r="FLI20" s="119"/>
      <c r="FLJ20" s="119"/>
      <c r="FLK20" s="119"/>
      <c r="FLL20" s="119"/>
      <c r="FLM20" s="119"/>
      <c r="FLN20" s="119"/>
      <c r="FLO20" s="119"/>
      <c r="FLP20" s="119"/>
      <c r="FLQ20" s="119"/>
      <c r="FLR20" s="119"/>
      <c r="FLS20" s="119"/>
      <c r="FLT20" s="119"/>
      <c r="FLU20" s="119"/>
      <c r="FLV20" s="119"/>
      <c r="FLW20" s="119"/>
      <c r="FLX20" s="119"/>
      <c r="FLY20" s="119"/>
      <c r="FLZ20" s="119"/>
      <c r="FMA20" s="119"/>
      <c r="FMB20" s="119"/>
      <c r="FMC20" s="119"/>
      <c r="FMD20" s="119"/>
      <c r="FME20" s="119"/>
      <c r="FMF20" s="119"/>
      <c r="FMG20" s="119"/>
      <c r="FMH20" s="119"/>
      <c r="FMI20" s="119"/>
      <c r="FMJ20" s="119"/>
      <c r="FMK20" s="119"/>
      <c r="FML20" s="119"/>
      <c r="FMM20" s="119"/>
      <c r="FMN20" s="119"/>
      <c r="FMO20" s="119"/>
      <c r="FMP20" s="119"/>
      <c r="FMQ20" s="119"/>
      <c r="FMR20" s="119"/>
      <c r="FMS20" s="119"/>
      <c r="FMT20" s="119"/>
      <c r="FMU20" s="119"/>
      <c r="FMV20" s="119"/>
      <c r="FMW20" s="119"/>
      <c r="FMX20" s="119"/>
      <c r="FMY20" s="119"/>
      <c r="FMZ20" s="119"/>
      <c r="FNA20" s="119"/>
      <c r="FNB20" s="119"/>
      <c r="FNC20" s="119"/>
      <c r="FND20" s="119"/>
      <c r="FNE20" s="119"/>
      <c r="FNF20" s="119"/>
      <c r="FNG20" s="119"/>
      <c r="FNH20" s="119"/>
      <c r="FNI20" s="119"/>
      <c r="FNJ20" s="119"/>
      <c r="FNK20" s="119"/>
      <c r="FNL20" s="119"/>
      <c r="FNM20" s="119"/>
      <c r="FNN20" s="119"/>
      <c r="FNO20" s="119"/>
      <c r="FNP20" s="119"/>
      <c r="FNQ20" s="119"/>
      <c r="FNR20" s="119"/>
      <c r="FNS20" s="119"/>
      <c r="FNT20" s="119"/>
      <c r="FNU20" s="119"/>
      <c r="FNV20" s="119"/>
      <c r="FNW20" s="119"/>
      <c r="FNX20" s="119"/>
      <c r="FNY20" s="119"/>
      <c r="FNZ20" s="119"/>
      <c r="FOA20" s="119"/>
      <c r="FOB20" s="119"/>
      <c r="FOC20" s="119"/>
      <c r="FOD20" s="119"/>
      <c r="FOE20" s="119"/>
      <c r="FOF20" s="119"/>
      <c r="FOG20" s="119"/>
      <c r="FOH20" s="119"/>
      <c r="FOI20" s="119"/>
      <c r="FOJ20" s="119"/>
      <c r="FOK20" s="119"/>
      <c r="FOL20" s="119"/>
      <c r="FOM20" s="119"/>
      <c r="FON20" s="119"/>
      <c r="FOO20" s="119"/>
      <c r="FOP20" s="119"/>
      <c r="FOQ20" s="119"/>
      <c r="FOR20" s="119"/>
      <c r="FOS20" s="119"/>
      <c r="FOT20" s="119"/>
      <c r="FOU20" s="119"/>
      <c r="FOV20" s="119"/>
      <c r="FOW20" s="119"/>
      <c r="FOX20" s="119"/>
      <c r="FOY20" s="119"/>
      <c r="FOZ20" s="119"/>
      <c r="FPA20" s="119"/>
      <c r="FPB20" s="119"/>
      <c r="FPC20" s="119"/>
      <c r="FPD20" s="119"/>
      <c r="FPE20" s="119"/>
      <c r="FPF20" s="119"/>
      <c r="FPG20" s="119"/>
      <c r="FPH20" s="119"/>
      <c r="FPI20" s="119"/>
      <c r="FPJ20" s="119"/>
      <c r="FPK20" s="119"/>
      <c r="FPL20" s="119"/>
      <c r="FPM20" s="119"/>
      <c r="FPN20" s="119"/>
      <c r="FPO20" s="119"/>
      <c r="FPP20" s="119"/>
      <c r="FPQ20" s="119"/>
      <c r="FPR20" s="119"/>
      <c r="FPS20" s="119"/>
      <c r="FPT20" s="119"/>
      <c r="FPU20" s="119"/>
      <c r="FPV20" s="119"/>
      <c r="FPW20" s="119"/>
      <c r="FPX20" s="119"/>
      <c r="FPY20" s="119"/>
      <c r="FPZ20" s="119"/>
      <c r="FQA20" s="119"/>
      <c r="FQB20" s="119"/>
      <c r="FQC20" s="119"/>
      <c r="FQD20" s="119"/>
      <c r="FQE20" s="119"/>
      <c r="FQF20" s="119"/>
      <c r="FQG20" s="119"/>
      <c r="FQH20" s="119"/>
      <c r="FQI20" s="119"/>
      <c r="FQJ20" s="119"/>
      <c r="FQK20" s="119"/>
      <c r="FQL20" s="119"/>
      <c r="FQM20" s="119"/>
      <c r="FQN20" s="119"/>
      <c r="FQO20" s="119"/>
      <c r="FQP20" s="119"/>
      <c r="FQQ20" s="119"/>
      <c r="FQR20" s="119"/>
      <c r="FQS20" s="119"/>
      <c r="FQT20" s="119"/>
      <c r="FQU20" s="119"/>
      <c r="FQV20" s="119"/>
      <c r="FQW20" s="119"/>
      <c r="FQX20" s="119"/>
      <c r="FQY20" s="119"/>
      <c r="FQZ20" s="119"/>
      <c r="FRA20" s="119"/>
      <c r="FRB20" s="119"/>
      <c r="FRC20" s="119"/>
      <c r="FRD20" s="119"/>
      <c r="FRE20" s="119"/>
      <c r="FRF20" s="119"/>
      <c r="FRG20" s="119"/>
      <c r="FRH20" s="119"/>
      <c r="FRI20" s="119"/>
      <c r="FRJ20" s="119"/>
      <c r="FRK20" s="119"/>
      <c r="FRL20" s="119"/>
      <c r="FRM20" s="119"/>
      <c r="FRN20" s="119"/>
      <c r="FRO20" s="119"/>
      <c r="FRP20" s="119"/>
      <c r="FRQ20" s="119"/>
      <c r="FRR20" s="119"/>
      <c r="FRS20" s="119"/>
      <c r="FRT20" s="119"/>
      <c r="FRU20" s="119"/>
      <c r="FRV20" s="119"/>
      <c r="FRW20" s="119"/>
      <c r="FRX20" s="119"/>
      <c r="FRY20" s="119"/>
      <c r="FRZ20" s="119"/>
      <c r="FSA20" s="119"/>
      <c r="FSB20" s="119"/>
      <c r="FSC20" s="119"/>
      <c r="FSD20" s="119"/>
      <c r="FSE20" s="119"/>
      <c r="FSF20" s="119"/>
      <c r="FSG20" s="119"/>
      <c r="FSH20" s="119"/>
      <c r="FSI20" s="119"/>
      <c r="FSJ20" s="119"/>
      <c r="FSK20" s="119"/>
      <c r="FSL20" s="119"/>
      <c r="FSM20" s="119"/>
      <c r="FSN20" s="119"/>
      <c r="FSO20" s="119"/>
      <c r="FSP20" s="119"/>
      <c r="FSQ20" s="119"/>
      <c r="FSR20" s="119"/>
      <c r="FSS20" s="119"/>
      <c r="FST20" s="119"/>
      <c r="FSU20" s="119"/>
      <c r="FSV20" s="119"/>
      <c r="FSW20" s="119"/>
      <c r="FSX20" s="119"/>
      <c r="FSY20" s="119"/>
      <c r="FSZ20" s="119"/>
      <c r="FTA20" s="119"/>
      <c r="FTB20" s="119"/>
      <c r="FTC20" s="119"/>
      <c r="FTD20" s="119"/>
      <c r="FTE20" s="119"/>
      <c r="FTF20" s="119"/>
      <c r="FTG20" s="119"/>
      <c r="FTH20" s="119"/>
      <c r="FTI20" s="119"/>
      <c r="FTJ20" s="119"/>
      <c r="FTK20" s="119"/>
      <c r="FTL20" s="119"/>
      <c r="FTM20" s="119"/>
      <c r="FTN20" s="119"/>
      <c r="FTO20" s="119"/>
      <c r="FTP20" s="119"/>
      <c r="FTQ20" s="119"/>
      <c r="FTR20" s="119"/>
      <c r="FTS20" s="119"/>
      <c r="FTT20" s="119"/>
      <c r="FTU20" s="119"/>
      <c r="FTV20" s="119"/>
      <c r="FTW20" s="119"/>
      <c r="FTX20" s="119"/>
      <c r="FTY20" s="119"/>
      <c r="FTZ20" s="119"/>
      <c r="FUA20" s="119"/>
      <c r="FUB20" s="119"/>
      <c r="FUC20" s="119"/>
      <c r="FUD20" s="119"/>
      <c r="FUE20" s="119"/>
      <c r="FUF20" s="119"/>
      <c r="FUG20" s="119"/>
      <c r="FUH20" s="119"/>
      <c r="FUI20" s="119"/>
      <c r="FUJ20" s="119"/>
      <c r="FUK20" s="119"/>
      <c r="FUL20" s="119"/>
      <c r="FUM20" s="119"/>
      <c r="FUN20" s="119"/>
      <c r="FUO20" s="119"/>
      <c r="FUP20" s="119"/>
      <c r="FUQ20" s="119"/>
      <c r="FUR20" s="119"/>
      <c r="FUS20" s="119"/>
      <c r="FUT20" s="119"/>
      <c r="FUU20" s="119"/>
      <c r="FUV20" s="119"/>
      <c r="FUW20" s="119"/>
      <c r="FUX20" s="119"/>
      <c r="FUY20" s="119"/>
      <c r="FUZ20" s="119"/>
      <c r="FVA20" s="119"/>
      <c r="FVB20" s="119"/>
      <c r="FVC20" s="119"/>
      <c r="FVD20" s="119"/>
      <c r="FVE20" s="119"/>
      <c r="FVF20" s="119"/>
      <c r="FVG20" s="119"/>
      <c r="FVH20" s="119"/>
      <c r="FVI20" s="119"/>
      <c r="FVJ20" s="119"/>
      <c r="FVK20" s="119"/>
      <c r="FVL20" s="119"/>
      <c r="FVM20" s="119"/>
      <c r="FVN20" s="119"/>
      <c r="FVO20" s="119"/>
      <c r="FVP20" s="119"/>
      <c r="FVQ20" s="119"/>
      <c r="FVR20" s="119"/>
      <c r="FVS20" s="119"/>
      <c r="FVT20" s="119"/>
      <c r="FVU20" s="119"/>
      <c r="FVV20" s="119"/>
      <c r="FVW20" s="119"/>
      <c r="FVX20" s="119"/>
      <c r="FVY20" s="119"/>
      <c r="FVZ20" s="119"/>
      <c r="FWA20" s="119"/>
      <c r="FWB20" s="119"/>
      <c r="FWC20" s="119"/>
      <c r="FWD20" s="119"/>
      <c r="FWE20" s="119"/>
      <c r="FWF20" s="119"/>
      <c r="FWG20" s="119"/>
      <c r="FWH20" s="119"/>
      <c r="FWI20" s="119"/>
      <c r="FWJ20" s="119"/>
      <c r="FWK20" s="119"/>
      <c r="FWL20" s="119"/>
      <c r="FWM20" s="119"/>
      <c r="FWN20" s="119"/>
      <c r="FWO20" s="119"/>
      <c r="FWP20" s="119"/>
      <c r="FWQ20" s="119"/>
      <c r="FWR20" s="119"/>
      <c r="FWS20" s="119"/>
      <c r="FWT20" s="119"/>
      <c r="FWU20" s="119"/>
      <c r="FWV20" s="119"/>
      <c r="FWW20" s="119"/>
      <c r="FWX20" s="119"/>
      <c r="FWY20" s="119"/>
      <c r="FWZ20" s="119"/>
      <c r="FXA20" s="119"/>
      <c r="FXB20" s="119"/>
      <c r="FXC20" s="119"/>
      <c r="FXD20" s="119"/>
      <c r="FXE20" s="119"/>
      <c r="FXF20" s="119"/>
      <c r="FXG20" s="119"/>
      <c r="FXH20" s="119"/>
      <c r="FXI20" s="119"/>
      <c r="FXJ20" s="119"/>
      <c r="FXK20" s="119"/>
      <c r="FXL20" s="119"/>
      <c r="FXM20" s="119"/>
      <c r="FXN20" s="119"/>
      <c r="FXO20" s="119"/>
      <c r="FXP20" s="119"/>
      <c r="FXQ20" s="119"/>
      <c r="FXR20" s="119"/>
      <c r="FXS20" s="119"/>
      <c r="FXT20" s="119"/>
      <c r="FXU20" s="119"/>
      <c r="FXV20" s="119"/>
      <c r="FXW20" s="119"/>
      <c r="FXX20" s="119"/>
      <c r="FXY20" s="119"/>
      <c r="FXZ20" s="119"/>
      <c r="FYA20" s="119"/>
      <c r="FYB20" s="119"/>
      <c r="FYC20" s="119"/>
      <c r="FYD20" s="119"/>
      <c r="FYE20" s="119"/>
      <c r="FYF20" s="119"/>
      <c r="FYG20" s="119"/>
      <c r="FYH20" s="119"/>
      <c r="FYI20" s="119"/>
      <c r="FYJ20" s="119"/>
      <c r="FYK20" s="119"/>
      <c r="FYL20" s="119"/>
      <c r="FYM20" s="119"/>
      <c r="FYN20" s="119"/>
      <c r="FYO20" s="119"/>
      <c r="FYP20" s="119"/>
      <c r="FYQ20" s="119"/>
      <c r="FYR20" s="119"/>
      <c r="FYS20" s="119"/>
      <c r="FYT20" s="119"/>
      <c r="FYU20" s="119"/>
      <c r="FYV20" s="119"/>
      <c r="FYW20" s="119"/>
      <c r="FYX20" s="119"/>
      <c r="FYY20" s="119"/>
      <c r="FYZ20" s="119"/>
      <c r="FZA20" s="119"/>
      <c r="FZB20" s="119"/>
      <c r="FZC20" s="119"/>
      <c r="FZD20" s="119"/>
      <c r="FZE20" s="119"/>
      <c r="FZF20" s="119"/>
      <c r="FZG20" s="119"/>
      <c r="FZH20" s="119"/>
      <c r="FZI20" s="119"/>
      <c r="FZJ20" s="119"/>
      <c r="FZK20" s="119"/>
      <c r="FZL20" s="119"/>
      <c r="FZM20" s="119"/>
      <c r="FZN20" s="119"/>
      <c r="FZO20" s="119"/>
      <c r="FZP20" s="119"/>
      <c r="FZQ20" s="119"/>
      <c r="FZR20" s="119"/>
      <c r="FZS20" s="119"/>
      <c r="FZT20" s="119"/>
      <c r="FZU20" s="119"/>
      <c r="FZV20" s="119"/>
      <c r="FZW20" s="119"/>
      <c r="FZX20" s="119"/>
      <c r="FZY20" s="119"/>
      <c r="FZZ20" s="119"/>
      <c r="GAA20" s="119"/>
      <c r="GAB20" s="119"/>
      <c r="GAC20" s="119"/>
      <c r="GAD20" s="119"/>
      <c r="GAE20" s="119"/>
      <c r="GAF20" s="119"/>
      <c r="GAG20" s="119"/>
      <c r="GAH20" s="119"/>
      <c r="GAI20" s="119"/>
      <c r="GAJ20" s="119"/>
      <c r="GAK20" s="119"/>
      <c r="GAL20" s="119"/>
      <c r="GAM20" s="119"/>
      <c r="GAN20" s="119"/>
      <c r="GAO20" s="119"/>
      <c r="GAP20" s="119"/>
      <c r="GAQ20" s="119"/>
      <c r="GAR20" s="119"/>
      <c r="GAS20" s="119"/>
      <c r="GAT20" s="119"/>
      <c r="GAU20" s="119"/>
      <c r="GAV20" s="119"/>
      <c r="GAW20" s="119"/>
      <c r="GAX20" s="119"/>
      <c r="GAY20" s="119"/>
      <c r="GAZ20" s="119"/>
      <c r="GBA20" s="119"/>
      <c r="GBB20" s="119"/>
      <c r="GBC20" s="119"/>
      <c r="GBD20" s="119"/>
      <c r="GBE20" s="119"/>
      <c r="GBF20" s="119"/>
      <c r="GBG20" s="119"/>
      <c r="GBH20" s="119"/>
      <c r="GBI20" s="119"/>
      <c r="GBJ20" s="119"/>
      <c r="GBK20" s="119"/>
      <c r="GBL20" s="119"/>
      <c r="GBM20" s="119"/>
      <c r="GBN20" s="119"/>
      <c r="GBO20" s="119"/>
      <c r="GBP20" s="119"/>
      <c r="GBQ20" s="119"/>
      <c r="GBR20" s="119"/>
      <c r="GBS20" s="119"/>
      <c r="GBT20" s="119"/>
      <c r="GBU20" s="119"/>
      <c r="GBV20" s="119"/>
      <c r="GBW20" s="119"/>
      <c r="GBX20" s="119"/>
      <c r="GBY20" s="119"/>
      <c r="GBZ20" s="119"/>
      <c r="GCA20" s="119"/>
      <c r="GCB20" s="119"/>
      <c r="GCC20" s="119"/>
      <c r="GCD20" s="119"/>
      <c r="GCE20" s="119"/>
      <c r="GCF20" s="119"/>
      <c r="GCG20" s="119"/>
      <c r="GCH20" s="119"/>
      <c r="GCI20" s="119"/>
      <c r="GCJ20" s="119"/>
      <c r="GCK20" s="119"/>
      <c r="GCL20" s="119"/>
      <c r="GCM20" s="119"/>
      <c r="GCN20" s="119"/>
      <c r="GCO20" s="119"/>
      <c r="GCP20" s="119"/>
      <c r="GCQ20" s="119"/>
      <c r="GCR20" s="119"/>
      <c r="GCS20" s="119"/>
      <c r="GCT20" s="119"/>
      <c r="GCU20" s="119"/>
      <c r="GCV20" s="119"/>
      <c r="GCW20" s="119"/>
      <c r="GCX20" s="119"/>
      <c r="GCY20" s="119"/>
      <c r="GCZ20" s="119"/>
      <c r="GDA20" s="119"/>
      <c r="GDB20" s="119"/>
      <c r="GDC20" s="119"/>
      <c r="GDD20" s="119"/>
      <c r="GDE20" s="119"/>
      <c r="GDF20" s="119"/>
      <c r="GDG20" s="119"/>
      <c r="GDH20" s="119"/>
      <c r="GDI20" s="119"/>
      <c r="GDJ20" s="119"/>
      <c r="GDK20" s="119"/>
      <c r="GDL20" s="119"/>
      <c r="GDM20" s="119"/>
      <c r="GDN20" s="119"/>
      <c r="GDO20" s="119"/>
      <c r="GDP20" s="119"/>
      <c r="GDQ20" s="119"/>
      <c r="GDR20" s="119"/>
      <c r="GDS20" s="119"/>
      <c r="GDT20" s="119"/>
      <c r="GDU20" s="119"/>
      <c r="GDV20" s="119"/>
      <c r="GDW20" s="119"/>
      <c r="GDX20" s="119"/>
      <c r="GDY20" s="119"/>
      <c r="GDZ20" s="119"/>
      <c r="GEA20" s="119"/>
      <c r="GEB20" s="119"/>
      <c r="GEC20" s="119"/>
      <c r="GED20" s="119"/>
      <c r="GEE20" s="119"/>
      <c r="GEF20" s="119"/>
      <c r="GEG20" s="119"/>
      <c r="GEH20" s="119"/>
      <c r="GEI20" s="119"/>
      <c r="GEJ20" s="119"/>
      <c r="GEK20" s="119"/>
      <c r="GEL20" s="119"/>
      <c r="GEM20" s="119"/>
      <c r="GEN20" s="119"/>
      <c r="GEO20" s="119"/>
      <c r="GEP20" s="119"/>
      <c r="GEQ20" s="119"/>
      <c r="GER20" s="119"/>
      <c r="GES20" s="119"/>
      <c r="GET20" s="119"/>
      <c r="GEU20" s="119"/>
      <c r="GEV20" s="119"/>
      <c r="GEW20" s="119"/>
      <c r="GEX20" s="119"/>
      <c r="GEY20" s="119"/>
      <c r="GEZ20" s="119"/>
      <c r="GFA20" s="119"/>
      <c r="GFB20" s="119"/>
      <c r="GFC20" s="119"/>
      <c r="GFD20" s="119"/>
      <c r="GFE20" s="119"/>
      <c r="GFF20" s="119"/>
      <c r="GFG20" s="119"/>
      <c r="GFH20" s="119"/>
      <c r="GFI20" s="119"/>
      <c r="GFJ20" s="119"/>
      <c r="GFK20" s="119"/>
      <c r="GFL20" s="119"/>
      <c r="GFM20" s="119"/>
      <c r="GFN20" s="119"/>
      <c r="GFO20" s="119"/>
      <c r="GFP20" s="119"/>
      <c r="GFQ20" s="119"/>
      <c r="GFR20" s="119"/>
      <c r="GFS20" s="119"/>
      <c r="GFT20" s="119"/>
      <c r="GFU20" s="119"/>
      <c r="GFV20" s="119"/>
      <c r="GFW20" s="119"/>
      <c r="GFX20" s="119"/>
      <c r="GFY20" s="119"/>
      <c r="GFZ20" s="119"/>
      <c r="GGA20" s="119"/>
      <c r="GGB20" s="119"/>
      <c r="GGC20" s="119"/>
      <c r="GGD20" s="119"/>
      <c r="GGE20" s="119"/>
      <c r="GGF20" s="119"/>
      <c r="GGG20" s="119"/>
      <c r="GGH20" s="119"/>
      <c r="GGI20" s="119"/>
      <c r="GGJ20" s="119"/>
      <c r="GGK20" s="119"/>
      <c r="GGL20" s="119"/>
      <c r="GGM20" s="119"/>
      <c r="GGN20" s="119"/>
      <c r="GGO20" s="119"/>
      <c r="GGP20" s="119"/>
      <c r="GGQ20" s="119"/>
      <c r="GGR20" s="119"/>
      <c r="GGS20" s="119"/>
      <c r="GGT20" s="119"/>
      <c r="GGU20" s="119"/>
      <c r="GGV20" s="119"/>
      <c r="GGW20" s="119"/>
      <c r="GGX20" s="119"/>
      <c r="GGY20" s="119"/>
      <c r="GGZ20" s="119"/>
      <c r="GHA20" s="119"/>
      <c r="GHB20" s="119"/>
      <c r="GHC20" s="119"/>
      <c r="GHD20" s="119"/>
      <c r="GHE20" s="119"/>
      <c r="GHF20" s="119"/>
      <c r="GHG20" s="119"/>
      <c r="GHH20" s="119"/>
      <c r="GHI20" s="119"/>
      <c r="GHJ20" s="119"/>
      <c r="GHK20" s="119"/>
      <c r="GHL20" s="119"/>
      <c r="GHM20" s="119"/>
      <c r="GHN20" s="119"/>
      <c r="GHO20" s="119"/>
      <c r="GHP20" s="119"/>
      <c r="GHQ20" s="119"/>
      <c r="GHR20" s="119"/>
      <c r="GHS20" s="119"/>
      <c r="GHT20" s="119"/>
      <c r="GHU20" s="119"/>
      <c r="GHV20" s="119"/>
      <c r="GHW20" s="119"/>
      <c r="GHX20" s="119"/>
      <c r="GHY20" s="119"/>
      <c r="GHZ20" s="119"/>
      <c r="GIA20" s="119"/>
      <c r="GIB20" s="119"/>
      <c r="GIC20" s="119"/>
      <c r="GID20" s="119"/>
      <c r="GIE20" s="119"/>
      <c r="GIF20" s="119"/>
      <c r="GIG20" s="119"/>
      <c r="GIH20" s="119"/>
      <c r="GII20" s="119"/>
      <c r="GIJ20" s="119"/>
      <c r="GIK20" s="119"/>
      <c r="GIL20" s="119"/>
      <c r="GIM20" s="119"/>
      <c r="GIN20" s="119"/>
      <c r="GIO20" s="119"/>
      <c r="GIP20" s="119"/>
      <c r="GIQ20" s="119"/>
      <c r="GIR20" s="119"/>
      <c r="GIS20" s="119"/>
      <c r="GIT20" s="119"/>
      <c r="GIU20" s="119"/>
      <c r="GIV20" s="119"/>
      <c r="GIW20" s="119"/>
      <c r="GIX20" s="119"/>
      <c r="GIY20" s="119"/>
      <c r="GIZ20" s="119"/>
      <c r="GJA20" s="119"/>
      <c r="GJB20" s="119"/>
      <c r="GJC20" s="119"/>
      <c r="GJD20" s="119"/>
      <c r="GJE20" s="119"/>
      <c r="GJF20" s="119"/>
      <c r="GJG20" s="119"/>
      <c r="GJH20" s="119"/>
      <c r="GJI20" s="119"/>
      <c r="GJJ20" s="119"/>
      <c r="GJK20" s="119"/>
      <c r="GJL20" s="119"/>
      <c r="GJM20" s="119"/>
      <c r="GJN20" s="119"/>
      <c r="GJO20" s="119"/>
      <c r="GJP20" s="119"/>
      <c r="GJQ20" s="119"/>
      <c r="GJR20" s="119"/>
      <c r="GJS20" s="119"/>
      <c r="GJT20" s="119"/>
      <c r="GJU20" s="119"/>
      <c r="GJV20" s="119"/>
      <c r="GJW20" s="119"/>
      <c r="GJX20" s="119"/>
      <c r="GJY20" s="119"/>
      <c r="GJZ20" s="119"/>
      <c r="GKA20" s="119"/>
      <c r="GKB20" s="119"/>
      <c r="GKC20" s="119"/>
      <c r="GKD20" s="119"/>
      <c r="GKE20" s="119"/>
      <c r="GKF20" s="119"/>
      <c r="GKG20" s="119"/>
      <c r="GKH20" s="119"/>
      <c r="GKI20" s="119"/>
      <c r="GKJ20" s="119"/>
      <c r="GKK20" s="119"/>
      <c r="GKL20" s="119"/>
      <c r="GKM20" s="119"/>
      <c r="GKN20" s="119"/>
      <c r="GKO20" s="119"/>
      <c r="GKP20" s="119"/>
      <c r="GKQ20" s="119"/>
      <c r="GKR20" s="119"/>
      <c r="GKS20" s="119"/>
      <c r="GKT20" s="119"/>
      <c r="GKU20" s="119"/>
      <c r="GKV20" s="119"/>
      <c r="GKW20" s="119"/>
      <c r="GKX20" s="119"/>
      <c r="GKY20" s="119"/>
      <c r="GKZ20" s="119"/>
      <c r="GLA20" s="119"/>
      <c r="GLB20" s="119"/>
      <c r="GLC20" s="119"/>
      <c r="GLD20" s="119"/>
      <c r="GLE20" s="119"/>
      <c r="GLF20" s="119"/>
      <c r="GLG20" s="119"/>
      <c r="GLH20" s="119"/>
      <c r="GLI20" s="119"/>
      <c r="GLJ20" s="119"/>
      <c r="GLK20" s="119"/>
      <c r="GLL20" s="119"/>
      <c r="GLM20" s="119"/>
      <c r="GLN20" s="119"/>
      <c r="GLO20" s="119"/>
      <c r="GLP20" s="119"/>
      <c r="GLQ20" s="119"/>
      <c r="GLR20" s="119"/>
      <c r="GLS20" s="119"/>
      <c r="GLT20" s="119"/>
      <c r="GLU20" s="119"/>
      <c r="GLV20" s="119"/>
      <c r="GLW20" s="119"/>
      <c r="GLX20" s="119"/>
      <c r="GLY20" s="119"/>
      <c r="GLZ20" s="119"/>
      <c r="GMA20" s="119"/>
      <c r="GMB20" s="119"/>
      <c r="GMC20" s="119"/>
      <c r="GMD20" s="119"/>
      <c r="GME20" s="119"/>
      <c r="GMF20" s="119"/>
      <c r="GMG20" s="119"/>
      <c r="GMH20" s="119"/>
      <c r="GMI20" s="119"/>
      <c r="GMJ20" s="119"/>
      <c r="GMK20" s="119"/>
      <c r="GML20" s="119"/>
      <c r="GMM20" s="119"/>
      <c r="GMN20" s="119"/>
      <c r="GMO20" s="119"/>
      <c r="GMP20" s="119"/>
      <c r="GMQ20" s="119"/>
      <c r="GMR20" s="119"/>
      <c r="GMS20" s="119"/>
      <c r="GMT20" s="119"/>
      <c r="GMU20" s="119"/>
      <c r="GMV20" s="119"/>
      <c r="GMW20" s="119"/>
      <c r="GMX20" s="119"/>
      <c r="GMY20" s="119"/>
      <c r="GMZ20" s="119"/>
      <c r="GNA20" s="119"/>
      <c r="GNB20" s="119"/>
      <c r="GNC20" s="119"/>
      <c r="GND20" s="119"/>
      <c r="GNE20" s="119"/>
      <c r="GNF20" s="119"/>
      <c r="GNG20" s="119"/>
      <c r="GNH20" s="119"/>
      <c r="GNI20" s="119"/>
      <c r="GNJ20" s="119"/>
      <c r="GNK20" s="119"/>
      <c r="GNL20" s="119"/>
      <c r="GNM20" s="119"/>
      <c r="GNN20" s="119"/>
      <c r="GNO20" s="119"/>
      <c r="GNP20" s="119"/>
      <c r="GNQ20" s="119"/>
      <c r="GNR20" s="119"/>
      <c r="GNS20" s="119"/>
      <c r="GNT20" s="119"/>
      <c r="GNU20" s="119"/>
      <c r="GNV20" s="119"/>
      <c r="GNW20" s="119"/>
      <c r="GNX20" s="119"/>
      <c r="GNY20" s="119"/>
      <c r="GNZ20" s="119"/>
      <c r="GOA20" s="119"/>
      <c r="GOB20" s="119"/>
      <c r="GOC20" s="119"/>
      <c r="GOD20" s="119"/>
      <c r="GOE20" s="119"/>
      <c r="GOF20" s="119"/>
      <c r="GOG20" s="119"/>
      <c r="GOH20" s="119"/>
      <c r="GOI20" s="119"/>
      <c r="GOJ20" s="119"/>
      <c r="GOK20" s="119"/>
      <c r="GOL20" s="119"/>
      <c r="GOM20" s="119"/>
      <c r="GON20" s="119"/>
      <c r="GOO20" s="119"/>
      <c r="GOP20" s="119"/>
      <c r="GOQ20" s="119"/>
      <c r="GOR20" s="119"/>
      <c r="GOS20" s="119"/>
      <c r="GOT20" s="119"/>
      <c r="GOU20" s="119"/>
      <c r="GOV20" s="119"/>
      <c r="GOW20" s="119"/>
      <c r="GOX20" s="119"/>
      <c r="GOY20" s="119"/>
      <c r="GOZ20" s="119"/>
      <c r="GPA20" s="119"/>
      <c r="GPB20" s="119"/>
      <c r="GPC20" s="119"/>
      <c r="GPD20" s="119"/>
      <c r="GPE20" s="119"/>
      <c r="GPF20" s="119"/>
      <c r="GPG20" s="119"/>
      <c r="GPH20" s="119"/>
      <c r="GPI20" s="119"/>
      <c r="GPJ20" s="119"/>
      <c r="GPK20" s="119"/>
      <c r="GPL20" s="119"/>
      <c r="GPM20" s="119"/>
      <c r="GPN20" s="119"/>
      <c r="GPO20" s="119"/>
      <c r="GPP20" s="119"/>
      <c r="GPQ20" s="119"/>
      <c r="GPR20" s="119"/>
      <c r="GPS20" s="119"/>
      <c r="GPT20" s="119"/>
      <c r="GPU20" s="119"/>
      <c r="GPV20" s="119"/>
      <c r="GPW20" s="119"/>
      <c r="GPX20" s="119"/>
      <c r="GPY20" s="119"/>
      <c r="GPZ20" s="119"/>
      <c r="GQA20" s="119"/>
      <c r="GQB20" s="119"/>
      <c r="GQC20" s="119"/>
      <c r="GQD20" s="119"/>
      <c r="GQE20" s="119"/>
      <c r="GQF20" s="119"/>
      <c r="GQG20" s="119"/>
      <c r="GQH20" s="119"/>
      <c r="GQI20" s="119"/>
      <c r="GQJ20" s="119"/>
      <c r="GQK20" s="119"/>
      <c r="GQL20" s="119"/>
      <c r="GQM20" s="119"/>
      <c r="GQN20" s="119"/>
      <c r="GQO20" s="119"/>
      <c r="GQP20" s="119"/>
      <c r="GQQ20" s="119"/>
      <c r="GQR20" s="119"/>
      <c r="GQS20" s="119"/>
      <c r="GQT20" s="119"/>
      <c r="GQU20" s="119"/>
      <c r="GQV20" s="119"/>
      <c r="GQW20" s="119"/>
      <c r="GQX20" s="119"/>
      <c r="GQY20" s="119"/>
      <c r="GQZ20" s="119"/>
      <c r="GRA20" s="119"/>
      <c r="GRB20" s="119"/>
      <c r="GRC20" s="119"/>
      <c r="GRD20" s="119"/>
      <c r="GRE20" s="119"/>
      <c r="GRF20" s="119"/>
      <c r="GRG20" s="119"/>
      <c r="GRH20" s="119"/>
      <c r="GRI20" s="119"/>
      <c r="GRJ20" s="119"/>
      <c r="GRK20" s="119"/>
      <c r="GRL20" s="119"/>
      <c r="GRM20" s="119"/>
      <c r="GRN20" s="119"/>
      <c r="GRO20" s="119"/>
      <c r="GRP20" s="119"/>
      <c r="GRQ20" s="119"/>
      <c r="GRR20" s="119"/>
      <c r="GRS20" s="119"/>
      <c r="GRT20" s="119"/>
      <c r="GRU20" s="119"/>
      <c r="GRV20" s="119"/>
      <c r="GRW20" s="119"/>
      <c r="GRX20" s="119"/>
      <c r="GRY20" s="119"/>
      <c r="GRZ20" s="119"/>
      <c r="GSA20" s="119"/>
      <c r="GSB20" s="119"/>
      <c r="GSC20" s="119"/>
      <c r="GSD20" s="119"/>
      <c r="GSE20" s="119"/>
      <c r="GSF20" s="119"/>
      <c r="GSG20" s="119"/>
      <c r="GSH20" s="119"/>
      <c r="GSI20" s="119"/>
      <c r="GSJ20" s="119"/>
      <c r="GSK20" s="119"/>
      <c r="GSL20" s="119"/>
      <c r="GSM20" s="119"/>
      <c r="GSN20" s="119"/>
      <c r="GSO20" s="119"/>
      <c r="GSP20" s="119"/>
      <c r="GSQ20" s="119"/>
      <c r="GSR20" s="119"/>
      <c r="GSS20" s="119"/>
      <c r="GST20" s="119"/>
      <c r="GSU20" s="119"/>
      <c r="GSV20" s="119"/>
      <c r="GSW20" s="119"/>
      <c r="GSX20" s="119"/>
      <c r="GSY20" s="119"/>
      <c r="GSZ20" s="119"/>
      <c r="GTA20" s="119"/>
      <c r="GTB20" s="119"/>
      <c r="GTC20" s="119"/>
      <c r="GTD20" s="119"/>
      <c r="GTE20" s="119"/>
      <c r="GTF20" s="119"/>
      <c r="GTG20" s="119"/>
      <c r="GTH20" s="119"/>
      <c r="GTI20" s="119"/>
      <c r="GTJ20" s="119"/>
      <c r="GTK20" s="119"/>
      <c r="GTL20" s="119"/>
      <c r="GTM20" s="119"/>
      <c r="GTN20" s="119"/>
      <c r="GTO20" s="119"/>
      <c r="GTP20" s="119"/>
      <c r="GTQ20" s="119"/>
      <c r="GTR20" s="119"/>
      <c r="GTS20" s="119"/>
      <c r="GTT20" s="119"/>
      <c r="GTU20" s="119"/>
      <c r="GTV20" s="119"/>
      <c r="GTW20" s="119"/>
      <c r="GTX20" s="119"/>
      <c r="GTY20" s="119"/>
      <c r="GTZ20" s="119"/>
      <c r="GUA20" s="119"/>
      <c r="GUB20" s="119"/>
      <c r="GUC20" s="119"/>
      <c r="GUD20" s="119"/>
      <c r="GUE20" s="119"/>
      <c r="GUF20" s="119"/>
      <c r="GUG20" s="119"/>
      <c r="GUH20" s="119"/>
      <c r="GUI20" s="119"/>
      <c r="GUJ20" s="119"/>
      <c r="GUK20" s="119"/>
      <c r="GUL20" s="119"/>
      <c r="GUM20" s="119"/>
      <c r="GUN20" s="119"/>
      <c r="GUO20" s="119"/>
      <c r="GUP20" s="119"/>
      <c r="GUQ20" s="119"/>
      <c r="GUR20" s="119"/>
      <c r="GUS20" s="119"/>
      <c r="GUT20" s="119"/>
      <c r="GUU20" s="119"/>
      <c r="GUV20" s="119"/>
      <c r="GUW20" s="119"/>
      <c r="GUX20" s="119"/>
      <c r="GUY20" s="119"/>
      <c r="GUZ20" s="119"/>
      <c r="GVA20" s="119"/>
      <c r="GVB20" s="119"/>
      <c r="GVC20" s="119"/>
      <c r="GVD20" s="119"/>
      <c r="GVE20" s="119"/>
      <c r="GVF20" s="119"/>
      <c r="GVG20" s="119"/>
      <c r="GVH20" s="119"/>
      <c r="GVI20" s="119"/>
      <c r="GVJ20" s="119"/>
      <c r="GVK20" s="119"/>
      <c r="GVL20" s="119"/>
      <c r="GVM20" s="119"/>
      <c r="GVN20" s="119"/>
      <c r="GVO20" s="119"/>
      <c r="GVP20" s="119"/>
      <c r="GVQ20" s="119"/>
      <c r="GVR20" s="119"/>
      <c r="GVS20" s="119"/>
      <c r="GVT20" s="119"/>
      <c r="GVU20" s="119"/>
      <c r="GVV20" s="119"/>
      <c r="GVW20" s="119"/>
      <c r="GVX20" s="119"/>
      <c r="GVY20" s="119"/>
      <c r="GVZ20" s="119"/>
      <c r="GWA20" s="119"/>
      <c r="GWB20" s="119"/>
      <c r="GWC20" s="119"/>
      <c r="GWD20" s="119"/>
      <c r="GWE20" s="119"/>
      <c r="GWF20" s="119"/>
      <c r="GWG20" s="119"/>
      <c r="GWH20" s="119"/>
      <c r="GWI20" s="119"/>
      <c r="GWJ20" s="119"/>
      <c r="GWK20" s="119"/>
      <c r="GWL20" s="119"/>
      <c r="GWM20" s="119"/>
      <c r="GWN20" s="119"/>
      <c r="GWO20" s="119"/>
      <c r="GWP20" s="119"/>
      <c r="GWQ20" s="119"/>
      <c r="GWR20" s="119"/>
      <c r="GWS20" s="119"/>
      <c r="GWT20" s="119"/>
      <c r="GWU20" s="119"/>
      <c r="GWV20" s="119"/>
      <c r="GWW20" s="119"/>
      <c r="GWX20" s="119"/>
      <c r="GWY20" s="119"/>
      <c r="GWZ20" s="119"/>
      <c r="GXA20" s="119"/>
      <c r="GXB20" s="119"/>
      <c r="GXC20" s="119"/>
      <c r="GXD20" s="119"/>
      <c r="GXE20" s="119"/>
      <c r="GXF20" s="119"/>
      <c r="GXG20" s="119"/>
      <c r="GXH20" s="119"/>
      <c r="GXI20" s="119"/>
      <c r="GXJ20" s="119"/>
      <c r="GXK20" s="119"/>
      <c r="GXL20" s="119"/>
      <c r="GXM20" s="119"/>
      <c r="GXN20" s="119"/>
      <c r="GXO20" s="119"/>
      <c r="GXP20" s="119"/>
      <c r="GXQ20" s="119"/>
      <c r="GXR20" s="119"/>
      <c r="GXS20" s="119"/>
      <c r="GXT20" s="119"/>
      <c r="GXU20" s="119"/>
      <c r="GXV20" s="119"/>
      <c r="GXW20" s="119"/>
      <c r="GXX20" s="119"/>
      <c r="GXY20" s="119"/>
      <c r="GXZ20" s="119"/>
      <c r="GYA20" s="119"/>
      <c r="GYB20" s="119"/>
      <c r="GYC20" s="119"/>
      <c r="GYD20" s="119"/>
      <c r="GYE20" s="119"/>
      <c r="GYF20" s="119"/>
      <c r="GYG20" s="119"/>
      <c r="GYH20" s="119"/>
      <c r="GYI20" s="119"/>
      <c r="GYJ20" s="119"/>
      <c r="GYK20" s="119"/>
      <c r="GYL20" s="119"/>
      <c r="GYM20" s="119"/>
      <c r="GYN20" s="119"/>
      <c r="GYO20" s="119"/>
      <c r="GYP20" s="119"/>
      <c r="GYQ20" s="119"/>
      <c r="GYR20" s="119"/>
      <c r="GYS20" s="119"/>
      <c r="GYT20" s="119"/>
      <c r="GYU20" s="119"/>
      <c r="GYV20" s="119"/>
      <c r="GYW20" s="119"/>
      <c r="GYX20" s="119"/>
      <c r="GYY20" s="119"/>
      <c r="GYZ20" s="119"/>
      <c r="GZA20" s="119"/>
      <c r="GZB20" s="119"/>
      <c r="GZC20" s="119"/>
      <c r="GZD20" s="119"/>
      <c r="GZE20" s="119"/>
      <c r="GZF20" s="119"/>
      <c r="GZG20" s="119"/>
      <c r="GZH20" s="119"/>
      <c r="GZI20" s="119"/>
      <c r="GZJ20" s="119"/>
      <c r="GZK20" s="119"/>
      <c r="GZL20" s="119"/>
      <c r="GZM20" s="119"/>
      <c r="GZN20" s="119"/>
      <c r="GZO20" s="119"/>
      <c r="GZP20" s="119"/>
      <c r="GZQ20" s="119"/>
      <c r="GZR20" s="119"/>
      <c r="GZS20" s="119"/>
      <c r="GZT20" s="119"/>
      <c r="GZU20" s="119"/>
      <c r="GZV20" s="119"/>
      <c r="GZW20" s="119"/>
      <c r="GZX20" s="119"/>
      <c r="GZY20" s="119"/>
      <c r="GZZ20" s="119"/>
      <c r="HAA20" s="119"/>
      <c r="HAB20" s="119"/>
      <c r="HAC20" s="119"/>
      <c r="HAD20" s="119"/>
      <c r="HAE20" s="119"/>
      <c r="HAF20" s="119"/>
      <c r="HAG20" s="119"/>
      <c r="HAH20" s="119"/>
      <c r="HAI20" s="119"/>
      <c r="HAJ20" s="119"/>
      <c r="HAK20" s="119"/>
      <c r="HAL20" s="119"/>
      <c r="HAM20" s="119"/>
      <c r="HAN20" s="119"/>
      <c r="HAO20" s="119"/>
      <c r="HAP20" s="119"/>
      <c r="HAQ20" s="119"/>
      <c r="HAR20" s="119"/>
      <c r="HAS20" s="119"/>
      <c r="HAT20" s="119"/>
      <c r="HAU20" s="119"/>
      <c r="HAV20" s="119"/>
      <c r="HAW20" s="119"/>
      <c r="HAX20" s="119"/>
      <c r="HAY20" s="119"/>
      <c r="HAZ20" s="119"/>
      <c r="HBA20" s="119"/>
      <c r="HBB20" s="119"/>
      <c r="HBC20" s="119"/>
      <c r="HBD20" s="119"/>
      <c r="HBE20" s="119"/>
      <c r="HBF20" s="119"/>
      <c r="HBG20" s="119"/>
      <c r="HBH20" s="119"/>
      <c r="HBI20" s="119"/>
      <c r="HBJ20" s="119"/>
      <c r="HBK20" s="119"/>
      <c r="HBL20" s="119"/>
      <c r="HBM20" s="119"/>
      <c r="HBN20" s="119"/>
      <c r="HBO20" s="119"/>
      <c r="HBP20" s="119"/>
      <c r="HBQ20" s="119"/>
      <c r="HBR20" s="119"/>
      <c r="HBS20" s="119"/>
      <c r="HBT20" s="119"/>
      <c r="HBU20" s="119"/>
      <c r="HBV20" s="119"/>
      <c r="HBW20" s="119"/>
      <c r="HBX20" s="119"/>
      <c r="HBY20" s="119"/>
      <c r="HBZ20" s="119"/>
      <c r="HCA20" s="119"/>
      <c r="HCB20" s="119"/>
      <c r="HCC20" s="119"/>
      <c r="HCD20" s="119"/>
      <c r="HCE20" s="119"/>
      <c r="HCF20" s="119"/>
      <c r="HCG20" s="119"/>
      <c r="HCH20" s="119"/>
      <c r="HCI20" s="119"/>
      <c r="HCJ20" s="119"/>
      <c r="HCK20" s="119"/>
      <c r="HCL20" s="119"/>
      <c r="HCM20" s="119"/>
      <c r="HCN20" s="119"/>
      <c r="HCO20" s="119"/>
      <c r="HCP20" s="119"/>
      <c r="HCQ20" s="119"/>
      <c r="HCR20" s="119"/>
      <c r="HCS20" s="119"/>
      <c r="HCT20" s="119"/>
      <c r="HCU20" s="119"/>
      <c r="HCV20" s="119"/>
      <c r="HCW20" s="119"/>
      <c r="HCX20" s="119"/>
      <c r="HCY20" s="119"/>
      <c r="HCZ20" s="119"/>
      <c r="HDA20" s="119"/>
      <c r="HDB20" s="119"/>
      <c r="HDC20" s="119"/>
      <c r="HDD20" s="119"/>
      <c r="HDE20" s="119"/>
      <c r="HDF20" s="119"/>
      <c r="HDG20" s="119"/>
      <c r="HDH20" s="119"/>
      <c r="HDI20" s="119"/>
      <c r="HDJ20" s="119"/>
      <c r="HDK20" s="119"/>
      <c r="HDL20" s="119"/>
      <c r="HDM20" s="119"/>
      <c r="HDN20" s="119"/>
      <c r="HDO20" s="119"/>
      <c r="HDP20" s="119"/>
      <c r="HDQ20" s="119"/>
      <c r="HDR20" s="119"/>
      <c r="HDS20" s="119"/>
      <c r="HDT20" s="119"/>
      <c r="HDU20" s="119"/>
      <c r="HDV20" s="119"/>
      <c r="HDW20" s="119"/>
      <c r="HDX20" s="119"/>
      <c r="HDY20" s="119"/>
      <c r="HDZ20" s="119"/>
      <c r="HEA20" s="119"/>
      <c r="HEB20" s="119"/>
      <c r="HEC20" s="119"/>
      <c r="HED20" s="119"/>
      <c r="HEE20" s="119"/>
      <c r="HEF20" s="119"/>
      <c r="HEG20" s="119"/>
      <c r="HEH20" s="119"/>
      <c r="HEI20" s="119"/>
      <c r="HEJ20" s="119"/>
      <c r="HEK20" s="119"/>
      <c r="HEL20" s="119"/>
      <c r="HEM20" s="119"/>
      <c r="HEN20" s="119"/>
      <c r="HEO20" s="119"/>
      <c r="HEP20" s="119"/>
      <c r="HEQ20" s="119"/>
      <c r="HER20" s="119"/>
      <c r="HES20" s="119"/>
      <c r="HET20" s="119"/>
      <c r="HEU20" s="119"/>
      <c r="HEV20" s="119"/>
      <c r="HEW20" s="119"/>
      <c r="HEX20" s="119"/>
      <c r="HEY20" s="119"/>
      <c r="HEZ20" s="119"/>
      <c r="HFA20" s="119"/>
      <c r="HFB20" s="119"/>
      <c r="HFC20" s="119"/>
      <c r="HFD20" s="119"/>
      <c r="HFE20" s="119"/>
      <c r="HFF20" s="119"/>
      <c r="HFG20" s="119"/>
      <c r="HFH20" s="119"/>
      <c r="HFI20" s="119"/>
      <c r="HFJ20" s="119"/>
      <c r="HFK20" s="119"/>
      <c r="HFL20" s="119"/>
      <c r="HFM20" s="119"/>
      <c r="HFN20" s="119"/>
      <c r="HFO20" s="119"/>
      <c r="HFP20" s="119"/>
      <c r="HFQ20" s="119"/>
      <c r="HFR20" s="119"/>
      <c r="HFS20" s="119"/>
      <c r="HFT20" s="119"/>
      <c r="HFU20" s="119"/>
      <c r="HFV20" s="119"/>
      <c r="HFW20" s="119"/>
      <c r="HFX20" s="119"/>
      <c r="HFY20" s="119"/>
      <c r="HFZ20" s="119"/>
      <c r="HGA20" s="119"/>
      <c r="HGB20" s="119"/>
      <c r="HGC20" s="119"/>
      <c r="HGD20" s="119"/>
      <c r="HGE20" s="119"/>
      <c r="HGF20" s="119"/>
      <c r="HGG20" s="119"/>
      <c r="HGH20" s="119"/>
      <c r="HGI20" s="119"/>
      <c r="HGJ20" s="119"/>
      <c r="HGK20" s="119"/>
      <c r="HGL20" s="119"/>
      <c r="HGM20" s="119"/>
      <c r="HGN20" s="119"/>
      <c r="HGO20" s="119"/>
      <c r="HGP20" s="119"/>
      <c r="HGQ20" s="119"/>
      <c r="HGR20" s="119"/>
      <c r="HGS20" s="119"/>
      <c r="HGT20" s="119"/>
      <c r="HGU20" s="119"/>
      <c r="HGV20" s="119"/>
      <c r="HGW20" s="119"/>
      <c r="HGX20" s="119"/>
      <c r="HGY20" s="119"/>
      <c r="HGZ20" s="119"/>
      <c r="HHA20" s="119"/>
      <c r="HHB20" s="119"/>
      <c r="HHC20" s="119"/>
      <c r="HHD20" s="119"/>
      <c r="HHE20" s="119"/>
      <c r="HHF20" s="119"/>
      <c r="HHG20" s="119"/>
      <c r="HHH20" s="119"/>
      <c r="HHI20" s="119"/>
      <c r="HHJ20" s="119"/>
      <c r="HHK20" s="119"/>
      <c r="HHL20" s="119"/>
      <c r="HHM20" s="119"/>
      <c r="HHN20" s="119"/>
      <c r="HHO20" s="119"/>
      <c r="HHP20" s="119"/>
      <c r="HHQ20" s="119"/>
      <c r="HHR20" s="119"/>
      <c r="HHS20" s="119"/>
      <c r="HHT20" s="119"/>
      <c r="HHU20" s="119"/>
      <c r="HHV20" s="119"/>
      <c r="HHW20" s="119"/>
      <c r="HHX20" s="119"/>
      <c r="HHY20" s="119"/>
      <c r="HHZ20" s="119"/>
      <c r="HIA20" s="119"/>
      <c r="HIB20" s="119"/>
      <c r="HIC20" s="119"/>
      <c r="HID20" s="119"/>
      <c r="HIE20" s="119"/>
      <c r="HIF20" s="119"/>
      <c r="HIG20" s="119"/>
      <c r="HIH20" s="119"/>
      <c r="HII20" s="119"/>
      <c r="HIJ20" s="119"/>
      <c r="HIK20" s="119"/>
      <c r="HIL20" s="119"/>
      <c r="HIM20" s="119"/>
      <c r="HIN20" s="119"/>
      <c r="HIO20" s="119"/>
      <c r="HIP20" s="119"/>
      <c r="HIQ20" s="119"/>
      <c r="HIR20" s="119"/>
      <c r="HIS20" s="119"/>
      <c r="HIT20" s="119"/>
      <c r="HIU20" s="119"/>
      <c r="HIV20" s="119"/>
      <c r="HIW20" s="119"/>
      <c r="HIX20" s="119"/>
      <c r="HIY20" s="119"/>
      <c r="HIZ20" s="119"/>
      <c r="HJA20" s="119"/>
      <c r="HJB20" s="119"/>
      <c r="HJC20" s="119"/>
      <c r="HJD20" s="119"/>
      <c r="HJE20" s="119"/>
      <c r="HJF20" s="119"/>
      <c r="HJG20" s="119"/>
      <c r="HJH20" s="119"/>
      <c r="HJI20" s="119"/>
      <c r="HJJ20" s="119"/>
      <c r="HJK20" s="119"/>
      <c r="HJL20" s="119"/>
      <c r="HJM20" s="119"/>
      <c r="HJN20" s="119"/>
      <c r="HJO20" s="119"/>
      <c r="HJP20" s="119"/>
      <c r="HJQ20" s="119"/>
      <c r="HJR20" s="119"/>
      <c r="HJS20" s="119"/>
      <c r="HJT20" s="119"/>
      <c r="HJU20" s="119"/>
      <c r="HJV20" s="119"/>
      <c r="HJW20" s="119"/>
      <c r="HJX20" s="119"/>
      <c r="HJY20" s="119"/>
      <c r="HJZ20" s="119"/>
      <c r="HKA20" s="119"/>
      <c r="HKB20" s="119"/>
      <c r="HKC20" s="119"/>
      <c r="HKD20" s="119"/>
      <c r="HKE20" s="119"/>
      <c r="HKF20" s="119"/>
      <c r="HKG20" s="119"/>
      <c r="HKH20" s="119"/>
      <c r="HKI20" s="119"/>
      <c r="HKJ20" s="119"/>
      <c r="HKK20" s="119"/>
      <c r="HKL20" s="119"/>
      <c r="HKM20" s="119"/>
      <c r="HKN20" s="119"/>
      <c r="HKO20" s="119"/>
      <c r="HKP20" s="119"/>
      <c r="HKQ20" s="119"/>
      <c r="HKR20" s="119"/>
      <c r="HKS20" s="119"/>
      <c r="HKT20" s="119"/>
      <c r="HKU20" s="119"/>
      <c r="HKV20" s="119"/>
      <c r="HKW20" s="119"/>
      <c r="HKX20" s="119"/>
      <c r="HKY20" s="119"/>
      <c r="HKZ20" s="119"/>
      <c r="HLA20" s="119"/>
      <c r="HLB20" s="119"/>
      <c r="HLC20" s="119"/>
      <c r="HLD20" s="119"/>
      <c r="HLE20" s="119"/>
      <c r="HLF20" s="119"/>
      <c r="HLG20" s="119"/>
      <c r="HLH20" s="119"/>
      <c r="HLI20" s="119"/>
      <c r="HLJ20" s="119"/>
      <c r="HLK20" s="119"/>
      <c r="HLL20" s="119"/>
      <c r="HLM20" s="119"/>
      <c r="HLN20" s="119"/>
      <c r="HLO20" s="119"/>
      <c r="HLP20" s="119"/>
      <c r="HLQ20" s="119"/>
      <c r="HLR20" s="119"/>
      <c r="HLS20" s="119"/>
      <c r="HLT20" s="119"/>
      <c r="HLU20" s="119"/>
      <c r="HLV20" s="119"/>
      <c r="HLW20" s="119"/>
      <c r="HLX20" s="119"/>
      <c r="HLY20" s="119"/>
      <c r="HLZ20" s="119"/>
      <c r="HMA20" s="119"/>
      <c r="HMB20" s="119"/>
      <c r="HMC20" s="119"/>
      <c r="HMD20" s="119"/>
      <c r="HME20" s="119"/>
      <c r="HMF20" s="119"/>
      <c r="HMG20" s="119"/>
      <c r="HMH20" s="119"/>
      <c r="HMI20" s="119"/>
      <c r="HMJ20" s="119"/>
      <c r="HMK20" s="119"/>
      <c r="HML20" s="119"/>
      <c r="HMM20" s="119"/>
      <c r="HMN20" s="119"/>
      <c r="HMO20" s="119"/>
      <c r="HMP20" s="119"/>
      <c r="HMQ20" s="119"/>
      <c r="HMR20" s="119"/>
      <c r="HMS20" s="119"/>
      <c r="HMT20" s="119"/>
      <c r="HMU20" s="119"/>
      <c r="HMV20" s="119"/>
      <c r="HMW20" s="119"/>
      <c r="HMX20" s="119"/>
      <c r="HMY20" s="119"/>
      <c r="HMZ20" s="119"/>
      <c r="HNA20" s="119"/>
      <c r="HNB20" s="119"/>
      <c r="HNC20" s="119"/>
      <c r="HND20" s="119"/>
      <c r="HNE20" s="119"/>
      <c r="HNF20" s="119"/>
      <c r="HNG20" s="119"/>
      <c r="HNH20" s="119"/>
      <c r="HNI20" s="119"/>
      <c r="HNJ20" s="119"/>
      <c r="HNK20" s="119"/>
      <c r="HNL20" s="119"/>
      <c r="HNM20" s="119"/>
      <c r="HNN20" s="119"/>
      <c r="HNO20" s="119"/>
      <c r="HNP20" s="119"/>
      <c r="HNQ20" s="119"/>
      <c r="HNR20" s="119"/>
      <c r="HNS20" s="119"/>
      <c r="HNT20" s="119"/>
      <c r="HNU20" s="119"/>
      <c r="HNV20" s="119"/>
      <c r="HNW20" s="119"/>
      <c r="HNX20" s="119"/>
      <c r="HNY20" s="119"/>
      <c r="HNZ20" s="119"/>
      <c r="HOA20" s="119"/>
      <c r="HOB20" s="119"/>
      <c r="HOC20" s="119"/>
      <c r="HOD20" s="119"/>
      <c r="HOE20" s="119"/>
      <c r="HOF20" s="119"/>
      <c r="HOG20" s="119"/>
      <c r="HOH20" s="119"/>
      <c r="HOI20" s="119"/>
      <c r="HOJ20" s="119"/>
      <c r="HOK20" s="119"/>
      <c r="HOL20" s="119"/>
      <c r="HOM20" s="119"/>
      <c r="HON20" s="119"/>
      <c r="HOO20" s="119"/>
      <c r="HOP20" s="119"/>
      <c r="HOQ20" s="119"/>
      <c r="HOR20" s="119"/>
      <c r="HOS20" s="119"/>
      <c r="HOT20" s="119"/>
      <c r="HOU20" s="119"/>
      <c r="HOV20" s="119"/>
      <c r="HOW20" s="119"/>
      <c r="HOX20" s="119"/>
      <c r="HOY20" s="119"/>
      <c r="HOZ20" s="119"/>
      <c r="HPA20" s="119"/>
      <c r="HPB20" s="119"/>
      <c r="HPC20" s="119"/>
      <c r="HPD20" s="119"/>
      <c r="HPE20" s="119"/>
      <c r="HPF20" s="119"/>
      <c r="HPG20" s="119"/>
      <c r="HPH20" s="119"/>
      <c r="HPI20" s="119"/>
      <c r="HPJ20" s="119"/>
      <c r="HPK20" s="119"/>
      <c r="HPL20" s="119"/>
      <c r="HPM20" s="119"/>
      <c r="HPN20" s="119"/>
      <c r="HPO20" s="119"/>
      <c r="HPP20" s="119"/>
      <c r="HPQ20" s="119"/>
      <c r="HPR20" s="119"/>
      <c r="HPS20" s="119"/>
      <c r="HPT20" s="119"/>
      <c r="HPU20" s="119"/>
      <c r="HPV20" s="119"/>
      <c r="HPW20" s="119"/>
      <c r="HPX20" s="119"/>
      <c r="HPY20" s="119"/>
      <c r="HPZ20" s="119"/>
      <c r="HQA20" s="119"/>
      <c r="HQB20" s="119"/>
      <c r="HQC20" s="119"/>
      <c r="HQD20" s="119"/>
      <c r="HQE20" s="119"/>
      <c r="HQF20" s="119"/>
      <c r="HQG20" s="119"/>
      <c r="HQH20" s="119"/>
      <c r="HQI20" s="119"/>
      <c r="HQJ20" s="119"/>
      <c r="HQK20" s="119"/>
      <c r="HQL20" s="119"/>
      <c r="HQM20" s="119"/>
      <c r="HQN20" s="119"/>
      <c r="HQO20" s="119"/>
      <c r="HQP20" s="119"/>
      <c r="HQQ20" s="119"/>
      <c r="HQR20" s="119"/>
      <c r="HQS20" s="119"/>
      <c r="HQT20" s="119"/>
      <c r="HQU20" s="119"/>
      <c r="HQV20" s="119"/>
      <c r="HQW20" s="119"/>
      <c r="HQX20" s="119"/>
      <c r="HQY20" s="119"/>
      <c r="HQZ20" s="119"/>
      <c r="HRA20" s="119"/>
      <c r="HRB20" s="119"/>
      <c r="HRC20" s="119"/>
      <c r="HRD20" s="119"/>
      <c r="HRE20" s="119"/>
      <c r="HRF20" s="119"/>
      <c r="HRG20" s="119"/>
      <c r="HRH20" s="119"/>
      <c r="HRI20" s="119"/>
      <c r="HRJ20" s="119"/>
      <c r="HRK20" s="119"/>
      <c r="HRL20" s="119"/>
      <c r="HRM20" s="119"/>
      <c r="HRN20" s="119"/>
      <c r="HRO20" s="119"/>
      <c r="HRP20" s="119"/>
      <c r="HRQ20" s="119"/>
      <c r="HRR20" s="119"/>
      <c r="HRS20" s="119"/>
      <c r="HRT20" s="119"/>
      <c r="HRU20" s="119"/>
      <c r="HRV20" s="119"/>
      <c r="HRW20" s="119"/>
      <c r="HRX20" s="119"/>
      <c r="HRY20" s="119"/>
      <c r="HRZ20" s="119"/>
      <c r="HSA20" s="119"/>
      <c r="HSB20" s="119"/>
      <c r="HSC20" s="119"/>
      <c r="HSD20" s="119"/>
      <c r="HSE20" s="119"/>
      <c r="HSF20" s="119"/>
      <c r="HSG20" s="119"/>
      <c r="HSH20" s="119"/>
      <c r="HSI20" s="119"/>
      <c r="HSJ20" s="119"/>
      <c r="HSK20" s="119"/>
      <c r="HSL20" s="119"/>
      <c r="HSM20" s="119"/>
      <c r="HSN20" s="119"/>
      <c r="HSO20" s="119"/>
      <c r="HSP20" s="119"/>
      <c r="HSQ20" s="119"/>
      <c r="HSR20" s="119"/>
      <c r="HSS20" s="119"/>
      <c r="HST20" s="119"/>
      <c r="HSU20" s="119"/>
      <c r="HSV20" s="119"/>
      <c r="HSW20" s="119"/>
      <c r="HSX20" s="119"/>
      <c r="HSY20" s="119"/>
      <c r="HSZ20" s="119"/>
      <c r="HTA20" s="119"/>
      <c r="HTB20" s="119"/>
      <c r="HTC20" s="119"/>
      <c r="HTD20" s="119"/>
      <c r="HTE20" s="119"/>
      <c r="HTF20" s="119"/>
      <c r="HTG20" s="119"/>
      <c r="HTH20" s="119"/>
      <c r="HTI20" s="119"/>
      <c r="HTJ20" s="119"/>
      <c r="HTK20" s="119"/>
      <c r="HTL20" s="119"/>
      <c r="HTM20" s="119"/>
      <c r="HTN20" s="119"/>
      <c r="HTO20" s="119"/>
      <c r="HTP20" s="119"/>
      <c r="HTQ20" s="119"/>
      <c r="HTR20" s="119"/>
      <c r="HTS20" s="119"/>
      <c r="HTT20" s="119"/>
      <c r="HTU20" s="119"/>
      <c r="HTV20" s="119"/>
      <c r="HTW20" s="119"/>
      <c r="HTX20" s="119"/>
      <c r="HTY20" s="119"/>
      <c r="HTZ20" s="119"/>
      <c r="HUA20" s="119"/>
      <c r="HUB20" s="119"/>
      <c r="HUC20" s="119"/>
      <c r="HUD20" s="119"/>
      <c r="HUE20" s="119"/>
      <c r="HUF20" s="119"/>
      <c r="HUG20" s="119"/>
      <c r="HUH20" s="119"/>
      <c r="HUI20" s="119"/>
      <c r="HUJ20" s="119"/>
      <c r="HUK20" s="119"/>
      <c r="HUL20" s="119"/>
      <c r="HUM20" s="119"/>
      <c r="HUN20" s="119"/>
      <c r="HUO20" s="119"/>
      <c r="HUP20" s="119"/>
      <c r="HUQ20" s="119"/>
      <c r="HUR20" s="119"/>
      <c r="HUS20" s="119"/>
      <c r="HUT20" s="119"/>
      <c r="HUU20" s="119"/>
      <c r="HUV20" s="119"/>
      <c r="HUW20" s="119"/>
      <c r="HUX20" s="119"/>
      <c r="HUY20" s="119"/>
      <c r="HUZ20" s="119"/>
      <c r="HVA20" s="119"/>
      <c r="HVB20" s="119"/>
      <c r="HVC20" s="119"/>
      <c r="HVD20" s="119"/>
      <c r="HVE20" s="119"/>
      <c r="HVF20" s="119"/>
      <c r="HVG20" s="119"/>
      <c r="HVH20" s="119"/>
      <c r="HVI20" s="119"/>
      <c r="HVJ20" s="119"/>
      <c r="HVK20" s="119"/>
      <c r="HVL20" s="119"/>
      <c r="HVM20" s="119"/>
      <c r="HVN20" s="119"/>
      <c r="HVO20" s="119"/>
      <c r="HVP20" s="119"/>
      <c r="HVQ20" s="119"/>
      <c r="HVR20" s="119"/>
      <c r="HVS20" s="119"/>
      <c r="HVT20" s="119"/>
      <c r="HVU20" s="119"/>
      <c r="HVV20" s="119"/>
      <c r="HVW20" s="119"/>
      <c r="HVX20" s="119"/>
      <c r="HVY20" s="119"/>
      <c r="HVZ20" s="119"/>
      <c r="HWA20" s="119"/>
      <c r="HWB20" s="119"/>
      <c r="HWC20" s="119"/>
      <c r="HWD20" s="119"/>
      <c r="HWE20" s="119"/>
      <c r="HWF20" s="119"/>
      <c r="HWG20" s="119"/>
      <c r="HWH20" s="119"/>
      <c r="HWI20" s="119"/>
      <c r="HWJ20" s="119"/>
      <c r="HWK20" s="119"/>
      <c r="HWL20" s="119"/>
      <c r="HWM20" s="119"/>
      <c r="HWN20" s="119"/>
      <c r="HWO20" s="119"/>
      <c r="HWP20" s="119"/>
      <c r="HWQ20" s="119"/>
      <c r="HWR20" s="119"/>
      <c r="HWS20" s="119"/>
      <c r="HWT20" s="119"/>
      <c r="HWU20" s="119"/>
      <c r="HWV20" s="119"/>
      <c r="HWW20" s="119"/>
      <c r="HWX20" s="119"/>
      <c r="HWY20" s="119"/>
      <c r="HWZ20" s="119"/>
      <c r="HXA20" s="119"/>
      <c r="HXB20" s="119"/>
      <c r="HXC20" s="119"/>
      <c r="HXD20" s="119"/>
      <c r="HXE20" s="119"/>
      <c r="HXF20" s="119"/>
      <c r="HXG20" s="119"/>
      <c r="HXH20" s="119"/>
      <c r="HXI20" s="119"/>
      <c r="HXJ20" s="119"/>
      <c r="HXK20" s="119"/>
      <c r="HXL20" s="119"/>
      <c r="HXM20" s="119"/>
      <c r="HXN20" s="119"/>
      <c r="HXO20" s="119"/>
      <c r="HXP20" s="119"/>
      <c r="HXQ20" s="119"/>
      <c r="HXR20" s="119"/>
      <c r="HXS20" s="119"/>
      <c r="HXT20" s="119"/>
      <c r="HXU20" s="119"/>
      <c r="HXV20" s="119"/>
      <c r="HXW20" s="119"/>
      <c r="HXX20" s="119"/>
      <c r="HXY20" s="119"/>
      <c r="HXZ20" s="119"/>
      <c r="HYA20" s="119"/>
      <c r="HYB20" s="119"/>
      <c r="HYC20" s="119"/>
      <c r="HYD20" s="119"/>
      <c r="HYE20" s="119"/>
      <c r="HYF20" s="119"/>
      <c r="HYG20" s="119"/>
      <c r="HYH20" s="119"/>
      <c r="HYI20" s="119"/>
      <c r="HYJ20" s="119"/>
      <c r="HYK20" s="119"/>
      <c r="HYL20" s="119"/>
      <c r="HYM20" s="119"/>
      <c r="HYN20" s="119"/>
      <c r="HYO20" s="119"/>
      <c r="HYP20" s="119"/>
      <c r="HYQ20" s="119"/>
      <c r="HYR20" s="119"/>
      <c r="HYS20" s="119"/>
      <c r="HYT20" s="119"/>
      <c r="HYU20" s="119"/>
      <c r="HYV20" s="119"/>
      <c r="HYW20" s="119"/>
      <c r="HYX20" s="119"/>
      <c r="HYY20" s="119"/>
      <c r="HYZ20" s="119"/>
      <c r="HZA20" s="119"/>
      <c r="HZB20" s="119"/>
      <c r="HZC20" s="119"/>
      <c r="HZD20" s="119"/>
      <c r="HZE20" s="119"/>
      <c r="HZF20" s="119"/>
      <c r="HZG20" s="119"/>
      <c r="HZH20" s="119"/>
      <c r="HZI20" s="119"/>
      <c r="HZJ20" s="119"/>
      <c r="HZK20" s="119"/>
      <c r="HZL20" s="119"/>
      <c r="HZM20" s="119"/>
      <c r="HZN20" s="119"/>
      <c r="HZO20" s="119"/>
      <c r="HZP20" s="119"/>
      <c r="HZQ20" s="119"/>
      <c r="HZR20" s="119"/>
      <c r="HZS20" s="119"/>
      <c r="HZT20" s="119"/>
      <c r="HZU20" s="119"/>
      <c r="HZV20" s="119"/>
      <c r="HZW20" s="119"/>
      <c r="HZX20" s="119"/>
      <c r="HZY20" s="119"/>
      <c r="HZZ20" s="119"/>
      <c r="IAA20" s="119"/>
      <c r="IAB20" s="119"/>
      <c r="IAC20" s="119"/>
      <c r="IAD20" s="119"/>
      <c r="IAE20" s="119"/>
      <c r="IAF20" s="119"/>
      <c r="IAG20" s="119"/>
      <c r="IAH20" s="119"/>
      <c r="IAI20" s="119"/>
      <c r="IAJ20" s="119"/>
      <c r="IAK20" s="119"/>
      <c r="IAL20" s="119"/>
      <c r="IAM20" s="119"/>
      <c r="IAN20" s="119"/>
      <c r="IAO20" s="119"/>
      <c r="IAP20" s="119"/>
      <c r="IAQ20" s="119"/>
      <c r="IAR20" s="119"/>
      <c r="IAS20" s="119"/>
      <c r="IAT20" s="119"/>
      <c r="IAU20" s="119"/>
      <c r="IAV20" s="119"/>
      <c r="IAW20" s="119"/>
      <c r="IAX20" s="119"/>
      <c r="IAY20" s="119"/>
      <c r="IAZ20" s="119"/>
      <c r="IBA20" s="119"/>
      <c r="IBB20" s="119"/>
      <c r="IBC20" s="119"/>
      <c r="IBD20" s="119"/>
      <c r="IBE20" s="119"/>
      <c r="IBF20" s="119"/>
      <c r="IBG20" s="119"/>
      <c r="IBH20" s="119"/>
      <c r="IBI20" s="119"/>
      <c r="IBJ20" s="119"/>
      <c r="IBK20" s="119"/>
      <c r="IBL20" s="119"/>
      <c r="IBM20" s="119"/>
      <c r="IBN20" s="119"/>
      <c r="IBO20" s="119"/>
      <c r="IBP20" s="119"/>
      <c r="IBQ20" s="119"/>
      <c r="IBR20" s="119"/>
      <c r="IBS20" s="119"/>
      <c r="IBT20" s="119"/>
      <c r="IBU20" s="119"/>
      <c r="IBV20" s="119"/>
      <c r="IBW20" s="119"/>
      <c r="IBX20" s="119"/>
      <c r="IBY20" s="119"/>
      <c r="IBZ20" s="119"/>
      <c r="ICA20" s="119"/>
      <c r="ICB20" s="119"/>
      <c r="ICC20" s="119"/>
      <c r="ICD20" s="119"/>
      <c r="ICE20" s="119"/>
      <c r="ICF20" s="119"/>
      <c r="ICG20" s="119"/>
      <c r="ICH20" s="119"/>
      <c r="ICI20" s="119"/>
      <c r="ICJ20" s="119"/>
      <c r="ICK20" s="119"/>
      <c r="ICL20" s="119"/>
      <c r="ICM20" s="119"/>
      <c r="ICN20" s="119"/>
      <c r="ICO20" s="119"/>
      <c r="ICP20" s="119"/>
      <c r="ICQ20" s="119"/>
      <c r="ICR20" s="119"/>
      <c r="ICS20" s="119"/>
      <c r="ICT20" s="119"/>
      <c r="ICU20" s="119"/>
      <c r="ICV20" s="119"/>
      <c r="ICW20" s="119"/>
      <c r="ICX20" s="119"/>
      <c r="ICY20" s="119"/>
      <c r="ICZ20" s="119"/>
      <c r="IDA20" s="119"/>
      <c r="IDB20" s="119"/>
      <c r="IDC20" s="119"/>
      <c r="IDD20" s="119"/>
      <c r="IDE20" s="119"/>
      <c r="IDF20" s="119"/>
      <c r="IDG20" s="119"/>
      <c r="IDH20" s="119"/>
      <c r="IDI20" s="119"/>
      <c r="IDJ20" s="119"/>
      <c r="IDK20" s="119"/>
      <c r="IDL20" s="119"/>
      <c r="IDM20" s="119"/>
      <c r="IDN20" s="119"/>
      <c r="IDO20" s="119"/>
      <c r="IDP20" s="119"/>
      <c r="IDQ20" s="119"/>
      <c r="IDR20" s="119"/>
      <c r="IDS20" s="119"/>
      <c r="IDT20" s="119"/>
      <c r="IDU20" s="119"/>
      <c r="IDV20" s="119"/>
      <c r="IDW20" s="119"/>
      <c r="IDX20" s="119"/>
      <c r="IDY20" s="119"/>
      <c r="IDZ20" s="119"/>
      <c r="IEA20" s="119"/>
      <c r="IEB20" s="119"/>
      <c r="IEC20" s="119"/>
      <c r="IED20" s="119"/>
      <c r="IEE20" s="119"/>
      <c r="IEF20" s="119"/>
      <c r="IEG20" s="119"/>
      <c r="IEH20" s="119"/>
      <c r="IEI20" s="119"/>
      <c r="IEJ20" s="119"/>
      <c r="IEK20" s="119"/>
      <c r="IEL20" s="119"/>
      <c r="IEM20" s="119"/>
      <c r="IEN20" s="119"/>
      <c r="IEO20" s="119"/>
      <c r="IEP20" s="119"/>
      <c r="IEQ20" s="119"/>
      <c r="IER20" s="119"/>
      <c r="IES20" s="119"/>
      <c r="IET20" s="119"/>
      <c r="IEU20" s="119"/>
      <c r="IEV20" s="119"/>
      <c r="IEW20" s="119"/>
      <c r="IEX20" s="119"/>
      <c r="IEY20" s="119"/>
      <c r="IEZ20" s="119"/>
      <c r="IFA20" s="119"/>
      <c r="IFB20" s="119"/>
      <c r="IFC20" s="119"/>
      <c r="IFD20" s="119"/>
      <c r="IFE20" s="119"/>
      <c r="IFF20" s="119"/>
      <c r="IFG20" s="119"/>
      <c r="IFH20" s="119"/>
      <c r="IFI20" s="119"/>
      <c r="IFJ20" s="119"/>
      <c r="IFK20" s="119"/>
      <c r="IFL20" s="119"/>
      <c r="IFM20" s="119"/>
      <c r="IFN20" s="119"/>
      <c r="IFO20" s="119"/>
      <c r="IFP20" s="119"/>
      <c r="IFQ20" s="119"/>
      <c r="IFR20" s="119"/>
      <c r="IFS20" s="119"/>
      <c r="IFT20" s="119"/>
      <c r="IFU20" s="119"/>
      <c r="IFV20" s="119"/>
      <c r="IFW20" s="119"/>
      <c r="IFX20" s="119"/>
      <c r="IFY20" s="119"/>
      <c r="IFZ20" s="119"/>
      <c r="IGA20" s="119"/>
      <c r="IGB20" s="119"/>
      <c r="IGC20" s="119"/>
      <c r="IGD20" s="119"/>
      <c r="IGE20" s="119"/>
      <c r="IGF20" s="119"/>
      <c r="IGG20" s="119"/>
      <c r="IGH20" s="119"/>
      <c r="IGI20" s="119"/>
      <c r="IGJ20" s="119"/>
      <c r="IGK20" s="119"/>
      <c r="IGL20" s="119"/>
      <c r="IGM20" s="119"/>
      <c r="IGN20" s="119"/>
      <c r="IGO20" s="119"/>
      <c r="IGP20" s="119"/>
      <c r="IGQ20" s="119"/>
      <c r="IGR20" s="119"/>
      <c r="IGS20" s="119"/>
      <c r="IGT20" s="119"/>
      <c r="IGU20" s="119"/>
      <c r="IGV20" s="119"/>
      <c r="IGW20" s="119"/>
      <c r="IGX20" s="119"/>
      <c r="IGY20" s="119"/>
      <c r="IGZ20" s="119"/>
      <c r="IHA20" s="119"/>
      <c r="IHB20" s="119"/>
      <c r="IHC20" s="119"/>
      <c r="IHD20" s="119"/>
      <c r="IHE20" s="119"/>
      <c r="IHF20" s="119"/>
      <c r="IHG20" s="119"/>
      <c r="IHH20" s="119"/>
      <c r="IHI20" s="119"/>
      <c r="IHJ20" s="119"/>
      <c r="IHK20" s="119"/>
      <c r="IHL20" s="119"/>
      <c r="IHM20" s="119"/>
      <c r="IHN20" s="119"/>
      <c r="IHO20" s="119"/>
      <c r="IHP20" s="119"/>
      <c r="IHQ20" s="119"/>
      <c r="IHR20" s="119"/>
      <c r="IHS20" s="119"/>
      <c r="IHT20" s="119"/>
      <c r="IHU20" s="119"/>
      <c r="IHV20" s="119"/>
      <c r="IHW20" s="119"/>
      <c r="IHX20" s="119"/>
      <c r="IHY20" s="119"/>
      <c r="IHZ20" s="119"/>
      <c r="IIA20" s="119"/>
      <c r="IIB20" s="119"/>
      <c r="IIC20" s="119"/>
      <c r="IID20" s="119"/>
      <c r="IIE20" s="119"/>
      <c r="IIF20" s="119"/>
      <c r="IIG20" s="119"/>
      <c r="IIH20" s="119"/>
      <c r="III20" s="119"/>
      <c r="IIJ20" s="119"/>
      <c r="IIK20" s="119"/>
      <c r="IIL20" s="119"/>
      <c r="IIM20" s="119"/>
      <c r="IIN20" s="119"/>
      <c r="IIO20" s="119"/>
      <c r="IIP20" s="119"/>
      <c r="IIQ20" s="119"/>
      <c r="IIR20" s="119"/>
      <c r="IIS20" s="119"/>
      <c r="IIT20" s="119"/>
      <c r="IIU20" s="119"/>
      <c r="IIV20" s="119"/>
      <c r="IIW20" s="119"/>
      <c r="IIX20" s="119"/>
      <c r="IIY20" s="119"/>
      <c r="IIZ20" s="119"/>
      <c r="IJA20" s="119"/>
      <c r="IJB20" s="119"/>
      <c r="IJC20" s="119"/>
      <c r="IJD20" s="119"/>
      <c r="IJE20" s="119"/>
      <c r="IJF20" s="119"/>
      <c r="IJG20" s="119"/>
      <c r="IJH20" s="119"/>
      <c r="IJI20" s="119"/>
      <c r="IJJ20" s="119"/>
      <c r="IJK20" s="119"/>
      <c r="IJL20" s="119"/>
      <c r="IJM20" s="119"/>
      <c r="IJN20" s="119"/>
      <c r="IJO20" s="119"/>
      <c r="IJP20" s="119"/>
      <c r="IJQ20" s="119"/>
      <c r="IJR20" s="119"/>
      <c r="IJS20" s="119"/>
      <c r="IJT20" s="119"/>
      <c r="IJU20" s="119"/>
      <c r="IJV20" s="119"/>
      <c r="IJW20" s="119"/>
      <c r="IJX20" s="119"/>
      <c r="IJY20" s="119"/>
      <c r="IJZ20" s="119"/>
      <c r="IKA20" s="119"/>
      <c r="IKB20" s="119"/>
      <c r="IKC20" s="119"/>
      <c r="IKD20" s="119"/>
      <c r="IKE20" s="119"/>
      <c r="IKF20" s="119"/>
      <c r="IKG20" s="119"/>
      <c r="IKH20" s="119"/>
      <c r="IKI20" s="119"/>
      <c r="IKJ20" s="119"/>
      <c r="IKK20" s="119"/>
      <c r="IKL20" s="119"/>
      <c r="IKM20" s="119"/>
      <c r="IKN20" s="119"/>
      <c r="IKO20" s="119"/>
      <c r="IKP20" s="119"/>
      <c r="IKQ20" s="119"/>
      <c r="IKR20" s="119"/>
      <c r="IKS20" s="119"/>
      <c r="IKT20" s="119"/>
      <c r="IKU20" s="119"/>
      <c r="IKV20" s="119"/>
      <c r="IKW20" s="119"/>
      <c r="IKX20" s="119"/>
      <c r="IKY20" s="119"/>
      <c r="IKZ20" s="119"/>
      <c r="ILA20" s="119"/>
      <c r="ILB20" s="119"/>
      <c r="ILC20" s="119"/>
      <c r="ILD20" s="119"/>
      <c r="ILE20" s="119"/>
      <c r="ILF20" s="119"/>
      <c r="ILG20" s="119"/>
      <c r="ILH20" s="119"/>
      <c r="ILI20" s="119"/>
      <c r="ILJ20" s="119"/>
      <c r="ILK20" s="119"/>
      <c r="ILL20" s="119"/>
      <c r="ILM20" s="119"/>
      <c r="ILN20" s="119"/>
      <c r="ILO20" s="119"/>
      <c r="ILP20" s="119"/>
      <c r="ILQ20" s="119"/>
      <c r="ILR20" s="119"/>
      <c r="ILS20" s="119"/>
      <c r="ILT20" s="119"/>
      <c r="ILU20" s="119"/>
      <c r="ILV20" s="119"/>
      <c r="ILW20" s="119"/>
      <c r="ILX20" s="119"/>
      <c r="ILY20" s="119"/>
      <c r="ILZ20" s="119"/>
      <c r="IMA20" s="119"/>
      <c r="IMB20" s="119"/>
      <c r="IMC20" s="119"/>
      <c r="IMD20" s="119"/>
      <c r="IME20" s="119"/>
      <c r="IMF20" s="119"/>
      <c r="IMG20" s="119"/>
      <c r="IMH20" s="119"/>
      <c r="IMI20" s="119"/>
      <c r="IMJ20" s="119"/>
      <c r="IMK20" s="119"/>
      <c r="IML20" s="119"/>
      <c r="IMM20" s="119"/>
      <c r="IMN20" s="119"/>
      <c r="IMO20" s="119"/>
      <c r="IMP20" s="119"/>
      <c r="IMQ20" s="119"/>
      <c r="IMR20" s="119"/>
      <c r="IMS20" s="119"/>
      <c r="IMT20" s="119"/>
      <c r="IMU20" s="119"/>
      <c r="IMV20" s="119"/>
      <c r="IMW20" s="119"/>
      <c r="IMX20" s="119"/>
      <c r="IMY20" s="119"/>
      <c r="IMZ20" s="119"/>
      <c r="INA20" s="119"/>
      <c r="INB20" s="119"/>
      <c r="INC20" s="119"/>
      <c r="IND20" s="119"/>
      <c r="INE20" s="119"/>
      <c r="INF20" s="119"/>
      <c r="ING20" s="119"/>
      <c r="INH20" s="119"/>
      <c r="INI20" s="119"/>
      <c r="INJ20" s="119"/>
      <c r="INK20" s="119"/>
      <c r="INL20" s="119"/>
      <c r="INM20" s="119"/>
      <c r="INN20" s="119"/>
      <c r="INO20" s="119"/>
      <c r="INP20" s="119"/>
      <c r="INQ20" s="119"/>
      <c r="INR20" s="119"/>
      <c r="INS20" s="119"/>
      <c r="INT20" s="119"/>
      <c r="INU20" s="119"/>
      <c r="INV20" s="119"/>
      <c r="INW20" s="119"/>
      <c r="INX20" s="119"/>
      <c r="INY20" s="119"/>
      <c r="INZ20" s="119"/>
      <c r="IOA20" s="119"/>
      <c r="IOB20" s="119"/>
      <c r="IOC20" s="119"/>
      <c r="IOD20" s="119"/>
      <c r="IOE20" s="119"/>
      <c r="IOF20" s="119"/>
      <c r="IOG20" s="119"/>
      <c r="IOH20" s="119"/>
      <c r="IOI20" s="119"/>
      <c r="IOJ20" s="119"/>
      <c r="IOK20" s="119"/>
      <c r="IOL20" s="119"/>
      <c r="IOM20" s="119"/>
      <c r="ION20" s="119"/>
      <c r="IOO20" s="119"/>
      <c r="IOP20" s="119"/>
      <c r="IOQ20" s="119"/>
      <c r="IOR20" s="119"/>
      <c r="IOS20" s="119"/>
      <c r="IOT20" s="119"/>
      <c r="IOU20" s="119"/>
      <c r="IOV20" s="119"/>
      <c r="IOW20" s="119"/>
      <c r="IOX20" s="119"/>
      <c r="IOY20" s="119"/>
      <c r="IOZ20" s="119"/>
      <c r="IPA20" s="119"/>
      <c r="IPB20" s="119"/>
      <c r="IPC20" s="119"/>
      <c r="IPD20" s="119"/>
      <c r="IPE20" s="119"/>
      <c r="IPF20" s="119"/>
      <c r="IPG20" s="119"/>
      <c r="IPH20" s="119"/>
      <c r="IPI20" s="119"/>
      <c r="IPJ20" s="119"/>
      <c r="IPK20" s="119"/>
      <c r="IPL20" s="119"/>
      <c r="IPM20" s="119"/>
      <c r="IPN20" s="119"/>
      <c r="IPO20" s="119"/>
      <c r="IPP20" s="119"/>
      <c r="IPQ20" s="119"/>
      <c r="IPR20" s="119"/>
      <c r="IPS20" s="119"/>
      <c r="IPT20" s="119"/>
      <c r="IPU20" s="119"/>
      <c r="IPV20" s="119"/>
      <c r="IPW20" s="119"/>
      <c r="IPX20" s="119"/>
      <c r="IPY20" s="119"/>
      <c r="IPZ20" s="119"/>
      <c r="IQA20" s="119"/>
      <c r="IQB20" s="119"/>
      <c r="IQC20" s="119"/>
      <c r="IQD20" s="119"/>
      <c r="IQE20" s="119"/>
      <c r="IQF20" s="119"/>
      <c r="IQG20" s="119"/>
      <c r="IQH20" s="119"/>
      <c r="IQI20" s="119"/>
      <c r="IQJ20" s="119"/>
      <c r="IQK20" s="119"/>
      <c r="IQL20" s="119"/>
      <c r="IQM20" s="119"/>
      <c r="IQN20" s="119"/>
      <c r="IQO20" s="119"/>
      <c r="IQP20" s="119"/>
      <c r="IQQ20" s="119"/>
      <c r="IQR20" s="119"/>
      <c r="IQS20" s="119"/>
      <c r="IQT20" s="119"/>
      <c r="IQU20" s="119"/>
      <c r="IQV20" s="119"/>
      <c r="IQW20" s="119"/>
      <c r="IQX20" s="119"/>
      <c r="IQY20" s="119"/>
      <c r="IQZ20" s="119"/>
      <c r="IRA20" s="119"/>
      <c r="IRB20" s="119"/>
      <c r="IRC20" s="119"/>
      <c r="IRD20" s="119"/>
      <c r="IRE20" s="119"/>
      <c r="IRF20" s="119"/>
      <c r="IRG20" s="119"/>
      <c r="IRH20" s="119"/>
      <c r="IRI20" s="119"/>
      <c r="IRJ20" s="119"/>
      <c r="IRK20" s="119"/>
      <c r="IRL20" s="119"/>
      <c r="IRM20" s="119"/>
      <c r="IRN20" s="119"/>
      <c r="IRO20" s="119"/>
      <c r="IRP20" s="119"/>
      <c r="IRQ20" s="119"/>
      <c r="IRR20" s="119"/>
      <c r="IRS20" s="119"/>
      <c r="IRT20" s="119"/>
      <c r="IRU20" s="119"/>
      <c r="IRV20" s="119"/>
      <c r="IRW20" s="119"/>
      <c r="IRX20" s="119"/>
      <c r="IRY20" s="119"/>
      <c r="IRZ20" s="119"/>
      <c r="ISA20" s="119"/>
      <c r="ISB20" s="119"/>
      <c r="ISC20" s="119"/>
      <c r="ISD20" s="119"/>
      <c r="ISE20" s="119"/>
      <c r="ISF20" s="119"/>
      <c r="ISG20" s="119"/>
      <c r="ISH20" s="119"/>
      <c r="ISI20" s="119"/>
      <c r="ISJ20" s="119"/>
      <c r="ISK20" s="119"/>
      <c r="ISL20" s="119"/>
      <c r="ISM20" s="119"/>
      <c r="ISN20" s="119"/>
      <c r="ISO20" s="119"/>
      <c r="ISP20" s="119"/>
      <c r="ISQ20" s="119"/>
      <c r="ISR20" s="119"/>
      <c r="ISS20" s="119"/>
      <c r="IST20" s="119"/>
      <c r="ISU20" s="119"/>
      <c r="ISV20" s="119"/>
      <c r="ISW20" s="119"/>
      <c r="ISX20" s="119"/>
      <c r="ISY20" s="119"/>
      <c r="ISZ20" s="119"/>
      <c r="ITA20" s="119"/>
      <c r="ITB20" s="119"/>
      <c r="ITC20" s="119"/>
      <c r="ITD20" s="119"/>
      <c r="ITE20" s="119"/>
      <c r="ITF20" s="119"/>
      <c r="ITG20" s="119"/>
      <c r="ITH20" s="119"/>
      <c r="ITI20" s="119"/>
      <c r="ITJ20" s="119"/>
      <c r="ITK20" s="119"/>
      <c r="ITL20" s="119"/>
      <c r="ITM20" s="119"/>
      <c r="ITN20" s="119"/>
      <c r="ITO20" s="119"/>
      <c r="ITP20" s="119"/>
      <c r="ITQ20" s="119"/>
      <c r="ITR20" s="119"/>
      <c r="ITS20" s="119"/>
      <c r="ITT20" s="119"/>
      <c r="ITU20" s="119"/>
      <c r="ITV20" s="119"/>
      <c r="ITW20" s="119"/>
      <c r="ITX20" s="119"/>
      <c r="ITY20" s="119"/>
      <c r="ITZ20" s="119"/>
      <c r="IUA20" s="119"/>
      <c r="IUB20" s="119"/>
      <c r="IUC20" s="119"/>
      <c r="IUD20" s="119"/>
      <c r="IUE20" s="119"/>
      <c r="IUF20" s="119"/>
      <c r="IUG20" s="119"/>
      <c r="IUH20" s="119"/>
      <c r="IUI20" s="119"/>
      <c r="IUJ20" s="119"/>
      <c r="IUK20" s="119"/>
      <c r="IUL20" s="119"/>
      <c r="IUM20" s="119"/>
      <c r="IUN20" s="119"/>
      <c r="IUO20" s="119"/>
      <c r="IUP20" s="119"/>
      <c r="IUQ20" s="119"/>
      <c r="IUR20" s="119"/>
      <c r="IUS20" s="119"/>
      <c r="IUT20" s="119"/>
      <c r="IUU20" s="119"/>
      <c r="IUV20" s="119"/>
      <c r="IUW20" s="119"/>
      <c r="IUX20" s="119"/>
      <c r="IUY20" s="119"/>
      <c r="IUZ20" s="119"/>
      <c r="IVA20" s="119"/>
      <c r="IVB20" s="119"/>
      <c r="IVC20" s="119"/>
      <c r="IVD20" s="119"/>
      <c r="IVE20" s="119"/>
      <c r="IVF20" s="119"/>
      <c r="IVG20" s="119"/>
      <c r="IVH20" s="119"/>
      <c r="IVI20" s="119"/>
      <c r="IVJ20" s="119"/>
      <c r="IVK20" s="119"/>
      <c r="IVL20" s="119"/>
      <c r="IVM20" s="119"/>
      <c r="IVN20" s="119"/>
      <c r="IVO20" s="119"/>
      <c r="IVP20" s="119"/>
      <c r="IVQ20" s="119"/>
      <c r="IVR20" s="119"/>
      <c r="IVS20" s="119"/>
      <c r="IVT20" s="119"/>
      <c r="IVU20" s="119"/>
      <c r="IVV20" s="119"/>
      <c r="IVW20" s="119"/>
      <c r="IVX20" s="119"/>
      <c r="IVY20" s="119"/>
      <c r="IVZ20" s="119"/>
      <c r="IWA20" s="119"/>
      <c r="IWB20" s="119"/>
      <c r="IWC20" s="119"/>
      <c r="IWD20" s="119"/>
      <c r="IWE20" s="119"/>
      <c r="IWF20" s="119"/>
      <c r="IWG20" s="119"/>
      <c r="IWH20" s="119"/>
      <c r="IWI20" s="119"/>
      <c r="IWJ20" s="119"/>
      <c r="IWK20" s="119"/>
      <c r="IWL20" s="119"/>
      <c r="IWM20" s="119"/>
      <c r="IWN20" s="119"/>
      <c r="IWO20" s="119"/>
      <c r="IWP20" s="119"/>
      <c r="IWQ20" s="119"/>
      <c r="IWR20" s="119"/>
      <c r="IWS20" s="119"/>
      <c r="IWT20" s="119"/>
      <c r="IWU20" s="119"/>
      <c r="IWV20" s="119"/>
      <c r="IWW20" s="119"/>
      <c r="IWX20" s="119"/>
      <c r="IWY20" s="119"/>
      <c r="IWZ20" s="119"/>
      <c r="IXA20" s="119"/>
      <c r="IXB20" s="119"/>
      <c r="IXC20" s="119"/>
      <c r="IXD20" s="119"/>
      <c r="IXE20" s="119"/>
      <c r="IXF20" s="119"/>
      <c r="IXG20" s="119"/>
      <c r="IXH20" s="119"/>
      <c r="IXI20" s="119"/>
      <c r="IXJ20" s="119"/>
      <c r="IXK20" s="119"/>
      <c r="IXL20" s="119"/>
      <c r="IXM20" s="119"/>
      <c r="IXN20" s="119"/>
      <c r="IXO20" s="119"/>
      <c r="IXP20" s="119"/>
      <c r="IXQ20" s="119"/>
      <c r="IXR20" s="119"/>
      <c r="IXS20" s="119"/>
      <c r="IXT20" s="119"/>
      <c r="IXU20" s="119"/>
      <c r="IXV20" s="119"/>
      <c r="IXW20" s="119"/>
      <c r="IXX20" s="119"/>
      <c r="IXY20" s="119"/>
      <c r="IXZ20" s="119"/>
      <c r="IYA20" s="119"/>
      <c r="IYB20" s="119"/>
      <c r="IYC20" s="119"/>
      <c r="IYD20" s="119"/>
      <c r="IYE20" s="119"/>
      <c r="IYF20" s="119"/>
      <c r="IYG20" s="119"/>
      <c r="IYH20" s="119"/>
      <c r="IYI20" s="119"/>
      <c r="IYJ20" s="119"/>
      <c r="IYK20" s="119"/>
      <c r="IYL20" s="119"/>
      <c r="IYM20" s="119"/>
      <c r="IYN20" s="119"/>
      <c r="IYO20" s="119"/>
      <c r="IYP20" s="119"/>
      <c r="IYQ20" s="119"/>
      <c r="IYR20" s="119"/>
      <c r="IYS20" s="119"/>
      <c r="IYT20" s="119"/>
      <c r="IYU20" s="119"/>
      <c r="IYV20" s="119"/>
      <c r="IYW20" s="119"/>
      <c r="IYX20" s="119"/>
      <c r="IYY20" s="119"/>
      <c r="IYZ20" s="119"/>
      <c r="IZA20" s="119"/>
      <c r="IZB20" s="119"/>
      <c r="IZC20" s="119"/>
      <c r="IZD20" s="119"/>
      <c r="IZE20" s="119"/>
      <c r="IZF20" s="119"/>
      <c r="IZG20" s="119"/>
      <c r="IZH20" s="119"/>
      <c r="IZI20" s="119"/>
      <c r="IZJ20" s="119"/>
      <c r="IZK20" s="119"/>
      <c r="IZL20" s="119"/>
      <c r="IZM20" s="119"/>
      <c r="IZN20" s="119"/>
      <c r="IZO20" s="119"/>
      <c r="IZP20" s="119"/>
      <c r="IZQ20" s="119"/>
      <c r="IZR20" s="119"/>
      <c r="IZS20" s="119"/>
      <c r="IZT20" s="119"/>
      <c r="IZU20" s="119"/>
      <c r="IZV20" s="119"/>
      <c r="IZW20" s="119"/>
      <c r="IZX20" s="119"/>
      <c r="IZY20" s="119"/>
      <c r="IZZ20" s="119"/>
      <c r="JAA20" s="119"/>
      <c r="JAB20" s="119"/>
      <c r="JAC20" s="119"/>
      <c r="JAD20" s="119"/>
      <c r="JAE20" s="119"/>
      <c r="JAF20" s="119"/>
      <c r="JAG20" s="119"/>
      <c r="JAH20" s="119"/>
      <c r="JAI20" s="119"/>
      <c r="JAJ20" s="119"/>
      <c r="JAK20" s="119"/>
      <c r="JAL20" s="119"/>
      <c r="JAM20" s="119"/>
      <c r="JAN20" s="119"/>
      <c r="JAO20" s="119"/>
      <c r="JAP20" s="119"/>
      <c r="JAQ20" s="119"/>
      <c r="JAR20" s="119"/>
      <c r="JAS20" s="119"/>
      <c r="JAT20" s="119"/>
      <c r="JAU20" s="119"/>
      <c r="JAV20" s="119"/>
      <c r="JAW20" s="119"/>
      <c r="JAX20" s="119"/>
      <c r="JAY20" s="119"/>
      <c r="JAZ20" s="119"/>
      <c r="JBA20" s="119"/>
      <c r="JBB20" s="119"/>
      <c r="JBC20" s="119"/>
      <c r="JBD20" s="119"/>
      <c r="JBE20" s="119"/>
      <c r="JBF20" s="119"/>
      <c r="JBG20" s="119"/>
      <c r="JBH20" s="119"/>
      <c r="JBI20" s="119"/>
      <c r="JBJ20" s="119"/>
      <c r="JBK20" s="119"/>
      <c r="JBL20" s="119"/>
      <c r="JBM20" s="119"/>
      <c r="JBN20" s="119"/>
      <c r="JBO20" s="119"/>
      <c r="JBP20" s="119"/>
      <c r="JBQ20" s="119"/>
      <c r="JBR20" s="119"/>
      <c r="JBS20" s="119"/>
      <c r="JBT20" s="119"/>
      <c r="JBU20" s="119"/>
      <c r="JBV20" s="119"/>
      <c r="JBW20" s="119"/>
      <c r="JBX20" s="119"/>
      <c r="JBY20" s="119"/>
      <c r="JBZ20" s="119"/>
      <c r="JCA20" s="119"/>
      <c r="JCB20" s="119"/>
      <c r="JCC20" s="119"/>
      <c r="JCD20" s="119"/>
      <c r="JCE20" s="119"/>
      <c r="JCF20" s="119"/>
      <c r="JCG20" s="119"/>
      <c r="JCH20" s="119"/>
      <c r="JCI20" s="119"/>
      <c r="JCJ20" s="119"/>
      <c r="JCK20" s="119"/>
      <c r="JCL20" s="119"/>
      <c r="JCM20" s="119"/>
      <c r="JCN20" s="119"/>
      <c r="JCO20" s="119"/>
      <c r="JCP20" s="119"/>
      <c r="JCQ20" s="119"/>
      <c r="JCR20" s="119"/>
      <c r="JCS20" s="119"/>
      <c r="JCT20" s="119"/>
      <c r="JCU20" s="119"/>
      <c r="JCV20" s="119"/>
      <c r="JCW20" s="119"/>
      <c r="JCX20" s="119"/>
      <c r="JCY20" s="119"/>
      <c r="JCZ20" s="119"/>
      <c r="JDA20" s="119"/>
      <c r="JDB20" s="119"/>
      <c r="JDC20" s="119"/>
      <c r="JDD20" s="119"/>
      <c r="JDE20" s="119"/>
      <c r="JDF20" s="119"/>
      <c r="JDG20" s="119"/>
      <c r="JDH20" s="119"/>
      <c r="JDI20" s="119"/>
      <c r="JDJ20" s="119"/>
      <c r="JDK20" s="119"/>
      <c r="JDL20" s="119"/>
      <c r="JDM20" s="119"/>
      <c r="JDN20" s="119"/>
      <c r="JDO20" s="119"/>
      <c r="JDP20" s="119"/>
      <c r="JDQ20" s="119"/>
      <c r="JDR20" s="119"/>
      <c r="JDS20" s="119"/>
      <c r="JDT20" s="119"/>
      <c r="JDU20" s="119"/>
      <c r="JDV20" s="119"/>
      <c r="JDW20" s="119"/>
      <c r="JDX20" s="119"/>
      <c r="JDY20" s="119"/>
      <c r="JDZ20" s="119"/>
      <c r="JEA20" s="119"/>
      <c r="JEB20" s="119"/>
      <c r="JEC20" s="119"/>
      <c r="JED20" s="119"/>
      <c r="JEE20" s="119"/>
      <c r="JEF20" s="119"/>
      <c r="JEG20" s="119"/>
      <c r="JEH20" s="119"/>
      <c r="JEI20" s="119"/>
      <c r="JEJ20" s="119"/>
      <c r="JEK20" s="119"/>
      <c r="JEL20" s="119"/>
      <c r="JEM20" s="119"/>
      <c r="JEN20" s="119"/>
      <c r="JEO20" s="119"/>
      <c r="JEP20" s="119"/>
      <c r="JEQ20" s="119"/>
      <c r="JER20" s="119"/>
      <c r="JES20" s="119"/>
      <c r="JET20" s="119"/>
      <c r="JEU20" s="119"/>
      <c r="JEV20" s="119"/>
      <c r="JEW20" s="119"/>
      <c r="JEX20" s="119"/>
      <c r="JEY20" s="119"/>
      <c r="JEZ20" s="119"/>
      <c r="JFA20" s="119"/>
      <c r="JFB20" s="119"/>
      <c r="JFC20" s="119"/>
      <c r="JFD20" s="119"/>
      <c r="JFE20" s="119"/>
      <c r="JFF20" s="119"/>
      <c r="JFG20" s="119"/>
      <c r="JFH20" s="119"/>
      <c r="JFI20" s="119"/>
      <c r="JFJ20" s="119"/>
      <c r="JFK20" s="119"/>
      <c r="JFL20" s="119"/>
      <c r="JFM20" s="119"/>
      <c r="JFN20" s="119"/>
      <c r="JFO20" s="119"/>
      <c r="JFP20" s="119"/>
      <c r="JFQ20" s="119"/>
      <c r="JFR20" s="119"/>
      <c r="JFS20" s="119"/>
      <c r="JFT20" s="119"/>
      <c r="JFU20" s="119"/>
      <c r="JFV20" s="119"/>
      <c r="JFW20" s="119"/>
      <c r="JFX20" s="119"/>
      <c r="JFY20" s="119"/>
      <c r="JFZ20" s="119"/>
      <c r="JGA20" s="119"/>
      <c r="JGB20" s="119"/>
      <c r="JGC20" s="119"/>
      <c r="JGD20" s="119"/>
      <c r="JGE20" s="119"/>
      <c r="JGF20" s="119"/>
      <c r="JGG20" s="119"/>
      <c r="JGH20" s="119"/>
      <c r="JGI20" s="119"/>
      <c r="JGJ20" s="119"/>
      <c r="JGK20" s="119"/>
      <c r="JGL20" s="119"/>
      <c r="JGM20" s="119"/>
      <c r="JGN20" s="119"/>
      <c r="JGO20" s="119"/>
      <c r="JGP20" s="119"/>
      <c r="JGQ20" s="119"/>
      <c r="JGR20" s="119"/>
      <c r="JGS20" s="119"/>
      <c r="JGT20" s="119"/>
      <c r="JGU20" s="119"/>
      <c r="JGV20" s="119"/>
      <c r="JGW20" s="119"/>
      <c r="JGX20" s="119"/>
      <c r="JGY20" s="119"/>
      <c r="JGZ20" s="119"/>
      <c r="JHA20" s="119"/>
      <c r="JHB20" s="119"/>
      <c r="JHC20" s="119"/>
      <c r="JHD20" s="119"/>
      <c r="JHE20" s="119"/>
      <c r="JHF20" s="119"/>
      <c r="JHG20" s="119"/>
      <c r="JHH20" s="119"/>
      <c r="JHI20" s="119"/>
      <c r="JHJ20" s="119"/>
      <c r="JHK20" s="119"/>
      <c r="JHL20" s="119"/>
      <c r="JHM20" s="119"/>
      <c r="JHN20" s="119"/>
      <c r="JHO20" s="119"/>
      <c r="JHP20" s="119"/>
      <c r="JHQ20" s="119"/>
      <c r="JHR20" s="119"/>
      <c r="JHS20" s="119"/>
      <c r="JHT20" s="119"/>
      <c r="JHU20" s="119"/>
      <c r="JHV20" s="119"/>
      <c r="JHW20" s="119"/>
      <c r="JHX20" s="119"/>
      <c r="JHY20" s="119"/>
      <c r="JHZ20" s="119"/>
      <c r="JIA20" s="119"/>
      <c r="JIB20" s="119"/>
      <c r="JIC20" s="119"/>
      <c r="JID20" s="119"/>
      <c r="JIE20" s="119"/>
      <c r="JIF20" s="119"/>
      <c r="JIG20" s="119"/>
      <c r="JIH20" s="119"/>
      <c r="JII20" s="119"/>
      <c r="JIJ20" s="119"/>
      <c r="JIK20" s="119"/>
      <c r="JIL20" s="119"/>
      <c r="JIM20" s="119"/>
      <c r="JIN20" s="119"/>
      <c r="JIO20" s="119"/>
      <c r="JIP20" s="119"/>
      <c r="JIQ20" s="119"/>
      <c r="JIR20" s="119"/>
      <c r="JIS20" s="119"/>
      <c r="JIT20" s="119"/>
      <c r="JIU20" s="119"/>
      <c r="JIV20" s="119"/>
      <c r="JIW20" s="119"/>
      <c r="JIX20" s="119"/>
      <c r="JIY20" s="119"/>
      <c r="JIZ20" s="119"/>
      <c r="JJA20" s="119"/>
      <c r="JJB20" s="119"/>
      <c r="JJC20" s="119"/>
      <c r="JJD20" s="119"/>
      <c r="JJE20" s="119"/>
      <c r="JJF20" s="119"/>
      <c r="JJG20" s="119"/>
      <c r="JJH20" s="119"/>
      <c r="JJI20" s="119"/>
      <c r="JJJ20" s="119"/>
      <c r="JJK20" s="119"/>
      <c r="JJL20" s="119"/>
      <c r="JJM20" s="119"/>
      <c r="JJN20" s="119"/>
      <c r="JJO20" s="119"/>
      <c r="JJP20" s="119"/>
      <c r="JJQ20" s="119"/>
      <c r="JJR20" s="119"/>
      <c r="JJS20" s="119"/>
      <c r="JJT20" s="119"/>
      <c r="JJU20" s="119"/>
      <c r="JJV20" s="119"/>
      <c r="JJW20" s="119"/>
      <c r="JJX20" s="119"/>
      <c r="JJY20" s="119"/>
      <c r="JJZ20" s="119"/>
      <c r="JKA20" s="119"/>
      <c r="JKB20" s="119"/>
      <c r="JKC20" s="119"/>
      <c r="JKD20" s="119"/>
      <c r="JKE20" s="119"/>
      <c r="JKF20" s="119"/>
      <c r="JKG20" s="119"/>
      <c r="JKH20" s="119"/>
      <c r="JKI20" s="119"/>
      <c r="JKJ20" s="119"/>
      <c r="JKK20" s="119"/>
      <c r="JKL20" s="119"/>
      <c r="JKM20" s="119"/>
      <c r="JKN20" s="119"/>
      <c r="JKO20" s="119"/>
      <c r="JKP20" s="119"/>
      <c r="JKQ20" s="119"/>
      <c r="JKR20" s="119"/>
      <c r="JKS20" s="119"/>
      <c r="JKT20" s="119"/>
      <c r="JKU20" s="119"/>
      <c r="JKV20" s="119"/>
      <c r="JKW20" s="119"/>
      <c r="JKX20" s="119"/>
      <c r="JKY20" s="119"/>
      <c r="JKZ20" s="119"/>
      <c r="JLA20" s="119"/>
      <c r="JLB20" s="119"/>
      <c r="JLC20" s="119"/>
      <c r="JLD20" s="119"/>
      <c r="JLE20" s="119"/>
      <c r="JLF20" s="119"/>
      <c r="JLG20" s="119"/>
      <c r="JLH20" s="119"/>
      <c r="JLI20" s="119"/>
      <c r="JLJ20" s="119"/>
      <c r="JLK20" s="119"/>
      <c r="JLL20" s="119"/>
      <c r="JLM20" s="119"/>
      <c r="JLN20" s="119"/>
      <c r="JLO20" s="119"/>
      <c r="JLP20" s="119"/>
      <c r="JLQ20" s="119"/>
      <c r="JLR20" s="119"/>
      <c r="JLS20" s="119"/>
      <c r="JLT20" s="119"/>
      <c r="JLU20" s="119"/>
      <c r="JLV20" s="119"/>
      <c r="JLW20" s="119"/>
      <c r="JLX20" s="119"/>
      <c r="JLY20" s="119"/>
      <c r="JLZ20" s="119"/>
      <c r="JMA20" s="119"/>
      <c r="JMB20" s="119"/>
      <c r="JMC20" s="119"/>
      <c r="JMD20" s="119"/>
      <c r="JME20" s="119"/>
      <c r="JMF20" s="119"/>
      <c r="JMG20" s="119"/>
      <c r="JMH20" s="119"/>
      <c r="JMI20" s="119"/>
      <c r="JMJ20" s="119"/>
      <c r="JMK20" s="119"/>
      <c r="JML20" s="119"/>
      <c r="JMM20" s="119"/>
      <c r="JMN20" s="119"/>
      <c r="JMO20" s="119"/>
      <c r="JMP20" s="119"/>
      <c r="JMQ20" s="119"/>
      <c r="JMR20" s="119"/>
      <c r="JMS20" s="119"/>
      <c r="JMT20" s="119"/>
      <c r="JMU20" s="119"/>
      <c r="JMV20" s="119"/>
      <c r="JMW20" s="119"/>
      <c r="JMX20" s="119"/>
      <c r="JMY20" s="119"/>
      <c r="JMZ20" s="119"/>
      <c r="JNA20" s="119"/>
      <c r="JNB20" s="119"/>
      <c r="JNC20" s="119"/>
      <c r="JND20" s="119"/>
      <c r="JNE20" s="119"/>
      <c r="JNF20" s="119"/>
      <c r="JNG20" s="119"/>
      <c r="JNH20" s="119"/>
      <c r="JNI20" s="119"/>
      <c r="JNJ20" s="119"/>
      <c r="JNK20" s="119"/>
      <c r="JNL20" s="119"/>
      <c r="JNM20" s="119"/>
      <c r="JNN20" s="119"/>
      <c r="JNO20" s="119"/>
      <c r="JNP20" s="119"/>
      <c r="JNQ20" s="119"/>
      <c r="JNR20" s="119"/>
      <c r="JNS20" s="119"/>
      <c r="JNT20" s="119"/>
      <c r="JNU20" s="119"/>
      <c r="JNV20" s="119"/>
      <c r="JNW20" s="119"/>
      <c r="JNX20" s="119"/>
      <c r="JNY20" s="119"/>
      <c r="JNZ20" s="119"/>
      <c r="JOA20" s="119"/>
      <c r="JOB20" s="119"/>
      <c r="JOC20" s="119"/>
      <c r="JOD20" s="119"/>
      <c r="JOE20" s="119"/>
      <c r="JOF20" s="119"/>
      <c r="JOG20" s="119"/>
      <c r="JOH20" s="119"/>
      <c r="JOI20" s="119"/>
      <c r="JOJ20" s="119"/>
      <c r="JOK20" s="119"/>
      <c r="JOL20" s="119"/>
      <c r="JOM20" s="119"/>
      <c r="JON20" s="119"/>
      <c r="JOO20" s="119"/>
      <c r="JOP20" s="119"/>
      <c r="JOQ20" s="119"/>
      <c r="JOR20" s="119"/>
      <c r="JOS20" s="119"/>
      <c r="JOT20" s="119"/>
      <c r="JOU20" s="119"/>
      <c r="JOV20" s="119"/>
      <c r="JOW20" s="119"/>
      <c r="JOX20" s="119"/>
      <c r="JOY20" s="119"/>
      <c r="JOZ20" s="119"/>
      <c r="JPA20" s="119"/>
      <c r="JPB20" s="119"/>
      <c r="JPC20" s="119"/>
      <c r="JPD20" s="119"/>
      <c r="JPE20" s="119"/>
      <c r="JPF20" s="119"/>
      <c r="JPG20" s="119"/>
      <c r="JPH20" s="119"/>
      <c r="JPI20" s="119"/>
      <c r="JPJ20" s="119"/>
      <c r="JPK20" s="119"/>
      <c r="JPL20" s="119"/>
      <c r="JPM20" s="119"/>
      <c r="JPN20" s="119"/>
      <c r="JPO20" s="119"/>
      <c r="JPP20" s="119"/>
      <c r="JPQ20" s="119"/>
      <c r="JPR20" s="119"/>
      <c r="JPS20" s="119"/>
      <c r="JPT20" s="119"/>
      <c r="JPU20" s="119"/>
      <c r="JPV20" s="119"/>
      <c r="JPW20" s="119"/>
      <c r="JPX20" s="119"/>
      <c r="JPY20" s="119"/>
      <c r="JPZ20" s="119"/>
      <c r="JQA20" s="119"/>
      <c r="JQB20" s="119"/>
      <c r="JQC20" s="119"/>
      <c r="JQD20" s="119"/>
      <c r="JQE20" s="119"/>
      <c r="JQF20" s="119"/>
      <c r="JQG20" s="119"/>
      <c r="JQH20" s="119"/>
      <c r="JQI20" s="119"/>
      <c r="JQJ20" s="119"/>
      <c r="JQK20" s="119"/>
      <c r="JQL20" s="119"/>
      <c r="JQM20" s="119"/>
      <c r="JQN20" s="119"/>
      <c r="JQO20" s="119"/>
      <c r="JQP20" s="119"/>
      <c r="JQQ20" s="119"/>
      <c r="JQR20" s="119"/>
      <c r="JQS20" s="119"/>
      <c r="JQT20" s="119"/>
      <c r="JQU20" s="119"/>
      <c r="JQV20" s="119"/>
      <c r="JQW20" s="119"/>
      <c r="JQX20" s="119"/>
      <c r="JQY20" s="119"/>
      <c r="JQZ20" s="119"/>
      <c r="JRA20" s="119"/>
      <c r="JRB20" s="119"/>
      <c r="JRC20" s="119"/>
      <c r="JRD20" s="119"/>
      <c r="JRE20" s="119"/>
      <c r="JRF20" s="119"/>
      <c r="JRG20" s="119"/>
      <c r="JRH20" s="119"/>
      <c r="JRI20" s="119"/>
      <c r="JRJ20" s="119"/>
      <c r="JRK20" s="119"/>
      <c r="JRL20" s="119"/>
      <c r="JRM20" s="119"/>
      <c r="JRN20" s="119"/>
      <c r="JRO20" s="119"/>
      <c r="JRP20" s="119"/>
      <c r="JRQ20" s="119"/>
      <c r="JRR20" s="119"/>
      <c r="JRS20" s="119"/>
      <c r="JRT20" s="119"/>
      <c r="JRU20" s="119"/>
      <c r="JRV20" s="119"/>
      <c r="JRW20" s="119"/>
      <c r="JRX20" s="119"/>
      <c r="JRY20" s="119"/>
      <c r="JRZ20" s="119"/>
      <c r="JSA20" s="119"/>
      <c r="JSB20" s="119"/>
      <c r="JSC20" s="119"/>
      <c r="JSD20" s="119"/>
      <c r="JSE20" s="119"/>
      <c r="JSF20" s="119"/>
      <c r="JSG20" s="119"/>
      <c r="JSH20" s="119"/>
      <c r="JSI20" s="119"/>
      <c r="JSJ20" s="119"/>
      <c r="JSK20" s="119"/>
      <c r="JSL20" s="119"/>
      <c r="JSM20" s="119"/>
      <c r="JSN20" s="119"/>
      <c r="JSO20" s="119"/>
      <c r="JSP20" s="119"/>
      <c r="JSQ20" s="119"/>
      <c r="JSR20" s="119"/>
      <c r="JSS20" s="119"/>
      <c r="JST20" s="119"/>
      <c r="JSU20" s="119"/>
      <c r="JSV20" s="119"/>
      <c r="JSW20" s="119"/>
      <c r="JSX20" s="119"/>
      <c r="JSY20" s="119"/>
      <c r="JSZ20" s="119"/>
      <c r="JTA20" s="119"/>
      <c r="JTB20" s="119"/>
      <c r="JTC20" s="119"/>
      <c r="JTD20" s="119"/>
      <c r="JTE20" s="119"/>
      <c r="JTF20" s="119"/>
      <c r="JTG20" s="119"/>
      <c r="JTH20" s="119"/>
      <c r="JTI20" s="119"/>
      <c r="JTJ20" s="119"/>
      <c r="JTK20" s="119"/>
      <c r="JTL20" s="119"/>
      <c r="JTM20" s="119"/>
      <c r="JTN20" s="119"/>
      <c r="JTO20" s="119"/>
      <c r="JTP20" s="119"/>
      <c r="JTQ20" s="119"/>
      <c r="JTR20" s="119"/>
      <c r="JTS20" s="119"/>
      <c r="JTT20" s="119"/>
      <c r="JTU20" s="119"/>
      <c r="JTV20" s="119"/>
      <c r="JTW20" s="119"/>
      <c r="JTX20" s="119"/>
      <c r="JTY20" s="119"/>
      <c r="JTZ20" s="119"/>
      <c r="JUA20" s="119"/>
      <c r="JUB20" s="119"/>
      <c r="JUC20" s="119"/>
      <c r="JUD20" s="119"/>
      <c r="JUE20" s="119"/>
      <c r="JUF20" s="119"/>
      <c r="JUG20" s="119"/>
      <c r="JUH20" s="119"/>
      <c r="JUI20" s="119"/>
      <c r="JUJ20" s="119"/>
      <c r="JUK20" s="119"/>
      <c r="JUL20" s="119"/>
      <c r="JUM20" s="119"/>
      <c r="JUN20" s="119"/>
      <c r="JUO20" s="119"/>
      <c r="JUP20" s="119"/>
      <c r="JUQ20" s="119"/>
      <c r="JUR20" s="119"/>
      <c r="JUS20" s="119"/>
      <c r="JUT20" s="119"/>
      <c r="JUU20" s="119"/>
      <c r="JUV20" s="119"/>
      <c r="JUW20" s="119"/>
      <c r="JUX20" s="119"/>
      <c r="JUY20" s="119"/>
      <c r="JUZ20" s="119"/>
      <c r="JVA20" s="119"/>
      <c r="JVB20" s="119"/>
      <c r="JVC20" s="119"/>
      <c r="JVD20" s="119"/>
      <c r="JVE20" s="119"/>
      <c r="JVF20" s="119"/>
      <c r="JVG20" s="119"/>
      <c r="JVH20" s="119"/>
      <c r="JVI20" s="119"/>
      <c r="JVJ20" s="119"/>
      <c r="JVK20" s="119"/>
      <c r="JVL20" s="119"/>
      <c r="JVM20" s="119"/>
      <c r="JVN20" s="119"/>
      <c r="JVO20" s="119"/>
      <c r="JVP20" s="119"/>
      <c r="JVQ20" s="119"/>
      <c r="JVR20" s="119"/>
      <c r="JVS20" s="119"/>
      <c r="JVT20" s="119"/>
      <c r="JVU20" s="119"/>
      <c r="JVV20" s="119"/>
      <c r="JVW20" s="119"/>
      <c r="JVX20" s="119"/>
      <c r="JVY20" s="119"/>
      <c r="JVZ20" s="119"/>
      <c r="JWA20" s="119"/>
      <c r="JWB20" s="119"/>
      <c r="JWC20" s="119"/>
      <c r="JWD20" s="119"/>
      <c r="JWE20" s="119"/>
      <c r="JWF20" s="119"/>
      <c r="JWG20" s="119"/>
      <c r="JWH20" s="119"/>
      <c r="JWI20" s="119"/>
      <c r="JWJ20" s="119"/>
      <c r="JWK20" s="119"/>
      <c r="JWL20" s="119"/>
      <c r="JWM20" s="119"/>
      <c r="JWN20" s="119"/>
      <c r="JWO20" s="119"/>
      <c r="JWP20" s="119"/>
      <c r="JWQ20" s="119"/>
      <c r="JWR20" s="119"/>
      <c r="JWS20" s="119"/>
      <c r="JWT20" s="119"/>
      <c r="JWU20" s="119"/>
      <c r="JWV20" s="119"/>
      <c r="JWW20" s="119"/>
      <c r="JWX20" s="119"/>
      <c r="JWY20" s="119"/>
      <c r="JWZ20" s="119"/>
      <c r="JXA20" s="119"/>
      <c r="JXB20" s="119"/>
      <c r="JXC20" s="119"/>
      <c r="JXD20" s="119"/>
      <c r="JXE20" s="119"/>
      <c r="JXF20" s="119"/>
      <c r="JXG20" s="119"/>
      <c r="JXH20" s="119"/>
      <c r="JXI20" s="119"/>
      <c r="JXJ20" s="119"/>
      <c r="JXK20" s="119"/>
      <c r="JXL20" s="119"/>
      <c r="JXM20" s="119"/>
      <c r="JXN20" s="119"/>
      <c r="JXO20" s="119"/>
      <c r="JXP20" s="119"/>
      <c r="JXQ20" s="119"/>
      <c r="JXR20" s="119"/>
      <c r="JXS20" s="119"/>
      <c r="JXT20" s="119"/>
      <c r="JXU20" s="119"/>
      <c r="JXV20" s="119"/>
      <c r="JXW20" s="119"/>
      <c r="JXX20" s="119"/>
      <c r="JXY20" s="119"/>
      <c r="JXZ20" s="119"/>
      <c r="JYA20" s="119"/>
      <c r="JYB20" s="119"/>
      <c r="JYC20" s="119"/>
      <c r="JYD20" s="119"/>
      <c r="JYE20" s="119"/>
      <c r="JYF20" s="119"/>
      <c r="JYG20" s="119"/>
      <c r="JYH20" s="119"/>
      <c r="JYI20" s="119"/>
      <c r="JYJ20" s="119"/>
      <c r="JYK20" s="119"/>
      <c r="JYL20" s="119"/>
      <c r="JYM20" s="119"/>
      <c r="JYN20" s="119"/>
      <c r="JYO20" s="119"/>
      <c r="JYP20" s="119"/>
      <c r="JYQ20" s="119"/>
      <c r="JYR20" s="119"/>
      <c r="JYS20" s="119"/>
      <c r="JYT20" s="119"/>
      <c r="JYU20" s="119"/>
      <c r="JYV20" s="119"/>
      <c r="JYW20" s="119"/>
      <c r="JYX20" s="119"/>
      <c r="JYY20" s="119"/>
      <c r="JYZ20" s="119"/>
      <c r="JZA20" s="119"/>
      <c r="JZB20" s="119"/>
      <c r="JZC20" s="119"/>
      <c r="JZD20" s="119"/>
      <c r="JZE20" s="119"/>
      <c r="JZF20" s="119"/>
      <c r="JZG20" s="119"/>
      <c r="JZH20" s="119"/>
      <c r="JZI20" s="119"/>
      <c r="JZJ20" s="119"/>
      <c r="JZK20" s="119"/>
      <c r="JZL20" s="119"/>
      <c r="JZM20" s="119"/>
      <c r="JZN20" s="119"/>
      <c r="JZO20" s="119"/>
      <c r="JZP20" s="119"/>
      <c r="JZQ20" s="119"/>
      <c r="JZR20" s="119"/>
      <c r="JZS20" s="119"/>
      <c r="JZT20" s="119"/>
      <c r="JZU20" s="119"/>
      <c r="JZV20" s="119"/>
      <c r="JZW20" s="119"/>
      <c r="JZX20" s="119"/>
      <c r="JZY20" s="119"/>
      <c r="JZZ20" s="119"/>
      <c r="KAA20" s="119"/>
      <c r="KAB20" s="119"/>
      <c r="KAC20" s="119"/>
      <c r="KAD20" s="119"/>
      <c r="KAE20" s="119"/>
      <c r="KAF20" s="119"/>
      <c r="KAG20" s="119"/>
      <c r="KAH20" s="119"/>
      <c r="KAI20" s="119"/>
      <c r="KAJ20" s="119"/>
      <c r="KAK20" s="119"/>
      <c r="KAL20" s="119"/>
      <c r="KAM20" s="119"/>
      <c r="KAN20" s="119"/>
      <c r="KAO20" s="119"/>
      <c r="KAP20" s="119"/>
      <c r="KAQ20" s="119"/>
      <c r="KAR20" s="119"/>
      <c r="KAS20" s="119"/>
      <c r="KAT20" s="119"/>
      <c r="KAU20" s="119"/>
      <c r="KAV20" s="119"/>
      <c r="KAW20" s="119"/>
      <c r="KAX20" s="119"/>
      <c r="KAY20" s="119"/>
      <c r="KAZ20" s="119"/>
      <c r="KBA20" s="119"/>
      <c r="KBB20" s="119"/>
      <c r="KBC20" s="119"/>
      <c r="KBD20" s="119"/>
      <c r="KBE20" s="119"/>
      <c r="KBF20" s="119"/>
      <c r="KBG20" s="119"/>
      <c r="KBH20" s="119"/>
      <c r="KBI20" s="119"/>
      <c r="KBJ20" s="119"/>
      <c r="KBK20" s="119"/>
      <c r="KBL20" s="119"/>
      <c r="KBM20" s="119"/>
      <c r="KBN20" s="119"/>
      <c r="KBO20" s="119"/>
      <c r="KBP20" s="119"/>
      <c r="KBQ20" s="119"/>
      <c r="KBR20" s="119"/>
      <c r="KBS20" s="119"/>
      <c r="KBT20" s="119"/>
      <c r="KBU20" s="119"/>
      <c r="KBV20" s="119"/>
      <c r="KBW20" s="119"/>
      <c r="KBX20" s="119"/>
      <c r="KBY20" s="119"/>
      <c r="KBZ20" s="119"/>
      <c r="KCA20" s="119"/>
      <c r="KCB20" s="119"/>
      <c r="KCC20" s="119"/>
      <c r="KCD20" s="119"/>
      <c r="KCE20" s="119"/>
      <c r="KCF20" s="119"/>
      <c r="KCG20" s="119"/>
      <c r="KCH20" s="119"/>
      <c r="KCI20" s="119"/>
      <c r="KCJ20" s="119"/>
      <c r="KCK20" s="119"/>
      <c r="KCL20" s="119"/>
      <c r="KCM20" s="119"/>
      <c r="KCN20" s="119"/>
      <c r="KCO20" s="119"/>
      <c r="KCP20" s="119"/>
      <c r="KCQ20" s="119"/>
      <c r="KCR20" s="119"/>
      <c r="KCS20" s="119"/>
      <c r="KCT20" s="119"/>
      <c r="KCU20" s="119"/>
      <c r="KCV20" s="119"/>
      <c r="KCW20" s="119"/>
      <c r="KCX20" s="119"/>
      <c r="KCY20" s="119"/>
      <c r="KCZ20" s="119"/>
      <c r="KDA20" s="119"/>
      <c r="KDB20" s="119"/>
      <c r="KDC20" s="119"/>
      <c r="KDD20" s="119"/>
      <c r="KDE20" s="119"/>
      <c r="KDF20" s="119"/>
      <c r="KDG20" s="119"/>
      <c r="KDH20" s="119"/>
      <c r="KDI20" s="119"/>
      <c r="KDJ20" s="119"/>
      <c r="KDK20" s="119"/>
      <c r="KDL20" s="119"/>
      <c r="KDM20" s="119"/>
      <c r="KDN20" s="119"/>
      <c r="KDO20" s="119"/>
      <c r="KDP20" s="119"/>
      <c r="KDQ20" s="119"/>
      <c r="KDR20" s="119"/>
      <c r="KDS20" s="119"/>
      <c r="KDT20" s="119"/>
      <c r="KDU20" s="119"/>
      <c r="KDV20" s="119"/>
      <c r="KDW20" s="119"/>
      <c r="KDX20" s="119"/>
      <c r="KDY20" s="119"/>
      <c r="KDZ20" s="119"/>
      <c r="KEA20" s="119"/>
      <c r="KEB20" s="119"/>
      <c r="KEC20" s="119"/>
      <c r="KED20" s="119"/>
      <c r="KEE20" s="119"/>
      <c r="KEF20" s="119"/>
      <c r="KEG20" s="119"/>
      <c r="KEH20" s="119"/>
      <c r="KEI20" s="119"/>
      <c r="KEJ20" s="119"/>
      <c r="KEK20" s="119"/>
      <c r="KEL20" s="119"/>
      <c r="KEM20" s="119"/>
      <c r="KEN20" s="119"/>
      <c r="KEO20" s="119"/>
      <c r="KEP20" s="119"/>
      <c r="KEQ20" s="119"/>
      <c r="KER20" s="119"/>
      <c r="KES20" s="119"/>
      <c r="KET20" s="119"/>
      <c r="KEU20" s="119"/>
      <c r="KEV20" s="119"/>
      <c r="KEW20" s="119"/>
      <c r="KEX20" s="119"/>
      <c r="KEY20" s="119"/>
      <c r="KEZ20" s="119"/>
      <c r="KFA20" s="119"/>
      <c r="KFB20" s="119"/>
      <c r="KFC20" s="119"/>
      <c r="KFD20" s="119"/>
      <c r="KFE20" s="119"/>
      <c r="KFF20" s="119"/>
      <c r="KFG20" s="119"/>
      <c r="KFH20" s="119"/>
      <c r="KFI20" s="119"/>
      <c r="KFJ20" s="119"/>
      <c r="KFK20" s="119"/>
      <c r="KFL20" s="119"/>
      <c r="KFM20" s="119"/>
      <c r="KFN20" s="119"/>
      <c r="KFO20" s="119"/>
      <c r="KFP20" s="119"/>
      <c r="KFQ20" s="119"/>
      <c r="KFR20" s="119"/>
      <c r="KFS20" s="119"/>
      <c r="KFT20" s="119"/>
      <c r="KFU20" s="119"/>
      <c r="KFV20" s="119"/>
      <c r="KFW20" s="119"/>
      <c r="KFX20" s="119"/>
      <c r="KFY20" s="119"/>
      <c r="KFZ20" s="119"/>
      <c r="KGA20" s="119"/>
      <c r="KGB20" s="119"/>
      <c r="KGC20" s="119"/>
      <c r="KGD20" s="119"/>
      <c r="KGE20" s="119"/>
      <c r="KGF20" s="119"/>
      <c r="KGG20" s="119"/>
      <c r="KGH20" s="119"/>
      <c r="KGI20" s="119"/>
      <c r="KGJ20" s="119"/>
      <c r="KGK20" s="119"/>
      <c r="KGL20" s="119"/>
      <c r="KGM20" s="119"/>
      <c r="KGN20" s="119"/>
      <c r="KGO20" s="119"/>
      <c r="KGP20" s="119"/>
      <c r="KGQ20" s="119"/>
      <c r="KGR20" s="119"/>
      <c r="KGS20" s="119"/>
      <c r="KGT20" s="119"/>
      <c r="KGU20" s="119"/>
      <c r="KGV20" s="119"/>
      <c r="KGW20" s="119"/>
      <c r="KGX20" s="119"/>
      <c r="KGY20" s="119"/>
      <c r="KGZ20" s="119"/>
      <c r="KHA20" s="119"/>
      <c r="KHB20" s="119"/>
      <c r="KHC20" s="119"/>
      <c r="KHD20" s="119"/>
      <c r="KHE20" s="119"/>
      <c r="KHF20" s="119"/>
      <c r="KHG20" s="119"/>
      <c r="KHH20" s="119"/>
      <c r="KHI20" s="119"/>
      <c r="KHJ20" s="119"/>
      <c r="KHK20" s="119"/>
      <c r="KHL20" s="119"/>
      <c r="KHM20" s="119"/>
      <c r="KHN20" s="119"/>
      <c r="KHO20" s="119"/>
      <c r="KHP20" s="119"/>
      <c r="KHQ20" s="119"/>
      <c r="KHR20" s="119"/>
      <c r="KHS20" s="119"/>
      <c r="KHT20" s="119"/>
      <c r="KHU20" s="119"/>
      <c r="KHV20" s="119"/>
      <c r="KHW20" s="119"/>
      <c r="KHX20" s="119"/>
      <c r="KHY20" s="119"/>
      <c r="KHZ20" s="119"/>
      <c r="KIA20" s="119"/>
      <c r="KIB20" s="119"/>
      <c r="KIC20" s="119"/>
      <c r="KID20" s="119"/>
      <c r="KIE20" s="119"/>
      <c r="KIF20" s="119"/>
      <c r="KIG20" s="119"/>
      <c r="KIH20" s="119"/>
      <c r="KII20" s="119"/>
      <c r="KIJ20" s="119"/>
      <c r="KIK20" s="119"/>
      <c r="KIL20" s="119"/>
      <c r="KIM20" s="119"/>
      <c r="KIN20" s="119"/>
      <c r="KIO20" s="119"/>
      <c r="KIP20" s="119"/>
      <c r="KIQ20" s="119"/>
      <c r="KIR20" s="119"/>
      <c r="KIS20" s="119"/>
      <c r="KIT20" s="119"/>
      <c r="KIU20" s="119"/>
      <c r="KIV20" s="119"/>
      <c r="KIW20" s="119"/>
      <c r="KIX20" s="119"/>
      <c r="KIY20" s="119"/>
      <c r="KIZ20" s="119"/>
      <c r="KJA20" s="119"/>
      <c r="KJB20" s="119"/>
      <c r="KJC20" s="119"/>
      <c r="KJD20" s="119"/>
      <c r="KJE20" s="119"/>
      <c r="KJF20" s="119"/>
      <c r="KJG20" s="119"/>
      <c r="KJH20" s="119"/>
      <c r="KJI20" s="119"/>
      <c r="KJJ20" s="119"/>
      <c r="KJK20" s="119"/>
      <c r="KJL20" s="119"/>
      <c r="KJM20" s="119"/>
      <c r="KJN20" s="119"/>
      <c r="KJO20" s="119"/>
      <c r="KJP20" s="119"/>
      <c r="KJQ20" s="119"/>
      <c r="KJR20" s="119"/>
      <c r="KJS20" s="119"/>
      <c r="KJT20" s="119"/>
      <c r="KJU20" s="119"/>
      <c r="KJV20" s="119"/>
      <c r="KJW20" s="119"/>
      <c r="KJX20" s="119"/>
      <c r="KJY20" s="119"/>
      <c r="KJZ20" s="119"/>
      <c r="KKA20" s="119"/>
      <c r="KKB20" s="119"/>
      <c r="KKC20" s="119"/>
      <c r="KKD20" s="119"/>
      <c r="KKE20" s="119"/>
      <c r="KKF20" s="119"/>
      <c r="KKG20" s="119"/>
      <c r="KKH20" s="119"/>
      <c r="KKI20" s="119"/>
      <c r="KKJ20" s="119"/>
      <c r="KKK20" s="119"/>
      <c r="KKL20" s="119"/>
      <c r="KKM20" s="119"/>
      <c r="KKN20" s="119"/>
      <c r="KKO20" s="119"/>
      <c r="KKP20" s="119"/>
      <c r="KKQ20" s="119"/>
      <c r="KKR20" s="119"/>
      <c r="KKS20" s="119"/>
      <c r="KKT20" s="119"/>
      <c r="KKU20" s="119"/>
      <c r="KKV20" s="119"/>
      <c r="KKW20" s="119"/>
      <c r="KKX20" s="119"/>
      <c r="KKY20" s="119"/>
      <c r="KKZ20" s="119"/>
      <c r="KLA20" s="119"/>
      <c r="KLB20" s="119"/>
      <c r="KLC20" s="119"/>
      <c r="KLD20" s="119"/>
      <c r="KLE20" s="119"/>
      <c r="KLF20" s="119"/>
      <c r="KLG20" s="119"/>
      <c r="KLH20" s="119"/>
      <c r="KLI20" s="119"/>
      <c r="KLJ20" s="119"/>
      <c r="KLK20" s="119"/>
      <c r="KLL20" s="119"/>
      <c r="KLM20" s="119"/>
      <c r="KLN20" s="119"/>
      <c r="KLO20" s="119"/>
      <c r="KLP20" s="119"/>
      <c r="KLQ20" s="119"/>
      <c r="KLR20" s="119"/>
      <c r="KLS20" s="119"/>
      <c r="KLT20" s="119"/>
      <c r="KLU20" s="119"/>
      <c r="KLV20" s="119"/>
      <c r="KLW20" s="119"/>
      <c r="KLX20" s="119"/>
      <c r="KLY20" s="119"/>
      <c r="KLZ20" s="119"/>
      <c r="KMA20" s="119"/>
      <c r="KMB20" s="119"/>
      <c r="KMC20" s="119"/>
      <c r="KMD20" s="119"/>
      <c r="KME20" s="119"/>
      <c r="KMF20" s="119"/>
      <c r="KMG20" s="119"/>
      <c r="KMH20" s="119"/>
      <c r="KMI20" s="119"/>
      <c r="KMJ20" s="119"/>
      <c r="KMK20" s="119"/>
      <c r="KML20" s="119"/>
      <c r="KMM20" s="119"/>
      <c r="KMN20" s="119"/>
      <c r="KMO20" s="119"/>
      <c r="KMP20" s="119"/>
      <c r="KMQ20" s="119"/>
      <c r="KMR20" s="119"/>
      <c r="KMS20" s="119"/>
      <c r="KMT20" s="119"/>
      <c r="KMU20" s="119"/>
      <c r="KMV20" s="119"/>
      <c r="KMW20" s="119"/>
      <c r="KMX20" s="119"/>
      <c r="KMY20" s="119"/>
      <c r="KMZ20" s="119"/>
      <c r="KNA20" s="119"/>
      <c r="KNB20" s="119"/>
      <c r="KNC20" s="119"/>
      <c r="KND20" s="119"/>
      <c r="KNE20" s="119"/>
      <c r="KNF20" s="119"/>
      <c r="KNG20" s="119"/>
      <c r="KNH20" s="119"/>
      <c r="KNI20" s="119"/>
      <c r="KNJ20" s="119"/>
      <c r="KNK20" s="119"/>
      <c r="KNL20" s="119"/>
      <c r="KNM20" s="119"/>
      <c r="KNN20" s="119"/>
      <c r="KNO20" s="119"/>
      <c r="KNP20" s="119"/>
      <c r="KNQ20" s="119"/>
      <c r="KNR20" s="119"/>
      <c r="KNS20" s="119"/>
      <c r="KNT20" s="119"/>
      <c r="KNU20" s="119"/>
      <c r="KNV20" s="119"/>
      <c r="KNW20" s="119"/>
      <c r="KNX20" s="119"/>
      <c r="KNY20" s="119"/>
      <c r="KNZ20" s="119"/>
      <c r="KOA20" s="119"/>
      <c r="KOB20" s="119"/>
      <c r="KOC20" s="119"/>
      <c r="KOD20" s="119"/>
      <c r="KOE20" s="119"/>
      <c r="KOF20" s="119"/>
      <c r="KOG20" s="119"/>
      <c r="KOH20" s="119"/>
      <c r="KOI20" s="119"/>
      <c r="KOJ20" s="119"/>
      <c r="KOK20" s="119"/>
      <c r="KOL20" s="119"/>
      <c r="KOM20" s="119"/>
      <c r="KON20" s="119"/>
      <c r="KOO20" s="119"/>
      <c r="KOP20" s="119"/>
    </row>
    <row r="21" spans="1:7842" s="355" customFormat="1" ht="32.25" customHeight="1">
      <c r="A21" s="360"/>
      <c r="B21" s="360"/>
      <c r="C21" s="360"/>
      <c r="D21" s="360"/>
      <c r="E21" s="359"/>
      <c r="F21" s="361"/>
      <c r="G21" s="360"/>
      <c r="H21" s="359"/>
      <c r="I21" s="358"/>
      <c r="J21" s="358"/>
      <c r="K21" s="358"/>
      <c r="L21" s="357"/>
      <c r="M21" s="357"/>
      <c r="N21" s="356"/>
      <c r="O21" s="356"/>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19"/>
      <c r="DV21" s="119"/>
      <c r="DW21" s="119"/>
      <c r="DX21" s="119"/>
      <c r="DY21" s="119"/>
      <c r="DZ21" s="119"/>
      <c r="EA21" s="119"/>
      <c r="EB21" s="119"/>
      <c r="EC21" s="119"/>
      <c r="ED21" s="119"/>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19"/>
      <c r="IP21" s="119"/>
      <c r="IQ21" s="119"/>
      <c r="IR21" s="119"/>
      <c r="IS21" s="119"/>
      <c r="IT21" s="119"/>
      <c r="IU21" s="119"/>
      <c r="IV21" s="119"/>
      <c r="IW21" s="119"/>
      <c r="IX21" s="119"/>
      <c r="IY21" s="119"/>
      <c r="IZ21" s="119"/>
      <c r="JA21" s="119"/>
      <c r="JB21" s="119"/>
      <c r="JC21" s="119"/>
      <c r="JD21" s="119"/>
      <c r="JE21" s="119"/>
      <c r="JF21" s="119"/>
      <c r="JG21" s="119"/>
      <c r="JH21" s="119"/>
      <c r="JI21" s="119"/>
      <c r="JJ21" s="119"/>
      <c r="JK21" s="119"/>
      <c r="JL21" s="119"/>
      <c r="JM21" s="119"/>
      <c r="JN21" s="119"/>
      <c r="JO21" s="119"/>
      <c r="JP21" s="119"/>
      <c r="JQ21" s="119"/>
      <c r="JR21" s="119"/>
      <c r="JS21" s="119"/>
      <c r="JT21" s="119"/>
      <c r="JU21" s="119"/>
      <c r="JV21" s="119"/>
      <c r="JW21" s="119"/>
      <c r="JX21" s="119"/>
      <c r="JY21" s="119"/>
      <c r="JZ21" s="119"/>
      <c r="KA21" s="119"/>
      <c r="KB21" s="119"/>
      <c r="KC21" s="119"/>
      <c r="KD21" s="119"/>
      <c r="KE21" s="119"/>
      <c r="KF21" s="119"/>
      <c r="KG21" s="119"/>
      <c r="KH21" s="119"/>
      <c r="KI21" s="119"/>
      <c r="KJ21" s="119"/>
      <c r="KK21" s="119"/>
      <c r="KL21" s="119"/>
      <c r="KM21" s="119"/>
      <c r="KN21" s="119"/>
      <c r="KO21" s="119"/>
      <c r="KP21" s="119"/>
      <c r="KQ21" s="119"/>
      <c r="KR21" s="119"/>
      <c r="KS21" s="119"/>
      <c r="KT21" s="119"/>
      <c r="KU21" s="119"/>
      <c r="KV21" s="119"/>
      <c r="KW21" s="119"/>
      <c r="KX21" s="119"/>
      <c r="KY21" s="119"/>
      <c r="KZ21" s="119"/>
      <c r="LA21" s="119"/>
      <c r="LB21" s="119"/>
      <c r="LC21" s="119"/>
      <c r="LD21" s="119"/>
      <c r="LE21" s="119"/>
      <c r="LF21" s="119"/>
      <c r="LG21" s="119"/>
      <c r="LH21" s="119"/>
      <c r="LI21" s="119"/>
      <c r="LJ21" s="119"/>
      <c r="LK21" s="119"/>
      <c r="LL21" s="119"/>
      <c r="LM21" s="119"/>
      <c r="LN21" s="119"/>
      <c r="LO21" s="119"/>
      <c r="LP21" s="119"/>
      <c r="LQ21" s="119"/>
      <c r="LR21" s="119"/>
      <c r="LS21" s="119"/>
      <c r="LT21" s="119"/>
      <c r="LU21" s="119"/>
      <c r="LV21" s="119"/>
      <c r="LW21" s="119"/>
      <c r="LX21" s="119"/>
      <c r="LY21" s="119"/>
      <c r="LZ21" s="119"/>
      <c r="MA21" s="119"/>
      <c r="MB21" s="119"/>
      <c r="MC21" s="119"/>
      <c r="MD21" s="119"/>
      <c r="ME21" s="119"/>
      <c r="MF21" s="119"/>
      <c r="MG21" s="119"/>
      <c r="MH21" s="119"/>
      <c r="MI21" s="119"/>
      <c r="MJ21" s="119"/>
      <c r="MK21" s="119"/>
      <c r="ML21" s="119"/>
      <c r="MM21" s="119"/>
      <c r="MN21" s="119"/>
      <c r="MO21" s="119"/>
      <c r="MP21" s="119"/>
      <c r="MQ21" s="119"/>
      <c r="MR21" s="119"/>
      <c r="MS21" s="119"/>
      <c r="MT21" s="119"/>
      <c r="MU21" s="119"/>
      <c r="MV21" s="119"/>
      <c r="MW21" s="119"/>
      <c r="MX21" s="119"/>
      <c r="MY21" s="119"/>
      <c r="MZ21" s="119"/>
      <c r="NA21" s="119"/>
      <c r="NB21" s="119"/>
      <c r="NC21" s="119"/>
      <c r="ND21" s="119"/>
      <c r="NE21" s="119"/>
      <c r="NF21" s="119"/>
      <c r="NG21" s="119"/>
      <c r="NH21" s="119"/>
      <c r="NI21" s="119"/>
      <c r="NJ21" s="119"/>
      <c r="NK21" s="119"/>
      <c r="NL21" s="119"/>
      <c r="NM21" s="119"/>
      <c r="NN21" s="119"/>
      <c r="NO21" s="119"/>
      <c r="NP21" s="119"/>
      <c r="NQ21" s="119"/>
      <c r="NR21" s="119"/>
      <c r="NS21" s="119"/>
      <c r="NT21" s="119"/>
      <c r="NU21" s="119"/>
      <c r="NV21" s="119"/>
      <c r="NW21" s="119"/>
      <c r="NX21" s="119"/>
      <c r="NY21" s="119"/>
      <c r="NZ21" s="119"/>
      <c r="OA21" s="119"/>
      <c r="OB21" s="119"/>
      <c r="OC21" s="119"/>
      <c r="OD21" s="119"/>
      <c r="OE21" s="119"/>
      <c r="OF21" s="119"/>
      <c r="OG21" s="119"/>
      <c r="OH21" s="119"/>
      <c r="OI21" s="119"/>
      <c r="OJ21" s="119"/>
      <c r="OK21" s="119"/>
      <c r="OL21" s="119"/>
      <c r="OM21" s="119"/>
      <c r="ON21" s="119"/>
      <c r="OO21" s="119"/>
      <c r="OP21" s="119"/>
      <c r="OQ21" s="119"/>
      <c r="OR21" s="119"/>
      <c r="OS21" s="119"/>
      <c r="OT21" s="119"/>
      <c r="OU21" s="119"/>
      <c r="OV21" s="119"/>
      <c r="OW21" s="119"/>
      <c r="OX21" s="119"/>
      <c r="OY21" s="119"/>
      <c r="OZ21" s="119"/>
      <c r="PA21" s="119"/>
      <c r="PB21" s="119"/>
      <c r="PC21" s="119"/>
      <c r="PD21" s="119"/>
      <c r="PE21" s="119"/>
      <c r="PF21" s="119"/>
      <c r="PG21" s="119"/>
      <c r="PH21" s="119"/>
      <c r="PI21" s="119"/>
      <c r="PJ21" s="119"/>
      <c r="PK21" s="119"/>
      <c r="PL21" s="119"/>
      <c r="PM21" s="119"/>
      <c r="PN21" s="119"/>
      <c r="PO21" s="119"/>
      <c r="PP21" s="119"/>
      <c r="PQ21" s="119"/>
      <c r="PR21" s="119"/>
      <c r="PS21" s="119"/>
      <c r="PT21" s="119"/>
      <c r="PU21" s="119"/>
      <c r="PV21" s="119"/>
      <c r="PW21" s="119"/>
      <c r="PX21" s="119"/>
      <c r="PY21" s="119"/>
      <c r="PZ21" s="119"/>
      <c r="QA21" s="119"/>
      <c r="QB21" s="119"/>
      <c r="QC21" s="119"/>
      <c r="QD21" s="119"/>
      <c r="QE21" s="119"/>
      <c r="QF21" s="119"/>
      <c r="QG21" s="119"/>
      <c r="QH21" s="119"/>
      <c r="QI21" s="119"/>
      <c r="QJ21" s="119"/>
      <c r="QK21" s="119"/>
      <c r="QL21" s="119"/>
      <c r="QM21" s="119"/>
      <c r="QN21" s="119"/>
      <c r="QO21" s="119"/>
      <c r="QP21" s="119"/>
      <c r="QQ21" s="119"/>
      <c r="QR21" s="119"/>
      <c r="QS21" s="119"/>
      <c r="QT21" s="119"/>
      <c r="QU21" s="119"/>
      <c r="QV21" s="119"/>
      <c r="QW21" s="119"/>
      <c r="QX21" s="119"/>
      <c r="QY21" s="119"/>
      <c r="QZ21" s="119"/>
      <c r="RA21" s="119"/>
      <c r="RB21" s="119"/>
      <c r="RC21" s="119"/>
      <c r="RD21" s="119"/>
      <c r="RE21" s="119"/>
      <c r="RF21" s="119"/>
      <c r="RG21" s="119"/>
      <c r="RH21" s="119"/>
      <c r="RI21" s="119"/>
      <c r="RJ21" s="119"/>
      <c r="RK21" s="119"/>
      <c r="RL21" s="119"/>
      <c r="RM21" s="119"/>
      <c r="RN21" s="119"/>
      <c r="RO21" s="119"/>
      <c r="RP21" s="119"/>
      <c r="RQ21" s="119"/>
      <c r="RR21" s="119"/>
      <c r="RS21" s="119"/>
      <c r="RT21" s="119"/>
      <c r="RU21" s="119"/>
      <c r="RV21" s="119"/>
      <c r="RW21" s="119"/>
      <c r="RX21" s="119"/>
      <c r="RY21" s="119"/>
      <c r="RZ21" s="119"/>
      <c r="SA21" s="119"/>
      <c r="SB21" s="119"/>
      <c r="SC21" s="119"/>
      <c r="SD21" s="119"/>
      <c r="SE21" s="119"/>
      <c r="SF21" s="119"/>
      <c r="SG21" s="119"/>
      <c r="SH21" s="119"/>
      <c r="SI21" s="119"/>
      <c r="SJ21" s="119"/>
      <c r="SK21" s="119"/>
      <c r="SL21" s="119"/>
      <c r="SM21" s="119"/>
      <c r="SN21" s="119"/>
      <c r="SO21" s="119"/>
      <c r="SP21" s="119"/>
      <c r="SQ21" s="119"/>
      <c r="SR21" s="119"/>
      <c r="SS21" s="119"/>
      <c r="ST21" s="119"/>
      <c r="SU21" s="119"/>
      <c r="SV21" s="119"/>
      <c r="SW21" s="119"/>
      <c r="SX21" s="119"/>
      <c r="SY21" s="119"/>
      <c r="SZ21" s="119"/>
      <c r="TA21" s="119"/>
      <c r="TB21" s="119"/>
      <c r="TC21" s="119"/>
      <c r="TD21" s="119"/>
      <c r="TE21" s="119"/>
      <c r="TF21" s="119"/>
      <c r="TG21" s="119"/>
      <c r="TH21" s="119"/>
      <c r="TI21" s="119"/>
      <c r="TJ21" s="119"/>
      <c r="TK21" s="119"/>
      <c r="TL21" s="119"/>
      <c r="TM21" s="119"/>
      <c r="TN21" s="119"/>
      <c r="TO21" s="119"/>
      <c r="TP21" s="119"/>
      <c r="TQ21" s="119"/>
      <c r="TR21" s="119"/>
      <c r="TS21" s="119"/>
      <c r="TT21" s="119"/>
      <c r="TU21" s="119"/>
      <c r="TV21" s="119"/>
      <c r="TW21" s="119"/>
      <c r="TX21" s="119"/>
      <c r="TY21" s="119"/>
      <c r="TZ21" s="119"/>
      <c r="UA21" s="119"/>
      <c r="UB21" s="119"/>
      <c r="UC21" s="119"/>
      <c r="UD21" s="119"/>
      <c r="UE21" s="119"/>
      <c r="UF21" s="119"/>
      <c r="UG21" s="119"/>
      <c r="UH21" s="119"/>
      <c r="UI21" s="119"/>
      <c r="UJ21" s="119"/>
      <c r="UK21" s="119"/>
      <c r="UL21" s="119"/>
      <c r="UM21" s="119"/>
      <c r="UN21" s="119"/>
      <c r="UO21" s="119"/>
      <c r="UP21" s="119"/>
      <c r="UQ21" s="119"/>
      <c r="UR21" s="119"/>
      <c r="US21" s="119"/>
      <c r="UT21" s="119"/>
      <c r="UU21" s="119"/>
      <c r="UV21" s="119"/>
      <c r="UW21" s="119"/>
      <c r="UX21" s="119"/>
      <c r="UY21" s="119"/>
      <c r="UZ21" s="119"/>
      <c r="VA21" s="119"/>
      <c r="VB21" s="119"/>
      <c r="VC21" s="119"/>
      <c r="VD21" s="119"/>
      <c r="VE21" s="119"/>
      <c r="VF21" s="119"/>
      <c r="VG21" s="119"/>
      <c r="VH21" s="119"/>
      <c r="VI21" s="119"/>
      <c r="VJ21" s="119"/>
      <c r="VK21" s="119"/>
      <c r="VL21" s="119"/>
      <c r="VM21" s="119"/>
      <c r="VN21" s="119"/>
      <c r="VO21" s="119"/>
      <c r="VP21" s="119"/>
      <c r="VQ21" s="119"/>
      <c r="VR21" s="119"/>
      <c r="VS21" s="119"/>
      <c r="VT21" s="119"/>
      <c r="VU21" s="119"/>
      <c r="VV21" s="119"/>
      <c r="VW21" s="119"/>
      <c r="VX21" s="119"/>
      <c r="VY21" s="119"/>
      <c r="VZ21" s="119"/>
      <c r="WA21" s="119"/>
      <c r="WB21" s="119"/>
      <c r="WC21" s="119"/>
      <c r="WD21" s="119"/>
      <c r="WE21" s="119"/>
      <c r="WF21" s="119"/>
      <c r="WG21" s="119"/>
      <c r="WH21" s="119"/>
      <c r="WI21" s="119"/>
      <c r="WJ21" s="119"/>
      <c r="WK21" s="119"/>
      <c r="WL21" s="119"/>
      <c r="WM21" s="119"/>
      <c r="WN21" s="119"/>
      <c r="WO21" s="119"/>
      <c r="WP21" s="119"/>
      <c r="WQ21" s="119"/>
      <c r="WR21" s="119"/>
      <c r="WS21" s="119"/>
      <c r="WT21" s="119"/>
      <c r="WU21" s="119"/>
      <c r="WV21" s="119"/>
      <c r="WW21" s="119"/>
      <c r="WX21" s="119"/>
      <c r="WY21" s="119"/>
      <c r="WZ21" s="119"/>
      <c r="XA21" s="119"/>
      <c r="XB21" s="119"/>
      <c r="XC21" s="119"/>
      <c r="XD21" s="119"/>
      <c r="XE21" s="119"/>
      <c r="XF21" s="119"/>
      <c r="XG21" s="119"/>
      <c r="XH21" s="119"/>
      <c r="XI21" s="119"/>
      <c r="XJ21" s="119"/>
      <c r="XK21" s="119"/>
      <c r="XL21" s="119"/>
      <c r="XM21" s="119"/>
      <c r="XN21" s="119"/>
      <c r="XO21" s="119"/>
      <c r="XP21" s="119"/>
      <c r="XQ21" s="119"/>
      <c r="XR21" s="119"/>
      <c r="XS21" s="119"/>
      <c r="XT21" s="119"/>
      <c r="XU21" s="119"/>
      <c r="XV21" s="119"/>
      <c r="XW21" s="119"/>
      <c r="XX21" s="119"/>
      <c r="XY21" s="119"/>
      <c r="XZ21" s="119"/>
      <c r="YA21" s="119"/>
      <c r="YB21" s="119"/>
      <c r="YC21" s="119"/>
      <c r="YD21" s="119"/>
      <c r="YE21" s="119"/>
      <c r="YF21" s="119"/>
      <c r="YG21" s="119"/>
      <c r="YH21" s="119"/>
      <c r="YI21" s="119"/>
      <c r="YJ21" s="119"/>
      <c r="YK21" s="119"/>
      <c r="YL21" s="119"/>
      <c r="YM21" s="119"/>
      <c r="YN21" s="119"/>
      <c r="YO21" s="119"/>
      <c r="YP21" s="119"/>
      <c r="YQ21" s="119"/>
      <c r="YR21" s="119"/>
      <c r="YS21" s="119"/>
      <c r="YT21" s="119"/>
      <c r="YU21" s="119"/>
      <c r="YV21" s="119"/>
      <c r="YW21" s="119"/>
      <c r="YX21" s="119"/>
      <c r="YY21" s="119"/>
      <c r="YZ21" s="119"/>
      <c r="ZA21" s="119"/>
      <c r="ZB21" s="119"/>
      <c r="ZC21" s="119"/>
      <c r="ZD21" s="119"/>
      <c r="ZE21" s="119"/>
      <c r="ZF21" s="119"/>
      <c r="ZG21" s="119"/>
      <c r="ZH21" s="119"/>
      <c r="ZI21" s="119"/>
      <c r="ZJ21" s="119"/>
      <c r="ZK21" s="119"/>
      <c r="ZL21" s="119"/>
      <c r="ZM21" s="119"/>
      <c r="ZN21" s="119"/>
      <c r="ZO21" s="119"/>
      <c r="ZP21" s="119"/>
      <c r="ZQ21" s="119"/>
      <c r="ZR21" s="119"/>
      <c r="ZS21" s="119"/>
      <c r="ZT21" s="119"/>
      <c r="ZU21" s="119"/>
      <c r="ZV21" s="119"/>
      <c r="ZW21" s="119"/>
      <c r="ZX21" s="119"/>
      <c r="ZY21" s="119"/>
      <c r="ZZ21" s="119"/>
      <c r="AAA21" s="119"/>
      <c r="AAB21" s="119"/>
      <c r="AAC21" s="119"/>
      <c r="AAD21" s="119"/>
      <c r="AAE21" s="119"/>
      <c r="AAF21" s="119"/>
      <c r="AAG21" s="119"/>
      <c r="AAH21" s="119"/>
      <c r="AAI21" s="119"/>
      <c r="AAJ21" s="119"/>
      <c r="AAK21" s="119"/>
      <c r="AAL21" s="119"/>
      <c r="AAM21" s="119"/>
      <c r="AAN21" s="119"/>
      <c r="AAO21" s="119"/>
      <c r="AAP21" s="119"/>
      <c r="AAQ21" s="119"/>
      <c r="AAR21" s="119"/>
      <c r="AAS21" s="119"/>
      <c r="AAT21" s="119"/>
      <c r="AAU21" s="119"/>
      <c r="AAV21" s="119"/>
      <c r="AAW21" s="119"/>
      <c r="AAX21" s="119"/>
      <c r="AAY21" s="119"/>
      <c r="AAZ21" s="119"/>
      <c r="ABA21" s="119"/>
      <c r="ABB21" s="119"/>
      <c r="ABC21" s="119"/>
      <c r="ABD21" s="119"/>
      <c r="ABE21" s="119"/>
      <c r="ABF21" s="119"/>
      <c r="ABG21" s="119"/>
      <c r="ABH21" s="119"/>
      <c r="ABI21" s="119"/>
      <c r="ABJ21" s="119"/>
      <c r="ABK21" s="119"/>
      <c r="ABL21" s="119"/>
      <c r="ABM21" s="119"/>
      <c r="ABN21" s="119"/>
      <c r="ABO21" s="119"/>
      <c r="ABP21" s="119"/>
      <c r="ABQ21" s="119"/>
      <c r="ABR21" s="119"/>
      <c r="ABS21" s="119"/>
      <c r="ABT21" s="119"/>
      <c r="ABU21" s="119"/>
      <c r="ABV21" s="119"/>
      <c r="ABW21" s="119"/>
      <c r="ABX21" s="119"/>
      <c r="ABY21" s="119"/>
      <c r="ABZ21" s="119"/>
      <c r="ACA21" s="119"/>
      <c r="ACB21" s="119"/>
      <c r="ACC21" s="119"/>
      <c r="ACD21" s="119"/>
      <c r="ACE21" s="119"/>
      <c r="ACF21" s="119"/>
      <c r="ACG21" s="119"/>
      <c r="ACH21" s="119"/>
      <c r="ACI21" s="119"/>
      <c r="ACJ21" s="119"/>
      <c r="ACK21" s="119"/>
      <c r="ACL21" s="119"/>
      <c r="ACM21" s="119"/>
      <c r="ACN21" s="119"/>
      <c r="ACO21" s="119"/>
      <c r="ACP21" s="119"/>
      <c r="ACQ21" s="119"/>
      <c r="ACR21" s="119"/>
      <c r="ACS21" s="119"/>
      <c r="ACT21" s="119"/>
      <c r="ACU21" s="119"/>
      <c r="ACV21" s="119"/>
      <c r="ACW21" s="119"/>
      <c r="ACX21" s="119"/>
      <c r="ACY21" s="119"/>
      <c r="ACZ21" s="119"/>
      <c r="ADA21" s="119"/>
      <c r="ADB21" s="119"/>
      <c r="ADC21" s="119"/>
      <c r="ADD21" s="119"/>
      <c r="ADE21" s="119"/>
      <c r="ADF21" s="119"/>
      <c r="ADG21" s="119"/>
      <c r="ADH21" s="119"/>
      <c r="ADI21" s="119"/>
      <c r="ADJ21" s="119"/>
      <c r="ADK21" s="119"/>
      <c r="ADL21" s="119"/>
      <c r="ADM21" s="119"/>
      <c r="ADN21" s="119"/>
      <c r="ADO21" s="119"/>
      <c r="ADP21" s="119"/>
      <c r="ADQ21" s="119"/>
      <c r="ADR21" s="119"/>
      <c r="ADS21" s="119"/>
      <c r="ADT21" s="119"/>
      <c r="ADU21" s="119"/>
      <c r="ADV21" s="119"/>
      <c r="ADW21" s="119"/>
      <c r="ADX21" s="119"/>
      <c r="ADY21" s="119"/>
      <c r="ADZ21" s="119"/>
      <c r="AEA21" s="119"/>
      <c r="AEB21" s="119"/>
      <c r="AEC21" s="119"/>
      <c r="AED21" s="119"/>
      <c r="AEE21" s="119"/>
      <c r="AEF21" s="119"/>
      <c r="AEG21" s="119"/>
      <c r="AEH21" s="119"/>
      <c r="AEI21" s="119"/>
      <c r="AEJ21" s="119"/>
      <c r="AEK21" s="119"/>
      <c r="AEL21" s="119"/>
      <c r="AEM21" s="119"/>
      <c r="AEN21" s="119"/>
      <c r="AEO21" s="119"/>
      <c r="AEP21" s="119"/>
      <c r="AEQ21" s="119"/>
      <c r="AER21" s="119"/>
      <c r="AES21" s="119"/>
      <c r="AET21" s="119"/>
      <c r="AEU21" s="119"/>
      <c r="AEV21" s="119"/>
      <c r="AEW21" s="119"/>
      <c r="AEX21" s="119"/>
      <c r="AEY21" s="119"/>
      <c r="AEZ21" s="119"/>
      <c r="AFA21" s="119"/>
      <c r="AFB21" s="119"/>
      <c r="AFC21" s="119"/>
      <c r="AFD21" s="119"/>
      <c r="AFE21" s="119"/>
      <c r="AFF21" s="119"/>
      <c r="AFG21" s="119"/>
      <c r="AFH21" s="119"/>
      <c r="AFI21" s="119"/>
      <c r="AFJ21" s="119"/>
      <c r="AFK21" s="119"/>
      <c r="AFL21" s="119"/>
      <c r="AFM21" s="119"/>
      <c r="AFN21" s="119"/>
      <c r="AFO21" s="119"/>
      <c r="AFP21" s="119"/>
      <c r="AFQ21" s="119"/>
      <c r="AFR21" s="119"/>
      <c r="AFS21" s="119"/>
      <c r="AFT21" s="119"/>
      <c r="AFU21" s="119"/>
      <c r="AFV21" s="119"/>
      <c r="AFW21" s="119"/>
      <c r="AFX21" s="119"/>
      <c r="AFY21" s="119"/>
      <c r="AFZ21" s="119"/>
      <c r="AGA21" s="119"/>
      <c r="AGB21" s="119"/>
      <c r="AGC21" s="119"/>
      <c r="AGD21" s="119"/>
      <c r="AGE21" s="119"/>
      <c r="AGF21" s="119"/>
      <c r="AGG21" s="119"/>
      <c r="AGH21" s="119"/>
      <c r="AGI21" s="119"/>
      <c r="AGJ21" s="119"/>
      <c r="AGK21" s="119"/>
      <c r="AGL21" s="119"/>
      <c r="AGM21" s="119"/>
      <c r="AGN21" s="119"/>
      <c r="AGO21" s="119"/>
      <c r="AGP21" s="119"/>
      <c r="AGQ21" s="119"/>
      <c r="AGR21" s="119"/>
      <c r="AGS21" s="119"/>
      <c r="AGT21" s="119"/>
      <c r="AGU21" s="119"/>
      <c r="AGV21" s="119"/>
      <c r="AGW21" s="119"/>
      <c r="AGX21" s="119"/>
      <c r="AGY21" s="119"/>
      <c r="AGZ21" s="119"/>
      <c r="AHA21" s="119"/>
      <c r="AHB21" s="119"/>
      <c r="AHC21" s="119"/>
      <c r="AHD21" s="119"/>
      <c r="AHE21" s="119"/>
      <c r="AHF21" s="119"/>
      <c r="AHG21" s="119"/>
      <c r="AHH21" s="119"/>
      <c r="AHI21" s="119"/>
      <c r="AHJ21" s="119"/>
      <c r="AHK21" s="119"/>
      <c r="AHL21" s="119"/>
      <c r="AHM21" s="119"/>
      <c r="AHN21" s="119"/>
      <c r="AHO21" s="119"/>
      <c r="AHP21" s="119"/>
      <c r="AHQ21" s="119"/>
      <c r="AHR21" s="119"/>
      <c r="AHS21" s="119"/>
      <c r="AHT21" s="119"/>
      <c r="AHU21" s="119"/>
      <c r="AHV21" s="119"/>
      <c r="AHW21" s="119"/>
      <c r="AHX21" s="119"/>
      <c r="AHY21" s="119"/>
      <c r="AHZ21" s="119"/>
      <c r="AIA21" s="119"/>
      <c r="AIB21" s="119"/>
      <c r="AIC21" s="119"/>
      <c r="AID21" s="119"/>
      <c r="AIE21" s="119"/>
      <c r="AIF21" s="119"/>
      <c r="AIG21" s="119"/>
      <c r="AIH21" s="119"/>
      <c r="AII21" s="119"/>
      <c r="AIJ21" s="119"/>
      <c r="AIK21" s="119"/>
      <c r="AIL21" s="119"/>
      <c r="AIM21" s="119"/>
      <c r="AIN21" s="119"/>
      <c r="AIO21" s="119"/>
      <c r="AIP21" s="119"/>
      <c r="AIQ21" s="119"/>
      <c r="AIR21" s="119"/>
      <c r="AIS21" s="119"/>
      <c r="AIT21" s="119"/>
      <c r="AIU21" s="119"/>
      <c r="AIV21" s="119"/>
      <c r="AIW21" s="119"/>
      <c r="AIX21" s="119"/>
      <c r="AIY21" s="119"/>
      <c r="AIZ21" s="119"/>
      <c r="AJA21" s="119"/>
      <c r="AJB21" s="119"/>
      <c r="AJC21" s="119"/>
      <c r="AJD21" s="119"/>
      <c r="AJE21" s="119"/>
      <c r="AJF21" s="119"/>
      <c r="AJG21" s="119"/>
      <c r="AJH21" s="119"/>
      <c r="AJI21" s="119"/>
      <c r="AJJ21" s="119"/>
      <c r="AJK21" s="119"/>
      <c r="AJL21" s="119"/>
      <c r="AJM21" s="119"/>
      <c r="AJN21" s="119"/>
      <c r="AJO21" s="119"/>
      <c r="AJP21" s="119"/>
      <c r="AJQ21" s="119"/>
      <c r="AJR21" s="119"/>
      <c r="AJS21" s="119"/>
      <c r="AJT21" s="119"/>
      <c r="AJU21" s="119"/>
      <c r="AJV21" s="119"/>
      <c r="AJW21" s="119"/>
      <c r="AJX21" s="119"/>
      <c r="AJY21" s="119"/>
      <c r="AJZ21" s="119"/>
      <c r="AKA21" s="119"/>
      <c r="AKB21" s="119"/>
      <c r="AKC21" s="119"/>
      <c r="AKD21" s="119"/>
      <c r="AKE21" s="119"/>
      <c r="AKF21" s="119"/>
      <c r="AKG21" s="119"/>
      <c r="AKH21" s="119"/>
      <c r="AKI21" s="119"/>
      <c r="AKJ21" s="119"/>
      <c r="AKK21" s="119"/>
      <c r="AKL21" s="119"/>
      <c r="AKM21" s="119"/>
      <c r="AKN21" s="119"/>
      <c r="AKO21" s="119"/>
      <c r="AKP21" s="119"/>
      <c r="AKQ21" s="119"/>
      <c r="AKR21" s="119"/>
      <c r="AKS21" s="119"/>
      <c r="AKT21" s="119"/>
      <c r="AKU21" s="119"/>
      <c r="AKV21" s="119"/>
      <c r="AKW21" s="119"/>
      <c r="AKX21" s="119"/>
      <c r="AKY21" s="119"/>
      <c r="AKZ21" s="119"/>
      <c r="ALA21" s="119"/>
      <c r="ALB21" s="119"/>
      <c r="ALC21" s="119"/>
      <c r="ALD21" s="119"/>
      <c r="ALE21" s="119"/>
      <c r="ALF21" s="119"/>
      <c r="ALG21" s="119"/>
      <c r="ALH21" s="119"/>
      <c r="ALI21" s="119"/>
      <c r="ALJ21" s="119"/>
      <c r="ALK21" s="119"/>
      <c r="ALL21" s="119"/>
      <c r="ALM21" s="119"/>
      <c r="ALN21" s="119"/>
      <c r="ALO21" s="119"/>
      <c r="ALP21" s="119"/>
      <c r="ALQ21" s="119"/>
      <c r="ALR21" s="119"/>
      <c r="ALS21" s="119"/>
      <c r="ALT21" s="119"/>
      <c r="ALU21" s="119"/>
      <c r="ALV21" s="119"/>
      <c r="ALW21" s="119"/>
      <c r="ALX21" s="119"/>
      <c r="ALY21" s="119"/>
      <c r="ALZ21" s="119"/>
      <c r="AMA21" s="119"/>
      <c r="AMB21" s="119"/>
      <c r="AMC21" s="119"/>
      <c r="AMD21" s="119"/>
      <c r="AME21" s="119"/>
      <c r="AMF21" s="119"/>
      <c r="AMG21" s="119"/>
      <c r="AMH21" s="119"/>
      <c r="AMI21" s="119"/>
      <c r="AMJ21" s="119"/>
      <c r="AMK21" s="119"/>
      <c r="AML21" s="119"/>
      <c r="AMM21" s="119"/>
      <c r="AMN21" s="119"/>
      <c r="AMO21" s="119"/>
      <c r="AMP21" s="119"/>
      <c r="AMQ21" s="119"/>
      <c r="AMR21" s="119"/>
      <c r="AMS21" s="119"/>
      <c r="AMT21" s="119"/>
      <c r="AMU21" s="119"/>
      <c r="AMV21" s="119"/>
      <c r="AMW21" s="119"/>
      <c r="AMX21" s="119"/>
      <c r="AMY21" s="119"/>
      <c r="AMZ21" s="119"/>
      <c r="ANA21" s="119"/>
      <c r="ANB21" s="119"/>
      <c r="ANC21" s="119"/>
      <c r="AND21" s="119"/>
      <c r="ANE21" s="119"/>
      <c r="ANF21" s="119"/>
      <c r="ANG21" s="119"/>
      <c r="ANH21" s="119"/>
      <c r="ANI21" s="119"/>
      <c r="ANJ21" s="119"/>
      <c r="ANK21" s="119"/>
      <c r="ANL21" s="119"/>
      <c r="ANM21" s="119"/>
      <c r="ANN21" s="119"/>
      <c r="ANO21" s="119"/>
      <c r="ANP21" s="119"/>
      <c r="ANQ21" s="119"/>
      <c r="ANR21" s="119"/>
      <c r="ANS21" s="119"/>
      <c r="ANT21" s="119"/>
      <c r="ANU21" s="119"/>
      <c r="ANV21" s="119"/>
      <c r="ANW21" s="119"/>
      <c r="ANX21" s="119"/>
      <c r="ANY21" s="119"/>
      <c r="ANZ21" s="119"/>
      <c r="AOA21" s="119"/>
      <c r="AOB21" s="119"/>
      <c r="AOC21" s="119"/>
      <c r="AOD21" s="119"/>
      <c r="AOE21" s="119"/>
      <c r="AOF21" s="119"/>
      <c r="AOG21" s="119"/>
      <c r="AOH21" s="119"/>
      <c r="AOI21" s="119"/>
      <c r="AOJ21" s="119"/>
      <c r="AOK21" s="119"/>
      <c r="AOL21" s="119"/>
      <c r="AOM21" s="119"/>
      <c r="AON21" s="119"/>
      <c r="AOO21" s="119"/>
      <c r="AOP21" s="119"/>
      <c r="AOQ21" s="119"/>
      <c r="AOR21" s="119"/>
      <c r="AOS21" s="119"/>
      <c r="AOT21" s="119"/>
      <c r="AOU21" s="119"/>
      <c r="AOV21" s="119"/>
      <c r="AOW21" s="119"/>
      <c r="AOX21" s="119"/>
      <c r="AOY21" s="119"/>
      <c r="AOZ21" s="119"/>
      <c r="APA21" s="119"/>
      <c r="APB21" s="119"/>
      <c r="APC21" s="119"/>
      <c r="APD21" s="119"/>
      <c r="APE21" s="119"/>
      <c r="APF21" s="119"/>
      <c r="APG21" s="119"/>
      <c r="APH21" s="119"/>
      <c r="API21" s="119"/>
      <c r="APJ21" s="119"/>
      <c r="APK21" s="119"/>
      <c r="APL21" s="119"/>
      <c r="APM21" s="119"/>
      <c r="APN21" s="119"/>
      <c r="APO21" s="119"/>
      <c r="APP21" s="119"/>
      <c r="APQ21" s="119"/>
      <c r="APR21" s="119"/>
      <c r="APS21" s="119"/>
      <c r="APT21" s="119"/>
      <c r="APU21" s="119"/>
      <c r="APV21" s="119"/>
      <c r="APW21" s="119"/>
      <c r="APX21" s="119"/>
      <c r="APY21" s="119"/>
      <c r="APZ21" s="119"/>
      <c r="AQA21" s="119"/>
      <c r="AQB21" s="119"/>
      <c r="AQC21" s="119"/>
      <c r="AQD21" s="119"/>
      <c r="AQE21" s="119"/>
      <c r="AQF21" s="119"/>
      <c r="AQG21" s="119"/>
      <c r="AQH21" s="119"/>
      <c r="AQI21" s="119"/>
      <c r="AQJ21" s="119"/>
      <c r="AQK21" s="119"/>
      <c r="AQL21" s="119"/>
      <c r="AQM21" s="119"/>
      <c r="AQN21" s="119"/>
      <c r="AQO21" s="119"/>
      <c r="AQP21" s="119"/>
      <c r="AQQ21" s="119"/>
      <c r="AQR21" s="119"/>
      <c r="AQS21" s="119"/>
      <c r="AQT21" s="119"/>
      <c r="AQU21" s="119"/>
      <c r="AQV21" s="119"/>
      <c r="AQW21" s="119"/>
      <c r="AQX21" s="119"/>
      <c r="AQY21" s="119"/>
      <c r="AQZ21" s="119"/>
      <c r="ARA21" s="119"/>
      <c r="ARB21" s="119"/>
      <c r="ARC21" s="119"/>
      <c r="ARD21" s="119"/>
      <c r="ARE21" s="119"/>
      <c r="ARF21" s="119"/>
      <c r="ARG21" s="119"/>
      <c r="ARH21" s="119"/>
      <c r="ARI21" s="119"/>
      <c r="ARJ21" s="119"/>
      <c r="ARK21" s="119"/>
      <c r="ARL21" s="119"/>
      <c r="ARM21" s="119"/>
      <c r="ARN21" s="119"/>
      <c r="ARO21" s="119"/>
      <c r="ARP21" s="119"/>
      <c r="ARQ21" s="119"/>
      <c r="ARR21" s="119"/>
      <c r="ARS21" s="119"/>
      <c r="ART21" s="119"/>
      <c r="ARU21" s="119"/>
      <c r="ARV21" s="119"/>
      <c r="ARW21" s="119"/>
      <c r="ARX21" s="119"/>
      <c r="ARY21" s="119"/>
      <c r="ARZ21" s="119"/>
      <c r="ASA21" s="119"/>
      <c r="ASB21" s="119"/>
      <c r="ASC21" s="119"/>
      <c r="ASD21" s="119"/>
      <c r="ASE21" s="119"/>
      <c r="ASF21" s="119"/>
      <c r="ASG21" s="119"/>
      <c r="ASH21" s="119"/>
      <c r="ASI21" s="119"/>
      <c r="ASJ21" s="119"/>
      <c r="ASK21" s="119"/>
      <c r="ASL21" s="119"/>
      <c r="ASM21" s="119"/>
      <c r="ASN21" s="119"/>
      <c r="ASO21" s="119"/>
      <c r="ASP21" s="119"/>
      <c r="ASQ21" s="119"/>
      <c r="ASR21" s="119"/>
      <c r="ASS21" s="119"/>
      <c r="AST21" s="119"/>
      <c r="ASU21" s="119"/>
      <c r="ASV21" s="119"/>
      <c r="ASW21" s="119"/>
      <c r="ASX21" s="119"/>
      <c r="ASY21" s="119"/>
      <c r="ASZ21" s="119"/>
      <c r="ATA21" s="119"/>
      <c r="ATB21" s="119"/>
      <c r="ATC21" s="119"/>
      <c r="ATD21" s="119"/>
      <c r="ATE21" s="119"/>
      <c r="ATF21" s="119"/>
      <c r="ATG21" s="119"/>
      <c r="ATH21" s="119"/>
      <c r="ATI21" s="119"/>
      <c r="ATJ21" s="119"/>
      <c r="ATK21" s="119"/>
      <c r="ATL21" s="119"/>
      <c r="ATM21" s="119"/>
      <c r="ATN21" s="119"/>
      <c r="ATO21" s="119"/>
      <c r="ATP21" s="119"/>
      <c r="ATQ21" s="119"/>
      <c r="ATR21" s="119"/>
      <c r="ATS21" s="119"/>
      <c r="ATT21" s="119"/>
      <c r="ATU21" s="119"/>
      <c r="ATV21" s="119"/>
      <c r="ATW21" s="119"/>
      <c r="ATX21" s="119"/>
      <c r="ATY21" s="119"/>
      <c r="ATZ21" s="119"/>
      <c r="AUA21" s="119"/>
      <c r="AUB21" s="119"/>
      <c r="AUC21" s="119"/>
      <c r="AUD21" s="119"/>
      <c r="AUE21" s="119"/>
      <c r="AUF21" s="119"/>
      <c r="AUG21" s="119"/>
      <c r="AUH21" s="119"/>
      <c r="AUI21" s="119"/>
      <c r="AUJ21" s="119"/>
      <c r="AUK21" s="119"/>
      <c r="AUL21" s="119"/>
      <c r="AUM21" s="119"/>
      <c r="AUN21" s="119"/>
      <c r="AUO21" s="119"/>
      <c r="AUP21" s="119"/>
      <c r="AUQ21" s="119"/>
      <c r="AUR21" s="119"/>
      <c r="AUS21" s="119"/>
      <c r="AUT21" s="119"/>
      <c r="AUU21" s="119"/>
      <c r="AUV21" s="119"/>
      <c r="AUW21" s="119"/>
      <c r="AUX21" s="119"/>
      <c r="AUY21" s="119"/>
      <c r="AUZ21" s="119"/>
      <c r="AVA21" s="119"/>
      <c r="AVB21" s="119"/>
      <c r="AVC21" s="119"/>
      <c r="AVD21" s="119"/>
      <c r="AVE21" s="119"/>
      <c r="AVF21" s="119"/>
      <c r="AVG21" s="119"/>
      <c r="AVH21" s="119"/>
      <c r="AVI21" s="119"/>
      <c r="AVJ21" s="119"/>
      <c r="AVK21" s="119"/>
      <c r="AVL21" s="119"/>
      <c r="AVM21" s="119"/>
      <c r="AVN21" s="119"/>
      <c r="AVO21" s="119"/>
      <c r="AVP21" s="119"/>
      <c r="AVQ21" s="119"/>
      <c r="AVR21" s="119"/>
      <c r="AVS21" s="119"/>
      <c r="AVT21" s="119"/>
      <c r="AVU21" s="119"/>
      <c r="AVV21" s="119"/>
      <c r="AVW21" s="119"/>
      <c r="AVX21" s="119"/>
      <c r="AVY21" s="119"/>
      <c r="AVZ21" s="119"/>
      <c r="AWA21" s="119"/>
      <c r="AWB21" s="119"/>
      <c r="AWC21" s="119"/>
      <c r="AWD21" s="119"/>
      <c r="AWE21" s="119"/>
      <c r="AWF21" s="119"/>
      <c r="AWG21" s="119"/>
      <c r="AWH21" s="119"/>
      <c r="AWI21" s="119"/>
      <c r="AWJ21" s="119"/>
      <c r="AWK21" s="119"/>
      <c r="AWL21" s="119"/>
      <c r="AWM21" s="119"/>
      <c r="AWN21" s="119"/>
      <c r="AWO21" s="119"/>
      <c r="AWP21" s="119"/>
      <c r="AWQ21" s="119"/>
      <c r="AWR21" s="119"/>
      <c r="AWS21" s="119"/>
      <c r="AWT21" s="119"/>
      <c r="AWU21" s="119"/>
      <c r="AWV21" s="119"/>
      <c r="AWW21" s="119"/>
      <c r="AWX21" s="119"/>
      <c r="AWY21" s="119"/>
      <c r="AWZ21" s="119"/>
      <c r="AXA21" s="119"/>
      <c r="AXB21" s="119"/>
      <c r="AXC21" s="119"/>
      <c r="AXD21" s="119"/>
      <c r="AXE21" s="119"/>
      <c r="AXF21" s="119"/>
      <c r="AXG21" s="119"/>
      <c r="AXH21" s="119"/>
      <c r="AXI21" s="119"/>
      <c r="AXJ21" s="119"/>
      <c r="AXK21" s="119"/>
      <c r="AXL21" s="119"/>
      <c r="AXM21" s="119"/>
      <c r="AXN21" s="119"/>
      <c r="AXO21" s="119"/>
      <c r="AXP21" s="119"/>
      <c r="AXQ21" s="119"/>
      <c r="AXR21" s="119"/>
      <c r="AXS21" s="119"/>
      <c r="AXT21" s="119"/>
      <c r="AXU21" s="119"/>
      <c r="AXV21" s="119"/>
      <c r="AXW21" s="119"/>
      <c r="AXX21" s="119"/>
      <c r="AXY21" s="119"/>
      <c r="AXZ21" s="119"/>
      <c r="AYA21" s="119"/>
      <c r="AYB21" s="119"/>
      <c r="AYC21" s="119"/>
      <c r="AYD21" s="119"/>
      <c r="AYE21" s="119"/>
      <c r="AYF21" s="119"/>
      <c r="AYG21" s="119"/>
      <c r="AYH21" s="119"/>
      <c r="AYI21" s="119"/>
      <c r="AYJ21" s="119"/>
      <c r="AYK21" s="119"/>
      <c r="AYL21" s="119"/>
      <c r="AYM21" s="119"/>
      <c r="AYN21" s="119"/>
      <c r="AYO21" s="119"/>
      <c r="AYP21" s="119"/>
      <c r="AYQ21" s="119"/>
      <c r="AYR21" s="119"/>
      <c r="AYS21" s="119"/>
      <c r="AYT21" s="119"/>
      <c r="AYU21" s="119"/>
      <c r="AYV21" s="119"/>
      <c r="AYW21" s="119"/>
      <c r="AYX21" s="119"/>
      <c r="AYY21" s="119"/>
      <c r="AYZ21" s="119"/>
      <c r="AZA21" s="119"/>
      <c r="AZB21" s="119"/>
      <c r="AZC21" s="119"/>
      <c r="AZD21" s="119"/>
      <c r="AZE21" s="119"/>
      <c r="AZF21" s="119"/>
      <c r="AZG21" s="119"/>
      <c r="AZH21" s="119"/>
      <c r="AZI21" s="119"/>
      <c r="AZJ21" s="119"/>
      <c r="AZK21" s="119"/>
      <c r="AZL21" s="119"/>
      <c r="AZM21" s="119"/>
      <c r="AZN21" s="119"/>
      <c r="AZO21" s="119"/>
      <c r="AZP21" s="119"/>
      <c r="AZQ21" s="119"/>
      <c r="AZR21" s="119"/>
      <c r="AZS21" s="119"/>
      <c r="AZT21" s="119"/>
      <c r="AZU21" s="119"/>
      <c r="AZV21" s="119"/>
      <c r="AZW21" s="119"/>
      <c r="AZX21" s="119"/>
      <c r="AZY21" s="119"/>
      <c r="AZZ21" s="119"/>
      <c r="BAA21" s="119"/>
      <c r="BAB21" s="119"/>
      <c r="BAC21" s="119"/>
      <c r="BAD21" s="119"/>
      <c r="BAE21" s="119"/>
      <c r="BAF21" s="119"/>
      <c r="BAG21" s="119"/>
      <c r="BAH21" s="119"/>
      <c r="BAI21" s="119"/>
      <c r="BAJ21" s="119"/>
      <c r="BAK21" s="119"/>
      <c r="BAL21" s="119"/>
      <c r="BAM21" s="119"/>
      <c r="BAN21" s="119"/>
      <c r="BAO21" s="119"/>
      <c r="BAP21" s="119"/>
      <c r="BAQ21" s="119"/>
      <c r="BAR21" s="119"/>
      <c r="BAS21" s="119"/>
      <c r="BAT21" s="119"/>
      <c r="BAU21" s="119"/>
      <c r="BAV21" s="119"/>
      <c r="BAW21" s="119"/>
      <c r="BAX21" s="119"/>
      <c r="BAY21" s="119"/>
      <c r="BAZ21" s="119"/>
      <c r="BBA21" s="119"/>
      <c r="BBB21" s="119"/>
      <c r="BBC21" s="119"/>
      <c r="BBD21" s="119"/>
      <c r="BBE21" s="119"/>
      <c r="BBF21" s="119"/>
      <c r="BBG21" s="119"/>
      <c r="BBH21" s="119"/>
      <c r="BBI21" s="119"/>
      <c r="BBJ21" s="119"/>
      <c r="BBK21" s="119"/>
      <c r="BBL21" s="119"/>
      <c r="BBM21" s="119"/>
      <c r="BBN21" s="119"/>
      <c r="BBO21" s="119"/>
      <c r="BBP21" s="119"/>
      <c r="BBQ21" s="119"/>
      <c r="BBR21" s="119"/>
      <c r="BBS21" s="119"/>
      <c r="BBT21" s="119"/>
      <c r="BBU21" s="119"/>
      <c r="BBV21" s="119"/>
      <c r="BBW21" s="119"/>
      <c r="BBX21" s="119"/>
      <c r="BBY21" s="119"/>
      <c r="BBZ21" s="119"/>
      <c r="BCA21" s="119"/>
      <c r="BCB21" s="119"/>
      <c r="BCC21" s="119"/>
      <c r="BCD21" s="119"/>
      <c r="BCE21" s="119"/>
      <c r="BCF21" s="119"/>
      <c r="BCG21" s="119"/>
      <c r="BCH21" s="119"/>
      <c r="BCI21" s="119"/>
      <c r="BCJ21" s="119"/>
      <c r="BCK21" s="119"/>
      <c r="BCL21" s="119"/>
      <c r="BCM21" s="119"/>
      <c r="BCN21" s="119"/>
      <c r="BCO21" s="119"/>
      <c r="BCP21" s="119"/>
      <c r="BCQ21" s="119"/>
      <c r="BCR21" s="119"/>
      <c r="BCS21" s="119"/>
      <c r="BCT21" s="119"/>
      <c r="BCU21" s="119"/>
      <c r="BCV21" s="119"/>
      <c r="BCW21" s="119"/>
      <c r="BCX21" s="119"/>
      <c r="BCY21" s="119"/>
      <c r="BCZ21" s="119"/>
      <c r="BDA21" s="119"/>
      <c r="BDB21" s="119"/>
      <c r="BDC21" s="119"/>
      <c r="BDD21" s="119"/>
      <c r="BDE21" s="119"/>
      <c r="BDF21" s="119"/>
      <c r="BDG21" s="119"/>
      <c r="BDH21" s="119"/>
      <c r="BDI21" s="119"/>
      <c r="BDJ21" s="119"/>
      <c r="BDK21" s="119"/>
      <c r="BDL21" s="119"/>
      <c r="BDM21" s="119"/>
      <c r="BDN21" s="119"/>
      <c r="BDO21" s="119"/>
      <c r="BDP21" s="119"/>
      <c r="BDQ21" s="119"/>
      <c r="BDR21" s="119"/>
      <c r="BDS21" s="119"/>
      <c r="BDT21" s="119"/>
      <c r="BDU21" s="119"/>
      <c r="BDV21" s="119"/>
      <c r="BDW21" s="119"/>
      <c r="BDX21" s="119"/>
      <c r="BDY21" s="119"/>
      <c r="BDZ21" s="119"/>
      <c r="BEA21" s="119"/>
      <c r="BEB21" s="119"/>
      <c r="BEC21" s="119"/>
      <c r="BED21" s="119"/>
      <c r="BEE21" s="119"/>
      <c r="BEF21" s="119"/>
      <c r="BEG21" s="119"/>
      <c r="BEH21" s="119"/>
      <c r="BEI21" s="119"/>
      <c r="BEJ21" s="119"/>
      <c r="BEK21" s="119"/>
      <c r="BEL21" s="119"/>
      <c r="BEM21" s="119"/>
      <c r="BEN21" s="119"/>
      <c r="BEO21" s="119"/>
      <c r="BEP21" s="119"/>
      <c r="BEQ21" s="119"/>
      <c r="BER21" s="119"/>
      <c r="BES21" s="119"/>
      <c r="BET21" s="119"/>
      <c r="BEU21" s="119"/>
      <c r="BEV21" s="119"/>
      <c r="BEW21" s="119"/>
      <c r="BEX21" s="119"/>
      <c r="BEY21" s="119"/>
      <c r="BEZ21" s="119"/>
      <c r="BFA21" s="119"/>
      <c r="BFB21" s="119"/>
      <c r="BFC21" s="119"/>
      <c r="BFD21" s="119"/>
      <c r="BFE21" s="119"/>
      <c r="BFF21" s="119"/>
      <c r="BFG21" s="119"/>
      <c r="BFH21" s="119"/>
      <c r="BFI21" s="119"/>
      <c r="BFJ21" s="119"/>
      <c r="BFK21" s="119"/>
      <c r="BFL21" s="119"/>
      <c r="BFM21" s="119"/>
      <c r="BFN21" s="119"/>
      <c r="BFO21" s="119"/>
      <c r="BFP21" s="119"/>
      <c r="BFQ21" s="119"/>
      <c r="BFR21" s="119"/>
      <c r="BFS21" s="119"/>
      <c r="BFT21" s="119"/>
      <c r="BFU21" s="119"/>
      <c r="BFV21" s="119"/>
      <c r="BFW21" s="119"/>
      <c r="BFX21" s="119"/>
      <c r="BFY21" s="119"/>
      <c r="BFZ21" s="119"/>
      <c r="BGA21" s="119"/>
      <c r="BGB21" s="119"/>
      <c r="BGC21" s="119"/>
      <c r="BGD21" s="119"/>
      <c r="BGE21" s="119"/>
      <c r="BGF21" s="119"/>
      <c r="BGG21" s="119"/>
      <c r="BGH21" s="119"/>
      <c r="BGI21" s="119"/>
      <c r="BGJ21" s="119"/>
      <c r="BGK21" s="119"/>
      <c r="BGL21" s="119"/>
      <c r="BGM21" s="119"/>
      <c r="BGN21" s="119"/>
      <c r="BGO21" s="119"/>
      <c r="BGP21" s="119"/>
      <c r="BGQ21" s="119"/>
      <c r="BGR21" s="119"/>
      <c r="BGS21" s="119"/>
      <c r="BGT21" s="119"/>
      <c r="BGU21" s="119"/>
      <c r="BGV21" s="119"/>
      <c r="BGW21" s="119"/>
      <c r="BGX21" s="119"/>
      <c r="BGY21" s="119"/>
      <c r="BGZ21" s="119"/>
      <c r="BHA21" s="119"/>
      <c r="BHB21" s="119"/>
      <c r="BHC21" s="119"/>
      <c r="BHD21" s="119"/>
      <c r="BHE21" s="119"/>
      <c r="BHF21" s="119"/>
      <c r="BHG21" s="119"/>
      <c r="BHH21" s="119"/>
      <c r="BHI21" s="119"/>
      <c r="BHJ21" s="119"/>
      <c r="BHK21" s="119"/>
      <c r="BHL21" s="119"/>
      <c r="BHM21" s="119"/>
      <c r="BHN21" s="119"/>
      <c r="BHO21" s="119"/>
      <c r="BHP21" s="119"/>
      <c r="BHQ21" s="119"/>
      <c r="BHR21" s="119"/>
      <c r="BHS21" s="119"/>
      <c r="BHT21" s="119"/>
      <c r="BHU21" s="119"/>
      <c r="BHV21" s="119"/>
      <c r="BHW21" s="119"/>
      <c r="BHX21" s="119"/>
      <c r="BHY21" s="119"/>
      <c r="BHZ21" s="119"/>
      <c r="BIA21" s="119"/>
      <c r="BIB21" s="119"/>
      <c r="BIC21" s="119"/>
      <c r="BID21" s="119"/>
      <c r="BIE21" s="119"/>
      <c r="BIF21" s="119"/>
      <c r="BIG21" s="119"/>
      <c r="BIH21" s="119"/>
      <c r="BII21" s="119"/>
      <c r="BIJ21" s="119"/>
      <c r="BIK21" s="119"/>
      <c r="BIL21" s="119"/>
      <c r="BIM21" s="119"/>
      <c r="BIN21" s="119"/>
      <c r="BIO21" s="119"/>
      <c r="BIP21" s="119"/>
      <c r="BIQ21" s="119"/>
      <c r="BIR21" s="119"/>
      <c r="BIS21" s="119"/>
      <c r="BIT21" s="119"/>
      <c r="BIU21" s="119"/>
      <c r="BIV21" s="119"/>
      <c r="BIW21" s="119"/>
      <c r="BIX21" s="119"/>
      <c r="BIY21" s="119"/>
      <c r="BIZ21" s="119"/>
      <c r="BJA21" s="119"/>
      <c r="BJB21" s="119"/>
      <c r="BJC21" s="119"/>
      <c r="BJD21" s="119"/>
      <c r="BJE21" s="119"/>
      <c r="BJF21" s="119"/>
      <c r="BJG21" s="119"/>
      <c r="BJH21" s="119"/>
      <c r="BJI21" s="119"/>
      <c r="BJJ21" s="119"/>
      <c r="BJK21" s="119"/>
      <c r="BJL21" s="119"/>
      <c r="BJM21" s="119"/>
      <c r="BJN21" s="119"/>
      <c r="BJO21" s="119"/>
      <c r="BJP21" s="119"/>
      <c r="BJQ21" s="119"/>
      <c r="BJR21" s="119"/>
      <c r="BJS21" s="119"/>
      <c r="BJT21" s="119"/>
      <c r="BJU21" s="119"/>
      <c r="BJV21" s="119"/>
      <c r="BJW21" s="119"/>
      <c r="BJX21" s="119"/>
      <c r="BJY21" s="119"/>
      <c r="BJZ21" s="119"/>
      <c r="BKA21" s="119"/>
      <c r="BKB21" s="119"/>
      <c r="BKC21" s="119"/>
      <c r="BKD21" s="119"/>
      <c r="BKE21" s="119"/>
      <c r="BKF21" s="119"/>
      <c r="BKG21" s="119"/>
      <c r="BKH21" s="119"/>
      <c r="BKI21" s="119"/>
      <c r="BKJ21" s="119"/>
      <c r="BKK21" s="119"/>
      <c r="BKL21" s="119"/>
      <c r="BKM21" s="119"/>
      <c r="BKN21" s="119"/>
      <c r="BKO21" s="119"/>
      <c r="BKP21" s="119"/>
      <c r="BKQ21" s="119"/>
      <c r="BKR21" s="119"/>
      <c r="BKS21" s="119"/>
      <c r="BKT21" s="119"/>
      <c r="BKU21" s="119"/>
      <c r="BKV21" s="119"/>
      <c r="BKW21" s="119"/>
      <c r="BKX21" s="119"/>
      <c r="BKY21" s="119"/>
      <c r="BKZ21" s="119"/>
      <c r="BLA21" s="119"/>
      <c r="BLB21" s="119"/>
      <c r="BLC21" s="119"/>
      <c r="BLD21" s="119"/>
      <c r="BLE21" s="119"/>
      <c r="BLF21" s="119"/>
      <c r="BLG21" s="119"/>
      <c r="BLH21" s="119"/>
      <c r="BLI21" s="119"/>
      <c r="BLJ21" s="119"/>
      <c r="BLK21" s="119"/>
      <c r="BLL21" s="119"/>
      <c r="BLM21" s="119"/>
      <c r="BLN21" s="119"/>
      <c r="BLO21" s="119"/>
      <c r="BLP21" s="119"/>
      <c r="BLQ21" s="119"/>
      <c r="BLR21" s="119"/>
      <c r="BLS21" s="119"/>
      <c r="BLT21" s="119"/>
      <c r="BLU21" s="119"/>
      <c r="BLV21" s="119"/>
      <c r="BLW21" s="119"/>
      <c r="BLX21" s="119"/>
      <c r="BLY21" s="119"/>
      <c r="BLZ21" s="119"/>
      <c r="BMA21" s="119"/>
      <c r="BMB21" s="119"/>
      <c r="BMC21" s="119"/>
      <c r="BMD21" s="119"/>
      <c r="BME21" s="119"/>
      <c r="BMF21" s="119"/>
      <c r="BMG21" s="119"/>
      <c r="BMH21" s="119"/>
      <c r="BMI21" s="119"/>
      <c r="BMJ21" s="119"/>
      <c r="BMK21" s="119"/>
      <c r="BML21" s="119"/>
      <c r="BMM21" s="119"/>
      <c r="BMN21" s="119"/>
      <c r="BMO21" s="119"/>
      <c r="BMP21" s="119"/>
      <c r="BMQ21" s="119"/>
      <c r="BMR21" s="119"/>
      <c r="BMS21" s="119"/>
      <c r="BMT21" s="119"/>
      <c r="BMU21" s="119"/>
      <c r="BMV21" s="119"/>
      <c r="BMW21" s="119"/>
      <c r="BMX21" s="119"/>
      <c r="BMY21" s="119"/>
      <c r="BMZ21" s="119"/>
      <c r="BNA21" s="119"/>
      <c r="BNB21" s="119"/>
      <c r="BNC21" s="119"/>
      <c r="BND21" s="119"/>
      <c r="BNE21" s="119"/>
      <c r="BNF21" s="119"/>
      <c r="BNG21" s="119"/>
      <c r="BNH21" s="119"/>
      <c r="BNI21" s="119"/>
      <c r="BNJ21" s="119"/>
      <c r="BNK21" s="119"/>
      <c r="BNL21" s="119"/>
      <c r="BNM21" s="119"/>
      <c r="BNN21" s="119"/>
      <c r="BNO21" s="119"/>
      <c r="BNP21" s="119"/>
      <c r="BNQ21" s="119"/>
      <c r="BNR21" s="119"/>
      <c r="BNS21" s="119"/>
      <c r="BNT21" s="119"/>
      <c r="BNU21" s="119"/>
      <c r="BNV21" s="119"/>
      <c r="BNW21" s="119"/>
      <c r="BNX21" s="119"/>
      <c r="BNY21" s="119"/>
      <c r="BNZ21" s="119"/>
      <c r="BOA21" s="119"/>
      <c r="BOB21" s="119"/>
      <c r="BOC21" s="119"/>
      <c r="BOD21" s="119"/>
      <c r="BOE21" s="119"/>
      <c r="BOF21" s="119"/>
      <c r="BOG21" s="119"/>
      <c r="BOH21" s="119"/>
      <c r="BOI21" s="119"/>
      <c r="BOJ21" s="119"/>
      <c r="BOK21" s="119"/>
      <c r="BOL21" s="119"/>
      <c r="BOM21" s="119"/>
      <c r="BON21" s="119"/>
      <c r="BOO21" s="119"/>
      <c r="BOP21" s="119"/>
      <c r="BOQ21" s="119"/>
      <c r="BOR21" s="119"/>
      <c r="BOS21" s="119"/>
      <c r="BOT21" s="119"/>
      <c r="BOU21" s="119"/>
      <c r="BOV21" s="119"/>
      <c r="BOW21" s="119"/>
      <c r="BOX21" s="119"/>
      <c r="BOY21" s="119"/>
      <c r="BOZ21" s="119"/>
      <c r="BPA21" s="119"/>
      <c r="BPB21" s="119"/>
      <c r="BPC21" s="119"/>
      <c r="BPD21" s="119"/>
      <c r="BPE21" s="119"/>
      <c r="BPF21" s="119"/>
      <c r="BPG21" s="119"/>
      <c r="BPH21" s="119"/>
      <c r="BPI21" s="119"/>
      <c r="BPJ21" s="119"/>
      <c r="BPK21" s="119"/>
      <c r="BPL21" s="119"/>
      <c r="BPM21" s="119"/>
      <c r="BPN21" s="119"/>
      <c r="BPO21" s="119"/>
      <c r="BPP21" s="119"/>
      <c r="BPQ21" s="119"/>
      <c r="BPR21" s="119"/>
      <c r="BPS21" s="119"/>
      <c r="BPT21" s="119"/>
      <c r="BPU21" s="119"/>
      <c r="BPV21" s="119"/>
      <c r="BPW21" s="119"/>
      <c r="BPX21" s="119"/>
      <c r="BPY21" s="119"/>
      <c r="BPZ21" s="119"/>
      <c r="BQA21" s="119"/>
      <c r="BQB21" s="119"/>
      <c r="BQC21" s="119"/>
      <c r="BQD21" s="119"/>
      <c r="BQE21" s="119"/>
      <c r="BQF21" s="119"/>
      <c r="BQG21" s="119"/>
      <c r="BQH21" s="119"/>
      <c r="BQI21" s="119"/>
      <c r="BQJ21" s="119"/>
      <c r="BQK21" s="119"/>
      <c r="BQL21" s="119"/>
      <c r="BQM21" s="119"/>
      <c r="BQN21" s="119"/>
      <c r="BQO21" s="119"/>
      <c r="BQP21" s="119"/>
      <c r="BQQ21" s="119"/>
      <c r="BQR21" s="119"/>
      <c r="BQS21" s="119"/>
      <c r="BQT21" s="119"/>
      <c r="BQU21" s="119"/>
      <c r="BQV21" s="119"/>
      <c r="BQW21" s="119"/>
      <c r="BQX21" s="119"/>
      <c r="BQY21" s="119"/>
      <c r="BQZ21" s="119"/>
      <c r="BRA21" s="119"/>
      <c r="BRB21" s="119"/>
      <c r="BRC21" s="119"/>
      <c r="BRD21" s="119"/>
      <c r="BRE21" s="119"/>
      <c r="BRF21" s="119"/>
      <c r="BRG21" s="119"/>
      <c r="BRH21" s="119"/>
      <c r="BRI21" s="119"/>
      <c r="BRJ21" s="119"/>
      <c r="BRK21" s="119"/>
      <c r="BRL21" s="119"/>
      <c r="BRM21" s="119"/>
      <c r="BRN21" s="119"/>
      <c r="BRO21" s="119"/>
      <c r="BRP21" s="119"/>
      <c r="BRQ21" s="119"/>
      <c r="BRR21" s="119"/>
      <c r="BRS21" s="119"/>
      <c r="BRT21" s="119"/>
      <c r="BRU21" s="119"/>
      <c r="BRV21" s="119"/>
      <c r="BRW21" s="119"/>
      <c r="BRX21" s="119"/>
      <c r="BRY21" s="119"/>
      <c r="BRZ21" s="119"/>
      <c r="BSA21" s="119"/>
      <c r="BSB21" s="119"/>
      <c r="BSC21" s="119"/>
      <c r="BSD21" s="119"/>
      <c r="BSE21" s="119"/>
      <c r="BSF21" s="119"/>
      <c r="BSG21" s="119"/>
      <c r="BSH21" s="119"/>
      <c r="BSI21" s="119"/>
      <c r="BSJ21" s="119"/>
      <c r="BSK21" s="119"/>
      <c r="BSL21" s="119"/>
      <c r="BSM21" s="119"/>
      <c r="BSN21" s="119"/>
      <c r="BSO21" s="119"/>
      <c r="BSP21" s="119"/>
      <c r="BSQ21" s="119"/>
      <c r="BSR21" s="119"/>
      <c r="BSS21" s="119"/>
      <c r="BST21" s="119"/>
      <c r="BSU21" s="119"/>
      <c r="BSV21" s="119"/>
      <c r="BSW21" s="119"/>
      <c r="BSX21" s="119"/>
      <c r="BSY21" s="119"/>
      <c r="BSZ21" s="119"/>
      <c r="BTA21" s="119"/>
      <c r="BTB21" s="119"/>
      <c r="BTC21" s="119"/>
      <c r="BTD21" s="119"/>
      <c r="BTE21" s="119"/>
      <c r="BTF21" s="119"/>
      <c r="BTG21" s="119"/>
      <c r="BTH21" s="119"/>
      <c r="BTI21" s="119"/>
      <c r="BTJ21" s="119"/>
      <c r="BTK21" s="119"/>
      <c r="BTL21" s="119"/>
      <c r="BTM21" s="119"/>
      <c r="BTN21" s="119"/>
      <c r="BTO21" s="119"/>
      <c r="BTP21" s="119"/>
      <c r="BTQ21" s="119"/>
      <c r="BTR21" s="119"/>
      <c r="BTS21" s="119"/>
      <c r="BTT21" s="119"/>
      <c r="BTU21" s="119"/>
      <c r="BTV21" s="119"/>
      <c r="BTW21" s="119"/>
      <c r="BTX21" s="119"/>
      <c r="BTY21" s="119"/>
      <c r="BTZ21" s="119"/>
      <c r="BUA21" s="119"/>
      <c r="BUB21" s="119"/>
      <c r="BUC21" s="119"/>
      <c r="BUD21" s="119"/>
      <c r="BUE21" s="119"/>
      <c r="BUF21" s="119"/>
      <c r="BUG21" s="119"/>
      <c r="BUH21" s="119"/>
      <c r="BUI21" s="119"/>
      <c r="BUJ21" s="119"/>
      <c r="BUK21" s="119"/>
      <c r="BUL21" s="119"/>
      <c r="BUM21" s="119"/>
      <c r="BUN21" s="119"/>
      <c r="BUO21" s="119"/>
      <c r="BUP21" s="119"/>
      <c r="BUQ21" s="119"/>
      <c r="BUR21" s="119"/>
      <c r="BUS21" s="119"/>
      <c r="BUT21" s="119"/>
      <c r="BUU21" s="119"/>
      <c r="BUV21" s="119"/>
      <c r="BUW21" s="119"/>
      <c r="BUX21" s="119"/>
      <c r="BUY21" s="119"/>
      <c r="BUZ21" s="119"/>
      <c r="BVA21" s="119"/>
      <c r="BVB21" s="119"/>
      <c r="BVC21" s="119"/>
      <c r="BVD21" s="119"/>
      <c r="BVE21" s="119"/>
      <c r="BVF21" s="119"/>
      <c r="BVG21" s="119"/>
      <c r="BVH21" s="119"/>
      <c r="BVI21" s="119"/>
      <c r="BVJ21" s="119"/>
      <c r="BVK21" s="119"/>
      <c r="BVL21" s="119"/>
      <c r="BVM21" s="119"/>
      <c r="BVN21" s="119"/>
      <c r="BVO21" s="119"/>
      <c r="BVP21" s="119"/>
      <c r="BVQ21" s="119"/>
      <c r="BVR21" s="119"/>
      <c r="BVS21" s="119"/>
      <c r="BVT21" s="119"/>
      <c r="BVU21" s="119"/>
      <c r="BVV21" s="119"/>
      <c r="BVW21" s="119"/>
      <c r="BVX21" s="119"/>
      <c r="BVY21" s="119"/>
      <c r="BVZ21" s="119"/>
      <c r="BWA21" s="119"/>
      <c r="BWB21" s="119"/>
      <c r="BWC21" s="119"/>
      <c r="BWD21" s="119"/>
      <c r="BWE21" s="119"/>
      <c r="BWF21" s="119"/>
      <c r="BWG21" s="119"/>
      <c r="BWH21" s="119"/>
      <c r="BWI21" s="119"/>
      <c r="BWJ21" s="119"/>
      <c r="BWK21" s="119"/>
      <c r="BWL21" s="119"/>
      <c r="BWM21" s="119"/>
      <c r="BWN21" s="119"/>
      <c r="BWO21" s="119"/>
      <c r="BWP21" s="119"/>
      <c r="BWQ21" s="119"/>
      <c r="BWR21" s="119"/>
      <c r="BWS21" s="119"/>
      <c r="BWT21" s="119"/>
      <c r="BWU21" s="119"/>
      <c r="BWV21" s="119"/>
      <c r="BWW21" s="119"/>
      <c r="BWX21" s="119"/>
      <c r="BWY21" s="119"/>
      <c r="BWZ21" s="119"/>
      <c r="BXA21" s="119"/>
      <c r="BXB21" s="119"/>
      <c r="BXC21" s="119"/>
      <c r="BXD21" s="119"/>
      <c r="BXE21" s="119"/>
      <c r="BXF21" s="119"/>
      <c r="BXG21" s="119"/>
      <c r="BXH21" s="119"/>
      <c r="BXI21" s="119"/>
      <c r="BXJ21" s="119"/>
      <c r="BXK21" s="119"/>
      <c r="BXL21" s="119"/>
      <c r="BXM21" s="119"/>
      <c r="BXN21" s="119"/>
      <c r="BXO21" s="119"/>
      <c r="BXP21" s="119"/>
      <c r="BXQ21" s="119"/>
      <c r="BXR21" s="119"/>
      <c r="BXS21" s="119"/>
      <c r="BXT21" s="119"/>
      <c r="BXU21" s="119"/>
      <c r="BXV21" s="119"/>
      <c r="BXW21" s="119"/>
      <c r="BXX21" s="119"/>
      <c r="BXY21" s="119"/>
      <c r="BXZ21" s="119"/>
      <c r="BYA21" s="119"/>
      <c r="BYB21" s="119"/>
      <c r="BYC21" s="119"/>
      <c r="BYD21" s="119"/>
      <c r="BYE21" s="119"/>
      <c r="BYF21" s="119"/>
      <c r="BYG21" s="119"/>
      <c r="BYH21" s="119"/>
      <c r="BYI21" s="119"/>
      <c r="BYJ21" s="119"/>
      <c r="BYK21" s="119"/>
      <c r="BYL21" s="119"/>
      <c r="BYM21" s="119"/>
      <c r="BYN21" s="119"/>
      <c r="BYO21" s="119"/>
      <c r="BYP21" s="119"/>
      <c r="BYQ21" s="119"/>
      <c r="BYR21" s="119"/>
      <c r="BYS21" s="119"/>
      <c r="BYT21" s="119"/>
      <c r="BYU21" s="119"/>
      <c r="BYV21" s="119"/>
      <c r="BYW21" s="119"/>
      <c r="BYX21" s="119"/>
      <c r="BYY21" s="119"/>
      <c r="BYZ21" s="119"/>
      <c r="BZA21" s="119"/>
      <c r="BZB21" s="119"/>
      <c r="BZC21" s="119"/>
      <c r="BZD21" s="119"/>
      <c r="BZE21" s="119"/>
      <c r="BZF21" s="119"/>
      <c r="BZG21" s="119"/>
      <c r="BZH21" s="119"/>
      <c r="BZI21" s="119"/>
      <c r="BZJ21" s="119"/>
      <c r="BZK21" s="119"/>
      <c r="BZL21" s="119"/>
      <c r="BZM21" s="119"/>
      <c r="BZN21" s="119"/>
      <c r="BZO21" s="119"/>
      <c r="BZP21" s="119"/>
      <c r="BZQ21" s="119"/>
      <c r="BZR21" s="119"/>
      <c r="BZS21" s="119"/>
      <c r="BZT21" s="119"/>
      <c r="BZU21" s="119"/>
      <c r="BZV21" s="119"/>
      <c r="BZW21" s="119"/>
      <c r="BZX21" s="119"/>
      <c r="BZY21" s="119"/>
      <c r="BZZ21" s="119"/>
      <c r="CAA21" s="119"/>
      <c r="CAB21" s="119"/>
      <c r="CAC21" s="119"/>
      <c r="CAD21" s="119"/>
      <c r="CAE21" s="119"/>
      <c r="CAF21" s="119"/>
      <c r="CAG21" s="119"/>
      <c r="CAH21" s="119"/>
      <c r="CAI21" s="119"/>
      <c r="CAJ21" s="119"/>
      <c r="CAK21" s="119"/>
      <c r="CAL21" s="119"/>
      <c r="CAM21" s="119"/>
      <c r="CAN21" s="119"/>
      <c r="CAO21" s="119"/>
      <c r="CAP21" s="119"/>
      <c r="CAQ21" s="119"/>
      <c r="CAR21" s="119"/>
      <c r="CAS21" s="119"/>
      <c r="CAT21" s="119"/>
      <c r="CAU21" s="119"/>
      <c r="CAV21" s="119"/>
      <c r="CAW21" s="119"/>
      <c r="CAX21" s="119"/>
      <c r="CAY21" s="119"/>
      <c r="CAZ21" s="119"/>
      <c r="CBA21" s="119"/>
      <c r="CBB21" s="119"/>
      <c r="CBC21" s="119"/>
      <c r="CBD21" s="119"/>
      <c r="CBE21" s="119"/>
      <c r="CBF21" s="119"/>
      <c r="CBG21" s="119"/>
      <c r="CBH21" s="119"/>
      <c r="CBI21" s="119"/>
      <c r="CBJ21" s="119"/>
      <c r="CBK21" s="119"/>
      <c r="CBL21" s="119"/>
      <c r="CBM21" s="119"/>
      <c r="CBN21" s="119"/>
      <c r="CBO21" s="119"/>
      <c r="CBP21" s="119"/>
      <c r="CBQ21" s="119"/>
      <c r="CBR21" s="119"/>
      <c r="CBS21" s="119"/>
      <c r="CBT21" s="119"/>
      <c r="CBU21" s="119"/>
      <c r="CBV21" s="119"/>
      <c r="CBW21" s="119"/>
      <c r="CBX21" s="119"/>
      <c r="CBY21" s="119"/>
      <c r="CBZ21" s="119"/>
      <c r="CCA21" s="119"/>
      <c r="CCB21" s="119"/>
      <c r="CCC21" s="119"/>
      <c r="CCD21" s="119"/>
      <c r="CCE21" s="119"/>
      <c r="CCF21" s="119"/>
      <c r="CCG21" s="119"/>
      <c r="CCH21" s="119"/>
      <c r="CCI21" s="119"/>
      <c r="CCJ21" s="119"/>
      <c r="CCK21" s="119"/>
      <c r="CCL21" s="119"/>
      <c r="CCM21" s="119"/>
      <c r="CCN21" s="119"/>
      <c r="CCO21" s="119"/>
      <c r="CCP21" s="119"/>
      <c r="CCQ21" s="119"/>
      <c r="CCR21" s="119"/>
      <c r="CCS21" s="119"/>
      <c r="CCT21" s="119"/>
      <c r="CCU21" s="119"/>
      <c r="CCV21" s="119"/>
      <c r="CCW21" s="119"/>
      <c r="CCX21" s="119"/>
      <c r="CCY21" s="119"/>
      <c r="CCZ21" s="119"/>
      <c r="CDA21" s="119"/>
      <c r="CDB21" s="119"/>
      <c r="CDC21" s="119"/>
      <c r="CDD21" s="119"/>
      <c r="CDE21" s="119"/>
      <c r="CDF21" s="119"/>
      <c r="CDG21" s="119"/>
      <c r="CDH21" s="119"/>
      <c r="CDI21" s="119"/>
      <c r="CDJ21" s="119"/>
      <c r="CDK21" s="119"/>
      <c r="CDL21" s="119"/>
      <c r="CDM21" s="119"/>
      <c r="CDN21" s="119"/>
      <c r="CDO21" s="119"/>
      <c r="CDP21" s="119"/>
      <c r="CDQ21" s="119"/>
      <c r="CDR21" s="119"/>
      <c r="CDS21" s="119"/>
      <c r="CDT21" s="119"/>
      <c r="CDU21" s="119"/>
      <c r="CDV21" s="119"/>
      <c r="CDW21" s="119"/>
      <c r="CDX21" s="119"/>
      <c r="CDY21" s="119"/>
      <c r="CDZ21" s="119"/>
      <c r="CEA21" s="119"/>
      <c r="CEB21" s="119"/>
      <c r="CEC21" s="119"/>
      <c r="CED21" s="119"/>
      <c r="CEE21" s="119"/>
      <c r="CEF21" s="119"/>
      <c r="CEG21" s="119"/>
      <c r="CEH21" s="119"/>
      <c r="CEI21" s="119"/>
      <c r="CEJ21" s="119"/>
      <c r="CEK21" s="119"/>
      <c r="CEL21" s="119"/>
      <c r="CEM21" s="119"/>
      <c r="CEN21" s="119"/>
      <c r="CEO21" s="119"/>
      <c r="CEP21" s="119"/>
      <c r="CEQ21" s="119"/>
      <c r="CER21" s="119"/>
      <c r="CES21" s="119"/>
      <c r="CET21" s="119"/>
      <c r="CEU21" s="119"/>
      <c r="CEV21" s="119"/>
      <c r="CEW21" s="119"/>
      <c r="CEX21" s="119"/>
      <c r="CEY21" s="119"/>
      <c r="CEZ21" s="119"/>
      <c r="CFA21" s="119"/>
      <c r="CFB21" s="119"/>
      <c r="CFC21" s="119"/>
      <c r="CFD21" s="119"/>
      <c r="CFE21" s="119"/>
      <c r="CFF21" s="119"/>
      <c r="CFG21" s="119"/>
      <c r="CFH21" s="119"/>
      <c r="CFI21" s="119"/>
      <c r="CFJ21" s="119"/>
      <c r="CFK21" s="119"/>
      <c r="CFL21" s="119"/>
      <c r="CFM21" s="119"/>
      <c r="CFN21" s="119"/>
      <c r="CFO21" s="119"/>
      <c r="CFP21" s="119"/>
      <c r="CFQ21" s="119"/>
      <c r="CFR21" s="119"/>
      <c r="CFS21" s="119"/>
      <c r="CFT21" s="119"/>
      <c r="CFU21" s="119"/>
      <c r="CFV21" s="119"/>
      <c r="CFW21" s="119"/>
      <c r="CFX21" s="119"/>
      <c r="CFY21" s="119"/>
      <c r="CFZ21" s="119"/>
      <c r="CGA21" s="119"/>
      <c r="CGB21" s="119"/>
      <c r="CGC21" s="119"/>
      <c r="CGD21" s="119"/>
      <c r="CGE21" s="119"/>
      <c r="CGF21" s="119"/>
      <c r="CGG21" s="119"/>
      <c r="CGH21" s="119"/>
      <c r="CGI21" s="119"/>
      <c r="CGJ21" s="119"/>
      <c r="CGK21" s="119"/>
      <c r="CGL21" s="119"/>
      <c r="CGM21" s="119"/>
      <c r="CGN21" s="119"/>
      <c r="CGO21" s="119"/>
      <c r="CGP21" s="119"/>
      <c r="CGQ21" s="119"/>
      <c r="CGR21" s="119"/>
      <c r="CGS21" s="119"/>
      <c r="CGT21" s="119"/>
      <c r="CGU21" s="119"/>
      <c r="CGV21" s="119"/>
      <c r="CGW21" s="119"/>
      <c r="CGX21" s="119"/>
      <c r="CGY21" s="119"/>
      <c r="CGZ21" s="119"/>
      <c r="CHA21" s="119"/>
      <c r="CHB21" s="119"/>
      <c r="CHC21" s="119"/>
      <c r="CHD21" s="119"/>
      <c r="CHE21" s="119"/>
      <c r="CHF21" s="119"/>
      <c r="CHG21" s="119"/>
      <c r="CHH21" s="119"/>
      <c r="CHI21" s="119"/>
      <c r="CHJ21" s="119"/>
      <c r="CHK21" s="119"/>
      <c r="CHL21" s="119"/>
      <c r="CHM21" s="119"/>
      <c r="CHN21" s="119"/>
      <c r="CHO21" s="119"/>
      <c r="CHP21" s="119"/>
      <c r="CHQ21" s="119"/>
      <c r="CHR21" s="119"/>
      <c r="CHS21" s="119"/>
      <c r="CHT21" s="119"/>
      <c r="CHU21" s="119"/>
      <c r="CHV21" s="119"/>
      <c r="CHW21" s="119"/>
      <c r="CHX21" s="119"/>
      <c r="CHY21" s="119"/>
      <c r="CHZ21" s="119"/>
      <c r="CIA21" s="119"/>
      <c r="CIB21" s="119"/>
      <c r="CIC21" s="119"/>
      <c r="CID21" s="119"/>
      <c r="CIE21" s="119"/>
      <c r="CIF21" s="119"/>
      <c r="CIG21" s="119"/>
      <c r="CIH21" s="119"/>
      <c r="CII21" s="119"/>
      <c r="CIJ21" s="119"/>
      <c r="CIK21" s="119"/>
      <c r="CIL21" s="119"/>
      <c r="CIM21" s="119"/>
      <c r="CIN21" s="119"/>
      <c r="CIO21" s="119"/>
      <c r="CIP21" s="119"/>
      <c r="CIQ21" s="119"/>
      <c r="CIR21" s="119"/>
      <c r="CIS21" s="119"/>
      <c r="CIT21" s="119"/>
      <c r="CIU21" s="119"/>
      <c r="CIV21" s="119"/>
      <c r="CIW21" s="119"/>
      <c r="CIX21" s="119"/>
      <c r="CIY21" s="119"/>
      <c r="CIZ21" s="119"/>
      <c r="CJA21" s="119"/>
      <c r="CJB21" s="119"/>
      <c r="CJC21" s="119"/>
      <c r="CJD21" s="119"/>
      <c r="CJE21" s="119"/>
      <c r="CJF21" s="119"/>
      <c r="CJG21" s="119"/>
      <c r="CJH21" s="119"/>
      <c r="CJI21" s="119"/>
      <c r="CJJ21" s="119"/>
      <c r="CJK21" s="119"/>
      <c r="CJL21" s="119"/>
      <c r="CJM21" s="119"/>
      <c r="CJN21" s="119"/>
      <c r="CJO21" s="119"/>
      <c r="CJP21" s="119"/>
      <c r="CJQ21" s="119"/>
      <c r="CJR21" s="119"/>
      <c r="CJS21" s="119"/>
      <c r="CJT21" s="119"/>
      <c r="CJU21" s="119"/>
      <c r="CJV21" s="119"/>
      <c r="CJW21" s="119"/>
      <c r="CJX21" s="119"/>
      <c r="CJY21" s="119"/>
      <c r="CJZ21" s="119"/>
      <c r="CKA21" s="119"/>
      <c r="CKB21" s="119"/>
      <c r="CKC21" s="119"/>
      <c r="CKD21" s="119"/>
      <c r="CKE21" s="119"/>
      <c r="CKF21" s="119"/>
      <c r="CKG21" s="119"/>
      <c r="CKH21" s="119"/>
      <c r="CKI21" s="119"/>
      <c r="CKJ21" s="119"/>
      <c r="CKK21" s="119"/>
      <c r="CKL21" s="119"/>
      <c r="CKM21" s="119"/>
      <c r="CKN21" s="119"/>
      <c r="CKO21" s="119"/>
      <c r="CKP21" s="119"/>
      <c r="CKQ21" s="119"/>
      <c r="CKR21" s="119"/>
      <c r="CKS21" s="119"/>
      <c r="CKT21" s="119"/>
      <c r="CKU21" s="119"/>
      <c r="CKV21" s="119"/>
      <c r="CKW21" s="119"/>
      <c r="CKX21" s="119"/>
      <c r="CKY21" s="119"/>
      <c r="CKZ21" s="119"/>
      <c r="CLA21" s="119"/>
      <c r="CLB21" s="119"/>
      <c r="CLC21" s="119"/>
      <c r="CLD21" s="119"/>
      <c r="CLE21" s="119"/>
      <c r="CLF21" s="119"/>
      <c r="CLG21" s="119"/>
      <c r="CLH21" s="119"/>
      <c r="CLI21" s="119"/>
      <c r="CLJ21" s="119"/>
      <c r="CLK21" s="119"/>
      <c r="CLL21" s="119"/>
      <c r="CLM21" s="119"/>
      <c r="CLN21" s="119"/>
      <c r="CLO21" s="119"/>
      <c r="CLP21" s="119"/>
      <c r="CLQ21" s="119"/>
      <c r="CLR21" s="119"/>
      <c r="CLS21" s="119"/>
      <c r="CLT21" s="119"/>
      <c r="CLU21" s="119"/>
      <c r="CLV21" s="119"/>
      <c r="CLW21" s="119"/>
      <c r="CLX21" s="119"/>
      <c r="CLY21" s="119"/>
      <c r="CLZ21" s="119"/>
      <c r="CMA21" s="119"/>
      <c r="CMB21" s="119"/>
      <c r="CMC21" s="119"/>
      <c r="CMD21" s="119"/>
      <c r="CME21" s="119"/>
      <c r="CMF21" s="119"/>
      <c r="CMG21" s="119"/>
      <c r="CMH21" s="119"/>
      <c r="CMI21" s="119"/>
      <c r="CMJ21" s="119"/>
      <c r="CMK21" s="119"/>
      <c r="CML21" s="119"/>
      <c r="CMM21" s="119"/>
      <c r="CMN21" s="119"/>
      <c r="CMO21" s="119"/>
      <c r="CMP21" s="119"/>
      <c r="CMQ21" s="119"/>
      <c r="CMR21" s="119"/>
      <c r="CMS21" s="119"/>
      <c r="CMT21" s="119"/>
      <c r="CMU21" s="119"/>
      <c r="CMV21" s="119"/>
      <c r="CMW21" s="119"/>
      <c r="CMX21" s="119"/>
      <c r="CMY21" s="119"/>
      <c r="CMZ21" s="119"/>
      <c r="CNA21" s="119"/>
      <c r="CNB21" s="119"/>
      <c r="CNC21" s="119"/>
      <c r="CND21" s="119"/>
      <c r="CNE21" s="119"/>
      <c r="CNF21" s="119"/>
      <c r="CNG21" s="119"/>
      <c r="CNH21" s="119"/>
      <c r="CNI21" s="119"/>
      <c r="CNJ21" s="119"/>
      <c r="CNK21" s="119"/>
      <c r="CNL21" s="119"/>
      <c r="CNM21" s="119"/>
      <c r="CNN21" s="119"/>
      <c r="CNO21" s="119"/>
      <c r="CNP21" s="119"/>
      <c r="CNQ21" s="119"/>
      <c r="CNR21" s="119"/>
      <c r="CNS21" s="119"/>
      <c r="CNT21" s="119"/>
      <c r="CNU21" s="119"/>
      <c r="CNV21" s="119"/>
      <c r="CNW21" s="119"/>
      <c r="CNX21" s="119"/>
      <c r="CNY21" s="119"/>
      <c r="CNZ21" s="119"/>
      <c r="COA21" s="119"/>
      <c r="COB21" s="119"/>
      <c r="COC21" s="119"/>
      <c r="COD21" s="119"/>
      <c r="COE21" s="119"/>
      <c r="COF21" s="119"/>
      <c r="COG21" s="119"/>
      <c r="COH21" s="119"/>
      <c r="COI21" s="119"/>
      <c r="COJ21" s="119"/>
      <c r="COK21" s="119"/>
      <c r="COL21" s="119"/>
      <c r="COM21" s="119"/>
      <c r="CON21" s="119"/>
      <c r="COO21" s="119"/>
      <c r="COP21" s="119"/>
      <c r="COQ21" s="119"/>
      <c r="COR21" s="119"/>
      <c r="COS21" s="119"/>
      <c r="COT21" s="119"/>
      <c r="COU21" s="119"/>
      <c r="COV21" s="119"/>
      <c r="COW21" s="119"/>
      <c r="COX21" s="119"/>
      <c r="COY21" s="119"/>
      <c r="COZ21" s="119"/>
      <c r="CPA21" s="119"/>
      <c r="CPB21" s="119"/>
      <c r="CPC21" s="119"/>
      <c r="CPD21" s="119"/>
      <c r="CPE21" s="119"/>
      <c r="CPF21" s="119"/>
      <c r="CPG21" s="119"/>
      <c r="CPH21" s="119"/>
      <c r="CPI21" s="119"/>
      <c r="CPJ21" s="119"/>
      <c r="CPK21" s="119"/>
      <c r="CPL21" s="119"/>
      <c r="CPM21" s="119"/>
      <c r="CPN21" s="119"/>
      <c r="CPO21" s="119"/>
      <c r="CPP21" s="119"/>
      <c r="CPQ21" s="119"/>
      <c r="CPR21" s="119"/>
      <c r="CPS21" s="119"/>
      <c r="CPT21" s="119"/>
      <c r="CPU21" s="119"/>
      <c r="CPV21" s="119"/>
      <c r="CPW21" s="119"/>
      <c r="CPX21" s="119"/>
      <c r="CPY21" s="119"/>
      <c r="CPZ21" s="119"/>
      <c r="CQA21" s="119"/>
      <c r="CQB21" s="119"/>
      <c r="CQC21" s="119"/>
      <c r="CQD21" s="119"/>
      <c r="CQE21" s="119"/>
      <c r="CQF21" s="119"/>
      <c r="CQG21" s="119"/>
      <c r="CQH21" s="119"/>
      <c r="CQI21" s="119"/>
      <c r="CQJ21" s="119"/>
      <c r="CQK21" s="119"/>
      <c r="CQL21" s="119"/>
      <c r="CQM21" s="119"/>
      <c r="CQN21" s="119"/>
      <c r="CQO21" s="119"/>
      <c r="CQP21" s="119"/>
      <c r="CQQ21" s="119"/>
      <c r="CQR21" s="119"/>
      <c r="CQS21" s="119"/>
      <c r="CQT21" s="119"/>
      <c r="CQU21" s="119"/>
      <c r="CQV21" s="119"/>
      <c r="CQW21" s="119"/>
      <c r="CQX21" s="119"/>
      <c r="CQY21" s="119"/>
      <c r="CQZ21" s="119"/>
      <c r="CRA21" s="119"/>
      <c r="CRB21" s="119"/>
      <c r="CRC21" s="119"/>
      <c r="CRD21" s="119"/>
      <c r="CRE21" s="119"/>
      <c r="CRF21" s="119"/>
      <c r="CRG21" s="119"/>
      <c r="CRH21" s="119"/>
      <c r="CRI21" s="119"/>
      <c r="CRJ21" s="119"/>
      <c r="CRK21" s="119"/>
      <c r="CRL21" s="119"/>
      <c r="CRM21" s="119"/>
      <c r="CRN21" s="119"/>
      <c r="CRO21" s="119"/>
      <c r="CRP21" s="119"/>
      <c r="CRQ21" s="119"/>
      <c r="CRR21" s="119"/>
      <c r="CRS21" s="119"/>
      <c r="CRT21" s="119"/>
      <c r="CRU21" s="119"/>
      <c r="CRV21" s="119"/>
      <c r="CRW21" s="119"/>
      <c r="CRX21" s="119"/>
      <c r="CRY21" s="119"/>
      <c r="CRZ21" s="119"/>
      <c r="CSA21" s="119"/>
      <c r="CSB21" s="119"/>
      <c r="CSC21" s="119"/>
      <c r="CSD21" s="119"/>
      <c r="CSE21" s="119"/>
      <c r="CSF21" s="119"/>
      <c r="CSG21" s="119"/>
      <c r="CSH21" s="119"/>
      <c r="CSI21" s="119"/>
      <c r="CSJ21" s="119"/>
      <c r="CSK21" s="119"/>
      <c r="CSL21" s="119"/>
      <c r="CSM21" s="119"/>
      <c r="CSN21" s="119"/>
      <c r="CSO21" s="119"/>
      <c r="CSP21" s="119"/>
      <c r="CSQ21" s="119"/>
      <c r="CSR21" s="119"/>
      <c r="CSS21" s="119"/>
      <c r="CST21" s="119"/>
      <c r="CSU21" s="119"/>
      <c r="CSV21" s="119"/>
      <c r="CSW21" s="119"/>
      <c r="CSX21" s="119"/>
      <c r="CSY21" s="119"/>
      <c r="CSZ21" s="119"/>
      <c r="CTA21" s="119"/>
      <c r="CTB21" s="119"/>
      <c r="CTC21" s="119"/>
      <c r="CTD21" s="119"/>
      <c r="CTE21" s="119"/>
      <c r="CTF21" s="119"/>
      <c r="CTG21" s="119"/>
      <c r="CTH21" s="119"/>
      <c r="CTI21" s="119"/>
      <c r="CTJ21" s="119"/>
      <c r="CTK21" s="119"/>
      <c r="CTL21" s="119"/>
      <c r="CTM21" s="119"/>
      <c r="CTN21" s="119"/>
      <c r="CTO21" s="119"/>
      <c r="CTP21" s="119"/>
      <c r="CTQ21" s="119"/>
      <c r="CTR21" s="119"/>
      <c r="CTS21" s="119"/>
      <c r="CTT21" s="119"/>
      <c r="CTU21" s="119"/>
      <c r="CTV21" s="119"/>
      <c r="CTW21" s="119"/>
      <c r="CTX21" s="119"/>
      <c r="CTY21" s="119"/>
      <c r="CTZ21" s="119"/>
      <c r="CUA21" s="119"/>
      <c r="CUB21" s="119"/>
      <c r="CUC21" s="119"/>
      <c r="CUD21" s="119"/>
      <c r="CUE21" s="119"/>
      <c r="CUF21" s="119"/>
      <c r="CUG21" s="119"/>
      <c r="CUH21" s="119"/>
      <c r="CUI21" s="119"/>
      <c r="CUJ21" s="119"/>
      <c r="CUK21" s="119"/>
      <c r="CUL21" s="119"/>
      <c r="CUM21" s="119"/>
      <c r="CUN21" s="119"/>
      <c r="CUO21" s="119"/>
      <c r="CUP21" s="119"/>
      <c r="CUQ21" s="119"/>
      <c r="CUR21" s="119"/>
      <c r="CUS21" s="119"/>
      <c r="CUT21" s="119"/>
      <c r="CUU21" s="119"/>
      <c r="CUV21" s="119"/>
      <c r="CUW21" s="119"/>
      <c r="CUX21" s="119"/>
      <c r="CUY21" s="119"/>
      <c r="CUZ21" s="119"/>
      <c r="CVA21" s="119"/>
      <c r="CVB21" s="119"/>
      <c r="CVC21" s="119"/>
      <c r="CVD21" s="119"/>
      <c r="CVE21" s="119"/>
      <c r="CVF21" s="119"/>
      <c r="CVG21" s="119"/>
      <c r="CVH21" s="119"/>
      <c r="CVI21" s="119"/>
      <c r="CVJ21" s="119"/>
      <c r="CVK21" s="119"/>
      <c r="CVL21" s="119"/>
      <c r="CVM21" s="119"/>
      <c r="CVN21" s="119"/>
      <c r="CVO21" s="119"/>
      <c r="CVP21" s="119"/>
      <c r="CVQ21" s="119"/>
      <c r="CVR21" s="119"/>
      <c r="CVS21" s="119"/>
      <c r="CVT21" s="119"/>
      <c r="CVU21" s="119"/>
      <c r="CVV21" s="119"/>
      <c r="CVW21" s="119"/>
      <c r="CVX21" s="119"/>
      <c r="CVY21" s="119"/>
      <c r="CVZ21" s="119"/>
      <c r="CWA21" s="119"/>
      <c r="CWB21" s="119"/>
      <c r="CWC21" s="119"/>
      <c r="CWD21" s="119"/>
      <c r="CWE21" s="119"/>
      <c r="CWF21" s="119"/>
      <c r="CWG21" s="119"/>
      <c r="CWH21" s="119"/>
      <c r="CWI21" s="119"/>
      <c r="CWJ21" s="119"/>
      <c r="CWK21" s="119"/>
      <c r="CWL21" s="119"/>
      <c r="CWM21" s="119"/>
      <c r="CWN21" s="119"/>
      <c r="CWO21" s="119"/>
      <c r="CWP21" s="119"/>
      <c r="CWQ21" s="119"/>
      <c r="CWR21" s="119"/>
      <c r="CWS21" s="119"/>
      <c r="CWT21" s="119"/>
      <c r="CWU21" s="119"/>
      <c r="CWV21" s="119"/>
      <c r="CWW21" s="119"/>
      <c r="CWX21" s="119"/>
      <c r="CWY21" s="119"/>
      <c r="CWZ21" s="119"/>
      <c r="CXA21" s="119"/>
      <c r="CXB21" s="119"/>
      <c r="CXC21" s="119"/>
      <c r="CXD21" s="119"/>
      <c r="CXE21" s="119"/>
      <c r="CXF21" s="119"/>
      <c r="CXG21" s="119"/>
      <c r="CXH21" s="119"/>
      <c r="CXI21" s="119"/>
      <c r="CXJ21" s="119"/>
      <c r="CXK21" s="119"/>
      <c r="CXL21" s="119"/>
      <c r="CXM21" s="119"/>
      <c r="CXN21" s="119"/>
      <c r="CXO21" s="119"/>
      <c r="CXP21" s="119"/>
      <c r="CXQ21" s="119"/>
      <c r="CXR21" s="119"/>
      <c r="CXS21" s="119"/>
      <c r="CXT21" s="119"/>
      <c r="CXU21" s="119"/>
      <c r="CXV21" s="119"/>
      <c r="CXW21" s="119"/>
      <c r="CXX21" s="119"/>
      <c r="CXY21" s="119"/>
      <c r="CXZ21" s="119"/>
      <c r="CYA21" s="119"/>
      <c r="CYB21" s="119"/>
      <c r="CYC21" s="119"/>
      <c r="CYD21" s="119"/>
      <c r="CYE21" s="119"/>
      <c r="CYF21" s="119"/>
      <c r="CYG21" s="119"/>
      <c r="CYH21" s="119"/>
      <c r="CYI21" s="119"/>
      <c r="CYJ21" s="119"/>
      <c r="CYK21" s="119"/>
      <c r="CYL21" s="119"/>
      <c r="CYM21" s="119"/>
      <c r="CYN21" s="119"/>
      <c r="CYO21" s="119"/>
      <c r="CYP21" s="119"/>
      <c r="CYQ21" s="119"/>
      <c r="CYR21" s="119"/>
      <c r="CYS21" s="119"/>
      <c r="CYT21" s="119"/>
      <c r="CYU21" s="119"/>
      <c r="CYV21" s="119"/>
      <c r="CYW21" s="119"/>
      <c r="CYX21" s="119"/>
      <c r="CYY21" s="119"/>
      <c r="CYZ21" s="119"/>
      <c r="CZA21" s="119"/>
      <c r="CZB21" s="119"/>
      <c r="CZC21" s="119"/>
      <c r="CZD21" s="119"/>
      <c r="CZE21" s="119"/>
      <c r="CZF21" s="119"/>
      <c r="CZG21" s="119"/>
      <c r="CZH21" s="119"/>
      <c r="CZI21" s="119"/>
      <c r="CZJ21" s="119"/>
      <c r="CZK21" s="119"/>
      <c r="CZL21" s="119"/>
      <c r="CZM21" s="119"/>
      <c r="CZN21" s="119"/>
      <c r="CZO21" s="119"/>
      <c r="CZP21" s="119"/>
      <c r="CZQ21" s="119"/>
      <c r="CZR21" s="119"/>
      <c r="CZS21" s="119"/>
      <c r="CZT21" s="119"/>
      <c r="CZU21" s="119"/>
      <c r="CZV21" s="119"/>
      <c r="CZW21" s="119"/>
      <c r="CZX21" s="119"/>
      <c r="CZY21" s="119"/>
      <c r="CZZ21" s="119"/>
      <c r="DAA21" s="119"/>
      <c r="DAB21" s="119"/>
      <c r="DAC21" s="119"/>
      <c r="DAD21" s="119"/>
      <c r="DAE21" s="119"/>
      <c r="DAF21" s="119"/>
      <c r="DAG21" s="119"/>
      <c r="DAH21" s="119"/>
      <c r="DAI21" s="119"/>
      <c r="DAJ21" s="119"/>
      <c r="DAK21" s="119"/>
      <c r="DAL21" s="119"/>
      <c r="DAM21" s="119"/>
      <c r="DAN21" s="119"/>
      <c r="DAO21" s="119"/>
      <c r="DAP21" s="119"/>
      <c r="DAQ21" s="119"/>
      <c r="DAR21" s="119"/>
      <c r="DAS21" s="119"/>
      <c r="DAT21" s="119"/>
      <c r="DAU21" s="119"/>
      <c r="DAV21" s="119"/>
      <c r="DAW21" s="119"/>
      <c r="DAX21" s="119"/>
      <c r="DAY21" s="119"/>
      <c r="DAZ21" s="119"/>
      <c r="DBA21" s="119"/>
      <c r="DBB21" s="119"/>
      <c r="DBC21" s="119"/>
      <c r="DBD21" s="119"/>
      <c r="DBE21" s="119"/>
      <c r="DBF21" s="119"/>
      <c r="DBG21" s="119"/>
      <c r="DBH21" s="119"/>
      <c r="DBI21" s="119"/>
      <c r="DBJ21" s="119"/>
      <c r="DBK21" s="119"/>
      <c r="DBL21" s="119"/>
      <c r="DBM21" s="119"/>
      <c r="DBN21" s="119"/>
      <c r="DBO21" s="119"/>
      <c r="DBP21" s="119"/>
      <c r="DBQ21" s="119"/>
      <c r="DBR21" s="119"/>
      <c r="DBS21" s="119"/>
      <c r="DBT21" s="119"/>
      <c r="DBU21" s="119"/>
      <c r="DBV21" s="119"/>
      <c r="DBW21" s="119"/>
      <c r="DBX21" s="119"/>
      <c r="DBY21" s="119"/>
      <c r="DBZ21" s="119"/>
      <c r="DCA21" s="119"/>
      <c r="DCB21" s="119"/>
      <c r="DCC21" s="119"/>
      <c r="DCD21" s="119"/>
      <c r="DCE21" s="119"/>
      <c r="DCF21" s="119"/>
      <c r="DCG21" s="119"/>
      <c r="DCH21" s="119"/>
      <c r="DCI21" s="119"/>
      <c r="DCJ21" s="119"/>
      <c r="DCK21" s="119"/>
      <c r="DCL21" s="119"/>
      <c r="DCM21" s="119"/>
      <c r="DCN21" s="119"/>
      <c r="DCO21" s="119"/>
      <c r="DCP21" s="119"/>
      <c r="DCQ21" s="119"/>
      <c r="DCR21" s="119"/>
      <c r="DCS21" s="119"/>
      <c r="DCT21" s="119"/>
      <c r="DCU21" s="119"/>
      <c r="DCV21" s="119"/>
      <c r="DCW21" s="119"/>
      <c r="DCX21" s="119"/>
      <c r="DCY21" s="119"/>
      <c r="DCZ21" s="119"/>
      <c r="DDA21" s="119"/>
      <c r="DDB21" s="119"/>
      <c r="DDC21" s="119"/>
      <c r="DDD21" s="119"/>
      <c r="DDE21" s="119"/>
      <c r="DDF21" s="119"/>
      <c r="DDG21" s="119"/>
      <c r="DDH21" s="119"/>
      <c r="DDI21" s="119"/>
      <c r="DDJ21" s="119"/>
      <c r="DDK21" s="119"/>
      <c r="DDL21" s="119"/>
      <c r="DDM21" s="119"/>
      <c r="DDN21" s="119"/>
      <c r="DDO21" s="119"/>
      <c r="DDP21" s="119"/>
      <c r="DDQ21" s="119"/>
      <c r="DDR21" s="119"/>
      <c r="DDS21" s="119"/>
      <c r="DDT21" s="119"/>
      <c r="DDU21" s="119"/>
      <c r="DDV21" s="119"/>
      <c r="DDW21" s="119"/>
      <c r="DDX21" s="119"/>
      <c r="DDY21" s="119"/>
      <c r="DDZ21" s="119"/>
      <c r="DEA21" s="119"/>
      <c r="DEB21" s="119"/>
      <c r="DEC21" s="119"/>
      <c r="DED21" s="119"/>
      <c r="DEE21" s="119"/>
      <c r="DEF21" s="119"/>
      <c r="DEG21" s="119"/>
      <c r="DEH21" s="119"/>
      <c r="DEI21" s="119"/>
      <c r="DEJ21" s="119"/>
      <c r="DEK21" s="119"/>
      <c r="DEL21" s="119"/>
      <c r="DEM21" s="119"/>
      <c r="DEN21" s="119"/>
      <c r="DEO21" s="119"/>
      <c r="DEP21" s="119"/>
      <c r="DEQ21" s="119"/>
      <c r="DER21" s="119"/>
      <c r="DES21" s="119"/>
      <c r="DET21" s="119"/>
      <c r="DEU21" s="119"/>
      <c r="DEV21" s="119"/>
      <c r="DEW21" s="119"/>
      <c r="DEX21" s="119"/>
      <c r="DEY21" s="119"/>
      <c r="DEZ21" s="119"/>
      <c r="DFA21" s="119"/>
      <c r="DFB21" s="119"/>
      <c r="DFC21" s="119"/>
      <c r="DFD21" s="119"/>
      <c r="DFE21" s="119"/>
      <c r="DFF21" s="119"/>
      <c r="DFG21" s="119"/>
      <c r="DFH21" s="119"/>
      <c r="DFI21" s="119"/>
      <c r="DFJ21" s="119"/>
      <c r="DFK21" s="119"/>
      <c r="DFL21" s="119"/>
      <c r="DFM21" s="119"/>
      <c r="DFN21" s="119"/>
      <c r="DFO21" s="119"/>
      <c r="DFP21" s="119"/>
      <c r="DFQ21" s="119"/>
      <c r="DFR21" s="119"/>
      <c r="DFS21" s="119"/>
      <c r="DFT21" s="119"/>
      <c r="DFU21" s="119"/>
      <c r="DFV21" s="119"/>
      <c r="DFW21" s="119"/>
      <c r="DFX21" s="119"/>
      <c r="DFY21" s="119"/>
      <c r="DFZ21" s="119"/>
      <c r="DGA21" s="119"/>
      <c r="DGB21" s="119"/>
      <c r="DGC21" s="119"/>
      <c r="DGD21" s="119"/>
      <c r="DGE21" s="119"/>
      <c r="DGF21" s="119"/>
      <c r="DGG21" s="119"/>
      <c r="DGH21" s="119"/>
      <c r="DGI21" s="119"/>
      <c r="DGJ21" s="119"/>
      <c r="DGK21" s="119"/>
      <c r="DGL21" s="119"/>
      <c r="DGM21" s="119"/>
      <c r="DGN21" s="119"/>
      <c r="DGO21" s="119"/>
      <c r="DGP21" s="119"/>
      <c r="DGQ21" s="119"/>
      <c r="DGR21" s="119"/>
      <c r="DGS21" s="119"/>
      <c r="DGT21" s="119"/>
      <c r="DGU21" s="119"/>
      <c r="DGV21" s="119"/>
      <c r="DGW21" s="119"/>
      <c r="DGX21" s="119"/>
      <c r="DGY21" s="119"/>
      <c r="DGZ21" s="119"/>
      <c r="DHA21" s="119"/>
      <c r="DHB21" s="119"/>
      <c r="DHC21" s="119"/>
      <c r="DHD21" s="119"/>
      <c r="DHE21" s="119"/>
      <c r="DHF21" s="119"/>
      <c r="DHG21" s="119"/>
      <c r="DHH21" s="119"/>
      <c r="DHI21" s="119"/>
      <c r="DHJ21" s="119"/>
      <c r="DHK21" s="119"/>
      <c r="DHL21" s="119"/>
      <c r="DHM21" s="119"/>
      <c r="DHN21" s="119"/>
      <c r="DHO21" s="119"/>
      <c r="DHP21" s="119"/>
      <c r="DHQ21" s="119"/>
      <c r="DHR21" s="119"/>
      <c r="DHS21" s="119"/>
      <c r="DHT21" s="119"/>
      <c r="DHU21" s="119"/>
      <c r="DHV21" s="119"/>
      <c r="DHW21" s="119"/>
      <c r="DHX21" s="119"/>
      <c r="DHY21" s="119"/>
      <c r="DHZ21" s="119"/>
      <c r="DIA21" s="119"/>
      <c r="DIB21" s="119"/>
      <c r="DIC21" s="119"/>
      <c r="DID21" s="119"/>
      <c r="DIE21" s="119"/>
      <c r="DIF21" s="119"/>
      <c r="DIG21" s="119"/>
      <c r="DIH21" s="119"/>
      <c r="DII21" s="119"/>
      <c r="DIJ21" s="119"/>
      <c r="DIK21" s="119"/>
      <c r="DIL21" s="119"/>
      <c r="DIM21" s="119"/>
      <c r="DIN21" s="119"/>
      <c r="DIO21" s="119"/>
      <c r="DIP21" s="119"/>
      <c r="DIQ21" s="119"/>
      <c r="DIR21" s="119"/>
      <c r="DIS21" s="119"/>
      <c r="DIT21" s="119"/>
      <c r="DIU21" s="119"/>
      <c r="DIV21" s="119"/>
      <c r="DIW21" s="119"/>
      <c r="DIX21" s="119"/>
      <c r="DIY21" s="119"/>
      <c r="DIZ21" s="119"/>
      <c r="DJA21" s="119"/>
      <c r="DJB21" s="119"/>
      <c r="DJC21" s="119"/>
      <c r="DJD21" s="119"/>
      <c r="DJE21" s="119"/>
      <c r="DJF21" s="119"/>
      <c r="DJG21" s="119"/>
      <c r="DJH21" s="119"/>
      <c r="DJI21" s="119"/>
      <c r="DJJ21" s="119"/>
      <c r="DJK21" s="119"/>
      <c r="DJL21" s="119"/>
      <c r="DJM21" s="119"/>
      <c r="DJN21" s="119"/>
      <c r="DJO21" s="119"/>
      <c r="DJP21" s="119"/>
      <c r="DJQ21" s="119"/>
      <c r="DJR21" s="119"/>
      <c r="DJS21" s="119"/>
      <c r="DJT21" s="119"/>
      <c r="DJU21" s="119"/>
      <c r="DJV21" s="119"/>
      <c r="DJW21" s="119"/>
      <c r="DJX21" s="119"/>
      <c r="DJY21" s="119"/>
      <c r="DJZ21" s="119"/>
      <c r="DKA21" s="119"/>
      <c r="DKB21" s="119"/>
      <c r="DKC21" s="119"/>
      <c r="DKD21" s="119"/>
      <c r="DKE21" s="119"/>
      <c r="DKF21" s="119"/>
      <c r="DKG21" s="119"/>
      <c r="DKH21" s="119"/>
      <c r="DKI21" s="119"/>
      <c r="DKJ21" s="119"/>
      <c r="DKK21" s="119"/>
      <c r="DKL21" s="119"/>
      <c r="DKM21" s="119"/>
      <c r="DKN21" s="119"/>
      <c r="DKO21" s="119"/>
      <c r="DKP21" s="119"/>
      <c r="DKQ21" s="119"/>
      <c r="DKR21" s="119"/>
      <c r="DKS21" s="119"/>
      <c r="DKT21" s="119"/>
      <c r="DKU21" s="119"/>
      <c r="DKV21" s="119"/>
      <c r="DKW21" s="119"/>
      <c r="DKX21" s="119"/>
      <c r="DKY21" s="119"/>
      <c r="DKZ21" s="119"/>
      <c r="DLA21" s="119"/>
      <c r="DLB21" s="119"/>
      <c r="DLC21" s="119"/>
      <c r="DLD21" s="119"/>
      <c r="DLE21" s="119"/>
      <c r="DLF21" s="119"/>
      <c r="DLG21" s="119"/>
      <c r="DLH21" s="119"/>
      <c r="DLI21" s="119"/>
      <c r="DLJ21" s="119"/>
      <c r="DLK21" s="119"/>
      <c r="DLL21" s="119"/>
      <c r="DLM21" s="119"/>
      <c r="DLN21" s="119"/>
      <c r="DLO21" s="119"/>
      <c r="DLP21" s="119"/>
      <c r="DLQ21" s="119"/>
      <c r="DLR21" s="119"/>
      <c r="DLS21" s="119"/>
      <c r="DLT21" s="119"/>
      <c r="DLU21" s="119"/>
      <c r="DLV21" s="119"/>
      <c r="DLW21" s="119"/>
      <c r="DLX21" s="119"/>
      <c r="DLY21" s="119"/>
      <c r="DLZ21" s="119"/>
      <c r="DMA21" s="119"/>
      <c r="DMB21" s="119"/>
      <c r="DMC21" s="119"/>
      <c r="DMD21" s="119"/>
      <c r="DME21" s="119"/>
      <c r="DMF21" s="119"/>
      <c r="DMG21" s="119"/>
      <c r="DMH21" s="119"/>
      <c r="DMI21" s="119"/>
      <c r="DMJ21" s="119"/>
      <c r="DMK21" s="119"/>
      <c r="DML21" s="119"/>
      <c r="DMM21" s="119"/>
      <c r="DMN21" s="119"/>
      <c r="DMO21" s="119"/>
      <c r="DMP21" s="119"/>
      <c r="DMQ21" s="119"/>
      <c r="DMR21" s="119"/>
      <c r="DMS21" s="119"/>
      <c r="DMT21" s="119"/>
      <c r="DMU21" s="119"/>
      <c r="DMV21" s="119"/>
      <c r="DMW21" s="119"/>
      <c r="DMX21" s="119"/>
      <c r="DMY21" s="119"/>
      <c r="DMZ21" s="119"/>
      <c r="DNA21" s="119"/>
      <c r="DNB21" s="119"/>
      <c r="DNC21" s="119"/>
      <c r="DND21" s="119"/>
      <c r="DNE21" s="119"/>
      <c r="DNF21" s="119"/>
      <c r="DNG21" s="119"/>
      <c r="DNH21" s="119"/>
      <c r="DNI21" s="119"/>
      <c r="DNJ21" s="119"/>
      <c r="DNK21" s="119"/>
      <c r="DNL21" s="119"/>
      <c r="DNM21" s="119"/>
      <c r="DNN21" s="119"/>
      <c r="DNO21" s="119"/>
      <c r="DNP21" s="119"/>
      <c r="DNQ21" s="119"/>
      <c r="DNR21" s="119"/>
      <c r="DNS21" s="119"/>
      <c r="DNT21" s="119"/>
      <c r="DNU21" s="119"/>
      <c r="DNV21" s="119"/>
      <c r="DNW21" s="119"/>
      <c r="DNX21" s="119"/>
      <c r="DNY21" s="119"/>
      <c r="DNZ21" s="119"/>
      <c r="DOA21" s="119"/>
      <c r="DOB21" s="119"/>
      <c r="DOC21" s="119"/>
      <c r="DOD21" s="119"/>
      <c r="DOE21" s="119"/>
      <c r="DOF21" s="119"/>
      <c r="DOG21" s="119"/>
      <c r="DOH21" s="119"/>
      <c r="DOI21" s="119"/>
      <c r="DOJ21" s="119"/>
      <c r="DOK21" s="119"/>
      <c r="DOL21" s="119"/>
      <c r="DOM21" s="119"/>
      <c r="DON21" s="119"/>
      <c r="DOO21" s="119"/>
      <c r="DOP21" s="119"/>
      <c r="DOQ21" s="119"/>
      <c r="DOR21" s="119"/>
      <c r="DOS21" s="119"/>
      <c r="DOT21" s="119"/>
      <c r="DOU21" s="119"/>
      <c r="DOV21" s="119"/>
      <c r="DOW21" s="119"/>
      <c r="DOX21" s="119"/>
      <c r="DOY21" s="119"/>
      <c r="DOZ21" s="119"/>
      <c r="DPA21" s="119"/>
      <c r="DPB21" s="119"/>
      <c r="DPC21" s="119"/>
      <c r="DPD21" s="119"/>
      <c r="DPE21" s="119"/>
      <c r="DPF21" s="119"/>
      <c r="DPG21" s="119"/>
      <c r="DPH21" s="119"/>
      <c r="DPI21" s="119"/>
      <c r="DPJ21" s="119"/>
      <c r="DPK21" s="119"/>
      <c r="DPL21" s="119"/>
      <c r="DPM21" s="119"/>
      <c r="DPN21" s="119"/>
      <c r="DPO21" s="119"/>
      <c r="DPP21" s="119"/>
      <c r="DPQ21" s="119"/>
      <c r="DPR21" s="119"/>
      <c r="DPS21" s="119"/>
      <c r="DPT21" s="119"/>
      <c r="DPU21" s="119"/>
      <c r="DPV21" s="119"/>
      <c r="DPW21" s="119"/>
      <c r="DPX21" s="119"/>
      <c r="DPY21" s="119"/>
      <c r="DPZ21" s="119"/>
      <c r="DQA21" s="119"/>
      <c r="DQB21" s="119"/>
      <c r="DQC21" s="119"/>
      <c r="DQD21" s="119"/>
      <c r="DQE21" s="119"/>
      <c r="DQF21" s="119"/>
      <c r="DQG21" s="119"/>
      <c r="DQH21" s="119"/>
      <c r="DQI21" s="119"/>
      <c r="DQJ21" s="119"/>
      <c r="DQK21" s="119"/>
      <c r="DQL21" s="119"/>
      <c r="DQM21" s="119"/>
      <c r="DQN21" s="119"/>
      <c r="DQO21" s="119"/>
      <c r="DQP21" s="119"/>
      <c r="DQQ21" s="119"/>
      <c r="DQR21" s="119"/>
      <c r="DQS21" s="119"/>
      <c r="DQT21" s="119"/>
      <c r="DQU21" s="119"/>
      <c r="DQV21" s="119"/>
      <c r="DQW21" s="119"/>
      <c r="DQX21" s="119"/>
      <c r="DQY21" s="119"/>
      <c r="DQZ21" s="119"/>
      <c r="DRA21" s="119"/>
      <c r="DRB21" s="119"/>
      <c r="DRC21" s="119"/>
      <c r="DRD21" s="119"/>
      <c r="DRE21" s="119"/>
      <c r="DRF21" s="119"/>
      <c r="DRG21" s="119"/>
      <c r="DRH21" s="119"/>
      <c r="DRI21" s="119"/>
      <c r="DRJ21" s="119"/>
      <c r="DRK21" s="119"/>
      <c r="DRL21" s="119"/>
      <c r="DRM21" s="119"/>
      <c r="DRN21" s="119"/>
      <c r="DRO21" s="119"/>
      <c r="DRP21" s="119"/>
      <c r="DRQ21" s="119"/>
      <c r="DRR21" s="119"/>
      <c r="DRS21" s="119"/>
      <c r="DRT21" s="119"/>
      <c r="DRU21" s="119"/>
      <c r="DRV21" s="119"/>
      <c r="DRW21" s="119"/>
      <c r="DRX21" s="119"/>
      <c r="DRY21" s="119"/>
      <c r="DRZ21" s="119"/>
      <c r="DSA21" s="119"/>
      <c r="DSB21" s="119"/>
      <c r="DSC21" s="119"/>
      <c r="DSD21" s="119"/>
      <c r="DSE21" s="119"/>
      <c r="DSF21" s="119"/>
      <c r="DSG21" s="119"/>
      <c r="DSH21" s="119"/>
      <c r="DSI21" s="119"/>
      <c r="DSJ21" s="119"/>
      <c r="DSK21" s="119"/>
      <c r="DSL21" s="119"/>
      <c r="DSM21" s="119"/>
      <c r="DSN21" s="119"/>
      <c r="DSO21" s="119"/>
      <c r="DSP21" s="119"/>
      <c r="DSQ21" s="119"/>
      <c r="DSR21" s="119"/>
      <c r="DSS21" s="119"/>
      <c r="DST21" s="119"/>
      <c r="DSU21" s="119"/>
      <c r="DSV21" s="119"/>
      <c r="DSW21" s="119"/>
      <c r="DSX21" s="119"/>
      <c r="DSY21" s="119"/>
      <c r="DSZ21" s="119"/>
      <c r="DTA21" s="119"/>
      <c r="DTB21" s="119"/>
      <c r="DTC21" s="119"/>
      <c r="DTD21" s="119"/>
      <c r="DTE21" s="119"/>
      <c r="DTF21" s="119"/>
      <c r="DTG21" s="119"/>
      <c r="DTH21" s="119"/>
      <c r="DTI21" s="119"/>
      <c r="DTJ21" s="119"/>
      <c r="DTK21" s="119"/>
      <c r="DTL21" s="119"/>
      <c r="DTM21" s="119"/>
      <c r="DTN21" s="119"/>
      <c r="DTO21" s="119"/>
      <c r="DTP21" s="119"/>
      <c r="DTQ21" s="119"/>
      <c r="DTR21" s="119"/>
      <c r="DTS21" s="119"/>
      <c r="DTT21" s="119"/>
      <c r="DTU21" s="119"/>
      <c r="DTV21" s="119"/>
      <c r="DTW21" s="119"/>
      <c r="DTX21" s="119"/>
      <c r="DTY21" s="119"/>
      <c r="DTZ21" s="119"/>
      <c r="DUA21" s="119"/>
      <c r="DUB21" s="119"/>
      <c r="DUC21" s="119"/>
      <c r="DUD21" s="119"/>
      <c r="DUE21" s="119"/>
      <c r="DUF21" s="119"/>
      <c r="DUG21" s="119"/>
      <c r="DUH21" s="119"/>
      <c r="DUI21" s="119"/>
      <c r="DUJ21" s="119"/>
      <c r="DUK21" s="119"/>
      <c r="DUL21" s="119"/>
      <c r="DUM21" s="119"/>
      <c r="DUN21" s="119"/>
      <c r="DUO21" s="119"/>
      <c r="DUP21" s="119"/>
      <c r="DUQ21" s="119"/>
      <c r="DUR21" s="119"/>
      <c r="DUS21" s="119"/>
      <c r="DUT21" s="119"/>
      <c r="DUU21" s="119"/>
      <c r="DUV21" s="119"/>
      <c r="DUW21" s="119"/>
      <c r="DUX21" s="119"/>
      <c r="DUY21" s="119"/>
      <c r="DUZ21" s="119"/>
      <c r="DVA21" s="119"/>
      <c r="DVB21" s="119"/>
      <c r="DVC21" s="119"/>
      <c r="DVD21" s="119"/>
      <c r="DVE21" s="119"/>
      <c r="DVF21" s="119"/>
      <c r="DVG21" s="119"/>
      <c r="DVH21" s="119"/>
      <c r="DVI21" s="119"/>
      <c r="DVJ21" s="119"/>
      <c r="DVK21" s="119"/>
      <c r="DVL21" s="119"/>
      <c r="DVM21" s="119"/>
      <c r="DVN21" s="119"/>
      <c r="DVO21" s="119"/>
      <c r="DVP21" s="119"/>
      <c r="DVQ21" s="119"/>
      <c r="DVR21" s="119"/>
      <c r="DVS21" s="119"/>
      <c r="DVT21" s="119"/>
      <c r="DVU21" s="119"/>
      <c r="DVV21" s="119"/>
      <c r="DVW21" s="119"/>
      <c r="DVX21" s="119"/>
      <c r="DVY21" s="119"/>
      <c r="DVZ21" s="119"/>
      <c r="DWA21" s="119"/>
      <c r="DWB21" s="119"/>
      <c r="DWC21" s="119"/>
      <c r="DWD21" s="119"/>
      <c r="DWE21" s="119"/>
      <c r="DWF21" s="119"/>
      <c r="DWG21" s="119"/>
      <c r="DWH21" s="119"/>
      <c r="DWI21" s="119"/>
      <c r="DWJ21" s="119"/>
      <c r="DWK21" s="119"/>
      <c r="DWL21" s="119"/>
      <c r="DWM21" s="119"/>
      <c r="DWN21" s="119"/>
      <c r="DWO21" s="119"/>
      <c r="DWP21" s="119"/>
      <c r="DWQ21" s="119"/>
      <c r="DWR21" s="119"/>
      <c r="DWS21" s="119"/>
      <c r="DWT21" s="119"/>
      <c r="DWU21" s="119"/>
      <c r="DWV21" s="119"/>
      <c r="DWW21" s="119"/>
      <c r="DWX21" s="119"/>
      <c r="DWY21" s="119"/>
      <c r="DWZ21" s="119"/>
      <c r="DXA21" s="119"/>
      <c r="DXB21" s="119"/>
      <c r="DXC21" s="119"/>
      <c r="DXD21" s="119"/>
      <c r="DXE21" s="119"/>
      <c r="DXF21" s="119"/>
      <c r="DXG21" s="119"/>
      <c r="DXH21" s="119"/>
      <c r="DXI21" s="119"/>
      <c r="DXJ21" s="119"/>
      <c r="DXK21" s="119"/>
      <c r="DXL21" s="119"/>
      <c r="DXM21" s="119"/>
      <c r="DXN21" s="119"/>
      <c r="DXO21" s="119"/>
      <c r="DXP21" s="119"/>
      <c r="DXQ21" s="119"/>
      <c r="DXR21" s="119"/>
      <c r="DXS21" s="119"/>
      <c r="DXT21" s="119"/>
      <c r="DXU21" s="119"/>
      <c r="DXV21" s="119"/>
      <c r="DXW21" s="119"/>
      <c r="DXX21" s="119"/>
      <c r="DXY21" s="119"/>
      <c r="DXZ21" s="119"/>
      <c r="DYA21" s="119"/>
      <c r="DYB21" s="119"/>
      <c r="DYC21" s="119"/>
      <c r="DYD21" s="119"/>
      <c r="DYE21" s="119"/>
      <c r="DYF21" s="119"/>
      <c r="DYG21" s="119"/>
      <c r="DYH21" s="119"/>
      <c r="DYI21" s="119"/>
      <c r="DYJ21" s="119"/>
      <c r="DYK21" s="119"/>
      <c r="DYL21" s="119"/>
      <c r="DYM21" s="119"/>
      <c r="DYN21" s="119"/>
      <c r="DYO21" s="119"/>
      <c r="DYP21" s="119"/>
      <c r="DYQ21" s="119"/>
      <c r="DYR21" s="119"/>
      <c r="DYS21" s="119"/>
      <c r="DYT21" s="119"/>
      <c r="DYU21" s="119"/>
      <c r="DYV21" s="119"/>
      <c r="DYW21" s="119"/>
      <c r="DYX21" s="119"/>
      <c r="DYY21" s="119"/>
      <c r="DYZ21" s="119"/>
      <c r="DZA21" s="119"/>
      <c r="DZB21" s="119"/>
      <c r="DZC21" s="119"/>
      <c r="DZD21" s="119"/>
      <c r="DZE21" s="119"/>
      <c r="DZF21" s="119"/>
      <c r="DZG21" s="119"/>
      <c r="DZH21" s="119"/>
      <c r="DZI21" s="119"/>
      <c r="DZJ21" s="119"/>
      <c r="DZK21" s="119"/>
      <c r="DZL21" s="119"/>
      <c r="DZM21" s="119"/>
      <c r="DZN21" s="119"/>
      <c r="DZO21" s="119"/>
      <c r="DZP21" s="119"/>
      <c r="DZQ21" s="119"/>
      <c r="DZR21" s="119"/>
      <c r="DZS21" s="119"/>
      <c r="DZT21" s="119"/>
      <c r="DZU21" s="119"/>
      <c r="DZV21" s="119"/>
      <c r="DZW21" s="119"/>
      <c r="DZX21" s="119"/>
      <c r="DZY21" s="119"/>
      <c r="DZZ21" s="119"/>
      <c r="EAA21" s="119"/>
      <c r="EAB21" s="119"/>
      <c r="EAC21" s="119"/>
      <c r="EAD21" s="119"/>
      <c r="EAE21" s="119"/>
      <c r="EAF21" s="119"/>
      <c r="EAG21" s="119"/>
      <c r="EAH21" s="119"/>
      <c r="EAI21" s="119"/>
      <c r="EAJ21" s="119"/>
      <c r="EAK21" s="119"/>
      <c r="EAL21" s="119"/>
      <c r="EAM21" s="119"/>
      <c r="EAN21" s="119"/>
      <c r="EAO21" s="119"/>
      <c r="EAP21" s="119"/>
      <c r="EAQ21" s="119"/>
      <c r="EAR21" s="119"/>
      <c r="EAS21" s="119"/>
      <c r="EAT21" s="119"/>
      <c r="EAU21" s="119"/>
      <c r="EAV21" s="119"/>
      <c r="EAW21" s="119"/>
      <c r="EAX21" s="119"/>
      <c r="EAY21" s="119"/>
      <c r="EAZ21" s="119"/>
      <c r="EBA21" s="119"/>
      <c r="EBB21" s="119"/>
      <c r="EBC21" s="119"/>
      <c r="EBD21" s="119"/>
      <c r="EBE21" s="119"/>
      <c r="EBF21" s="119"/>
      <c r="EBG21" s="119"/>
      <c r="EBH21" s="119"/>
      <c r="EBI21" s="119"/>
      <c r="EBJ21" s="119"/>
      <c r="EBK21" s="119"/>
      <c r="EBL21" s="119"/>
      <c r="EBM21" s="119"/>
      <c r="EBN21" s="119"/>
      <c r="EBO21" s="119"/>
      <c r="EBP21" s="119"/>
      <c r="EBQ21" s="119"/>
      <c r="EBR21" s="119"/>
      <c r="EBS21" s="119"/>
      <c r="EBT21" s="119"/>
      <c r="EBU21" s="119"/>
      <c r="EBV21" s="119"/>
      <c r="EBW21" s="119"/>
      <c r="EBX21" s="119"/>
      <c r="EBY21" s="119"/>
      <c r="EBZ21" s="119"/>
      <c r="ECA21" s="119"/>
      <c r="ECB21" s="119"/>
      <c r="ECC21" s="119"/>
      <c r="ECD21" s="119"/>
      <c r="ECE21" s="119"/>
      <c r="ECF21" s="119"/>
      <c r="ECG21" s="119"/>
      <c r="ECH21" s="119"/>
      <c r="ECI21" s="119"/>
      <c r="ECJ21" s="119"/>
      <c r="ECK21" s="119"/>
      <c r="ECL21" s="119"/>
      <c r="ECM21" s="119"/>
      <c r="ECN21" s="119"/>
      <c r="ECO21" s="119"/>
      <c r="ECP21" s="119"/>
      <c r="ECQ21" s="119"/>
      <c r="ECR21" s="119"/>
      <c r="ECS21" s="119"/>
      <c r="ECT21" s="119"/>
      <c r="ECU21" s="119"/>
      <c r="ECV21" s="119"/>
      <c r="ECW21" s="119"/>
      <c r="ECX21" s="119"/>
      <c r="ECY21" s="119"/>
      <c r="ECZ21" s="119"/>
      <c r="EDA21" s="119"/>
      <c r="EDB21" s="119"/>
      <c r="EDC21" s="119"/>
      <c r="EDD21" s="119"/>
      <c r="EDE21" s="119"/>
      <c r="EDF21" s="119"/>
      <c r="EDG21" s="119"/>
      <c r="EDH21" s="119"/>
      <c r="EDI21" s="119"/>
      <c r="EDJ21" s="119"/>
      <c r="EDK21" s="119"/>
      <c r="EDL21" s="119"/>
      <c r="EDM21" s="119"/>
      <c r="EDN21" s="119"/>
      <c r="EDO21" s="119"/>
      <c r="EDP21" s="119"/>
      <c r="EDQ21" s="119"/>
      <c r="EDR21" s="119"/>
      <c r="EDS21" s="119"/>
      <c r="EDT21" s="119"/>
      <c r="EDU21" s="119"/>
      <c r="EDV21" s="119"/>
      <c r="EDW21" s="119"/>
      <c r="EDX21" s="119"/>
      <c r="EDY21" s="119"/>
      <c r="EDZ21" s="119"/>
      <c r="EEA21" s="119"/>
      <c r="EEB21" s="119"/>
      <c r="EEC21" s="119"/>
      <c r="EED21" s="119"/>
      <c r="EEE21" s="119"/>
      <c r="EEF21" s="119"/>
      <c r="EEG21" s="119"/>
      <c r="EEH21" s="119"/>
      <c r="EEI21" s="119"/>
      <c r="EEJ21" s="119"/>
      <c r="EEK21" s="119"/>
      <c r="EEL21" s="119"/>
      <c r="EEM21" s="119"/>
      <c r="EEN21" s="119"/>
      <c r="EEO21" s="119"/>
      <c r="EEP21" s="119"/>
      <c r="EEQ21" s="119"/>
      <c r="EER21" s="119"/>
      <c r="EES21" s="119"/>
      <c r="EET21" s="119"/>
      <c r="EEU21" s="119"/>
      <c r="EEV21" s="119"/>
      <c r="EEW21" s="119"/>
      <c r="EEX21" s="119"/>
      <c r="EEY21" s="119"/>
      <c r="EEZ21" s="119"/>
      <c r="EFA21" s="119"/>
      <c r="EFB21" s="119"/>
      <c r="EFC21" s="119"/>
      <c r="EFD21" s="119"/>
      <c r="EFE21" s="119"/>
      <c r="EFF21" s="119"/>
      <c r="EFG21" s="119"/>
      <c r="EFH21" s="119"/>
      <c r="EFI21" s="119"/>
      <c r="EFJ21" s="119"/>
      <c r="EFK21" s="119"/>
      <c r="EFL21" s="119"/>
      <c r="EFM21" s="119"/>
      <c r="EFN21" s="119"/>
      <c r="EFO21" s="119"/>
      <c r="EFP21" s="119"/>
      <c r="EFQ21" s="119"/>
      <c r="EFR21" s="119"/>
      <c r="EFS21" s="119"/>
      <c r="EFT21" s="119"/>
      <c r="EFU21" s="119"/>
      <c r="EFV21" s="119"/>
      <c r="EFW21" s="119"/>
      <c r="EFX21" s="119"/>
      <c r="EFY21" s="119"/>
      <c r="EFZ21" s="119"/>
      <c r="EGA21" s="119"/>
      <c r="EGB21" s="119"/>
      <c r="EGC21" s="119"/>
      <c r="EGD21" s="119"/>
      <c r="EGE21" s="119"/>
      <c r="EGF21" s="119"/>
      <c r="EGG21" s="119"/>
      <c r="EGH21" s="119"/>
      <c r="EGI21" s="119"/>
      <c r="EGJ21" s="119"/>
      <c r="EGK21" s="119"/>
      <c r="EGL21" s="119"/>
      <c r="EGM21" s="119"/>
      <c r="EGN21" s="119"/>
      <c r="EGO21" s="119"/>
      <c r="EGP21" s="119"/>
      <c r="EGQ21" s="119"/>
      <c r="EGR21" s="119"/>
      <c r="EGS21" s="119"/>
      <c r="EGT21" s="119"/>
      <c r="EGU21" s="119"/>
      <c r="EGV21" s="119"/>
      <c r="EGW21" s="119"/>
      <c r="EGX21" s="119"/>
      <c r="EGY21" s="119"/>
      <c r="EGZ21" s="119"/>
      <c r="EHA21" s="119"/>
      <c r="EHB21" s="119"/>
      <c r="EHC21" s="119"/>
      <c r="EHD21" s="119"/>
      <c r="EHE21" s="119"/>
      <c r="EHF21" s="119"/>
      <c r="EHG21" s="119"/>
      <c r="EHH21" s="119"/>
      <c r="EHI21" s="119"/>
      <c r="EHJ21" s="119"/>
      <c r="EHK21" s="119"/>
      <c r="EHL21" s="119"/>
      <c r="EHM21" s="119"/>
      <c r="EHN21" s="119"/>
      <c r="EHO21" s="119"/>
      <c r="EHP21" s="119"/>
      <c r="EHQ21" s="119"/>
      <c r="EHR21" s="119"/>
      <c r="EHS21" s="119"/>
      <c r="EHT21" s="119"/>
      <c r="EHU21" s="119"/>
      <c r="EHV21" s="119"/>
      <c r="EHW21" s="119"/>
      <c r="EHX21" s="119"/>
      <c r="EHY21" s="119"/>
      <c r="EHZ21" s="119"/>
      <c r="EIA21" s="119"/>
      <c r="EIB21" s="119"/>
      <c r="EIC21" s="119"/>
      <c r="EID21" s="119"/>
      <c r="EIE21" s="119"/>
      <c r="EIF21" s="119"/>
      <c r="EIG21" s="119"/>
      <c r="EIH21" s="119"/>
      <c r="EII21" s="119"/>
      <c r="EIJ21" s="119"/>
      <c r="EIK21" s="119"/>
      <c r="EIL21" s="119"/>
      <c r="EIM21" s="119"/>
      <c r="EIN21" s="119"/>
      <c r="EIO21" s="119"/>
      <c r="EIP21" s="119"/>
      <c r="EIQ21" s="119"/>
      <c r="EIR21" s="119"/>
      <c r="EIS21" s="119"/>
      <c r="EIT21" s="119"/>
      <c r="EIU21" s="119"/>
      <c r="EIV21" s="119"/>
      <c r="EIW21" s="119"/>
      <c r="EIX21" s="119"/>
      <c r="EIY21" s="119"/>
      <c r="EIZ21" s="119"/>
      <c r="EJA21" s="119"/>
      <c r="EJB21" s="119"/>
      <c r="EJC21" s="119"/>
      <c r="EJD21" s="119"/>
      <c r="EJE21" s="119"/>
      <c r="EJF21" s="119"/>
      <c r="EJG21" s="119"/>
      <c r="EJH21" s="119"/>
      <c r="EJI21" s="119"/>
      <c r="EJJ21" s="119"/>
      <c r="EJK21" s="119"/>
      <c r="EJL21" s="119"/>
      <c r="EJM21" s="119"/>
      <c r="EJN21" s="119"/>
      <c r="EJO21" s="119"/>
      <c r="EJP21" s="119"/>
      <c r="EJQ21" s="119"/>
      <c r="EJR21" s="119"/>
      <c r="EJS21" s="119"/>
      <c r="EJT21" s="119"/>
      <c r="EJU21" s="119"/>
      <c r="EJV21" s="119"/>
      <c r="EJW21" s="119"/>
      <c r="EJX21" s="119"/>
      <c r="EJY21" s="119"/>
      <c r="EJZ21" s="119"/>
      <c r="EKA21" s="119"/>
      <c r="EKB21" s="119"/>
      <c r="EKC21" s="119"/>
      <c r="EKD21" s="119"/>
      <c r="EKE21" s="119"/>
      <c r="EKF21" s="119"/>
      <c r="EKG21" s="119"/>
      <c r="EKH21" s="119"/>
      <c r="EKI21" s="119"/>
      <c r="EKJ21" s="119"/>
      <c r="EKK21" s="119"/>
      <c r="EKL21" s="119"/>
      <c r="EKM21" s="119"/>
      <c r="EKN21" s="119"/>
      <c r="EKO21" s="119"/>
      <c r="EKP21" s="119"/>
      <c r="EKQ21" s="119"/>
      <c r="EKR21" s="119"/>
      <c r="EKS21" s="119"/>
      <c r="EKT21" s="119"/>
      <c r="EKU21" s="119"/>
      <c r="EKV21" s="119"/>
      <c r="EKW21" s="119"/>
      <c r="EKX21" s="119"/>
      <c r="EKY21" s="119"/>
      <c r="EKZ21" s="119"/>
      <c r="ELA21" s="119"/>
      <c r="ELB21" s="119"/>
      <c r="ELC21" s="119"/>
      <c r="ELD21" s="119"/>
      <c r="ELE21" s="119"/>
      <c r="ELF21" s="119"/>
      <c r="ELG21" s="119"/>
      <c r="ELH21" s="119"/>
      <c r="ELI21" s="119"/>
      <c r="ELJ21" s="119"/>
      <c r="ELK21" s="119"/>
      <c r="ELL21" s="119"/>
      <c r="ELM21" s="119"/>
      <c r="ELN21" s="119"/>
      <c r="ELO21" s="119"/>
      <c r="ELP21" s="119"/>
      <c r="ELQ21" s="119"/>
      <c r="ELR21" s="119"/>
      <c r="ELS21" s="119"/>
      <c r="ELT21" s="119"/>
      <c r="ELU21" s="119"/>
      <c r="ELV21" s="119"/>
      <c r="ELW21" s="119"/>
      <c r="ELX21" s="119"/>
      <c r="ELY21" s="119"/>
      <c r="ELZ21" s="119"/>
      <c r="EMA21" s="119"/>
      <c r="EMB21" s="119"/>
      <c r="EMC21" s="119"/>
      <c r="EMD21" s="119"/>
      <c r="EME21" s="119"/>
      <c r="EMF21" s="119"/>
      <c r="EMG21" s="119"/>
      <c r="EMH21" s="119"/>
      <c r="EMI21" s="119"/>
      <c r="EMJ21" s="119"/>
      <c r="EMK21" s="119"/>
      <c r="EML21" s="119"/>
      <c r="EMM21" s="119"/>
      <c r="EMN21" s="119"/>
      <c r="EMO21" s="119"/>
      <c r="EMP21" s="119"/>
      <c r="EMQ21" s="119"/>
      <c r="EMR21" s="119"/>
      <c r="EMS21" s="119"/>
      <c r="EMT21" s="119"/>
      <c r="EMU21" s="119"/>
      <c r="EMV21" s="119"/>
      <c r="EMW21" s="119"/>
      <c r="EMX21" s="119"/>
      <c r="EMY21" s="119"/>
      <c r="EMZ21" s="119"/>
      <c r="ENA21" s="119"/>
      <c r="ENB21" s="119"/>
      <c r="ENC21" s="119"/>
      <c r="END21" s="119"/>
      <c r="ENE21" s="119"/>
      <c r="ENF21" s="119"/>
      <c r="ENG21" s="119"/>
      <c r="ENH21" s="119"/>
      <c r="ENI21" s="119"/>
      <c r="ENJ21" s="119"/>
      <c r="ENK21" s="119"/>
      <c r="ENL21" s="119"/>
      <c r="ENM21" s="119"/>
      <c r="ENN21" s="119"/>
      <c r="ENO21" s="119"/>
      <c r="ENP21" s="119"/>
      <c r="ENQ21" s="119"/>
      <c r="ENR21" s="119"/>
      <c r="ENS21" s="119"/>
      <c r="ENT21" s="119"/>
      <c r="ENU21" s="119"/>
      <c r="ENV21" s="119"/>
      <c r="ENW21" s="119"/>
      <c r="ENX21" s="119"/>
      <c r="ENY21" s="119"/>
      <c r="ENZ21" s="119"/>
      <c r="EOA21" s="119"/>
      <c r="EOB21" s="119"/>
      <c r="EOC21" s="119"/>
      <c r="EOD21" s="119"/>
      <c r="EOE21" s="119"/>
      <c r="EOF21" s="119"/>
      <c r="EOG21" s="119"/>
      <c r="EOH21" s="119"/>
      <c r="EOI21" s="119"/>
      <c r="EOJ21" s="119"/>
      <c r="EOK21" s="119"/>
      <c r="EOL21" s="119"/>
      <c r="EOM21" s="119"/>
      <c r="EON21" s="119"/>
      <c r="EOO21" s="119"/>
      <c r="EOP21" s="119"/>
      <c r="EOQ21" s="119"/>
      <c r="EOR21" s="119"/>
      <c r="EOS21" s="119"/>
      <c r="EOT21" s="119"/>
      <c r="EOU21" s="119"/>
      <c r="EOV21" s="119"/>
      <c r="EOW21" s="119"/>
      <c r="EOX21" s="119"/>
      <c r="EOY21" s="119"/>
      <c r="EOZ21" s="119"/>
      <c r="EPA21" s="119"/>
      <c r="EPB21" s="119"/>
      <c r="EPC21" s="119"/>
      <c r="EPD21" s="119"/>
      <c r="EPE21" s="119"/>
      <c r="EPF21" s="119"/>
      <c r="EPG21" s="119"/>
      <c r="EPH21" s="119"/>
      <c r="EPI21" s="119"/>
      <c r="EPJ21" s="119"/>
      <c r="EPK21" s="119"/>
      <c r="EPL21" s="119"/>
      <c r="EPM21" s="119"/>
      <c r="EPN21" s="119"/>
      <c r="EPO21" s="119"/>
      <c r="EPP21" s="119"/>
      <c r="EPQ21" s="119"/>
      <c r="EPR21" s="119"/>
      <c r="EPS21" s="119"/>
      <c r="EPT21" s="119"/>
      <c r="EPU21" s="119"/>
      <c r="EPV21" s="119"/>
      <c r="EPW21" s="119"/>
      <c r="EPX21" s="119"/>
      <c r="EPY21" s="119"/>
      <c r="EPZ21" s="119"/>
      <c r="EQA21" s="119"/>
      <c r="EQB21" s="119"/>
      <c r="EQC21" s="119"/>
      <c r="EQD21" s="119"/>
      <c r="EQE21" s="119"/>
      <c r="EQF21" s="119"/>
      <c r="EQG21" s="119"/>
      <c r="EQH21" s="119"/>
      <c r="EQI21" s="119"/>
      <c r="EQJ21" s="119"/>
      <c r="EQK21" s="119"/>
      <c r="EQL21" s="119"/>
      <c r="EQM21" s="119"/>
      <c r="EQN21" s="119"/>
      <c r="EQO21" s="119"/>
      <c r="EQP21" s="119"/>
      <c r="EQQ21" s="119"/>
      <c r="EQR21" s="119"/>
      <c r="EQS21" s="119"/>
      <c r="EQT21" s="119"/>
      <c r="EQU21" s="119"/>
      <c r="EQV21" s="119"/>
      <c r="EQW21" s="119"/>
      <c r="EQX21" s="119"/>
      <c r="EQY21" s="119"/>
      <c r="EQZ21" s="119"/>
      <c r="ERA21" s="119"/>
      <c r="ERB21" s="119"/>
      <c r="ERC21" s="119"/>
      <c r="ERD21" s="119"/>
      <c r="ERE21" s="119"/>
      <c r="ERF21" s="119"/>
      <c r="ERG21" s="119"/>
      <c r="ERH21" s="119"/>
      <c r="ERI21" s="119"/>
      <c r="ERJ21" s="119"/>
      <c r="ERK21" s="119"/>
      <c r="ERL21" s="119"/>
      <c r="ERM21" s="119"/>
      <c r="ERN21" s="119"/>
      <c r="ERO21" s="119"/>
      <c r="ERP21" s="119"/>
      <c r="ERQ21" s="119"/>
      <c r="ERR21" s="119"/>
      <c r="ERS21" s="119"/>
      <c r="ERT21" s="119"/>
      <c r="ERU21" s="119"/>
      <c r="ERV21" s="119"/>
      <c r="ERW21" s="119"/>
      <c r="ERX21" s="119"/>
      <c r="ERY21" s="119"/>
      <c r="ERZ21" s="119"/>
      <c r="ESA21" s="119"/>
      <c r="ESB21" s="119"/>
      <c r="ESC21" s="119"/>
      <c r="ESD21" s="119"/>
      <c r="ESE21" s="119"/>
      <c r="ESF21" s="119"/>
      <c r="ESG21" s="119"/>
      <c r="ESH21" s="119"/>
      <c r="ESI21" s="119"/>
      <c r="ESJ21" s="119"/>
      <c r="ESK21" s="119"/>
      <c r="ESL21" s="119"/>
      <c r="ESM21" s="119"/>
      <c r="ESN21" s="119"/>
      <c r="ESO21" s="119"/>
      <c r="ESP21" s="119"/>
      <c r="ESQ21" s="119"/>
      <c r="ESR21" s="119"/>
      <c r="ESS21" s="119"/>
      <c r="EST21" s="119"/>
      <c r="ESU21" s="119"/>
      <c r="ESV21" s="119"/>
      <c r="ESW21" s="119"/>
      <c r="ESX21" s="119"/>
      <c r="ESY21" s="119"/>
      <c r="ESZ21" s="119"/>
      <c r="ETA21" s="119"/>
      <c r="ETB21" s="119"/>
      <c r="ETC21" s="119"/>
      <c r="ETD21" s="119"/>
      <c r="ETE21" s="119"/>
      <c r="ETF21" s="119"/>
      <c r="ETG21" s="119"/>
      <c r="ETH21" s="119"/>
      <c r="ETI21" s="119"/>
      <c r="ETJ21" s="119"/>
      <c r="ETK21" s="119"/>
      <c r="ETL21" s="119"/>
      <c r="ETM21" s="119"/>
      <c r="ETN21" s="119"/>
      <c r="ETO21" s="119"/>
      <c r="ETP21" s="119"/>
      <c r="ETQ21" s="119"/>
      <c r="ETR21" s="119"/>
      <c r="ETS21" s="119"/>
      <c r="ETT21" s="119"/>
      <c r="ETU21" s="119"/>
      <c r="ETV21" s="119"/>
      <c r="ETW21" s="119"/>
      <c r="ETX21" s="119"/>
      <c r="ETY21" s="119"/>
      <c r="ETZ21" s="119"/>
      <c r="EUA21" s="119"/>
      <c r="EUB21" s="119"/>
      <c r="EUC21" s="119"/>
      <c r="EUD21" s="119"/>
      <c r="EUE21" s="119"/>
      <c r="EUF21" s="119"/>
      <c r="EUG21" s="119"/>
      <c r="EUH21" s="119"/>
      <c r="EUI21" s="119"/>
      <c r="EUJ21" s="119"/>
      <c r="EUK21" s="119"/>
      <c r="EUL21" s="119"/>
      <c r="EUM21" s="119"/>
      <c r="EUN21" s="119"/>
      <c r="EUO21" s="119"/>
      <c r="EUP21" s="119"/>
      <c r="EUQ21" s="119"/>
      <c r="EUR21" s="119"/>
      <c r="EUS21" s="119"/>
      <c r="EUT21" s="119"/>
      <c r="EUU21" s="119"/>
      <c r="EUV21" s="119"/>
      <c r="EUW21" s="119"/>
      <c r="EUX21" s="119"/>
      <c r="EUY21" s="119"/>
      <c r="EUZ21" s="119"/>
      <c r="EVA21" s="119"/>
      <c r="EVB21" s="119"/>
      <c r="EVC21" s="119"/>
      <c r="EVD21" s="119"/>
      <c r="EVE21" s="119"/>
      <c r="EVF21" s="119"/>
      <c r="EVG21" s="119"/>
      <c r="EVH21" s="119"/>
      <c r="EVI21" s="119"/>
      <c r="EVJ21" s="119"/>
      <c r="EVK21" s="119"/>
      <c r="EVL21" s="119"/>
      <c r="EVM21" s="119"/>
      <c r="EVN21" s="119"/>
      <c r="EVO21" s="119"/>
      <c r="EVP21" s="119"/>
      <c r="EVQ21" s="119"/>
      <c r="EVR21" s="119"/>
      <c r="EVS21" s="119"/>
      <c r="EVT21" s="119"/>
      <c r="EVU21" s="119"/>
      <c r="EVV21" s="119"/>
      <c r="EVW21" s="119"/>
      <c r="EVX21" s="119"/>
      <c r="EVY21" s="119"/>
      <c r="EVZ21" s="119"/>
      <c r="EWA21" s="119"/>
      <c r="EWB21" s="119"/>
      <c r="EWC21" s="119"/>
      <c r="EWD21" s="119"/>
      <c r="EWE21" s="119"/>
      <c r="EWF21" s="119"/>
      <c r="EWG21" s="119"/>
      <c r="EWH21" s="119"/>
      <c r="EWI21" s="119"/>
      <c r="EWJ21" s="119"/>
      <c r="EWK21" s="119"/>
      <c r="EWL21" s="119"/>
      <c r="EWM21" s="119"/>
      <c r="EWN21" s="119"/>
      <c r="EWO21" s="119"/>
      <c r="EWP21" s="119"/>
      <c r="EWQ21" s="119"/>
      <c r="EWR21" s="119"/>
      <c r="EWS21" s="119"/>
      <c r="EWT21" s="119"/>
      <c r="EWU21" s="119"/>
      <c r="EWV21" s="119"/>
      <c r="EWW21" s="119"/>
      <c r="EWX21" s="119"/>
      <c r="EWY21" s="119"/>
      <c r="EWZ21" s="119"/>
      <c r="EXA21" s="119"/>
      <c r="EXB21" s="119"/>
      <c r="EXC21" s="119"/>
      <c r="EXD21" s="119"/>
      <c r="EXE21" s="119"/>
      <c r="EXF21" s="119"/>
      <c r="EXG21" s="119"/>
      <c r="EXH21" s="119"/>
      <c r="EXI21" s="119"/>
      <c r="EXJ21" s="119"/>
      <c r="EXK21" s="119"/>
      <c r="EXL21" s="119"/>
      <c r="EXM21" s="119"/>
      <c r="EXN21" s="119"/>
      <c r="EXO21" s="119"/>
      <c r="EXP21" s="119"/>
      <c r="EXQ21" s="119"/>
      <c r="EXR21" s="119"/>
      <c r="EXS21" s="119"/>
      <c r="EXT21" s="119"/>
      <c r="EXU21" s="119"/>
      <c r="EXV21" s="119"/>
      <c r="EXW21" s="119"/>
      <c r="EXX21" s="119"/>
      <c r="EXY21" s="119"/>
      <c r="EXZ21" s="119"/>
      <c r="EYA21" s="119"/>
      <c r="EYB21" s="119"/>
      <c r="EYC21" s="119"/>
      <c r="EYD21" s="119"/>
      <c r="EYE21" s="119"/>
      <c r="EYF21" s="119"/>
      <c r="EYG21" s="119"/>
      <c r="EYH21" s="119"/>
      <c r="EYI21" s="119"/>
      <c r="EYJ21" s="119"/>
      <c r="EYK21" s="119"/>
      <c r="EYL21" s="119"/>
      <c r="EYM21" s="119"/>
      <c r="EYN21" s="119"/>
      <c r="EYO21" s="119"/>
      <c r="EYP21" s="119"/>
      <c r="EYQ21" s="119"/>
      <c r="EYR21" s="119"/>
      <c r="EYS21" s="119"/>
      <c r="EYT21" s="119"/>
      <c r="EYU21" s="119"/>
      <c r="EYV21" s="119"/>
      <c r="EYW21" s="119"/>
      <c r="EYX21" s="119"/>
      <c r="EYY21" s="119"/>
      <c r="EYZ21" s="119"/>
      <c r="EZA21" s="119"/>
      <c r="EZB21" s="119"/>
      <c r="EZC21" s="119"/>
      <c r="EZD21" s="119"/>
      <c r="EZE21" s="119"/>
      <c r="EZF21" s="119"/>
      <c r="EZG21" s="119"/>
      <c r="EZH21" s="119"/>
      <c r="EZI21" s="119"/>
      <c r="EZJ21" s="119"/>
      <c r="EZK21" s="119"/>
      <c r="EZL21" s="119"/>
      <c r="EZM21" s="119"/>
      <c r="EZN21" s="119"/>
      <c r="EZO21" s="119"/>
      <c r="EZP21" s="119"/>
      <c r="EZQ21" s="119"/>
      <c r="EZR21" s="119"/>
      <c r="EZS21" s="119"/>
      <c r="EZT21" s="119"/>
      <c r="EZU21" s="119"/>
      <c r="EZV21" s="119"/>
      <c r="EZW21" s="119"/>
      <c r="EZX21" s="119"/>
      <c r="EZY21" s="119"/>
      <c r="EZZ21" s="119"/>
      <c r="FAA21" s="119"/>
      <c r="FAB21" s="119"/>
      <c r="FAC21" s="119"/>
      <c r="FAD21" s="119"/>
      <c r="FAE21" s="119"/>
      <c r="FAF21" s="119"/>
      <c r="FAG21" s="119"/>
      <c r="FAH21" s="119"/>
      <c r="FAI21" s="119"/>
      <c r="FAJ21" s="119"/>
      <c r="FAK21" s="119"/>
      <c r="FAL21" s="119"/>
      <c r="FAM21" s="119"/>
      <c r="FAN21" s="119"/>
      <c r="FAO21" s="119"/>
      <c r="FAP21" s="119"/>
      <c r="FAQ21" s="119"/>
      <c r="FAR21" s="119"/>
      <c r="FAS21" s="119"/>
      <c r="FAT21" s="119"/>
      <c r="FAU21" s="119"/>
      <c r="FAV21" s="119"/>
      <c r="FAW21" s="119"/>
      <c r="FAX21" s="119"/>
      <c r="FAY21" s="119"/>
      <c r="FAZ21" s="119"/>
      <c r="FBA21" s="119"/>
      <c r="FBB21" s="119"/>
      <c r="FBC21" s="119"/>
      <c r="FBD21" s="119"/>
      <c r="FBE21" s="119"/>
      <c r="FBF21" s="119"/>
      <c r="FBG21" s="119"/>
      <c r="FBH21" s="119"/>
      <c r="FBI21" s="119"/>
      <c r="FBJ21" s="119"/>
      <c r="FBK21" s="119"/>
      <c r="FBL21" s="119"/>
      <c r="FBM21" s="119"/>
      <c r="FBN21" s="119"/>
      <c r="FBO21" s="119"/>
      <c r="FBP21" s="119"/>
      <c r="FBQ21" s="119"/>
      <c r="FBR21" s="119"/>
      <c r="FBS21" s="119"/>
      <c r="FBT21" s="119"/>
      <c r="FBU21" s="119"/>
      <c r="FBV21" s="119"/>
      <c r="FBW21" s="119"/>
      <c r="FBX21" s="119"/>
      <c r="FBY21" s="119"/>
      <c r="FBZ21" s="119"/>
      <c r="FCA21" s="119"/>
      <c r="FCB21" s="119"/>
      <c r="FCC21" s="119"/>
      <c r="FCD21" s="119"/>
      <c r="FCE21" s="119"/>
      <c r="FCF21" s="119"/>
      <c r="FCG21" s="119"/>
      <c r="FCH21" s="119"/>
      <c r="FCI21" s="119"/>
      <c r="FCJ21" s="119"/>
      <c r="FCK21" s="119"/>
      <c r="FCL21" s="119"/>
      <c r="FCM21" s="119"/>
      <c r="FCN21" s="119"/>
      <c r="FCO21" s="119"/>
      <c r="FCP21" s="119"/>
      <c r="FCQ21" s="119"/>
      <c r="FCR21" s="119"/>
      <c r="FCS21" s="119"/>
      <c r="FCT21" s="119"/>
      <c r="FCU21" s="119"/>
      <c r="FCV21" s="119"/>
      <c r="FCW21" s="119"/>
      <c r="FCX21" s="119"/>
      <c r="FCY21" s="119"/>
      <c r="FCZ21" s="119"/>
      <c r="FDA21" s="119"/>
      <c r="FDB21" s="119"/>
      <c r="FDC21" s="119"/>
      <c r="FDD21" s="119"/>
      <c r="FDE21" s="119"/>
      <c r="FDF21" s="119"/>
      <c r="FDG21" s="119"/>
      <c r="FDH21" s="119"/>
      <c r="FDI21" s="119"/>
      <c r="FDJ21" s="119"/>
      <c r="FDK21" s="119"/>
      <c r="FDL21" s="119"/>
      <c r="FDM21" s="119"/>
      <c r="FDN21" s="119"/>
      <c r="FDO21" s="119"/>
      <c r="FDP21" s="119"/>
      <c r="FDQ21" s="119"/>
      <c r="FDR21" s="119"/>
      <c r="FDS21" s="119"/>
      <c r="FDT21" s="119"/>
      <c r="FDU21" s="119"/>
      <c r="FDV21" s="119"/>
      <c r="FDW21" s="119"/>
      <c r="FDX21" s="119"/>
      <c r="FDY21" s="119"/>
      <c r="FDZ21" s="119"/>
      <c r="FEA21" s="119"/>
      <c r="FEB21" s="119"/>
      <c r="FEC21" s="119"/>
      <c r="FED21" s="119"/>
      <c r="FEE21" s="119"/>
      <c r="FEF21" s="119"/>
      <c r="FEG21" s="119"/>
      <c r="FEH21" s="119"/>
      <c r="FEI21" s="119"/>
      <c r="FEJ21" s="119"/>
      <c r="FEK21" s="119"/>
      <c r="FEL21" s="119"/>
      <c r="FEM21" s="119"/>
      <c r="FEN21" s="119"/>
      <c r="FEO21" s="119"/>
      <c r="FEP21" s="119"/>
      <c r="FEQ21" s="119"/>
      <c r="FER21" s="119"/>
      <c r="FES21" s="119"/>
      <c r="FET21" s="119"/>
      <c r="FEU21" s="119"/>
      <c r="FEV21" s="119"/>
      <c r="FEW21" s="119"/>
      <c r="FEX21" s="119"/>
      <c r="FEY21" s="119"/>
      <c r="FEZ21" s="119"/>
      <c r="FFA21" s="119"/>
      <c r="FFB21" s="119"/>
      <c r="FFC21" s="119"/>
      <c r="FFD21" s="119"/>
      <c r="FFE21" s="119"/>
      <c r="FFF21" s="119"/>
      <c r="FFG21" s="119"/>
      <c r="FFH21" s="119"/>
      <c r="FFI21" s="119"/>
      <c r="FFJ21" s="119"/>
      <c r="FFK21" s="119"/>
      <c r="FFL21" s="119"/>
      <c r="FFM21" s="119"/>
      <c r="FFN21" s="119"/>
      <c r="FFO21" s="119"/>
      <c r="FFP21" s="119"/>
      <c r="FFQ21" s="119"/>
      <c r="FFR21" s="119"/>
      <c r="FFS21" s="119"/>
      <c r="FFT21" s="119"/>
      <c r="FFU21" s="119"/>
      <c r="FFV21" s="119"/>
      <c r="FFW21" s="119"/>
      <c r="FFX21" s="119"/>
      <c r="FFY21" s="119"/>
      <c r="FFZ21" s="119"/>
      <c r="FGA21" s="119"/>
      <c r="FGB21" s="119"/>
      <c r="FGC21" s="119"/>
      <c r="FGD21" s="119"/>
      <c r="FGE21" s="119"/>
      <c r="FGF21" s="119"/>
      <c r="FGG21" s="119"/>
      <c r="FGH21" s="119"/>
      <c r="FGI21" s="119"/>
      <c r="FGJ21" s="119"/>
      <c r="FGK21" s="119"/>
      <c r="FGL21" s="119"/>
      <c r="FGM21" s="119"/>
      <c r="FGN21" s="119"/>
      <c r="FGO21" s="119"/>
      <c r="FGP21" s="119"/>
      <c r="FGQ21" s="119"/>
      <c r="FGR21" s="119"/>
      <c r="FGS21" s="119"/>
      <c r="FGT21" s="119"/>
      <c r="FGU21" s="119"/>
      <c r="FGV21" s="119"/>
      <c r="FGW21" s="119"/>
      <c r="FGX21" s="119"/>
      <c r="FGY21" s="119"/>
      <c r="FGZ21" s="119"/>
      <c r="FHA21" s="119"/>
      <c r="FHB21" s="119"/>
      <c r="FHC21" s="119"/>
      <c r="FHD21" s="119"/>
      <c r="FHE21" s="119"/>
      <c r="FHF21" s="119"/>
      <c r="FHG21" s="119"/>
      <c r="FHH21" s="119"/>
      <c r="FHI21" s="119"/>
      <c r="FHJ21" s="119"/>
      <c r="FHK21" s="119"/>
      <c r="FHL21" s="119"/>
      <c r="FHM21" s="119"/>
      <c r="FHN21" s="119"/>
      <c r="FHO21" s="119"/>
      <c r="FHP21" s="119"/>
      <c r="FHQ21" s="119"/>
      <c r="FHR21" s="119"/>
      <c r="FHS21" s="119"/>
      <c r="FHT21" s="119"/>
      <c r="FHU21" s="119"/>
      <c r="FHV21" s="119"/>
      <c r="FHW21" s="119"/>
      <c r="FHX21" s="119"/>
      <c r="FHY21" s="119"/>
      <c r="FHZ21" s="119"/>
      <c r="FIA21" s="119"/>
      <c r="FIB21" s="119"/>
      <c r="FIC21" s="119"/>
      <c r="FID21" s="119"/>
      <c r="FIE21" s="119"/>
      <c r="FIF21" s="119"/>
      <c r="FIG21" s="119"/>
      <c r="FIH21" s="119"/>
      <c r="FII21" s="119"/>
      <c r="FIJ21" s="119"/>
      <c r="FIK21" s="119"/>
      <c r="FIL21" s="119"/>
      <c r="FIM21" s="119"/>
      <c r="FIN21" s="119"/>
      <c r="FIO21" s="119"/>
      <c r="FIP21" s="119"/>
      <c r="FIQ21" s="119"/>
      <c r="FIR21" s="119"/>
      <c r="FIS21" s="119"/>
      <c r="FIT21" s="119"/>
      <c r="FIU21" s="119"/>
      <c r="FIV21" s="119"/>
      <c r="FIW21" s="119"/>
      <c r="FIX21" s="119"/>
      <c r="FIY21" s="119"/>
      <c r="FIZ21" s="119"/>
      <c r="FJA21" s="119"/>
      <c r="FJB21" s="119"/>
      <c r="FJC21" s="119"/>
      <c r="FJD21" s="119"/>
      <c r="FJE21" s="119"/>
      <c r="FJF21" s="119"/>
      <c r="FJG21" s="119"/>
      <c r="FJH21" s="119"/>
      <c r="FJI21" s="119"/>
      <c r="FJJ21" s="119"/>
      <c r="FJK21" s="119"/>
      <c r="FJL21" s="119"/>
      <c r="FJM21" s="119"/>
      <c r="FJN21" s="119"/>
      <c r="FJO21" s="119"/>
      <c r="FJP21" s="119"/>
      <c r="FJQ21" s="119"/>
      <c r="FJR21" s="119"/>
      <c r="FJS21" s="119"/>
      <c r="FJT21" s="119"/>
      <c r="FJU21" s="119"/>
      <c r="FJV21" s="119"/>
      <c r="FJW21" s="119"/>
      <c r="FJX21" s="119"/>
      <c r="FJY21" s="119"/>
      <c r="FJZ21" s="119"/>
      <c r="FKA21" s="119"/>
      <c r="FKB21" s="119"/>
      <c r="FKC21" s="119"/>
      <c r="FKD21" s="119"/>
      <c r="FKE21" s="119"/>
      <c r="FKF21" s="119"/>
      <c r="FKG21" s="119"/>
      <c r="FKH21" s="119"/>
      <c r="FKI21" s="119"/>
      <c r="FKJ21" s="119"/>
      <c r="FKK21" s="119"/>
      <c r="FKL21" s="119"/>
      <c r="FKM21" s="119"/>
      <c r="FKN21" s="119"/>
      <c r="FKO21" s="119"/>
      <c r="FKP21" s="119"/>
      <c r="FKQ21" s="119"/>
      <c r="FKR21" s="119"/>
      <c r="FKS21" s="119"/>
      <c r="FKT21" s="119"/>
      <c r="FKU21" s="119"/>
      <c r="FKV21" s="119"/>
      <c r="FKW21" s="119"/>
      <c r="FKX21" s="119"/>
      <c r="FKY21" s="119"/>
      <c r="FKZ21" s="119"/>
      <c r="FLA21" s="119"/>
      <c r="FLB21" s="119"/>
      <c r="FLC21" s="119"/>
      <c r="FLD21" s="119"/>
      <c r="FLE21" s="119"/>
      <c r="FLF21" s="119"/>
      <c r="FLG21" s="119"/>
      <c r="FLH21" s="119"/>
      <c r="FLI21" s="119"/>
      <c r="FLJ21" s="119"/>
      <c r="FLK21" s="119"/>
      <c r="FLL21" s="119"/>
      <c r="FLM21" s="119"/>
      <c r="FLN21" s="119"/>
      <c r="FLO21" s="119"/>
      <c r="FLP21" s="119"/>
      <c r="FLQ21" s="119"/>
      <c r="FLR21" s="119"/>
      <c r="FLS21" s="119"/>
      <c r="FLT21" s="119"/>
      <c r="FLU21" s="119"/>
      <c r="FLV21" s="119"/>
      <c r="FLW21" s="119"/>
      <c r="FLX21" s="119"/>
      <c r="FLY21" s="119"/>
      <c r="FLZ21" s="119"/>
      <c r="FMA21" s="119"/>
      <c r="FMB21" s="119"/>
      <c r="FMC21" s="119"/>
      <c r="FMD21" s="119"/>
      <c r="FME21" s="119"/>
      <c r="FMF21" s="119"/>
      <c r="FMG21" s="119"/>
      <c r="FMH21" s="119"/>
      <c r="FMI21" s="119"/>
      <c r="FMJ21" s="119"/>
      <c r="FMK21" s="119"/>
      <c r="FML21" s="119"/>
      <c r="FMM21" s="119"/>
      <c r="FMN21" s="119"/>
      <c r="FMO21" s="119"/>
      <c r="FMP21" s="119"/>
      <c r="FMQ21" s="119"/>
      <c r="FMR21" s="119"/>
      <c r="FMS21" s="119"/>
      <c r="FMT21" s="119"/>
      <c r="FMU21" s="119"/>
      <c r="FMV21" s="119"/>
      <c r="FMW21" s="119"/>
      <c r="FMX21" s="119"/>
      <c r="FMY21" s="119"/>
      <c r="FMZ21" s="119"/>
      <c r="FNA21" s="119"/>
      <c r="FNB21" s="119"/>
      <c r="FNC21" s="119"/>
      <c r="FND21" s="119"/>
      <c r="FNE21" s="119"/>
      <c r="FNF21" s="119"/>
      <c r="FNG21" s="119"/>
      <c r="FNH21" s="119"/>
      <c r="FNI21" s="119"/>
      <c r="FNJ21" s="119"/>
      <c r="FNK21" s="119"/>
      <c r="FNL21" s="119"/>
      <c r="FNM21" s="119"/>
      <c r="FNN21" s="119"/>
      <c r="FNO21" s="119"/>
      <c r="FNP21" s="119"/>
      <c r="FNQ21" s="119"/>
      <c r="FNR21" s="119"/>
      <c r="FNS21" s="119"/>
      <c r="FNT21" s="119"/>
      <c r="FNU21" s="119"/>
      <c r="FNV21" s="119"/>
      <c r="FNW21" s="119"/>
      <c r="FNX21" s="119"/>
      <c r="FNY21" s="119"/>
      <c r="FNZ21" s="119"/>
      <c r="FOA21" s="119"/>
      <c r="FOB21" s="119"/>
      <c r="FOC21" s="119"/>
      <c r="FOD21" s="119"/>
      <c r="FOE21" s="119"/>
      <c r="FOF21" s="119"/>
      <c r="FOG21" s="119"/>
      <c r="FOH21" s="119"/>
      <c r="FOI21" s="119"/>
      <c r="FOJ21" s="119"/>
      <c r="FOK21" s="119"/>
      <c r="FOL21" s="119"/>
      <c r="FOM21" s="119"/>
      <c r="FON21" s="119"/>
      <c r="FOO21" s="119"/>
      <c r="FOP21" s="119"/>
      <c r="FOQ21" s="119"/>
      <c r="FOR21" s="119"/>
      <c r="FOS21" s="119"/>
      <c r="FOT21" s="119"/>
      <c r="FOU21" s="119"/>
      <c r="FOV21" s="119"/>
      <c r="FOW21" s="119"/>
      <c r="FOX21" s="119"/>
      <c r="FOY21" s="119"/>
      <c r="FOZ21" s="119"/>
      <c r="FPA21" s="119"/>
      <c r="FPB21" s="119"/>
      <c r="FPC21" s="119"/>
      <c r="FPD21" s="119"/>
      <c r="FPE21" s="119"/>
      <c r="FPF21" s="119"/>
      <c r="FPG21" s="119"/>
      <c r="FPH21" s="119"/>
      <c r="FPI21" s="119"/>
      <c r="FPJ21" s="119"/>
      <c r="FPK21" s="119"/>
      <c r="FPL21" s="119"/>
      <c r="FPM21" s="119"/>
      <c r="FPN21" s="119"/>
      <c r="FPO21" s="119"/>
      <c r="FPP21" s="119"/>
      <c r="FPQ21" s="119"/>
      <c r="FPR21" s="119"/>
      <c r="FPS21" s="119"/>
      <c r="FPT21" s="119"/>
      <c r="FPU21" s="119"/>
      <c r="FPV21" s="119"/>
      <c r="FPW21" s="119"/>
      <c r="FPX21" s="119"/>
      <c r="FPY21" s="119"/>
      <c r="FPZ21" s="119"/>
      <c r="FQA21" s="119"/>
      <c r="FQB21" s="119"/>
      <c r="FQC21" s="119"/>
      <c r="FQD21" s="119"/>
      <c r="FQE21" s="119"/>
      <c r="FQF21" s="119"/>
      <c r="FQG21" s="119"/>
      <c r="FQH21" s="119"/>
      <c r="FQI21" s="119"/>
      <c r="FQJ21" s="119"/>
      <c r="FQK21" s="119"/>
      <c r="FQL21" s="119"/>
      <c r="FQM21" s="119"/>
      <c r="FQN21" s="119"/>
      <c r="FQO21" s="119"/>
      <c r="FQP21" s="119"/>
      <c r="FQQ21" s="119"/>
      <c r="FQR21" s="119"/>
      <c r="FQS21" s="119"/>
      <c r="FQT21" s="119"/>
      <c r="FQU21" s="119"/>
      <c r="FQV21" s="119"/>
      <c r="FQW21" s="119"/>
      <c r="FQX21" s="119"/>
      <c r="FQY21" s="119"/>
      <c r="FQZ21" s="119"/>
      <c r="FRA21" s="119"/>
      <c r="FRB21" s="119"/>
      <c r="FRC21" s="119"/>
      <c r="FRD21" s="119"/>
      <c r="FRE21" s="119"/>
      <c r="FRF21" s="119"/>
      <c r="FRG21" s="119"/>
      <c r="FRH21" s="119"/>
      <c r="FRI21" s="119"/>
      <c r="FRJ21" s="119"/>
      <c r="FRK21" s="119"/>
      <c r="FRL21" s="119"/>
      <c r="FRM21" s="119"/>
      <c r="FRN21" s="119"/>
      <c r="FRO21" s="119"/>
      <c r="FRP21" s="119"/>
      <c r="FRQ21" s="119"/>
      <c r="FRR21" s="119"/>
      <c r="FRS21" s="119"/>
      <c r="FRT21" s="119"/>
      <c r="FRU21" s="119"/>
      <c r="FRV21" s="119"/>
      <c r="FRW21" s="119"/>
      <c r="FRX21" s="119"/>
      <c r="FRY21" s="119"/>
      <c r="FRZ21" s="119"/>
      <c r="FSA21" s="119"/>
      <c r="FSB21" s="119"/>
      <c r="FSC21" s="119"/>
      <c r="FSD21" s="119"/>
      <c r="FSE21" s="119"/>
      <c r="FSF21" s="119"/>
      <c r="FSG21" s="119"/>
      <c r="FSH21" s="119"/>
      <c r="FSI21" s="119"/>
      <c r="FSJ21" s="119"/>
      <c r="FSK21" s="119"/>
      <c r="FSL21" s="119"/>
      <c r="FSM21" s="119"/>
      <c r="FSN21" s="119"/>
      <c r="FSO21" s="119"/>
      <c r="FSP21" s="119"/>
      <c r="FSQ21" s="119"/>
      <c r="FSR21" s="119"/>
      <c r="FSS21" s="119"/>
      <c r="FST21" s="119"/>
      <c r="FSU21" s="119"/>
      <c r="FSV21" s="119"/>
      <c r="FSW21" s="119"/>
      <c r="FSX21" s="119"/>
      <c r="FSY21" s="119"/>
      <c r="FSZ21" s="119"/>
      <c r="FTA21" s="119"/>
      <c r="FTB21" s="119"/>
      <c r="FTC21" s="119"/>
      <c r="FTD21" s="119"/>
      <c r="FTE21" s="119"/>
      <c r="FTF21" s="119"/>
      <c r="FTG21" s="119"/>
      <c r="FTH21" s="119"/>
      <c r="FTI21" s="119"/>
      <c r="FTJ21" s="119"/>
      <c r="FTK21" s="119"/>
      <c r="FTL21" s="119"/>
      <c r="FTM21" s="119"/>
      <c r="FTN21" s="119"/>
      <c r="FTO21" s="119"/>
      <c r="FTP21" s="119"/>
      <c r="FTQ21" s="119"/>
      <c r="FTR21" s="119"/>
      <c r="FTS21" s="119"/>
      <c r="FTT21" s="119"/>
      <c r="FTU21" s="119"/>
      <c r="FTV21" s="119"/>
      <c r="FTW21" s="119"/>
      <c r="FTX21" s="119"/>
      <c r="FTY21" s="119"/>
      <c r="FTZ21" s="119"/>
      <c r="FUA21" s="119"/>
      <c r="FUB21" s="119"/>
      <c r="FUC21" s="119"/>
      <c r="FUD21" s="119"/>
      <c r="FUE21" s="119"/>
      <c r="FUF21" s="119"/>
      <c r="FUG21" s="119"/>
      <c r="FUH21" s="119"/>
      <c r="FUI21" s="119"/>
      <c r="FUJ21" s="119"/>
      <c r="FUK21" s="119"/>
      <c r="FUL21" s="119"/>
      <c r="FUM21" s="119"/>
      <c r="FUN21" s="119"/>
      <c r="FUO21" s="119"/>
      <c r="FUP21" s="119"/>
      <c r="FUQ21" s="119"/>
      <c r="FUR21" s="119"/>
      <c r="FUS21" s="119"/>
      <c r="FUT21" s="119"/>
      <c r="FUU21" s="119"/>
      <c r="FUV21" s="119"/>
      <c r="FUW21" s="119"/>
      <c r="FUX21" s="119"/>
      <c r="FUY21" s="119"/>
      <c r="FUZ21" s="119"/>
      <c r="FVA21" s="119"/>
      <c r="FVB21" s="119"/>
      <c r="FVC21" s="119"/>
      <c r="FVD21" s="119"/>
      <c r="FVE21" s="119"/>
      <c r="FVF21" s="119"/>
      <c r="FVG21" s="119"/>
      <c r="FVH21" s="119"/>
      <c r="FVI21" s="119"/>
      <c r="FVJ21" s="119"/>
      <c r="FVK21" s="119"/>
      <c r="FVL21" s="119"/>
      <c r="FVM21" s="119"/>
      <c r="FVN21" s="119"/>
      <c r="FVO21" s="119"/>
      <c r="FVP21" s="119"/>
      <c r="FVQ21" s="119"/>
      <c r="FVR21" s="119"/>
      <c r="FVS21" s="119"/>
      <c r="FVT21" s="119"/>
      <c r="FVU21" s="119"/>
      <c r="FVV21" s="119"/>
      <c r="FVW21" s="119"/>
      <c r="FVX21" s="119"/>
      <c r="FVY21" s="119"/>
      <c r="FVZ21" s="119"/>
      <c r="FWA21" s="119"/>
      <c r="FWB21" s="119"/>
      <c r="FWC21" s="119"/>
      <c r="FWD21" s="119"/>
      <c r="FWE21" s="119"/>
      <c r="FWF21" s="119"/>
      <c r="FWG21" s="119"/>
      <c r="FWH21" s="119"/>
      <c r="FWI21" s="119"/>
      <c r="FWJ21" s="119"/>
      <c r="FWK21" s="119"/>
      <c r="FWL21" s="119"/>
      <c r="FWM21" s="119"/>
      <c r="FWN21" s="119"/>
      <c r="FWO21" s="119"/>
      <c r="FWP21" s="119"/>
      <c r="FWQ21" s="119"/>
      <c r="FWR21" s="119"/>
      <c r="FWS21" s="119"/>
      <c r="FWT21" s="119"/>
      <c r="FWU21" s="119"/>
      <c r="FWV21" s="119"/>
      <c r="FWW21" s="119"/>
      <c r="FWX21" s="119"/>
      <c r="FWY21" s="119"/>
      <c r="FWZ21" s="119"/>
      <c r="FXA21" s="119"/>
      <c r="FXB21" s="119"/>
      <c r="FXC21" s="119"/>
      <c r="FXD21" s="119"/>
      <c r="FXE21" s="119"/>
      <c r="FXF21" s="119"/>
      <c r="FXG21" s="119"/>
      <c r="FXH21" s="119"/>
      <c r="FXI21" s="119"/>
      <c r="FXJ21" s="119"/>
      <c r="FXK21" s="119"/>
      <c r="FXL21" s="119"/>
      <c r="FXM21" s="119"/>
      <c r="FXN21" s="119"/>
      <c r="FXO21" s="119"/>
      <c r="FXP21" s="119"/>
      <c r="FXQ21" s="119"/>
      <c r="FXR21" s="119"/>
      <c r="FXS21" s="119"/>
      <c r="FXT21" s="119"/>
      <c r="FXU21" s="119"/>
      <c r="FXV21" s="119"/>
      <c r="FXW21" s="119"/>
      <c r="FXX21" s="119"/>
      <c r="FXY21" s="119"/>
      <c r="FXZ21" s="119"/>
      <c r="FYA21" s="119"/>
      <c r="FYB21" s="119"/>
      <c r="FYC21" s="119"/>
      <c r="FYD21" s="119"/>
      <c r="FYE21" s="119"/>
      <c r="FYF21" s="119"/>
      <c r="FYG21" s="119"/>
      <c r="FYH21" s="119"/>
      <c r="FYI21" s="119"/>
      <c r="FYJ21" s="119"/>
      <c r="FYK21" s="119"/>
      <c r="FYL21" s="119"/>
      <c r="FYM21" s="119"/>
      <c r="FYN21" s="119"/>
      <c r="FYO21" s="119"/>
      <c r="FYP21" s="119"/>
      <c r="FYQ21" s="119"/>
      <c r="FYR21" s="119"/>
      <c r="FYS21" s="119"/>
      <c r="FYT21" s="119"/>
      <c r="FYU21" s="119"/>
      <c r="FYV21" s="119"/>
      <c r="FYW21" s="119"/>
      <c r="FYX21" s="119"/>
      <c r="FYY21" s="119"/>
      <c r="FYZ21" s="119"/>
      <c r="FZA21" s="119"/>
      <c r="FZB21" s="119"/>
      <c r="FZC21" s="119"/>
      <c r="FZD21" s="119"/>
      <c r="FZE21" s="119"/>
      <c r="FZF21" s="119"/>
      <c r="FZG21" s="119"/>
      <c r="FZH21" s="119"/>
      <c r="FZI21" s="119"/>
      <c r="FZJ21" s="119"/>
      <c r="FZK21" s="119"/>
      <c r="FZL21" s="119"/>
      <c r="FZM21" s="119"/>
      <c r="FZN21" s="119"/>
      <c r="FZO21" s="119"/>
      <c r="FZP21" s="119"/>
      <c r="FZQ21" s="119"/>
      <c r="FZR21" s="119"/>
      <c r="FZS21" s="119"/>
      <c r="FZT21" s="119"/>
      <c r="FZU21" s="119"/>
      <c r="FZV21" s="119"/>
      <c r="FZW21" s="119"/>
      <c r="FZX21" s="119"/>
      <c r="FZY21" s="119"/>
      <c r="FZZ21" s="119"/>
      <c r="GAA21" s="119"/>
      <c r="GAB21" s="119"/>
      <c r="GAC21" s="119"/>
      <c r="GAD21" s="119"/>
      <c r="GAE21" s="119"/>
      <c r="GAF21" s="119"/>
      <c r="GAG21" s="119"/>
      <c r="GAH21" s="119"/>
      <c r="GAI21" s="119"/>
      <c r="GAJ21" s="119"/>
      <c r="GAK21" s="119"/>
      <c r="GAL21" s="119"/>
      <c r="GAM21" s="119"/>
      <c r="GAN21" s="119"/>
      <c r="GAO21" s="119"/>
      <c r="GAP21" s="119"/>
      <c r="GAQ21" s="119"/>
      <c r="GAR21" s="119"/>
      <c r="GAS21" s="119"/>
      <c r="GAT21" s="119"/>
      <c r="GAU21" s="119"/>
      <c r="GAV21" s="119"/>
      <c r="GAW21" s="119"/>
      <c r="GAX21" s="119"/>
      <c r="GAY21" s="119"/>
      <c r="GAZ21" s="119"/>
      <c r="GBA21" s="119"/>
      <c r="GBB21" s="119"/>
      <c r="GBC21" s="119"/>
      <c r="GBD21" s="119"/>
      <c r="GBE21" s="119"/>
      <c r="GBF21" s="119"/>
      <c r="GBG21" s="119"/>
      <c r="GBH21" s="119"/>
      <c r="GBI21" s="119"/>
      <c r="GBJ21" s="119"/>
      <c r="GBK21" s="119"/>
      <c r="GBL21" s="119"/>
      <c r="GBM21" s="119"/>
      <c r="GBN21" s="119"/>
      <c r="GBO21" s="119"/>
      <c r="GBP21" s="119"/>
      <c r="GBQ21" s="119"/>
      <c r="GBR21" s="119"/>
      <c r="GBS21" s="119"/>
      <c r="GBT21" s="119"/>
      <c r="GBU21" s="119"/>
      <c r="GBV21" s="119"/>
      <c r="GBW21" s="119"/>
      <c r="GBX21" s="119"/>
      <c r="GBY21" s="119"/>
      <c r="GBZ21" s="119"/>
      <c r="GCA21" s="119"/>
      <c r="GCB21" s="119"/>
      <c r="GCC21" s="119"/>
      <c r="GCD21" s="119"/>
      <c r="GCE21" s="119"/>
      <c r="GCF21" s="119"/>
      <c r="GCG21" s="119"/>
      <c r="GCH21" s="119"/>
      <c r="GCI21" s="119"/>
      <c r="GCJ21" s="119"/>
      <c r="GCK21" s="119"/>
      <c r="GCL21" s="119"/>
      <c r="GCM21" s="119"/>
      <c r="GCN21" s="119"/>
      <c r="GCO21" s="119"/>
      <c r="GCP21" s="119"/>
      <c r="GCQ21" s="119"/>
      <c r="GCR21" s="119"/>
      <c r="GCS21" s="119"/>
      <c r="GCT21" s="119"/>
      <c r="GCU21" s="119"/>
      <c r="GCV21" s="119"/>
      <c r="GCW21" s="119"/>
      <c r="GCX21" s="119"/>
      <c r="GCY21" s="119"/>
      <c r="GCZ21" s="119"/>
      <c r="GDA21" s="119"/>
      <c r="GDB21" s="119"/>
      <c r="GDC21" s="119"/>
      <c r="GDD21" s="119"/>
      <c r="GDE21" s="119"/>
      <c r="GDF21" s="119"/>
      <c r="GDG21" s="119"/>
      <c r="GDH21" s="119"/>
      <c r="GDI21" s="119"/>
      <c r="GDJ21" s="119"/>
      <c r="GDK21" s="119"/>
      <c r="GDL21" s="119"/>
      <c r="GDM21" s="119"/>
      <c r="GDN21" s="119"/>
      <c r="GDO21" s="119"/>
      <c r="GDP21" s="119"/>
      <c r="GDQ21" s="119"/>
      <c r="GDR21" s="119"/>
      <c r="GDS21" s="119"/>
      <c r="GDT21" s="119"/>
      <c r="GDU21" s="119"/>
      <c r="GDV21" s="119"/>
      <c r="GDW21" s="119"/>
      <c r="GDX21" s="119"/>
      <c r="GDY21" s="119"/>
      <c r="GDZ21" s="119"/>
      <c r="GEA21" s="119"/>
      <c r="GEB21" s="119"/>
      <c r="GEC21" s="119"/>
      <c r="GED21" s="119"/>
      <c r="GEE21" s="119"/>
      <c r="GEF21" s="119"/>
      <c r="GEG21" s="119"/>
      <c r="GEH21" s="119"/>
      <c r="GEI21" s="119"/>
      <c r="GEJ21" s="119"/>
      <c r="GEK21" s="119"/>
      <c r="GEL21" s="119"/>
      <c r="GEM21" s="119"/>
      <c r="GEN21" s="119"/>
      <c r="GEO21" s="119"/>
      <c r="GEP21" s="119"/>
      <c r="GEQ21" s="119"/>
      <c r="GER21" s="119"/>
      <c r="GES21" s="119"/>
      <c r="GET21" s="119"/>
      <c r="GEU21" s="119"/>
      <c r="GEV21" s="119"/>
      <c r="GEW21" s="119"/>
      <c r="GEX21" s="119"/>
      <c r="GEY21" s="119"/>
      <c r="GEZ21" s="119"/>
      <c r="GFA21" s="119"/>
      <c r="GFB21" s="119"/>
      <c r="GFC21" s="119"/>
      <c r="GFD21" s="119"/>
      <c r="GFE21" s="119"/>
      <c r="GFF21" s="119"/>
      <c r="GFG21" s="119"/>
      <c r="GFH21" s="119"/>
      <c r="GFI21" s="119"/>
      <c r="GFJ21" s="119"/>
      <c r="GFK21" s="119"/>
      <c r="GFL21" s="119"/>
      <c r="GFM21" s="119"/>
      <c r="GFN21" s="119"/>
      <c r="GFO21" s="119"/>
      <c r="GFP21" s="119"/>
      <c r="GFQ21" s="119"/>
      <c r="GFR21" s="119"/>
      <c r="GFS21" s="119"/>
      <c r="GFT21" s="119"/>
      <c r="GFU21" s="119"/>
      <c r="GFV21" s="119"/>
      <c r="GFW21" s="119"/>
      <c r="GFX21" s="119"/>
      <c r="GFY21" s="119"/>
      <c r="GFZ21" s="119"/>
      <c r="GGA21" s="119"/>
      <c r="GGB21" s="119"/>
      <c r="GGC21" s="119"/>
      <c r="GGD21" s="119"/>
      <c r="GGE21" s="119"/>
      <c r="GGF21" s="119"/>
      <c r="GGG21" s="119"/>
      <c r="GGH21" s="119"/>
      <c r="GGI21" s="119"/>
      <c r="GGJ21" s="119"/>
      <c r="GGK21" s="119"/>
      <c r="GGL21" s="119"/>
      <c r="GGM21" s="119"/>
      <c r="GGN21" s="119"/>
      <c r="GGO21" s="119"/>
      <c r="GGP21" s="119"/>
      <c r="GGQ21" s="119"/>
      <c r="GGR21" s="119"/>
      <c r="GGS21" s="119"/>
      <c r="GGT21" s="119"/>
      <c r="GGU21" s="119"/>
      <c r="GGV21" s="119"/>
      <c r="GGW21" s="119"/>
      <c r="GGX21" s="119"/>
      <c r="GGY21" s="119"/>
      <c r="GGZ21" s="119"/>
      <c r="GHA21" s="119"/>
      <c r="GHB21" s="119"/>
      <c r="GHC21" s="119"/>
      <c r="GHD21" s="119"/>
      <c r="GHE21" s="119"/>
      <c r="GHF21" s="119"/>
      <c r="GHG21" s="119"/>
      <c r="GHH21" s="119"/>
      <c r="GHI21" s="119"/>
      <c r="GHJ21" s="119"/>
      <c r="GHK21" s="119"/>
      <c r="GHL21" s="119"/>
      <c r="GHM21" s="119"/>
      <c r="GHN21" s="119"/>
      <c r="GHO21" s="119"/>
      <c r="GHP21" s="119"/>
      <c r="GHQ21" s="119"/>
      <c r="GHR21" s="119"/>
      <c r="GHS21" s="119"/>
      <c r="GHT21" s="119"/>
      <c r="GHU21" s="119"/>
      <c r="GHV21" s="119"/>
      <c r="GHW21" s="119"/>
      <c r="GHX21" s="119"/>
      <c r="GHY21" s="119"/>
      <c r="GHZ21" s="119"/>
      <c r="GIA21" s="119"/>
      <c r="GIB21" s="119"/>
      <c r="GIC21" s="119"/>
      <c r="GID21" s="119"/>
      <c r="GIE21" s="119"/>
      <c r="GIF21" s="119"/>
      <c r="GIG21" s="119"/>
      <c r="GIH21" s="119"/>
      <c r="GII21" s="119"/>
      <c r="GIJ21" s="119"/>
      <c r="GIK21" s="119"/>
      <c r="GIL21" s="119"/>
      <c r="GIM21" s="119"/>
      <c r="GIN21" s="119"/>
      <c r="GIO21" s="119"/>
      <c r="GIP21" s="119"/>
      <c r="GIQ21" s="119"/>
      <c r="GIR21" s="119"/>
      <c r="GIS21" s="119"/>
      <c r="GIT21" s="119"/>
      <c r="GIU21" s="119"/>
      <c r="GIV21" s="119"/>
      <c r="GIW21" s="119"/>
      <c r="GIX21" s="119"/>
      <c r="GIY21" s="119"/>
      <c r="GIZ21" s="119"/>
      <c r="GJA21" s="119"/>
      <c r="GJB21" s="119"/>
      <c r="GJC21" s="119"/>
      <c r="GJD21" s="119"/>
      <c r="GJE21" s="119"/>
      <c r="GJF21" s="119"/>
      <c r="GJG21" s="119"/>
      <c r="GJH21" s="119"/>
      <c r="GJI21" s="119"/>
      <c r="GJJ21" s="119"/>
      <c r="GJK21" s="119"/>
      <c r="GJL21" s="119"/>
      <c r="GJM21" s="119"/>
      <c r="GJN21" s="119"/>
      <c r="GJO21" s="119"/>
      <c r="GJP21" s="119"/>
      <c r="GJQ21" s="119"/>
      <c r="GJR21" s="119"/>
      <c r="GJS21" s="119"/>
      <c r="GJT21" s="119"/>
      <c r="GJU21" s="119"/>
      <c r="GJV21" s="119"/>
      <c r="GJW21" s="119"/>
      <c r="GJX21" s="119"/>
      <c r="GJY21" s="119"/>
      <c r="GJZ21" s="119"/>
      <c r="GKA21" s="119"/>
      <c r="GKB21" s="119"/>
      <c r="GKC21" s="119"/>
      <c r="GKD21" s="119"/>
      <c r="GKE21" s="119"/>
      <c r="GKF21" s="119"/>
      <c r="GKG21" s="119"/>
      <c r="GKH21" s="119"/>
      <c r="GKI21" s="119"/>
      <c r="GKJ21" s="119"/>
      <c r="GKK21" s="119"/>
      <c r="GKL21" s="119"/>
      <c r="GKM21" s="119"/>
      <c r="GKN21" s="119"/>
      <c r="GKO21" s="119"/>
      <c r="GKP21" s="119"/>
      <c r="GKQ21" s="119"/>
      <c r="GKR21" s="119"/>
      <c r="GKS21" s="119"/>
      <c r="GKT21" s="119"/>
      <c r="GKU21" s="119"/>
      <c r="GKV21" s="119"/>
      <c r="GKW21" s="119"/>
      <c r="GKX21" s="119"/>
      <c r="GKY21" s="119"/>
      <c r="GKZ21" s="119"/>
      <c r="GLA21" s="119"/>
      <c r="GLB21" s="119"/>
      <c r="GLC21" s="119"/>
      <c r="GLD21" s="119"/>
      <c r="GLE21" s="119"/>
      <c r="GLF21" s="119"/>
      <c r="GLG21" s="119"/>
      <c r="GLH21" s="119"/>
      <c r="GLI21" s="119"/>
      <c r="GLJ21" s="119"/>
      <c r="GLK21" s="119"/>
      <c r="GLL21" s="119"/>
      <c r="GLM21" s="119"/>
      <c r="GLN21" s="119"/>
      <c r="GLO21" s="119"/>
      <c r="GLP21" s="119"/>
      <c r="GLQ21" s="119"/>
      <c r="GLR21" s="119"/>
      <c r="GLS21" s="119"/>
      <c r="GLT21" s="119"/>
      <c r="GLU21" s="119"/>
      <c r="GLV21" s="119"/>
      <c r="GLW21" s="119"/>
      <c r="GLX21" s="119"/>
      <c r="GLY21" s="119"/>
      <c r="GLZ21" s="119"/>
      <c r="GMA21" s="119"/>
      <c r="GMB21" s="119"/>
      <c r="GMC21" s="119"/>
      <c r="GMD21" s="119"/>
      <c r="GME21" s="119"/>
      <c r="GMF21" s="119"/>
      <c r="GMG21" s="119"/>
      <c r="GMH21" s="119"/>
      <c r="GMI21" s="119"/>
      <c r="GMJ21" s="119"/>
      <c r="GMK21" s="119"/>
      <c r="GML21" s="119"/>
      <c r="GMM21" s="119"/>
      <c r="GMN21" s="119"/>
      <c r="GMO21" s="119"/>
      <c r="GMP21" s="119"/>
      <c r="GMQ21" s="119"/>
      <c r="GMR21" s="119"/>
      <c r="GMS21" s="119"/>
      <c r="GMT21" s="119"/>
      <c r="GMU21" s="119"/>
      <c r="GMV21" s="119"/>
      <c r="GMW21" s="119"/>
      <c r="GMX21" s="119"/>
      <c r="GMY21" s="119"/>
      <c r="GMZ21" s="119"/>
      <c r="GNA21" s="119"/>
      <c r="GNB21" s="119"/>
      <c r="GNC21" s="119"/>
      <c r="GND21" s="119"/>
      <c r="GNE21" s="119"/>
      <c r="GNF21" s="119"/>
      <c r="GNG21" s="119"/>
      <c r="GNH21" s="119"/>
      <c r="GNI21" s="119"/>
      <c r="GNJ21" s="119"/>
      <c r="GNK21" s="119"/>
      <c r="GNL21" s="119"/>
      <c r="GNM21" s="119"/>
      <c r="GNN21" s="119"/>
      <c r="GNO21" s="119"/>
      <c r="GNP21" s="119"/>
      <c r="GNQ21" s="119"/>
      <c r="GNR21" s="119"/>
      <c r="GNS21" s="119"/>
      <c r="GNT21" s="119"/>
      <c r="GNU21" s="119"/>
      <c r="GNV21" s="119"/>
      <c r="GNW21" s="119"/>
      <c r="GNX21" s="119"/>
      <c r="GNY21" s="119"/>
      <c r="GNZ21" s="119"/>
      <c r="GOA21" s="119"/>
      <c r="GOB21" s="119"/>
      <c r="GOC21" s="119"/>
      <c r="GOD21" s="119"/>
      <c r="GOE21" s="119"/>
      <c r="GOF21" s="119"/>
      <c r="GOG21" s="119"/>
      <c r="GOH21" s="119"/>
      <c r="GOI21" s="119"/>
      <c r="GOJ21" s="119"/>
      <c r="GOK21" s="119"/>
      <c r="GOL21" s="119"/>
      <c r="GOM21" s="119"/>
      <c r="GON21" s="119"/>
      <c r="GOO21" s="119"/>
      <c r="GOP21" s="119"/>
      <c r="GOQ21" s="119"/>
      <c r="GOR21" s="119"/>
      <c r="GOS21" s="119"/>
      <c r="GOT21" s="119"/>
      <c r="GOU21" s="119"/>
      <c r="GOV21" s="119"/>
      <c r="GOW21" s="119"/>
      <c r="GOX21" s="119"/>
      <c r="GOY21" s="119"/>
      <c r="GOZ21" s="119"/>
      <c r="GPA21" s="119"/>
      <c r="GPB21" s="119"/>
      <c r="GPC21" s="119"/>
      <c r="GPD21" s="119"/>
      <c r="GPE21" s="119"/>
      <c r="GPF21" s="119"/>
      <c r="GPG21" s="119"/>
      <c r="GPH21" s="119"/>
      <c r="GPI21" s="119"/>
      <c r="GPJ21" s="119"/>
      <c r="GPK21" s="119"/>
      <c r="GPL21" s="119"/>
      <c r="GPM21" s="119"/>
      <c r="GPN21" s="119"/>
      <c r="GPO21" s="119"/>
      <c r="GPP21" s="119"/>
      <c r="GPQ21" s="119"/>
      <c r="GPR21" s="119"/>
      <c r="GPS21" s="119"/>
      <c r="GPT21" s="119"/>
      <c r="GPU21" s="119"/>
      <c r="GPV21" s="119"/>
      <c r="GPW21" s="119"/>
      <c r="GPX21" s="119"/>
      <c r="GPY21" s="119"/>
      <c r="GPZ21" s="119"/>
      <c r="GQA21" s="119"/>
      <c r="GQB21" s="119"/>
      <c r="GQC21" s="119"/>
      <c r="GQD21" s="119"/>
      <c r="GQE21" s="119"/>
      <c r="GQF21" s="119"/>
      <c r="GQG21" s="119"/>
      <c r="GQH21" s="119"/>
      <c r="GQI21" s="119"/>
      <c r="GQJ21" s="119"/>
      <c r="GQK21" s="119"/>
      <c r="GQL21" s="119"/>
      <c r="GQM21" s="119"/>
      <c r="GQN21" s="119"/>
      <c r="GQO21" s="119"/>
      <c r="GQP21" s="119"/>
      <c r="GQQ21" s="119"/>
      <c r="GQR21" s="119"/>
      <c r="GQS21" s="119"/>
      <c r="GQT21" s="119"/>
      <c r="GQU21" s="119"/>
      <c r="GQV21" s="119"/>
      <c r="GQW21" s="119"/>
      <c r="GQX21" s="119"/>
      <c r="GQY21" s="119"/>
      <c r="GQZ21" s="119"/>
      <c r="GRA21" s="119"/>
      <c r="GRB21" s="119"/>
      <c r="GRC21" s="119"/>
      <c r="GRD21" s="119"/>
      <c r="GRE21" s="119"/>
      <c r="GRF21" s="119"/>
      <c r="GRG21" s="119"/>
      <c r="GRH21" s="119"/>
      <c r="GRI21" s="119"/>
      <c r="GRJ21" s="119"/>
      <c r="GRK21" s="119"/>
      <c r="GRL21" s="119"/>
      <c r="GRM21" s="119"/>
      <c r="GRN21" s="119"/>
      <c r="GRO21" s="119"/>
      <c r="GRP21" s="119"/>
      <c r="GRQ21" s="119"/>
      <c r="GRR21" s="119"/>
      <c r="GRS21" s="119"/>
      <c r="GRT21" s="119"/>
      <c r="GRU21" s="119"/>
      <c r="GRV21" s="119"/>
      <c r="GRW21" s="119"/>
      <c r="GRX21" s="119"/>
      <c r="GRY21" s="119"/>
      <c r="GRZ21" s="119"/>
      <c r="GSA21" s="119"/>
      <c r="GSB21" s="119"/>
      <c r="GSC21" s="119"/>
      <c r="GSD21" s="119"/>
      <c r="GSE21" s="119"/>
      <c r="GSF21" s="119"/>
      <c r="GSG21" s="119"/>
      <c r="GSH21" s="119"/>
      <c r="GSI21" s="119"/>
      <c r="GSJ21" s="119"/>
      <c r="GSK21" s="119"/>
      <c r="GSL21" s="119"/>
      <c r="GSM21" s="119"/>
      <c r="GSN21" s="119"/>
      <c r="GSO21" s="119"/>
      <c r="GSP21" s="119"/>
      <c r="GSQ21" s="119"/>
      <c r="GSR21" s="119"/>
      <c r="GSS21" s="119"/>
      <c r="GST21" s="119"/>
      <c r="GSU21" s="119"/>
      <c r="GSV21" s="119"/>
      <c r="GSW21" s="119"/>
      <c r="GSX21" s="119"/>
      <c r="GSY21" s="119"/>
      <c r="GSZ21" s="119"/>
      <c r="GTA21" s="119"/>
      <c r="GTB21" s="119"/>
      <c r="GTC21" s="119"/>
      <c r="GTD21" s="119"/>
      <c r="GTE21" s="119"/>
      <c r="GTF21" s="119"/>
      <c r="GTG21" s="119"/>
      <c r="GTH21" s="119"/>
      <c r="GTI21" s="119"/>
      <c r="GTJ21" s="119"/>
      <c r="GTK21" s="119"/>
      <c r="GTL21" s="119"/>
      <c r="GTM21" s="119"/>
      <c r="GTN21" s="119"/>
      <c r="GTO21" s="119"/>
      <c r="GTP21" s="119"/>
      <c r="GTQ21" s="119"/>
      <c r="GTR21" s="119"/>
      <c r="GTS21" s="119"/>
      <c r="GTT21" s="119"/>
      <c r="GTU21" s="119"/>
      <c r="GTV21" s="119"/>
      <c r="GTW21" s="119"/>
      <c r="GTX21" s="119"/>
      <c r="GTY21" s="119"/>
      <c r="GTZ21" s="119"/>
      <c r="GUA21" s="119"/>
      <c r="GUB21" s="119"/>
      <c r="GUC21" s="119"/>
      <c r="GUD21" s="119"/>
      <c r="GUE21" s="119"/>
      <c r="GUF21" s="119"/>
      <c r="GUG21" s="119"/>
      <c r="GUH21" s="119"/>
      <c r="GUI21" s="119"/>
      <c r="GUJ21" s="119"/>
      <c r="GUK21" s="119"/>
      <c r="GUL21" s="119"/>
      <c r="GUM21" s="119"/>
      <c r="GUN21" s="119"/>
      <c r="GUO21" s="119"/>
      <c r="GUP21" s="119"/>
      <c r="GUQ21" s="119"/>
      <c r="GUR21" s="119"/>
      <c r="GUS21" s="119"/>
      <c r="GUT21" s="119"/>
      <c r="GUU21" s="119"/>
      <c r="GUV21" s="119"/>
      <c r="GUW21" s="119"/>
      <c r="GUX21" s="119"/>
      <c r="GUY21" s="119"/>
      <c r="GUZ21" s="119"/>
      <c r="GVA21" s="119"/>
      <c r="GVB21" s="119"/>
      <c r="GVC21" s="119"/>
      <c r="GVD21" s="119"/>
      <c r="GVE21" s="119"/>
      <c r="GVF21" s="119"/>
      <c r="GVG21" s="119"/>
      <c r="GVH21" s="119"/>
      <c r="GVI21" s="119"/>
      <c r="GVJ21" s="119"/>
      <c r="GVK21" s="119"/>
      <c r="GVL21" s="119"/>
      <c r="GVM21" s="119"/>
      <c r="GVN21" s="119"/>
      <c r="GVO21" s="119"/>
      <c r="GVP21" s="119"/>
      <c r="GVQ21" s="119"/>
      <c r="GVR21" s="119"/>
      <c r="GVS21" s="119"/>
      <c r="GVT21" s="119"/>
      <c r="GVU21" s="119"/>
      <c r="GVV21" s="119"/>
      <c r="GVW21" s="119"/>
      <c r="GVX21" s="119"/>
      <c r="GVY21" s="119"/>
      <c r="GVZ21" s="119"/>
      <c r="GWA21" s="119"/>
      <c r="GWB21" s="119"/>
      <c r="GWC21" s="119"/>
      <c r="GWD21" s="119"/>
      <c r="GWE21" s="119"/>
      <c r="GWF21" s="119"/>
      <c r="GWG21" s="119"/>
      <c r="GWH21" s="119"/>
      <c r="GWI21" s="119"/>
      <c r="GWJ21" s="119"/>
      <c r="GWK21" s="119"/>
      <c r="GWL21" s="119"/>
      <c r="GWM21" s="119"/>
      <c r="GWN21" s="119"/>
      <c r="GWO21" s="119"/>
      <c r="GWP21" s="119"/>
      <c r="GWQ21" s="119"/>
      <c r="GWR21" s="119"/>
      <c r="GWS21" s="119"/>
      <c r="GWT21" s="119"/>
      <c r="GWU21" s="119"/>
      <c r="GWV21" s="119"/>
      <c r="GWW21" s="119"/>
      <c r="GWX21" s="119"/>
      <c r="GWY21" s="119"/>
      <c r="GWZ21" s="119"/>
      <c r="GXA21" s="119"/>
      <c r="GXB21" s="119"/>
      <c r="GXC21" s="119"/>
      <c r="GXD21" s="119"/>
      <c r="GXE21" s="119"/>
      <c r="GXF21" s="119"/>
      <c r="GXG21" s="119"/>
      <c r="GXH21" s="119"/>
      <c r="GXI21" s="119"/>
      <c r="GXJ21" s="119"/>
      <c r="GXK21" s="119"/>
      <c r="GXL21" s="119"/>
      <c r="GXM21" s="119"/>
      <c r="GXN21" s="119"/>
      <c r="GXO21" s="119"/>
      <c r="GXP21" s="119"/>
      <c r="GXQ21" s="119"/>
      <c r="GXR21" s="119"/>
      <c r="GXS21" s="119"/>
      <c r="GXT21" s="119"/>
      <c r="GXU21" s="119"/>
      <c r="GXV21" s="119"/>
      <c r="GXW21" s="119"/>
      <c r="GXX21" s="119"/>
      <c r="GXY21" s="119"/>
      <c r="GXZ21" s="119"/>
      <c r="GYA21" s="119"/>
      <c r="GYB21" s="119"/>
      <c r="GYC21" s="119"/>
      <c r="GYD21" s="119"/>
      <c r="GYE21" s="119"/>
      <c r="GYF21" s="119"/>
      <c r="GYG21" s="119"/>
      <c r="GYH21" s="119"/>
      <c r="GYI21" s="119"/>
      <c r="GYJ21" s="119"/>
      <c r="GYK21" s="119"/>
      <c r="GYL21" s="119"/>
      <c r="GYM21" s="119"/>
      <c r="GYN21" s="119"/>
      <c r="GYO21" s="119"/>
      <c r="GYP21" s="119"/>
      <c r="GYQ21" s="119"/>
      <c r="GYR21" s="119"/>
      <c r="GYS21" s="119"/>
      <c r="GYT21" s="119"/>
      <c r="GYU21" s="119"/>
      <c r="GYV21" s="119"/>
      <c r="GYW21" s="119"/>
      <c r="GYX21" s="119"/>
      <c r="GYY21" s="119"/>
      <c r="GYZ21" s="119"/>
      <c r="GZA21" s="119"/>
      <c r="GZB21" s="119"/>
      <c r="GZC21" s="119"/>
      <c r="GZD21" s="119"/>
      <c r="GZE21" s="119"/>
      <c r="GZF21" s="119"/>
      <c r="GZG21" s="119"/>
      <c r="GZH21" s="119"/>
      <c r="GZI21" s="119"/>
      <c r="GZJ21" s="119"/>
      <c r="GZK21" s="119"/>
      <c r="GZL21" s="119"/>
      <c r="GZM21" s="119"/>
      <c r="GZN21" s="119"/>
      <c r="GZO21" s="119"/>
      <c r="GZP21" s="119"/>
      <c r="GZQ21" s="119"/>
      <c r="GZR21" s="119"/>
      <c r="GZS21" s="119"/>
      <c r="GZT21" s="119"/>
      <c r="GZU21" s="119"/>
      <c r="GZV21" s="119"/>
      <c r="GZW21" s="119"/>
      <c r="GZX21" s="119"/>
      <c r="GZY21" s="119"/>
      <c r="GZZ21" s="119"/>
      <c r="HAA21" s="119"/>
      <c r="HAB21" s="119"/>
      <c r="HAC21" s="119"/>
      <c r="HAD21" s="119"/>
      <c r="HAE21" s="119"/>
      <c r="HAF21" s="119"/>
      <c r="HAG21" s="119"/>
      <c r="HAH21" s="119"/>
      <c r="HAI21" s="119"/>
      <c r="HAJ21" s="119"/>
      <c r="HAK21" s="119"/>
      <c r="HAL21" s="119"/>
      <c r="HAM21" s="119"/>
      <c r="HAN21" s="119"/>
      <c r="HAO21" s="119"/>
      <c r="HAP21" s="119"/>
      <c r="HAQ21" s="119"/>
      <c r="HAR21" s="119"/>
      <c r="HAS21" s="119"/>
      <c r="HAT21" s="119"/>
      <c r="HAU21" s="119"/>
      <c r="HAV21" s="119"/>
      <c r="HAW21" s="119"/>
      <c r="HAX21" s="119"/>
      <c r="HAY21" s="119"/>
      <c r="HAZ21" s="119"/>
      <c r="HBA21" s="119"/>
      <c r="HBB21" s="119"/>
      <c r="HBC21" s="119"/>
      <c r="HBD21" s="119"/>
      <c r="HBE21" s="119"/>
      <c r="HBF21" s="119"/>
      <c r="HBG21" s="119"/>
      <c r="HBH21" s="119"/>
      <c r="HBI21" s="119"/>
      <c r="HBJ21" s="119"/>
      <c r="HBK21" s="119"/>
      <c r="HBL21" s="119"/>
      <c r="HBM21" s="119"/>
      <c r="HBN21" s="119"/>
      <c r="HBO21" s="119"/>
      <c r="HBP21" s="119"/>
      <c r="HBQ21" s="119"/>
      <c r="HBR21" s="119"/>
      <c r="HBS21" s="119"/>
      <c r="HBT21" s="119"/>
      <c r="HBU21" s="119"/>
      <c r="HBV21" s="119"/>
      <c r="HBW21" s="119"/>
      <c r="HBX21" s="119"/>
      <c r="HBY21" s="119"/>
      <c r="HBZ21" s="119"/>
      <c r="HCA21" s="119"/>
      <c r="HCB21" s="119"/>
      <c r="HCC21" s="119"/>
      <c r="HCD21" s="119"/>
      <c r="HCE21" s="119"/>
      <c r="HCF21" s="119"/>
      <c r="HCG21" s="119"/>
      <c r="HCH21" s="119"/>
      <c r="HCI21" s="119"/>
      <c r="HCJ21" s="119"/>
      <c r="HCK21" s="119"/>
      <c r="HCL21" s="119"/>
      <c r="HCM21" s="119"/>
      <c r="HCN21" s="119"/>
      <c r="HCO21" s="119"/>
      <c r="HCP21" s="119"/>
      <c r="HCQ21" s="119"/>
      <c r="HCR21" s="119"/>
      <c r="HCS21" s="119"/>
      <c r="HCT21" s="119"/>
      <c r="HCU21" s="119"/>
      <c r="HCV21" s="119"/>
      <c r="HCW21" s="119"/>
      <c r="HCX21" s="119"/>
      <c r="HCY21" s="119"/>
      <c r="HCZ21" s="119"/>
      <c r="HDA21" s="119"/>
      <c r="HDB21" s="119"/>
      <c r="HDC21" s="119"/>
      <c r="HDD21" s="119"/>
      <c r="HDE21" s="119"/>
      <c r="HDF21" s="119"/>
      <c r="HDG21" s="119"/>
      <c r="HDH21" s="119"/>
      <c r="HDI21" s="119"/>
      <c r="HDJ21" s="119"/>
      <c r="HDK21" s="119"/>
      <c r="HDL21" s="119"/>
      <c r="HDM21" s="119"/>
      <c r="HDN21" s="119"/>
      <c r="HDO21" s="119"/>
      <c r="HDP21" s="119"/>
      <c r="HDQ21" s="119"/>
      <c r="HDR21" s="119"/>
      <c r="HDS21" s="119"/>
      <c r="HDT21" s="119"/>
      <c r="HDU21" s="119"/>
      <c r="HDV21" s="119"/>
      <c r="HDW21" s="119"/>
      <c r="HDX21" s="119"/>
      <c r="HDY21" s="119"/>
      <c r="HDZ21" s="119"/>
      <c r="HEA21" s="119"/>
      <c r="HEB21" s="119"/>
      <c r="HEC21" s="119"/>
      <c r="HED21" s="119"/>
      <c r="HEE21" s="119"/>
      <c r="HEF21" s="119"/>
      <c r="HEG21" s="119"/>
      <c r="HEH21" s="119"/>
      <c r="HEI21" s="119"/>
      <c r="HEJ21" s="119"/>
      <c r="HEK21" s="119"/>
      <c r="HEL21" s="119"/>
      <c r="HEM21" s="119"/>
      <c r="HEN21" s="119"/>
      <c r="HEO21" s="119"/>
      <c r="HEP21" s="119"/>
      <c r="HEQ21" s="119"/>
      <c r="HER21" s="119"/>
      <c r="HES21" s="119"/>
      <c r="HET21" s="119"/>
      <c r="HEU21" s="119"/>
      <c r="HEV21" s="119"/>
      <c r="HEW21" s="119"/>
      <c r="HEX21" s="119"/>
      <c r="HEY21" s="119"/>
      <c r="HEZ21" s="119"/>
      <c r="HFA21" s="119"/>
      <c r="HFB21" s="119"/>
      <c r="HFC21" s="119"/>
      <c r="HFD21" s="119"/>
      <c r="HFE21" s="119"/>
      <c r="HFF21" s="119"/>
      <c r="HFG21" s="119"/>
      <c r="HFH21" s="119"/>
      <c r="HFI21" s="119"/>
      <c r="HFJ21" s="119"/>
      <c r="HFK21" s="119"/>
      <c r="HFL21" s="119"/>
      <c r="HFM21" s="119"/>
      <c r="HFN21" s="119"/>
      <c r="HFO21" s="119"/>
      <c r="HFP21" s="119"/>
      <c r="HFQ21" s="119"/>
      <c r="HFR21" s="119"/>
      <c r="HFS21" s="119"/>
      <c r="HFT21" s="119"/>
      <c r="HFU21" s="119"/>
      <c r="HFV21" s="119"/>
      <c r="HFW21" s="119"/>
      <c r="HFX21" s="119"/>
      <c r="HFY21" s="119"/>
      <c r="HFZ21" s="119"/>
      <c r="HGA21" s="119"/>
      <c r="HGB21" s="119"/>
      <c r="HGC21" s="119"/>
      <c r="HGD21" s="119"/>
      <c r="HGE21" s="119"/>
      <c r="HGF21" s="119"/>
      <c r="HGG21" s="119"/>
      <c r="HGH21" s="119"/>
      <c r="HGI21" s="119"/>
      <c r="HGJ21" s="119"/>
      <c r="HGK21" s="119"/>
      <c r="HGL21" s="119"/>
      <c r="HGM21" s="119"/>
      <c r="HGN21" s="119"/>
      <c r="HGO21" s="119"/>
      <c r="HGP21" s="119"/>
      <c r="HGQ21" s="119"/>
      <c r="HGR21" s="119"/>
      <c r="HGS21" s="119"/>
      <c r="HGT21" s="119"/>
      <c r="HGU21" s="119"/>
      <c r="HGV21" s="119"/>
      <c r="HGW21" s="119"/>
      <c r="HGX21" s="119"/>
      <c r="HGY21" s="119"/>
      <c r="HGZ21" s="119"/>
      <c r="HHA21" s="119"/>
      <c r="HHB21" s="119"/>
      <c r="HHC21" s="119"/>
      <c r="HHD21" s="119"/>
      <c r="HHE21" s="119"/>
      <c r="HHF21" s="119"/>
      <c r="HHG21" s="119"/>
      <c r="HHH21" s="119"/>
      <c r="HHI21" s="119"/>
      <c r="HHJ21" s="119"/>
      <c r="HHK21" s="119"/>
      <c r="HHL21" s="119"/>
      <c r="HHM21" s="119"/>
      <c r="HHN21" s="119"/>
      <c r="HHO21" s="119"/>
      <c r="HHP21" s="119"/>
      <c r="HHQ21" s="119"/>
      <c r="HHR21" s="119"/>
      <c r="HHS21" s="119"/>
      <c r="HHT21" s="119"/>
      <c r="HHU21" s="119"/>
      <c r="HHV21" s="119"/>
      <c r="HHW21" s="119"/>
      <c r="HHX21" s="119"/>
      <c r="HHY21" s="119"/>
      <c r="HHZ21" s="119"/>
      <c r="HIA21" s="119"/>
      <c r="HIB21" s="119"/>
      <c r="HIC21" s="119"/>
      <c r="HID21" s="119"/>
      <c r="HIE21" s="119"/>
      <c r="HIF21" s="119"/>
      <c r="HIG21" s="119"/>
      <c r="HIH21" s="119"/>
      <c r="HII21" s="119"/>
      <c r="HIJ21" s="119"/>
      <c r="HIK21" s="119"/>
      <c r="HIL21" s="119"/>
      <c r="HIM21" s="119"/>
      <c r="HIN21" s="119"/>
      <c r="HIO21" s="119"/>
      <c r="HIP21" s="119"/>
      <c r="HIQ21" s="119"/>
      <c r="HIR21" s="119"/>
      <c r="HIS21" s="119"/>
      <c r="HIT21" s="119"/>
      <c r="HIU21" s="119"/>
      <c r="HIV21" s="119"/>
      <c r="HIW21" s="119"/>
      <c r="HIX21" s="119"/>
      <c r="HIY21" s="119"/>
      <c r="HIZ21" s="119"/>
      <c r="HJA21" s="119"/>
      <c r="HJB21" s="119"/>
      <c r="HJC21" s="119"/>
      <c r="HJD21" s="119"/>
      <c r="HJE21" s="119"/>
      <c r="HJF21" s="119"/>
      <c r="HJG21" s="119"/>
      <c r="HJH21" s="119"/>
      <c r="HJI21" s="119"/>
      <c r="HJJ21" s="119"/>
      <c r="HJK21" s="119"/>
      <c r="HJL21" s="119"/>
      <c r="HJM21" s="119"/>
      <c r="HJN21" s="119"/>
      <c r="HJO21" s="119"/>
      <c r="HJP21" s="119"/>
      <c r="HJQ21" s="119"/>
      <c r="HJR21" s="119"/>
      <c r="HJS21" s="119"/>
      <c r="HJT21" s="119"/>
      <c r="HJU21" s="119"/>
      <c r="HJV21" s="119"/>
      <c r="HJW21" s="119"/>
      <c r="HJX21" s="119"/>
      <c r="HJY21" s="119"/>
      <c r="HJZ21" s="119"/>
      <c r="HKA21" s="119"/>
      <c r="HKB21" s="119"/>
      <c r="HKC21" s="119"/>
      <c r="HKD21" s="119"/>
      <c r="HKE21" s="119"/>
      <c r="HKF21" s="119"/>
      <c r="HKG21" s="119"/>
      <c r="HKH21" s="119"/>
      <c r="HKI21" s="119"/>
      <c r="HKJ21" s="119"/>
      <c r="HKK21" s="119"/>
      <c r="HKL21" s="119"/>
      <c r="HKM21" s="119"/>
      <c r="HKN21" s="119"/>
      <c r="HKO21" s="119"/>
      <c r="HKP21" s="119"/>
      <c r="HKQ21" s="119"/>
      <c r="HKR21" s="119"/>
      <c r="HKS21" s="119"/>
      <c r="HKT21" s="119"/>
      <c r="HKU21" s="119"/>
      <c r="HKV21" s="119"/>
      <c r="HKW21" s="119"/>
      <c r="HKX21" s="119"/>
      <c r="HKY21" s="119"/>
      <c r="HKZ21" s="119"/>
      <c r="HLA21" s="119"/>
      <c r="HLB21" s="119"/>
      <c r="HLC21" s="119"/>
      <c r="HLD21" s="119"/>
      <c r="HLE21" s="119"/>
      <c r="HLF21" s="119"/>
      <c r="HLG21" s="119"/>
      <c r="HLH21" s="119"/>
      <c r="HLI21" s="119"/>
      <c r="HLJ21" s="119"/>
      <c r="HLK21" s="119"/>
      <c r="HLL21" s="119"/>
      <c r="HLM21" s="119"/>
      <c r="HLN21" s="119"/>
      <c r="HLO21" s="119"/>
      <c r="HLP21" s="119"/>
      <c r="HLQ21" s="119"/>
      <c r="HLR21" s="119"/>
      <c r="HLS21" s="119"/>
      <c r="HLT21" s="119"/>
      <c r="HLU21" s="119"/>
      <c r="HLV21" s="119"/>
      <c r="HLW21" s="119"/>
      <c r="HLX21" s="119"/>
      <c r="HLY21" s="119"/>
      <c r="HLZ21" s="119"/>
      <c r="HMA21" s="119"/>
      <c r="HMB21" s="119"/>
      <c r="HMC21" s="119"/>
      <c r="HMD21" s="119"/>
      <c r="HME21" s="119"/>
      <c r="HMF21" s="119"/>
      <c r="HMG21" s="119"/>
      <c r="HMH21" s="119"/>
      <c r="HMI21" s="119"/>
      <c r="HMJ21" s="119"/>
      <c r="HMK21" s="119"/>
      <c r="HML21" s="119"/>
      <c r="HMM21" s="119"/>
      <c r="HMN21" s="119"/>
      <c r="HMO21" s="119"/>
      <c r="HMP21" s="119"/>
      <c r="HMQ21" s="119"/>
      <c r="HMR21" s="119"/>
      <c r="HMS21" s="119"/>
      <c r="HMT21" s="119"/>
      <c r="HMU21" s="119"/>
      <c r="HMV21" s="119"/>
      <c r="HMW21" s="119"/>
      <c r="HMX21" s="119"/>
      <c r="HMY21" s="119"/>
      <c r="HMZ21" s="119"/>
      <c r="HNA21" s="119"/>
      <c r="HNB21" s="119"/>
      <c r="HNC21" s="119"/>
      <c r="HND21" s="119"/>
      <c r="HNE21" s="119"/>
      <c r="HNF21" s="119"/>
      <c r="HNG21" s="119"/>
      <c r="HNH21" s="119"/>
      <c r="HNI21" s="119"/>
      <c r="HNJ21" s="119"/>
      <c r="HNK21" s="119"/>
      <c r="HNL21" s="119"/>
      <c r="HNM21" s="119"/>
      <c r="HNN21" s="119"/>
      <c r="HNO21" s="119"/>
      <c r="HNP21" s="119"/>
      <c r="HNQ21" s="119"/>
      <c r="HNR21" s="119"/>
      <c r="HNS21" s="119"/>
      <c r="HNT21" s="119"/>
      <c r="HNU21" s="119"/>
      <c r="HNV21" s="119"/>
      <c r="HNW21" s="119"/>
      <c r="HNX21" s="119"/>
      <c r="HNY21" s="119"/>
      <c r="HNZ21" s="119"/>
      <c r="HOA21" s="119"/>
      <c r="HOB21" s="119"/>
      <c r="HOC21" s="119"/>
      <c r="HOD21" s="119"/>
      <c r="HOE21" s="119"/>
      <c r="HOF21" s="119"/>
      <c r="HOG21" s="119"/>
      <c r="HOH21" s="119"/>
      <c r="HOI21" s="119"/>
      <c r="HOJ21" s="119"/>
      <c r="HOK21" s="119"/>
      <c r="HOL21" s="119"/>
      <c r="HOM21" s="119"/>
      <c r="HON21" s="119"/>
      <c r="HOO21" s="119"/>
      <c r="HOP21" s="119"/>
      <c r="HOQ21" s="119"/>
      <c r="HOR21" s="119"/>
      <c r="HOS21" s="119"/>
      <c r="HOT21" s="119"/>
      <c r="HOU21" s="119"/>
      <c r="HOV21" s="119"/>
      <c r="HOW21" s="119"/>
      <c r="HOX21" s="119"/>
      <c r="HOY21" s="119"/>
      <c r="HOZ21" s="119"/>
      <c r="HPA21" s="119"/>
      <c r="HPB21" s="119"/>
      <c r="HPC21" s="119"/>
      <c r="HPD21" s="119"/>
      <c r="HPE21" s="119"/>
      <c r="HPF21" s="119"/>
      <c r="HPG21" s="119"/>
      <c r="HPH21" s="119"/>
      <c r="HPI21" s="119"/>
      <c r="HPJ21" s="119"/>
      <c r="HPK21" s="119"/>
      <c r="HPL21" s="119"/>
      <c r="HPM21" s="119"/>
      <c r="HPN21" s="119"/>
      <c r="HPO21" s="119"/>
      <c r="HPP21" s="119"/>
      <c r="HPQ21" s="119"/>
      <c r="HPR21" s="119"/>
      <c r="HPS21" s="119"/>
      <c r="HPT21" s="119"/>
      <c r="HPU21" s="119"/>
      <c r="HPV21" s="119"/>
      <c r="HPW21" s="119"/>
      <c r="HPX21" s="119"/>
      <c r="HPY21" s="119"/>
      <c r="HPZ21" s="119"/>
      <c r="HQA21" s="119"/>
      <c r="HQB21" s="119"/>
      <c r="HQC21" s="119"/>
      <c r="HQD21" s="119"/>
      <c r="HQE21" s="119"/>
      <c r="HQF21" s="119"/>
      <c r="HQG21" s="119"/>
      <c r="HQH21" s="119"/>
      <c r="HQI21" s="119"/>
      <c r="HQJ21" s="119"/>
      <c r="HQK21" s="119"/>
      <c r="HQL21" s="119"/>
      <c r="HQM21" s="119"/>
      <c r="HQN21" s="119"/>
      <c r="HQO21" s="119"/>
      <c r="HQP21" s="119"/>
      <c r="HQQ21" s="119"/>
      <c r="HQR21" s="119"/>
      <c r="HQS21" s="119"/>
      <c r="HQT21" s="119"/>
      <c r="HQU21" s="119"/>
      <c r="HQV21" s="119"/>
      <c r="HQW21" s="119"/>
      <c r="HQX21" s="119"/>
      <c r="HQY21" s="119"/>
      <c r="HQZ21" s="119"/>
      <c r="HRA21" s="119"/>
      <c r="HRB21" s="119"/>
      <c r="HRC21" s="119"/>
      <c r="HRD21" s="119"/>
      <c r="HRE21" s="119"/>
      <c r="HRF21" s="119"/>
      <c r="HRG21" s="119"/>
      <c r="HRH21" s="119"/>
      <c r="HRI21" s="119"/>
      <c r="HRJ21" s="119"/>
      <c r="HRK21" s="119"/>
      <c r="HRL21" s="119"/>
      <c r="HRM21" s="119"/>
      <c r="HRN21" s="119"/>
      <c r="HRO21" s="119"/>
      <c r="HRP21" s="119"/>
      <c r="HRQ21" s="119"/>
      <c r="HRR21" s="119"/>
      <c r="HRS21" s="119"/>
      <c r="HRT21" s="119"/>
      <c r="HRU21" s="119"/>
      <c r="HRV21" s="119"/>
      <c r="HRW21" s="119"/>
      <c r="HRX21" s="119"/>
      <c r="HRY21" s="119"/>
      <c r="HRZ21" s="119"/>
      <c r="HSA21" s="119"/>
      <c r="HSB21" s="119"/>
      <c r="HSC21" s="119"/>
      <c r="HSD21" s="119"/>
      <c r="HSE21" s="119"/>
      <c r="HSF21" s="119"/>
      <c r="HSG21" s="119"/>
      <c r="HSH21" s="119"/>
      <c r="HSI21" s="119"/>
      <c r="HSJ21" s="119"/>
      <c r="HSK21" s="119"/>
      <c r="HSL21" s="119"/>
      <c r="HSM21" s="119"/>
      <c r="HSN21" s="119"/>
      <c r="HSO21" s="119"/>
      <c r="HSP21" s="119"/>
      <c r="HSQ21" s="119"/>
      <c r="HSR21" s="119"/>
      <c r="HSS21" s="119"/>
      <c r="HST21" s="119"/>
      <c r="HSU21" s="119"/>
      <c r="HSV21" s="119"/>
      <c r="HSW21" s="119"/>
      <c r="HSX21" s="119"/>
      <c r="HSY21" s="119"/>
      <c r="HSZ21" s="119"/>
      <c r="HTA21" s="119"/>
      <c r="HTB21" s="119"/>
      <c r="HTC21" s="119"/>
      <c r="HTD21" s="119"/>
      <c r="HTE21" s="119"/>
      <c r="HTF21" s="119"/>
      <c r="HTG21" s="119"/>
      <c r="HTH21" s="119"/>
      <c r="HTI21" s="119"/>
      <c r="HTJ21" s="119"/>
      <c r="HTK21" s="119"/>
      <c r="HTL21" s="119"/>
      <c r="HTM21" s="119"/>
      <c r="HTN21" s="119"/>
      <c r="HTO21" s="119"/>
      <c r="HTP21" s="119"/>
      <c r="HTQ21" s="119"/>
      <c r="HTR21" s="119"/>
      <c r="HTS21" s="119"/>
      <c r="HTT21" s="119"/>
      <c r="HTU21" s="119"/>
      <c r="HTV21" s="119"/>
      <c r="HTW21" s="119"/>
      <c r="HTX21" s="119"/>
      <c r="HTY21" s="119"/>
      <c r="HTZ21" s="119"/>
      <c r="HUA21" s="119"/>
      <c r="HUB21" s="119"/>
      <c r="HUC21" s="119"/>
      <c r="HUD21" s="119"/>
      <c r="HUE21" s="119"/>
      <c r="HUF21" s="119"/>
      <c r="HUG21" s="119"/>
      <c r="HUH21" s="119"/>
      <c r="HUI21" s="119"/>
      <c r="HUJ21" s="119"/>
      <c r="HUK21" s="119"/>
      <c r="HUL21" s="119"/>
      <c r="HUM21" s="119"/>
      <c r="HUN21" s="119"/>
      <c r="HUO21" s="119"/>
      <c r="HUP21" s="119"/>
      <c r="HUQ21" s="119"/>
      <c r="HUR21" s="119"/>
      <c r="HUS21" s="119"/>
      <c r="HUT21" s="119"/>
      <c r="HUU21" s="119"/>
      <c r="HUV21" s="119"/>
      <c r="HUW21" s="119"/>
      <c r="HUX21" s="119"/>
      <c r="HUY21" s="119"/>
      <c r="HUZ21" s="119"/>
      <c r="HVA21" s="119"/>
      <c r="HVB21" s="119"/>
      <c r="HVC21" s="119"/>
      <c r="HVD21" s="119"/>
      <c r="HVE21" s="119"/>
      <c r="HVF21" s="119"/>
      <c r="HVG21" s="119"/>
      <c r="HVH21" s="119"/>
      <c r="HVI21" s="119"/>
      <c r="HVJ21" s="119"/>
      <c r="HVK21" s="119"/>
      <c r="HVL21" s="119"/>
      <c r="HVM21" s="119"/>
      <c r="HVN21" s="119"/>
      <c r="HVO21" s="119"/>
      <c r="HVP21" s="119"/>
      <c r="HVQ21" s="119"/>
      <c r="HVR21" s="119"/>
      <c r="HVS21" s="119"/>
      <c r="HVT21" s="119"/>
      <c r="HVU21" s="119"/>
      <c r="HVV21" s="119"/>
      <c r="HVW21" s="119"/>
      <c r="HVX21" s="119"/>
      <c r="HVY21" s="119"/>
      <c r="HVZ21" s="119"/>
      <c r="HWA21" s="119"/>
      <c r="HWB21" s="119"/>
      <c r="HWC21" s="119"/>
      <c r="HWD21" s="119"/>
      <c r="HWE21" s="119"/>
      <c r="HWF21" s="119"/>
      <c r="HWG21" s="119"/>
      <c r="HWH21" s="119"/>
      <c r="HWI21" s="119"/>
      <c r="HWJ21" s="119"/>
      <c r="HWK21" s="119"/>
      <c r="HWL21" s="119"/>
      <c r="HWM21" s="119"/>
      <c r="HWN21" s="119"/>
      <c r="HWO21" s="119"/>
      <c r="HWP21" s="119"/>
      <c r="HWQ21" s="119"/>
      <c r="HWR21" s="119"/>
      <c r="HWS21" s="119"/>
      <c r="HWT21" s="119"/>
      <c r="HWU21" s="119"/>
      <c r="HWV21" s="119"/>
      <c r="HWW21" s="119"/>
      <c r="HWX21" s="119"/>
      <c r="HWY21" s="119"/>
      <c r="HWZ21" s="119"/>
      <c r="HXA21" s="119"/>
      <c r="HXB21" s="119"/>
      <c r="HXC21" s="119"/>
      <c r="HXD21" s="119"/>
      <c r="HXE21" s="119"/>
      <c r="HXF21" s="119"/>
      <c r="HXG21" s="119"/>
      <c r="HXH21" s="119"/>
      <c r="HXI21" s="119"/>
      <c r="HXJ21" s="119"/>
      <c r="HXK21" s="119"/>
      <c r="HXL21" s="119"/>
      <c r="HXM21" s="119"/>
      <c r="HXN21" s="119"/>
      <c r="HXO21" s="119"/>
      <c r="HXP21" s="119"/>
      <c r="HXQ21" s="119"/>
      <c r="HXR21" s="119"/>
      <c r="HXS21" s="119"/>
      <c r="HXT21" s="119"/>
      <c r="HXU21" s="119"/>
      <c r="HXV21" s="119"/>
      <c r="HXW21" s="119"/>
      <c r="HXX21" s="119"/>
      <c r="HXY21" s="119"/>
      <c r="HXZ21" s="119"/>
      <c r="HYA21" s="119"/>
      <c r="HYB21" s="119"/>
      <c r="HYC21" s="119"/>
      <c r="HYD21" s="119"/>
      <c r="HYE21" s="119"/>
      <c r="HYF21" s="119"/>
      <c r="HYG21" s="119"/>
      <c r="HYH21" s="119"/>
      <c r="HYI21" s="119"/>
      <c r="HYJ21" s="119"/>
      <c r="HYK21" s="119"/>
      <c r="HYL21" s="119"/>
      <c r="HYM21" s="119"/>
      <c r="HYN21" s="119"/>
      <c r="HYO21" s="119"/>
      <c r="HYP21" s="119"/>
      <c r="HYQ21" s="119"/>
      <c r="HYR21" s="119"/>
      <c r="HYS21" s="119"/>
      <c r="HYT21" s="119"/>
      <c r="HYU21" s="119"/>
      <c r="HYV21" s="119"/>
      <c r="HYW21" s="119"/>
      <c r="HYX21" s="119"/>
      <c r="HYY21" s="119"/>
      <c r="HYZ21" s="119"/>
      <c r="HZA21" s="119"/>
      <c r="HZB21" s="119"/>
      <c r="HZC21" s="119"/>
      <c r="HZD21" s="119"/>
      <c r="HZE21" s="119"/>
      <c r="HZF21" s="119"/>
      <c r="HZG21" s="119"/>
      <c r="HZH21" s="119"/>
      <c r="HZI21" s="119"/>
      <c r="HZJ21" s="119"/>
      <c r="HZK21" s="119"/>
      <c r="HZL21" s="119"/>
      <c r="HZM21" s="119"/>
      <c r="HZN21" s="119"/>
      <c r="HZO21" s="119"/>
      <c r="HZP21" s="119"/>
      <c r="HZQ21" s="119"/>
      <c r="HZR21" s="119"/>
      <c r="HZS21" s="119"/>
      <c r="HZT21" s="119"/>
      <c r="HZU21" s="119"/>
      <c r="HZV21" s="119"/>
      <c r="HZW21" s="119"/>
      <c r="HZX21" s="119"/>
      <c r="HZY21" s="119"/>
      <c r="HZZ21" s="119"/>
      <c r="IAA21" s="119"/>
      <c r="IAB21" s="119"/>
      <c r="IAC21" s="119"/>
      <c r="IAD21" s="119"/>
      <c r="IAE21" s="119"/>
      <c r="IAF21" s="119"/>
      <c r="IAG21" s="119"/>
      <c r="IAH21" s="119"/>
      <c r="IAI21" s="119"/>
      <c r="IAJ21" s="119"/>
      <c r="IAK21" s="119"/>
      <c r="IAL21" s="119"/>
      <c r="IAM21" s="119"/>
      <c r="IAN21" s="119"/>
      <c r="IAO21" s="119"/>
      <c r="IAP21" s="119"/>
      <c r="IAQ21" s="119"/>
      <c r="IAR21" s="119"/>
      <c r="IAS21" s="119"/>
      <c r="IAT21" s="119"/>
      <c r="IAU21" s="119"/>
      <c r="IAV21" s="119"/>
      <c r="IAW21" s="119"/>
      <c r="IAX21" s="119"/>
      <c r="IAY21" s="119"/>
      <c r="IAZ21" s="119"/>
      <c r="IBA21" s="119"/>
      <c r="IBB21" s="119"/>
      <c r="IBC21" s="119"/>
      <c r="IBD21" s="119"/>
      <c r="IBE21" s="119"/>
      <c r="IBF21" s="119"/>
      <c r="IBG21" s="119"/>
      <c r="IBH21" s="119"/>
      <c r="IBI21" s="119"/>
      <c r="IBJ21" s="119"/>
      <c r="IBK21" s="119"/>
      <c r="IBL21" s="119"/>
      <c r="IBM21" s="119"/>
      <c r="IBN21" s="119"/>
      <c r="IBO21" s="119"/>
      <c r="IBP21" s="119"/>
      <c r="IBQ21" s="119"/>
      <c r="IBR21" s="119"/>
      <c r="IBS21" s="119"/>
      <c r="IBT21" s="119"/>
      <c r="IBU21" s="119"/>
      <c r="IBV21" s="119"/>
      <c r="IBW21" s="119"/>
      <c r="IBX21" s="119"/>
      <c r="IBY21" s="119"/>
      <c r="IBZ21" s="119"/>
      <c r="ICA21" s="119"/>
      <c r="ICB21" s="119"/>
      <c r="ICC21" s="119"/>
      <c r="ICD21" s="119"/>
      <c r="ICE21" s="119"/>
      <c r="ICF21" s="119"/>
      <c r="ICG21" s="119"/>
      <c r="ICH21" s="119"/>
      <c r="ICI21" s="119"/>
      <c r="ICJ21" s="119"/>
      <c r="ICK21" s="119"/>
      <c r="ICL21" s="119"/>
      <c r="ICM21" s="119"/>
      <c r="ICN21" s="119"/>
      <c r="ICO21" s="119"/>
      <c r="ICP21" s="119"/>
      <c r="ICQ21" s="119"/>
      <c r="ICR21" s="119"/>
      <c r="ICS21" s="119"/>
      <c r="ICT21" s="119"/>
      <c r="ICU21" s="119"/>
      <c r="ICV21" s="119"/>
      <c r="ICW21" s="119"/>
      <c r="ICX21" s="119"/>
      <c r="ICY21" s="119"/>
      <c r="ICZ21" s="119"/>
      <c r="IDA21" s="119"/>
      <c r="IDB21" s="119"/>
      <c r="IDC21" s="119"/>
      <c r="IDD21" s="119"/>
      <c r="IDE21" s="119"/>
      <c r="IDF21" s="119"/>
      <c r="IDG21" s="119"/>
      <c r="IDH21" s="119"/>
      <c r="IDI21" s="119"/>
      <c r="IDJ21" s="119"/>
      <c r="IDK21" s="119"/>
      <c r="IDL21" s="119"/>
      <c r="IDM21" s="119"/>
      <c r="IDN21" s="119"/>
      <c r="IDO21" s="119"/>
      <c r="IDP21" s="119"/>
      <c r="IDQ21" s="119"/>
      <c r="IDR21" s="119"/>
      <c r="IDS21" s="119"/>
      <c r="IDT21" s="119"/>
      <c r="IDU21" s="119"/>
      <c r="IDV21" s="119"/>
      <c r="IDW21" s="119"/>
      <c r="IDX21" s="119"/>
      <c r="IDY21" s="119"/>
      <c r="IDZ21" s="119"/>
      <c r="IEA21" s="119"/>
      <c r="IEB21" s="119"/>
      <c r="IEC21" s="119"/>
      <c r="IED21" s="119"/>
      <c r="IEE21" s="119"/>
      <c r="IEF21" s="119"/>
      <c r="IEG21" s="119"/>
      <c r="IEH21" s="119"/>
      <c r="IEI21" s="119"/>
      <c r="IEJ21" s="119"/>
      <c r="IEK21" s="119"/>
      <c r="IEL21" s="119"/>
      <c r="IEM21" s="119"/>
      <c r="IEN21" s="119"/>
      <c r="IEO21" s="119"/>
      <c r="IEP21" s="119"/>
      <c r="IEQ21" s="119"/>
      <c r="IER21" s="119"/>
      <c r="IES21" s="119"/>
      <c r="IET21" s="119"/>
      <c r="IEU21" s="119"/>
      <c r="IEV21" s="119"/>
      <c r="IEW21" s="119"/>
      <c r="IEX21" s="119"/>
      <c r="IEY21" s="119"/>
      <c r="IEZ21" s="119"/>
      <c r="IFA21" s="119"/>
      <c r="IFB21" s="119"/>
      <c r="IFC21" s="119"/>
      <c r="IFD21" s="119"/>
      <c r="IFE21" s="119"/>
      <c r="IFF21" s="119"/>
      <c r="IFG21" s="119"/>
      <c r="IFH21" s="119"/>
      <c r="IFI21" s="119"/>
      <c r="IFJ21" s="119"/>
      <c r="IFK21" s="119"/>
      <c r="IFL21" s="119"/>
      <c r="IFM21" s="119"/>
      <c r="IFN21" s="119"/>
      <c r="IFO21" s="119"/>
      <c r="IFP21" s="119"/>
      <c r="IFQ21" s="119"/>
      <c r="IFR21" s="119"/>
      <c r="IFS21" s="119"/>
      <c r="IFT21" s="119"/>
      <c r="IFU21" s="119"/>
      <c r="IFV21" s="119"/>
      <c r="IFW21" s="119"/>
      <c r="IFX21" s="119"/>
      <c r="IFY21" s="119"/>
      <c r="IFZ21" s="119"/>
      <c r="IGA21" s="119"/>
      <c r="IGB21" s="119"/>
      <c r="IGC21" s="119"/>
      <c r="IGD21" s="119"/>
      <c r="IGE21" s="119"/>
      <c r="IGF21" s="119"/>
      <c r="IGG21" s="119"/>
      <c r="IGH21" s="119"/>
      <c r="IGI21" s="119"/>
      <c r="IGJ21" s="119"/>
      <c r="IGK21" s="119"/>
      <c r="IGL21" s="119"/>
      <c r="IGM21" s="119"/>
      <c r="IGN21" s="119"/>
      <c r="IGO21" s="119"/>
      <c r="IGP21" s="119"/>
      <c r="IGQ21" s="119"/>
      <c r="IGR21" s="119"/>
      <c r="IGS21" s="119"/>
      <c r="IGT21" s="119"/>
      <c r="IGU21" s="119"/>
      <c r="IGV21" s="119"/>
      <c r="IGW21" s="119"/>
      <c r="IGX21" s="119"/>
      <c r="IGY21" s="119"/>
      <c r="IGZ21" s="119"/>
      <c r="IHA21" s="119"/>
      <c r="IHB21" s="119"/>
      <c r="IHC21" s="119"/>
      <c r="IHD21" s="119"/>
      <c r="IHE21" s="119"/>
      <c r="IHF21" s="119"/>
      <c r="IHG21" s="119"/>
      <c r="IHH21" s="119"/>
      <c r="IHI21" s="119"/>
      <c r="IHJ21" s="119"/>
      <c r="IHK21" s="119"/>
      <c r="IHL21" s="119"/>
      <c r="IHM21" s="119"/>
      <c r="IHN21" s="119"/>
      <c r="IHO21" s="119"/>
      <c r="IHP21" s="119"/>
      <c r="IHQ21" s="119"/>
      <c r="IHR21" s="119"/>
      <c r="IHS21" s="119"/>
      <c r="IHT21" s="119"/>
      <c r="IHU21" s="119"/>
      <c r="IHV21" s="119"/>
      <c r="IHW21" s="119"/>
      <c r="IHX21" s="119"/>
      <c r="IHY21" s="119"/>
      <c r="IHZ21" s="119"/>
      <c r="IIA21" s="119"/>
      <c r="IIB21" s="119"/>
      <c r="IIC21" s="119"/>
      <c r="IID21" s="119"/>
      <c r="IIE21" s="119"/>
      <c r="IIF21" s="119"/>
      <c r="IIG21" s="119"/>
      <c r="IIH21" s="119"/>
      <c r="III21" s="119"/>
      <c r="IIJ21" s="119"/>
      <c r="IIK21" s="119"/>
      <c r="IIL21" s="119"/>
      <c r="IIM21" s="119"/>
      <c r="IIN21" s="119"/>
      <c r="IIO21" s="119"/>
      <c r="IIP21" s="119"/>
      <c r="IIQ21" s="119"/>
      <c r="IIR21" s="119"/>
      <c r="IIS21" s="119"/>
      <c r="IIT21" s="119"/>
      <c r="IIU21" s="119"/>
      <c r="IIV21" s="119"/>
      <c r="IIW21" s="119"/>
      <c r="IIX21" s="119"/>
      <c r="IIY21" s="119"/>
      <c r="IIZ21" s="119"/>
      <c r="IJA21" s="119"/>
      <c r="IJB21" s="119"/>
      <c r="IJC21" s="119"/>
      <c r="IJD21" s="119"/>
      <c r="IJE21" s="119"/>
      <c r="IJF21" s="119"/>
      <c r="IJG21" s="119"/>
      <c r="IJH21" s="119"/>
      <c r="IJI21" s="119"/>
      <c r="IJJ21" s="119"/>
      <c r="IJK21" s="119"/>
      <c r="IJL21" s="119"/>
      <c r="IJM21" s="119"/>
      <c r="IJN21" s="119"/>
      <c r="IJO21" s="119"/>
      <c r="IJP21" s="119"/>
      <c r="IJQ21" s="119"/>
      <c r="IJR21" s="119"/>
      <c r="IJS21" s="119"/>
      <c r="IJT21" s="119"/>
      <c r="IJU21" s="119"/>
      <c r="IJV21" s="119"/>
      <c r="IJW21" s="119"/>
      <c r="IJX21" s="119"/>
      <c r="IJY21" s="119"/>
      <c r="IJZ21" s="119"/>
      <c r="IKA21" s="119"/>
      <c r="IKB21" s="119"/>
      <c r="IKC21" s="119"/>
      <c r="IKD21" s="119"/>
      <c r="IKE21" s="119"/>
      <c r="IKF21" s="119"/>
      <c r="IKG21" s="119"/>
      <c r="IKH21" s="119"/>
      <c r="IKI21" s="119"/>
      <c r="IKJ21" s="119"/>
      <c r="IKK21" s="119"/>
      <c r="IKL21" s="119"/>
      <c r="IKM21" s="119"/>
      <c r="IKN21" s="119"/>
      <c r="IKO21" s="119"/>
      <c r="IKP21" s="119"/>
      <c r="IKQ21" s="119"/>
      <c r="IKR21" s="119"/>
      <c r="IKS21" s="119"/>
      <c r="IKT21" s="119"/>
      <c r="IKU21" s="119"/>
      <c r="IKV21" s="119"/>
      <c r="IKW21" s="119"/>
      <c r="IKX21" s="119"/>
      <c r="IKY21" s="119"/>
      <c r="IKZ21" s="119"/>
      <c r="ILA21" s="119"/>
      <c r="ILB21" s="119"/>
      <c r="ILC21" s="119"/>
      <c r="ILD21" s="119"/>
      <c r="ILE21" s="119"/>
      <c r="ILF21" s="119"/>
      <c r="ILG21" s="119"/>
      <c r="ILH21" s="119"/>
      <c r="ILI21" s="119"/>
      <c r="ILJ21" s="119"/>
      <c r="ILK21" s="119"/>
      <c r="ILL21" s="119"/>
      <c r="ILM21" s="119"/>
      <c r="ILN21" s="119"/>
      <c r="ILO21" s="119"/>
      <c r="ILP21" s="119"/>
      <c r="ILQ21" s="119"/>
      <c r="ILR21" s="119"/>
      <c r="ILS21" s="119"/>
      <c r="ILT21" s="119"/>
      <c r="ILU21" s="119"/>
      <c r="ILV21" s="119"/>
      <c r="ILW21" s="119"/>
      <c r="ILX21" s="119"/>
      <c r="ILY21" s="119"/>
      <c r="ILZ21" s="119"/>
      <c r="IMA21" s="119"/>
      <c r="IMB21" s="119"/>
      <c r="IMC21" s="119"/>
      <c r="IMD21" s="119"/>
      <c r="IME21" s="119"/>
      <c r="IMF21" s="119"/>
      <c r="IMG21" s="119"/>
      <c r="IMH21" s="119"/>
      <c r="IMI21" s="119"/>
      <c r="IMJ21" s="119"/>
      <c r="IMK21" s="119"/>
      <c r="IML21" s="119"/>
      <c r="IMM21" s="119"/>
      <c r="IMN21" s="119"/>
      <c r="IMO21" s="119"/>
      <c r="IMP21" s="119"/>
      <c r="IMQ21" s="119"/>
      <c r="IMR21" s="119"/>
      <c r="IMS21" s="119"/>
      <c r="IMT21" s="119"/>
      <c r="IMU21" s="119"/>
      <c r="IMV21" s="119"/>
      <c r="IMW21" s="119"/>
      <c r="IMX21" s="119"/>
      <c r="IMY21" s="119"/>
      <c r="IMZ21" s="119"/>
      <c r="INA21" s="119"/>
      <c r="INB21" s="119"/>
      <c r="INC21" s="119"/>
      <c r="IND21" s="119"/>
      <c r="INE21" s="119"/>
      <c r="INF21" s="119"/>
      <c r="ING21" s="119"/>
      <c r="INH21" s="119"/>
      <c r="INI21" s="119"/>
      <c r="INJ21" s="119"/>
      <c r="INK21" s="119"/>
      <c r="INL21" s="119"/>
      <c r="INM21" s="119"/>
      <c r="INN21" s="119"/>
      <c r="INO21" s="119"/>
      <c r="INP21" s="119"/>
      <c r="INQ21" s="119"/>
      <c r="INR21" s="119"/>
      <c r="INS21" s="119"/>
      <c r="INT21" s="119"/>
      <c r="INU21" s="119"/>
      <c r="INV21" s="119"/>
      <c r="INW21" s="119"/>
      <c r="INX21" s="119"/>
      <c r="INY21" s="119"/>
      <c r="INZ21" s="119"/>
      <c r="IOA21" s="119"/>
      <c r="IOB21" s="119"/>
      <c r="IOC21" s="119"/>
      <c r="IOD21" s="119"/>
      <c r="IOE21" s="119"/>
      <c r="IOF21" s="119"/>
      <c r="IOG21" s="119"/>
      <c r="IOH21" s="119"/>
      <c r="IOI21" s="119"/>
      <c r="IOJ21" s="119"/>
      <c r="IOK21" s="119"/>
      <c r="IOL21" s="119"/>
      <c r="IOM21" s="119"/>
      <c r="ION21" s="119"/>
      <c r="IOO21" s="119"/>
      <c r="IOP21" s="119"/>
      <c r="IOQ21" s="119"/>
      <c r="IOR21" s="119"/>
      <c r="IOS21" s="119"/>
      <c r="IOT21" s="119"/>
      <c r="IOU21" s="119"/>
      <c r="IOV21" s="119"/>
      <c r="IOW21" s="119"/>
      <c r="IOX21" s="119"/>
      <c r="IOY21" s="119"/>
      <c r="IOZ21" s="119"/>
      <c r="IPA21" s="119"/>
      <c r="IPB21" s="119"/>
      <c r="IPC21" s="119"/>
      <c r="IPD21" s="119"/>
      <c r="IPE21" s="119"/>
      <c r="IPF21" s="119"/>
      <c r="IPG21" s="119"/>
      <c r="IPH21" s="119"/>
      <c r="IPI21" s="119"/>
      <c r="IPJ21" s="119"/>
      <c r="IPK21" s="119"/>
      <c r="IPL21" s="119"/>
      <c r="IPM21" s="119"/>
      <c r="IPN21" s="119"/>
      <c r="IPO21" s="119"/>
      <c r="IPP21" s="119"/>
      <c r="IPQ21" s="119"/>
      <c r="IPR21" s="119"/>
      <c r="IPS21" s="119"/>
      <c r="IPT21" s="119"/>
      <c r="IPU21" s="119"/>
      <c r="IPV21" s="119"/>
      <c r="IPW21" s="119"/>
      <c r="IPX21" s="119"/>
      <c r="IPY21" s="119"/>
      <c r="IPZ21" s="119"/>
      <c r="IQA21" s="119"/>
      <c r="IQB21" s="119"/>
      <c r="IQC21" s="119"/>
      <c r="IQD21" s="119"/>
      <c r="IQE21" s="119"/>
      <c r="IQF21" s="119"/>
      <c r="IQG21" s="119"/>
      <c r="IQH21" s="119"/>
      <c r="IQI21" s="119"/>
      <c r="IQJ21" s="119"/>
      <c r="IQK21" s="119"/>
      <c r="IQL21" s="119"/>
      <c r="IQM21" s="119"/>
      <c r="IQN21" s="119"/>
      <c r="IQO21" s="119"/>
      <c r="IQP21" s="119"/>
      <c r="IQQ21" s="119"/>
      <c r="IQR21" s="119"/>
      <c r="IQS21" s="119"/>
      <c r="IQT21" s="119"/>
      <c r="IQU21" s="119"/>
      <c r="IQV21" s="119"/>
      <c r="IQW21" s="119"/>
      <c r="IQX21" s="119"/>
      <c r="IQY21" s="119"/>
      <c r="IQZ21" s="119"/>
      <c r="IRA21" s="119"/>
      <c r="IRB21" s="119"/>
      <c r="IRC21" s="119"/>
      <c r="IRD21" s="119"/>
      <c r="IRE21" s="119"/>
      <c r="IRF21" s="119"/>
      <c r="IRG21" s="119"/>
      <c r="IRH21" s="119"/>
      <c r="IRI21" s="119"/>
      <c r="IRJ21" s="119"/>
      <c r="IRK21" s="119"/>
      <c r="IRL21" s="119"/>
      <c r="IRM21" s="119"/>
      <c r="IRN21" s="119"/>
      <c r="IRO21" s="119"/>
      <c r="IRP21" s="119"/>
      <c r="IRQ21" s="119"/>
      <c r="IRR21" s="119"/>
      <c r="IRS21" s="119"/>
      <c r="IRT21" s="119"/>
      <c r="IRU21" s="119"/>
      <c r="IRV21" s="119"/>
      <c r="IRW21" s="119"/>
      <c r="IRX21" s="119"/>
      <c r="IRY21" s="119"/>
      <c r="IRZ21" s="119"/>
      <c r="ISA21" s="119"/>
      <c r="ISB21" s="119"/>
      <c r="ISC21" s="119"/>
      <c r="ISD21" s="119"/>
      <c r="ISE21" s="119"/>
      <c r="ISF21" s="119"/>
      <c r="ISG21" s="119"/>
      <c r="ISH21" s="119"/>
      <c r="ISI21" s="119"/>
      <c r="ISJ21" s="119"/>
      <c r="ISK21" s="119"/>
      <c r="ISL21" s="119"/>
      <c r="ISM21" s="119"/>
      <c r="ISN21" s="119"/>
      <c r="ISO21" s="119"/>
      <c r="ISP21" s="119"/>
      <c r="ISQ21" s="119"/>
      <c r="ISR21" s="119"/>
      <c r="ISS21" s="119"/>
      <c r="IST21" s="119"/>
      <c r="ISU21" s="119"/>
      <c r="ISV21" s="119"/>
      <c r="ISW21" s="119"/>
      <c r="ISX21" s="119"/>
      <c r="ISY21" s="119"/>
      <c r="ISZ21" s="119"/>
      <c r="ITA21" s="119"/>
      <c r="ITB21" s="119"/>
      <c r="ITC21" s="119"/>
      <c r="ITD21" s="119"/>
      <c r="ITE21" s="119"/>
      <c r="ITF21" s="119"/>
      <c r="ITG21" s="119"/>
      <c r="ITH21" s="119"/>
      <c r="ITI21" s="119"/>
      <c r="ITJ21" s="119"/>
      <c r="ITK21" s="119"/>
      <c r="ITL21" s="119"/>
      <c r="ITM21" s="119"/>
      <c r="ITN21" s="119"/>
      <c r="ITO21" s="119"/>
      <c r="ITP21" s="119"/>
      <c r="ITQ21" s="119"/>
      <c r="ITR21" s="119"/>
      <c r="ITS21" s="119"/>
      <c r="ITT21" s="119"/>
      <c r="ITU21" s="119"/>
      <c r="ITV21" s="119"/>
      <c r="ITW21" s="119"/>
      <c r="ITX21" s="119"/>
      <c r="ITY21" s="119"/>
      <c r="ITZ21" s="119"/>
      <c r="IUA21" s="119"/>
      <c r="IUB21" s="119"/>
      <c r="IUC21" s="119"/>
      <c r="IUD21" s="119"/>
      <c r="IUE21" s="119"/>
      <c r="IUF21" s="119"/>
      <c r="IUG21" s="119"/>
      <c r="IUH21" s="119"/>
      <c r="IUI21" s="119"/>
      <c r="IUJ21" s="119"/>
      <c r="IUK21" s="119"/>
      <c r="IUL21" s="119"/>
      <c r="IUM21" s="119"/>
      <c r="IUN21" s="119"/>
      <c r="IUO21" s="119"/>
      <c r="IUP21" s="119"/>
      <c r="IUQ21" s="119"/>
      <c r="IUR21" s="119"/>
      <c r="IUS21" s="119"/>
      <c r="IUT21" s="119"/>
      <c r="IUU21" s="119"/>
      <c r="IUV21" s="119"/>
      <c r="IUW21" s="119"/>
      <c r="IUX21" s="119"/>
      <c r="IUY21" s="119"/>
      <c r="IUZ21" s="119"/>
      <c r="IVA21" s="119"/>
      <c r="IVB21" s="119"/>
      <c r="IVC21" s="119"/>
      <c r="IVD21" s="119"/>
      <c r="IVE21" s="119"/>
      <c r="IVF21" s="119"/>
      <c r="IVG21" s="119"/>
      <c r="IVH21" s="119"/>
      <c r="IVI21" s="119"/>
      <c r="IVJ21" s="119"/>
      <c r="IVK21" s="119"/>
      <c r="IVL21" s="119"/>
      <c r="IVM21" s="119"/>
      <c r="IVN21" s="119"/>
      <c r="IVO21" s="119"/>
      <c r="IVP21" s="119"/>
      <c r="IVQ21" s="119"/>
      <c r="IVR21" s="119"/>
      <c r="IVS21" s="119"/>
      <c r="IVT21" s="119"/>
      <c r="IVU21" s="119"/>
      <c r="IVV21" s="119"/>
      <c r="IVW21" s="119"/>
      <c r="IVX21" s="119"/>
      <c r="IVY21" s="119"/>
      <c r="IVZ21" s="119"/>
      <c r="IWA21" s="119"/>
      <c r="IWB21" s="119"/>
      <c r="IWC21" s="119"/>
      <c r="IWD21" s="119"/>
      <c r="IWE21" s="119"/>
      <c r="IWF21" s="119"/>
      <c r="IWG21" s="119"/>
      <c r="IWH21" s="119"/>
      <c r="IWI21" s="119"/>
      <c r="IWJ21" s="119"/>
      <c r="IWK21" s="119"/>
      <c r="IWL21" s="119"/>
      <c r="IWM21" s="119"/>
      <c r="IWN21" s="119"/>
      <c r="IWO21" s="119"/>
      <c r="IWP21" s="119"/>
      <c r="IWQ21" s="119"/>
      <c r="IWR21" s="119"/>
      <c r="IWS21" s="119"/>
      <c r="IWT21" s="119"/>
      <c r="IWU21" s="119"/>
      <c r="IWV21" s="119"/>
      <c r="IWW21" s="119"/>
      <c r="IWX21" s="119"/>
      <c r="IWY21" s="119"/>
      <c r="IWZ21" s="119"/>
      <c r="IXA21" s="119"/>
      <c r="IXB21" s="119"/>
      <c r="IXC21" s="119"/>
      <c r="IXD21" s="119"/>
      <c r="IXE21" s="119"/>
      <c r="IXF21" s="119"/>
      <c r="IXG21" s="119"/>
      <c r="IXH21" s="119"/>
      <c r="IXI21" s="119"/>
      <c r="IXJ21" s="119"/>
      <c r="IXK21" s="119"/>
      <c r="IXL21" s="119"/>
      <c r="IXM21" s="119"/>
      <c r="IXN21" s="119"/>
      <c r="IXO21" s="119"/>
      <c r="IXP21" s="119"/>
      <c r="IXQ21" s="119"/>
      <c r="IXR21" s="119"/>
      <c r="IXS21" s="119"/>
      <c r="IXT21" s="119"/>
      <c r="IXU21" s="119"/>
      <c r="IXV21" s="119"/>
      <c r="IXW21" s="119"/>
      <c r="IXX21" s="119"/>
      <c r="IXY21" s="119"/>
      <c r="IXZ21" s="119"/>
      <c r="IYA21" s="119"/>
      <c r="IYB21" s="119"/>
      <c r="IYC21" s="119"/>
      <c r="IYD21" s="119"/>
      <c r="IYE21" s="119"/>
      <c r="IYF21" s="119"/>
      <c r="IYG21" s="119"/>
      <c r="IYH21" s="119"/>
      <c r="IYI21" s="119"/>
      <c r="IYJ21" s="119"/>
      <c r="IYK21" s="119"/>
      <c r="IYL21" s="119"/>
      <c r="IYM21" s="119"/>
      <c r="IYN21" s="119"/>
      <c r="IYO21" s="119"/>
      <c r="IYP21" s="119"/>
      <c r="IYQ21" s="119"/>
      <c r="IYR21" s="119"/>
      <c r="IYS21" s="119"/>
      <c r="IYT21" s="119"/>
      <c r="IYU21" s="119"/>
      <c r="IYV21" s="119"/>
      <c r="IYW21" s="119"/>
      <c r="IYX21" s="119"/>
      <c r="IYY21" s="119"/>
      <c r="IYZ21" s="119"/>
      <c r="IZA21" s="119"/>
      <c r="IZB21" s="119"/>
      <c r="IZC21" s="119"/>
      <c r="IZD21" s="119"/>
      <c r="IZE21" s="119"/>
      <c r="IZF21" s="119"/>
      <c r="IZG21" s="119"/>
      <c r="IZH21" s="119"/>
      <c r="IZI21" s="119"/>
      <c r="IZJ21" s="119"/>
      <c r="IZK21" s="119"/>
      <c r="IZL21" s="119"/>
      <c r="IZM21" s="119"/>
      <c r="IZN21" s="119"/>
      <c r="IZO21" s="119"/>
      <c r="IZP21" s="119"/>
      <c r="IZQ21" s="119"/>
      <c r="IZR21" s="119"/>
      <c r="IZS21" s="119"/>
      <c r="IZT21" s="119"/>
      <c r="IZU21" s="119"/>
      <c r="IZV21" s="119"/>
      <c r="IZW21" s="119"/>
      <c r="IZX21" s="119"/>
      <c r="IZY21" s="119"/>
      <c r="IZZ21" s="119"/>
      <c r="JAA21" s="119"/>
      <c r="JAB21" s="119"/>
      <c r="JAC21" s="119"/>
      <c r="JAD21" s="119"/>
      <c r="JAE21" s="119"/>
      <c r="JAF21" s="119"/>
      <c r="JAG21" s="119"/>
      <c r="JAH21" s="119"/>
      <c r="JAI21" s="119"/>
      <c r="JAJ21" s="119"/>
      <c r="JAK21" s="119"/>
      <c r="JAL21" s="119"/>
      <c r="JAM21" s="119"/>
      <c r="JAN21" s="119"/>
      <c r="JAO21" s="119"/>
      <c r="JAP21" s="119"/>
      <c r="JAQ21" s="119"/>
      <c r="JAR21" s="119"/>
      <c r="JAS21" s="119"/>
      <c r="JAT21" s="119"/>
      <c r="JAU21" s="119"/>
      <c r="JAV21" s="119"/>
      <c r="JAW21" s="119"/>
      <c r="JAX21" s="119"/>
      <c r="JAY21" s="119"/>
      <c r="JAZ21" s="119"/>
      <c r="JBA21" s="119"/>
      <c r="JBB21" s="119"/>
      <c r="JBC21" s="119"/>
      <c r="JBD21" s="119"/>
      <c r="JBE21" s="119"/>
      <c r="JBF21" s="119"/>
      <c r="JBG21" s="119"/>
      <c r="JBH21" s="119"/>
      <c r="JBI21" s="119"/>
      <c r="JBJ21" s="119"/>
      <c r="JBK21" s="119"/>
      <c r="JBL21" s="119"/>
      <c r="JBM21" s="119"/>
      <c r="JBN21" s="119"/>
      <c r="JBO21" s="119"/>
      <c r="JBP21" s="119"/>
      <c r="JBQ21" s="119"/>
      <c r="JBR21" s="119"/>
      <c r="JBS21" s="119"/>
      <c r="JBT21" s="119"/>
      <c r="JBU21" s="119"/>
      <c r="JBV21" s="119"/>
      <c r="JBW21" s="119"/>
      <c r="JBX21" s="119"/>
      <c r="JBY21" s="119"/>
      <c r="JBZ21" s="119"/>
      <c r="JCA21" s="119"/>
      <c r="JCB21" s="119"/>
      <c r="JCC21" s="119"/>
      <c r="JCD21" s="119"/>
      <c r="JCE21" s="119"/>
      <c r="JCF21" s="119"/>
      <c r="JCG21" s="119"/>
      <c r="JCH21" s="119"/>
      <c r="JCI21" s="119"/>
      <c r="JCJ21" s="119"/>
      <c r="JCK21" s="119"/>
      <c r="JCL21" s="119"/>
      <c r="JCM21" s="119"/>
      <c r="JCN21" s="119"/>
      <c r="JCO21" s="119"/>
      <c r="JCP21" s="119"/>
      <c r="JCQ21" s="119"/>
      <c r="JCR21" s="119"/>
      <c r="JCS21" s="119"/>
      <c r="JCT21" s="119"/>
      <c r="JCU21" s="119"/>
      <c r="JCV21" s="119"/>
      <c r="JCW21" s="119"/>
      <c r="JCX21" s="119"/>
      <c r="JCY21" s="119"/>
      <c r="JCZ21" s="119"/>
      <c r="JDA21" s="119"/>
      <c r="JDB21" s="119"/>
      <c r="JDC21" s="119"/>
      <c r="JDD21" s="119"/>
      <c r="JDE21" s="119"/>
      <c r="JDF21" s="119"/>
      <c r="JDG21" s="119"/>
      <c r="JDH21" s="119"/>
      <c r="JDI21" s="119"/>
      <c r="JDJ21" s="119"/>
      <c r="JDK21" s="119"/>
      <c r="JDL21" s="119"/>
      <c r="JDM21" s="119"/>
      <c r="JDN21" s="119"/>
      <c r="JDO21" s="119"/>
      <c r="JDP21" s="119"/>
      <c r="JDQ21" s="119"/>
      <c r="JDR21" s="119"/>
      <c r="JDS21" s="119"/>
      <c r="JDT21" s="119"/>
      <c r="JDU21" s="119"/>
      <c r="JDV21" s="119"/>
      <c r="JDW21" s="119"/>
      <c r="JDX21" s="119"/>
      <c r="JDY21" s="119"/>
      <c r="JDZ21" s="119"/>
      <c r="JEA21" s="119"/>
      <c r="JEB21" s="119"/>
      <c r="JEC21" s="119"/>
      <c r="JED21" s="119"/>
      <c r="JEE21" s="119"/>
      <c r="JEF21" s="119"/>
      <c r="JEG21" s="119"/>
      <c r="JEH21" s="119"/>
      <c r="JEI21" s="119"/>
      <c r="JEJ21" s="119"/>
      <c r="JEK21" s="119"/>
      <c r="JEL21" s="119"/>
      <c r="JEM21" s="119"/>
      <c r="JEN21" s="119"/>
      <c r="JEO21" s="119"/>
      <c r="JEP21" s="119"/>
      <c r="JEQ21" s="119"/>
      <c r="JER21" s="119"/>
      <c r="JES21" s="119"/>
      <c r="JET21" s="119"/>
      <c r="JEU21" s="119"/>
      <c r="JEV21" s="119"/>
      <c r="JEW21" s="119"/>
      <c r="JEX21" s="119"/>
      <c r="JEY21" s="119"/>
      <c r="JEZ21" s="119"/>
      <c r="JFA21" s="119"/>
      <c r="JFB21" s="119"/>
      <c r="JFC21" s="119"/>
      <c r="JFD21" s="119"/>
      <c r="JFE21" s="119"/>
      <c r="JFF21" s="119"/>
      <c r="JFG21" s="119"/>
      <c r="JFH21" s="119"/>
      <c r="JFI21" s="119"/>
      <c r="JFJ21" s="119"/>
      <c r="JFK21" s="119"/>
      <c r="JFL21" s="119"/>
      <c r="JFM21" s="119"/>
      <c r="JFN21" s="119"/>
      <c r="JFO21" s="119"/>
      <c r="JFP21" s="119"/>
      <c r="JFQ21" s="119"/>
      <c r="JFR21" s="119"/>
      <c r="JFS21" s="119"/>
      <c r="JFT21" s="119"/>
      <c r="JFU21" s="119"/>
      <c r="JFV21" s="119"/>
      <c r="JFW21" s="119"/>
      <c r="JFX21" s="119"/>
      <c r="JFY21" s="119"/>
      <c r="JFZ21" s="119"/>
      <c r="JGA21" s="119"/>
      <c r="JGB21" s="119"/>
      <c r="JGC21" s="119"/>
      <c r="JGD21" s="119"/>
      <c r="JGE21" s="119"/>
      <c r="JGF21" s="119"/>
      <c r="JGG21" s="119"/>
      <c r="JGH21" s="119"/>
      <c r="JGI21" s="119"/>
      <c r="JGJ21" s="119"/>
      <c r="JGK21" s="119"/>
      <c r="JGL21" s="119"/>
      <c r="JGM21" s="119"/>
      <c r="JGN21" s="119"/>
      <c r="JGO21" s="119"/>
      <c r="JGP21" s="119"/>
      <c r="JGQ21" s="119"/>
      <c r="JGR21" s="119"/>
      <c r="JGS21" s="119"/>
      <c r="JGT21" s="119"/>
      <c r="JGU21" s="119"/>
      <c r="JGV21" s="119"/>
      <c r="JGW21" s="119"/>
      <c r="JGX21" s="119"/>
      <c r="JGY21" s="119"/>
      <c r="JGZ21" s="119"/>
      <c r="JHA21" s="119"/>
      <c r="JHB21" s="119"/>
      <c r="JHC21" s="119"/>
      <c r="JHD21" s="119"/>
      <c r="JHE21" s="119"/>
      <c r="JHF21" s="119"/>
      <c r="JHG21" s="119"/>
      <c r="JHH21" s="119"/>
      <c r="JHI21" s="119"/>
      <c r="JHJ21" s="119"/>
      <c r="JHK21" s="119"/>
      <c r="JHL21" s="119"/>
      <c r="JHM21" s="119"/>
      <c r="JHN21" s="119"/>
      <c r="JHO21" s="119"/>
      <c r="JHP21" s="119"/>
      <c r="JHQ21" s="119"/>
      <c r="JHR21" s="119"/>
      <c r="JHS21" s="119"/>
      <c r="JHT21" s="119"/>
      <c r="JHU21" s="119"/>
      <c r="JHV21" s="119"/>
      <c r="JHW21" s="119"/>
      <c r="JHX21" s="119"/>
      <c r="JHY21" s="119"/>
      <c r="JHZ21" s="119"/>
      <c r="JIA21" s="119"/>
      <c r="JIB21" s="119"/>
      <c r="JIC21" s="119"/>
      <c r="JID21" s="119"/>
      <c r="JIE21" s="119"/>
      <c r="JIF21" s="119"/>
      <c r="JIG21" s="119"/>
      <c r="JIH21" s="119"/>
      <c r="JII21" s="119"/>
      <c r="JIJ21" s="119"/>
      <c r="JIK21" s="119"/>
      <c r="JIL21" s="119"/>
      <c r="JIM21" s="119"/>
      <c r="JIN21" s="119"/>
      <c r="JIO21" s="119"/>
      <c r="JIP21" s="119"/>
      <c r="JIQ21" s="119"/>
      <c r="JIR21" s="119"/>
      <c r="JIS21" s="119"/>
      <c r="JIT21" s="119"/>
      <c r="JIU21" s="119"/>
      <c r="JIV21" s="119"/>
      <c r="JIW21" s="119"/>
      <c r="JIX21" s="119"/>
      <c r="JIY21" s="119"/>
      <c r="JIZ21" s="119"/>
      <c r="JJA21" s="119"/>
      <c r="JJB21" s="119"/>
      <c r="JJC21" s="119"/>
      <c r="JJD21" s="119"/>
      <c r="JJE21" s="119"/>
      <c r="JJF21" s="119"/>
      <c r="JJG21" s="119"/>
      <c r="JJH21" s="119"/>
      <c r="JJI21" s="119"/>
      <c r="JJJ21" s="119"/>
      <c r="JJK21" s="119"/>
      <c r="JJL21" s="119"/>
      <c r="JJM21" s="119"/>
      <c r="JJN21" s="119"/>
      <c r="JJO21" s="119"/>
      <c r="JJP21" s="119"/>
      <c r="JJQ21" s="119"/>
      <c r="JJR21" s="119"/>
      <c r="JJS21" s="119"/>
      <c r="JJT21" s="119"/>
      <c r="JJU21" s="119"/>
      <c r="JJV21" s="119"/>
      <c r="JJW21" s="119"/>
      <c r="JJX21" s="119"/>
      <c r="JJY21" s="119"/>
      <c r="JJZ21" s="119"/>
      <c r="JKA21" s="119"/>
      <c r="JKB21" s="119"/>
      <c r="JKC21" s="119"/>
      <c r="JKD21" s="119"/>
      <c r="JKE21" s="119"/>
      <c r="JKF21" s="119"/>
      <c r="JKG21" s="119"/>
      <c r="JKH21" s="119"/>
      <c r="JKI21" s="119"/>
      <c r="JKJ21" s="119"/>
      <c r="JKK21" s="119"/>
      <c r="JKL21" s="119"/>
      <c r="JKM21" s="119"/>
      <c r="JKN21" s="119"/>
      <c r="JKO21" s="119"/>
      <c r="JKP21" s="119"/>
      <c r="JKQ21" s="119"/>
      <c r="JKR21" s="119"/>
      <c r="JKS21" s="119"/>
      <c r="JKT21" s="119"/>
      <c r="JKU21" s="119"/>
      <c r="JKV21" s="119"/>
      <c r="JKW21" s="119"/>
      <c r="JKX21" s="119"/>
      <c r="JKY21" s="119"/>
      <c r="JKZ21" s="119"/>
      <c r="JLA21" s="119"/>
      <c r="JLB21" s="119"/>
      <c r="JLC21" s="119"/>
      <c r="JLD21" s="119"/>
      <c r="JLE21" s="119"/>
      <c r="JLF21" s="119"/>
      <c r="JLG21" s="119"/>
      <c r="JLH21" s="119"/>
      <c r="JLI21" s="119"/>
      <c r="JLJ21" s="119"/>
      <c r="JLK21" s="119"/>
      <c r="JLL21" s="119"/>
      <c r="JLM21" s="119"/>
      <c r="JLN21" s="119"/>
      <c r="JLO21" s="119"/>
      <c r="JLP21" s="119"/>
      <c r="JLQ21" s="119"/>
      <c r="JLR21" s="119"/>
      <c r="JLS21" s="119"/>
      <c r="JLT21" s="119"/>
      <c r="JLU21" s="119"/>
      <c r="JLV21" s="119"/>
      <c r="JLW21" s="119"/>
      <c r="JLX21" s="119"/>
      <c r="JLY21" s="119"/>
      <c r="JLZ21" s="119"/>
      <c r="JMA21" s="119"/>
      <c r="JMB21" s="119"/>
      <c r="JMC21" s="119"/>
      <c r="JMD21" s="119"/>
      <c r="JME21" s="119"/>
      <c r="JMF21" s="119"/>
      <c r="JMG21" s="119"/>
      <c r="JMH21" s="119"/>
      <c r="JMI21" s="119"/>
      <c r="JMJ21" s="119"/>
      <c r="JMK21" s="119"/>
      <c r="JML21" s="119"/>
      <c r="JMM21" s="119"/>
      <c r="JMN21" s="119"/>
      <c r="JMO21" s="119"/>
      <c r="JMP21" s="119"/>
      <c r="JMQ21" s="119"/>
      <c r="JMR21" s="119"/>
      <c r="JMS21" s="119"/>
      <c r="JMT21" s="119"/>
      <c r="JMU21" s="119"/>
      <c r="JMV21" s="119"/>
      <c r="JMW21" s="119"/>
      <c r="JMX21" s="119"/>
      <c r="JMY21" s="119"/>
      <c r="JMZ21" s="119"/>
      <c r="JNA21" s="119"/>
      <c r="JNB21" s="119"/>
      <c r="JNC21" s="119"/>
      <c r="JND21" s="119"/>
      <c r="JNE21" s="119"/>
      <c r="JNF21" s="119"/>
      <c r="JNG21" s="119"/>
      <c r="JNH21" s="119"/>
      <c r="JNI21" s="119"/>
      <c r="JNJ21" s="119"/>
      <c r="JNK21" s="119"/>
      <c r="JNL21" s="119"/>
      <c r="JNM21" s="119"/>
      <c r="JNN21" s="119"/>
      <c r="JNO21" s="119"/>
      <c r="JNP21" s="119"/>
      <c r="JNQ21" s="119"/>
      <c r="JNR21" s="119"/>
      <c r="JNS21" s="119"/>
      <c r="JNT21" s="119"/>
      <c r="JNU21" s="119"/>
      <c r="JNV21" s="119"/>
      <c r="JNW21" s="119"/>
      <c r="JNX21" s="119"/>
      <c r="JNY21" s="119"/>
      <c r="JNZ21" s="119"/>
      <c r="JOA21" s="119"/>
      <c r="JOB21" s="119"/>
      <c r="JOC21" s="119"/>
      <c r="JOD21" s="119"/>
      <c r="JOE21" s="119"/>
      <c r="JOF21" s="119"/>
      <c r="JOG21" s="119"/>
      <c r="JOH21" s="119"/>
      <c r="JOI21" s="119"/>
      <c r="JOJ21" s="119"/>
      <c r="JOK21" s="119"/>
      <c r="JOL21" s="119"/>
      <c r="JOM21" s="119"/>
      <c r="JON21" s="119"/>
      <c r="JOO21" s="119"/>
      <c r="JOP21" s="119"/>
      <c r="JOQ21" s="119"/>
      <c r="JOR21" s="119"/>
      <c r="JOS21" s="119"/>
      <c r="JOT21" s="119"/>
      <c r="JOU21" s="119"/>
      <c r="JOV21" s="119"/>
      <c r="JOW21" s="119"/>
      <c r="JOX21" s="119"/>
      <c r="JOY21" s="119"/>
      <c r="JOZ21" s="119"/>
      <c r="JPA21" s="119"/>
      <c r="JPB21" s="119"/>
      <c r="JPC21" s="119"/>
      <c r="JPD21" s="119"/>
      <c r="JPE21" s="119"/>
      <c r="JPF21" s="119"/>
      <c r="JPG21" s="119"/>
      <c r="JPH21" s="119"/>
      <c r="JPI21" s="119"/>
      <c r="JPJ21" s="119"/>
      <c r="JPK21" s="119"/>
      <c r="JPL21" s="119"/>
      <c r="JPM21" s="119"/>
      <c r="JPN21" s="119"/>
      <c r="JPO21" s="119"/>
      <c r="JPP21" s="119"/>
      <c r="JPQ21" s="119"/>
      <c r="JPR21" s="119"/>
      <c r="JPS21" s="119"/>
      <c r="JPT21" s="119"/>
      <c r="JPU21" s="119"/>
      <c r="JPV21" s="119"/>
      <c r="JPW21" s="119"/>
      <c r="JPX21" s="119"/>
      <c r="JPY21" s="119"/>
      <c r="JPZ21" s="119"/>
      <c r="JQA21" s="119"/>
      <c r="JQB21" s="119"/>
      <c r="JQC21" s="119"/>
      <c r="JQD21" s="119"/>
      <c r="JQE21" s="119"/>
      <c r="JQF21" s="119"/>
      <c r="JQG21" s="119"/>
      <c r="JQH21" s="119"/>
      <c r="JQI21" s="119"/>
      <c r="JQJ21" s="119"/>
      <c r="JQK21" s="119"/>
      <c r="JQL21" s="119"/>
      <c r="JQM21" s="119"/>
      <c r="JQN21" s="119"/>
      <c r="JQO21" s="119"/>
      <c r="JQP21" s="119"/>
      <c r="JQQ21" s="119"/>
      <c r="JQR21" s="119"/>
      <c r="JQS21" s="119"/>
      <c r="JQT21" s="119"/>
      <c r="JQU21" s="119"/>
      <c r="JQV21" s="119"/>
      <c r="JQW21" s="119"/>
      <c r="JQX21" s="119"/>
      <c r="JQY21" s="119"/>
      <c r="JQZ21" s="119"/>
      <c r="JRA21" s="119"/>
      <c r="JRB21" s="119"/>
      <c r="JRC21" s="119"/>
      <c r="JRD21" s="119"/>
      <c r="JRE21" s="119"/>
      <c r="JRF21" s="119"/>
      <c r="JRG21" s="119"/>
      <c r="JRH21" s="119"/>
      <c r="JRI21" s="119"/>
      <c r="JRJ21" s="119"/>
      <c r="JRK21" s="119"/>
      <c r="JRL21" s="119"/>
      <c r="JRM21" s="119"/>
      <c r="JRN21" s="119"/>
      <c r="JRO21" s="119"/>
      <c r="JRP21" s="119"/>
      <c r="JRQ21" s="119"/>
      <c r="JRR21" s="119"/>
      <c r="JRS21" s="119"/>
      <c r="JRT21" s="119"/>
      <c r="JRU21" s="119"/>
      <c r="JRV21" s="119"/>
      <c r="JRW21" s="119"/>
      <c r="JRX21" s="119"/>
      <c r="JRY21" s="119"/>
      <c r="JRZ21" s="119"/>
      <c r="JSA21" s="119"/>
      <c r="JSB21" s="119"/>
      <c r="JSC21" s="119"/>
      <c r="JSD21" s="119"/>
      <c r="JSE21" s="119"/>
      <c r="JSF21" s="119"/>
      <c r="JSG21" s="119"/>
      <c r="JSH21" s="119"/>
      <c r="JSI21" s="119"/>
      <c r="JSJ21" s="119"/>
      <c r="JSK21" s="119"/>
      <c r="JSL21" s="119"/>
      <c r="JSM21" s="119"/>
      <c r="JSN21" s="119"/>
      <c r="JSO21" s="119"/>
      <c r="JSP21" s="119"/>
      <c r="JSQ21" s="119"/>
      <c r="JSR21" s="119"/>
      <c r="JSS21" s="119"/>
      <c r="JST21" s="119"/>
      <c r="JSU21" s="119"/>
      <c r="JSV21" s="119"/>
      <c r="JSW21" s="119"/>
      <c r="JSX21" s="119"/>
      <c r="JSY21" s="119"/>
      <c r="JSZ21" s="119"/>
      <c r="JTA21" s="119"/>
      <c r="JTB21" s="119"/>
      <c r="JTC21" s="119"/>
      <c r="JTD21" s="119"/>
      <c r="JTE21" s="119"/>
      <c r="JTF21" s="119"/>
      <c r="JTG21" s="119"/>
      <c r="JTH21" s="119"/>
      <c r="JTI21" s="119"/>
      <c r="JTJ21" s="119"/>
      <c r="JTK21" s="119"/>
      <c r="JTL21" s="119"/>
      <c r="JTM21" s="119"/>
      <c r="JTN21" s="119"/>
      <c r="JTO21" s="119"/>
      <c r="JTP21" s="119"/>
      <c r="JTQ21" s="119"/>
      <c r="JTR21" s="119"/>
      <c r="JTS21" s="119"/>
      <c r="JTT21" s="119"/>
      <c r="JTU21" s="119"/>
      <c r="JTV21" s="119"/>
      <c r="JTW21" s="119"/>
      <c r="JTX21" s="119"/>
      <c r="JTY21" s="119"/>
      <c r="JTZ21" s="119"/>
      <c r="JUA21" s="119"/>
      <c r="JUB21" s="119"/>
      <c r="JUC21" s="119"/>
      <c r="JUD21" s="119"/>
      <c r="JUE21" s="119"/>
      <c r="JUF21" s="119"/>
      <c r="JUG21" s="119"/>
      <c r="JUH21" s="119"/>
      <c r="JUI21" s="119"/>
      <c r="JUJ21" s="119"/>
      <c r="JUK21" s="119"/>
      <c r="JUL21" s="119"/>
      <c r="JUM21" s="119"/>
      <c r="JUN21" s="119"/>
      <c r="JUO21" s="119"/>
      <c r="JUP21" s="119"/>
      <c r="JUQ21" s="119"/>
      <c r="JUR21" s="119"/>
      <c r="JUS21" s="119"/>
      <c r="JUT21" s="119"/>
      <c r="JUU21" s="119"/>
      <c r="JUV21" s="119"/>
      <c r="JUW21" s="119"/>
      <c r="JUX21" s="119"/>
      <c r="JUY21" s="119"/>
      <c r="JUZ21" s="119"/>
      <c r="JVA21" s="119"/>
      <c r="JVB21" s="119"/>
      <c r="JVC21" s="119"/>
      <c r="JVD21" s="119"/>
      <c r="JVE21" s="119"/>
      <c r="JVF21" s="119"/>
      <c r="JVG21" s="119"/>
      <c r="JVH21" s="119"/>
      <c r="JVI21" s="119"/>
      <c r="JVJ21" s="119"/>
      <c r="JVK21" s="119"/>
      <c r="JVL21" s="119"/>
      <c r="JVM21" s="119"/>
      <c r="JVN21" s="119"/>
      <c r="JVO21" s="119"/>
      <c r="JVP21" s="119"/>
      <c r="JVQ21" s="119"/>
      <c r="JVR21" s="119"/>
      <c r="JVS21" s="119"/>
      <c r="JVT21" s="119"/>
      <c r="JVU21" s="119"/>
      <c r="JVV21" s="119"/>
      <c r="JVW21" s="119"/>
      <c r="JVX21" s="119"/>
      <c r="JVY21" s="119"/>
      <c r="JVZ21" s="119"/>
      <c r="JWA21" s="119"/>
      <c r="JWB21" s="119"/>
      <c r="JWC21" s="119"/>
      <c r="JWD21" s="119"/>
      <c r="JWE21" s="119"/>
      <c r="JWF21" s="119"/>
      <c r="JWG21" s="119"/>
      <c r="JWH21" s="119"/>
      <c r="JWI21" s="119"/>
      <c r="JWJ21" s="119"/>
      <c r="JWK21" s="119"/>
      <c r="JWL21" s="119"/>
      <c r="JWM21" s="119"/>
      <c r="JWN21" s="119"/>
      <c r="JWO21" s="119"/>
      <c r="JWP21" s="119"/>
      <c r="JWQ21" s="119"/>
      <c r="JWR21" s="119"/>
      <c r="JWS21" s="119"/>
      <c r="JWT21" s="119"/>
      <c r="JWU21" s="119"/>
      <c r="JWV21" s="119"/>
      <c r="JWW21" s="119"/>
      <c r="JWX21" s="119"/>
      <c r="JWY21" s="119"/>
      <c r="JWZ21" s="119"/>
      <c r="JXA21" s="119"/>
      <c r="JXB21" s="119"/>
      <c r="JXC21" s="119"/>
      <c r="JXD21" s="119"/>
      <c r="JXE21" s="119"/>
      <c r="JXF21" s="119"/>
      <c r="JXG21" s="119"/>
      <c r="JXH21" s="119"/>
      <c r="JXI21" s="119"/>
      <c r="JXJ21" s="119"/>
      <c r="JXK21" s="119"/>
      <c r="JXL21" s="119"/>
      <c r="JXM21" s="119"/>
      <c r="JXN21" s="119"/>
      <c r="JXO21" s="119"/>
      <c r="JXP21" s="119"/>
      <c r="JXQ21" s="119"/>
      <c r="JXR21" s="119"/>
      <c r="JXS21" s="119"/>
      <c r="JXT21" s="119"/>
      <c r="JXU21" s="119"/>
      <c r="JXV21" s="119"/>
      <c r="JXW21" s="119"/>
      <c r="JXX21" s="119"/>
      <c r="JXY21" s="119"/>
      <c r="JXZ21" s="119"/>
      <c r="JYA21" s="119"/>
      <c r="JYB21" s="119"/>
      <c r="JYC21" s="119"/>
      <c r="JYD21" s="119"/>
      <c r="JYE21" s="119"/>
      <c r="JYF21" s="119"/>
      <c r="JYG21" s="119"/>
      <c r="JYH21" s="119"/>
      <c r="JYI21" s="119"/>
      <c r="JYJ21" s="119"/>
      <c r="JYK21" s="119"/>
      <c r="JYL21" s="119"/>
      <c r="JYM21" s="119"/>
      <c r="JYN21" s="119"/>
      <c r="JYO21" s="119"/>
      <c r="JYP21" s="119"/>
      <c r="JYQ21" s="119"/>
      <c r="JYR21" s="119"/>
      <c r="JYS21" s="119"/>
      <c r="JYT21" s="119"/>
      <c r="JYU21" s="119"/>
      <c r="JYV21" s="119"/>
      <c r="JYW21" s="119"/>
      <c r="JYX21" s="119"/>
      <c r="JYY21" s="119"/>
      <c r="JYZ21" s="119"/>
      <c r="JZA21" s="119"/>
      <c r="JZB21" s="119"/>
      <c r="JZC21" s="119"/>
      <c r="JZD21" s="119"/>
      <c r="JZE21" s="119"/>
      <c r="JZF21" s="119"/>
      <c r="JZG21" s="119"/>
      <c r="JZH21" s="119"/>
      <c r="JZI21" s="119"/>
      <c r="JZJ21" s="119"/>
      <c r="JZK21" s="119"/>
      <c r="JZL21" s="119"/>
      <c r="JZM21" s="119"/>
      <c r="JZN21" s="119"/>
      <c r="JZO21" s="119"/>
      <c r="JZP21" s="119"/>
      <c r="JZQ21" s="119"/>
      <c r="JZR21" s="119"/>
      <c r="JZS21" s="119"/>
      <c r="JZT21" s="119"/>
      <c r="JZU21" s="119"/>
      <c r="JZV21" s="119"/>
      <c r="JZW21" s="119"/>
      <c r="JZX21" s="119"/>
      <c r="JZY21" s="119"/>
      <c r="JZZ21" s="119"/>
      <c r="KAA21" s="119"/>
      <c r="KAB21" s="119"/>
      <c r="KAC21" s="119"/>
      <c r="KAD21" s="119"/>
      <c r="KAE21" s="119"/>
      <c r="KAF21" s="119"/>
      <c r="KAG21" s="119"/>
      <c r="KAH21" s="119"/>
      <c r="KAI21" s="119"/>
      <c r="KAJ21" s="119"/>
      <c r="KAK21" s="119"/>
      <c r="KAL21" s="119"/>
      <c r="KAM21" s="119"/>
      <c r="KAN21" s="119"/>
      <c r="KAO21" s="119"/>
      <c r="KAP21" s="119"/>
      <c r="KAQ21" s="119"/>
      <c r="KAR21" s="119"/>
      <c r="KAS21" s="119"/>
      <c r="KAT21" s="119"/>
      <c r="KAU21" s="119"/>
      <c r="KAV21" s="119"/>
      <c r="KAW21" s="119"/>
      <c r="KAX21" s="119"/>
      <c r="KAY21" s="119"/>
      <c r="KAZ21" s="119"/>
      <c r="KBA21" s="119"/>
      <c r="KBB21" s="119"/>
      <c r="KBC21" s="119"/>
      <c r="KBD21" s="119"/>
      <c r="KBE21" s="119"/>
      <c r="KBF21" s="119"/>
      <c r="KBG21" s="119"/>
      <c r="KBH21" s="119"/>
      <c r="KBI21" s="119"/>
      <c r="KBJ21" s="119"/>
      <c r="KBK21" s="119"/>
      <c r="KBL21" s="119"/>
      <c r="KBM21" s="119"/>
      <c r="KBN21" s="119"/>
      <c r="KBO21" s="119"/>
      <c r="KBP21" s="119"/>
      <c r="KBQ21" s="119"/>
      <c r="KBR21" s="119"/>
      <c r="KBS21" s="119"/>
      <c r="KBT21" s="119"/>
      <c r="KBU21" s="119"/>
      <c r="KBV21" s="119"/>
      <c r="KBW21" s="119"/>
      <c r="KBX21" s="119"/>
      <c r="KBY21" s="119"/>
      <c r="KBZ21" s="119"/>
      <c r="KCA21" s="119"/>
      <c r="KCB21" s="119"/>
      <c r="KCC21" s="119"/>
      <c r="KCD21" s="119"/>
      <c r="KCE21" s="119"/>
      <c r="KCF21" s="119"/>
      <c r="KCG21" s="119"/>
      <c r="KCH21" s="119"/>
      <c r="KCI21" s="119"/>
      <c r="KCJ21" s="119"/>
      <c r="KCK21" s="119"/>
      <c r="KCL21" s="119"/>
      <c r="KCM21" s="119"/>
      <c r="KCN21" s="119"/>
      <c r="KCO21" s="119"/>
      <c r="KCP21" s="119"/>
      <c r="KCQ21" s="119"/>
      <c r="KCR21" s="119"/>
      <c r="KCS21" s="119"/>
      <c r="KCT21" s="119"/>
      <c r="KCU21" s="119"/>
      <c r="KCV21" s="119"/>
      <c r="KCW21" s="119"/>
      <c r="KCX21" s="119"/>
      <c r="KCY21" s="119"/>
      <c r="KCZ21" s="119"/>
      <c r="KDA21" s="119"/>
      <c r="KDB21" s="119"/>
      <c r="KDC21" s="119"/>
      <c r="KDD21" s="119"/>
      <c r="KDE21" s="119"/>
      <c r="KDF21" s="119"/>
      <c r="KDG21" s="119"/>
      <c r="KDH21" s="119"/>
      <c r="KDI21" s="119"/>
      <c r="KDJ21" s="119"/>
      <c r="KDK21" s="119"/>
      <c r="KDL21" s="119"/>
      <c r="KDM21" s="119"/>
      <c r="KDN21" s="119"/>
      <c r="KDO21" s="119"/>
      <c r="KDP21" s="119"/>
      <c r="KDQ21" s="119"/>
      <c r="KDR21" s="119"/>
      <c r="KDS21" s="119"/>
      <c r="KDT21" s="119"/>
      <c r="KDU21" s="119"/>
      <c r="KDV21" s="119"/>
      <c r="KDW21" s="119"/>
      <c r="KDX21" s="119"/>
      <c r="KDY21" s="119"/>
      <c r="KDZ21" s="119"/>
      <c r="KEA21" s="119"/>
      <c r="KEB21" s="119"/>
      <c r="KEC21" s="119"/>
      <c r="KED21" s="119"/>
      <c r="KEE21" s="119"/>
      <c r="KEF21" s="119"/>
      <c r="KEG21" s="119"/>
      <c r="KEH21" s="119"/>
      <c r="KEI21" s="119"/>
      <c r="KEJ21" s="119"/>
      <c r="KEK21" s="119"/>
      <c r="KEL21" s="119"/>
      <c r="KEM21" s="119"/>
      <c r="KEN21" s="119"/>
      <c r="KEO21" s="119"/>
      <c r="KEP21" s="119"/>
      <c r="KEQ21" s="119"/>
      <c r="KER21" s="119"/>
      <c r="KES21" s="119"/>
      <c r="KET21" s="119"/>
      <c r="KEU21" s="119"/>
      <c r="KEV21" s="119"/>
      <c r="KEW21" s="119"/>
      <c r="KEX21" s="119"/>
      <c r="KEY21" s="119"/>
      <c r="KEZ21" s="119"/>
      <c r="KFA21" s="119"/>
      <c r="KFB21" s="119"/>
      <c r="KFC21" s="119"/>
      <c r="KFD21" s="119"/>
      <c r="KFE21" s="119"/>
      <c r="KFF21" s="119"/>
      <c r="KFG21" s="119"/>
      <c r="KFH21" s="119"/>
      <c r="KFI21" s="119"/>
      <c r="KFJ21" s="119"/>
      <c r="KFK21" s="119"/>
      <c r="KFL21" s="119"/>
      <c r="KFM21" s="119"/>
      <c r="KFN21" s="119"/>
      <c r="KFO21" s="119"/>
      <c r="KFP21" s="119"/>
      <c r="KFQ21" s="119"/>
      <c r="KFR21" s="119"/>
      <c r="KFS21" s="119"/>
      <c r="KFT21" s="119"/>
      <c r="KFU21" s="119"/>
      <c r="KFV21" s="119"/>
      <c r="KFW21" s="119"/>
      <c r="KFX21" s="119"/>
      <c r="KFY21" s="119"/>
      <c r="KFZ21" s="119"/>
      <c r="KGA21" s="119"/>
      <c r="KGB21" s="119"/>
      <c r="KGC21" s="119"/>
      <c r="KGD21" s="119"/>
      <c r="KGE21" s="119"/>
      <c r="KGF21" s="119"/>
      <c r="KGG21" s="119"/>
      <c r="KGH21" s="119"/>
      <c r="KGI21" s="119"/>
      <c r="KGJ21" s="119"/>
      <c r="KGK21" s="119"/>
      <c r="KGL21" s="119"/>
      <c r="KGM21" s="119"/>
      <c r="KGN21" s="119"/>
      <c r="KGO21" s="119"/>
      <c r="KGP21" s="119"/>
      <c r="KGQ21" s="119"/>
      <c r="KGR21" s="119"/>
      <c r="KGS21" s="119"/>
      <c r="KGT21" s="119"/>
      <c r="KGU21" s="119"/>
      <c r="KGV21" s="119"/>
      <c r="KGW21" s="119"/>
      <c r="KGX21" s="119"/>
      <c r="KGY21" s="119"/>
      <c r="KGZ21" s="119"/>
      <c r="KHA21" s="119"/>
      <c r="KHB21" s="119"/>
      <c r="KHC21" s="119"/>
      <c r="KHD21" s="119"/>
      <c r="KHE21" s="119"/>
      <c r="KHF21" s="119"/>
      <c r="KHG21" s="119"/>
      <c r="KHH21" s="119"/>
      <c r="KHI21" s="119"/>
      <c r="KHJ21" s="119"/>
      <c r="KHK21" s="119"/>
      <c r="KHL21" s="119"/>
      <c r="KHM21" s="119"/>
      <c r="KHN21" s="119"/>
      <c r="KHO21" s="119"/>
      <c r="KHP21" s="119"/>
      <c r="KHQ21" s="119"/>
      <c r="KHR21" s="119"/>
      <c r="KHS21" s="119"/>
      <c r="KHT21" s="119"/>
      <c r="KHU21" s="119"/>
      <c r="KHV21" s="119"/>
      <c r="KHW21" s="119"/>
      <c r="KHX21" s="119"/>
      <c r="KHY21" s="119"/>
      <c r="KHZ21" s="119"/>
      <c r="KIA21" s="119"/>
      <c r="KIB21" s="119"/>
      <c r="KIC21" s="119"/>
      <c r="KID21" s="119"/>
      <c r="KIE21" s="119"/>
      <c r="KIF21" s="119"/>
      <c r="KIG21" s="119"/>
      <c r="KIH21" s="119"/>
      <c r="KII21" s="119"/>
      <c r="KIJ21" s="119"/>
      <c r="KIK21" s="119"/>
      <c r="KIL21" s="119"/>
      <c r="KIM21" s="119"/>
      <c r="KIN21" s="119"/>
      <c r="KIO21" s="119"/>
      <c r="KIP21" s="119"/>
      <c r="KIQ21" s="119"/>
      <c r="KIR21" s="119"/>
      <c r="KIS21" s="119"/>
      <c r="KIT21" s="119"/>
      <c r="KIU21" s="119"/>
      <c r="KIV21" s="119"/>
      <c r="KIW21" s="119"/>
      <c r="KIX21" s="119"/>
      <c r="KIY21" s="119"/>
      <c r="KIZ21" s="119"/>
      <c r="KJA21" s="119"/>
      <c r="KJB21" s="119"/>
      <c r="KJC21" s="119"/>
      <c r="KJD21" s="119"/>
      <c r="KJE21" s="119"/>
      <c r="KJF21" s="119"/>
      <c r="KJG21" s="119"/>
      <c r="KJH21" s="119"/>
      <c r="KJI21" s="119"/>
      <c r="KJJ21" s="119"/>
      <c r="KJK21" s="119"/>
      <c r="KJL21" s="119"/>
      <c r="KJM21" s="119"/>
      <c r="KJN21" s="119"/>
      <c r="KJO21" s="119"/>
      <c r="KJP21" s="119"/>
      <c r="KJQ21" s="119"/>
      <c r="KJR21" s="119"/>
      <c r="KJS21" s="119"/>
      <c r="KJT21" s="119"/>
      <c r="KJU21" s="119"/>
      <c r="KJV21" s="119"/>
      <c r="KJW21" s="119"/>
      <c r="KJX21" s="119"/>
      <c r="KJY21" s="119"/>
      <c r="KJZ21" s="119"/>
      <c r="KKA21" s="119"/>
      <c r="KKB21" s="119"/>
      <c r="KKC21" s="119"/>
      <c r="KKD21" s="119"/>
      <c r="KKE21" s="119"/>
      <c r="KKF21" s="119"/>
      <c r="KKG21" s="119"/>
      <c r="KKH21" s="119"/>
      <c r="KKI21" s="119"/>
      <c r="KKJ21" s="119"/>
      <c r="KKK21" s="119"/>
      <c r="KKL21" s="119"/>
      <c r="KKM21" s="119"/>
      <c r="KKN21" s="119"/>
      <c r="KKO21" s="119"/>
      <c r="KKP21" s="119"/>
      <c r="KKQ21" s="119"/>
      <c r="KKR21" s="119"/>
      <c r="KKS21" s="119"/>
      <c r="KKT21" s="119"/>
      <c r="KKU21" s="119"/>
      <c r="KKV21" s="119"/>
      <c r="KKW21" s="119"/>
      <c r="KKX21" s="119"/>
      <c r="KKY21" s="119"/>
      <c r="KKZ21" s="119"/>
      <c r="KLA21" s="119"/>
      <c r="KLB21" s="119"/>
      <c r="KLC21" s="119"/>
      <c r="KLD21" s="119"/>
      <c r="KLE21" s="119"/>
      <c r="KLF21" s="119"/>
      <c r="KLG21" s="119"/>
      <c r="KLH21" s="119"/>
      <c r="KLI21" s="119"/>
      <c r="KLJ21" s="119"/>
      <c r="KLK21" s="119"/>
      <c r="KLL21" s="119"/>
      <c r="KLM21" s="119"/>
      <c r="KLN21" s="119"/>
      <c r="KLO21" s="119"/>
      <c r="KLP21" s="119"/>
      <c r="KLQ21" s="119"/>
      <c r="KLR21" s="119"/>
      <c r="KLS21" s="119"/>
      <c r="KLT21" s="119"/>
      <c r="KLU21" s="119"/>
      <c r="KLV21" s="119"/>
      <c r="KLW21" s="119"/>
      <c r="KLX21" s="119"/>
      <c r="KLY21" s="119"/>
      <c r="KLZ21" s="119"/>
      <c r="KMA21" s="119"/>
      <c r="KMB21" s="119"/>
      <c r="KMC21" s="119"/>
      <c r="KMD21" s="119"/>
      <c r="KME21" s="119"/>
      <c r="KMF21" s="119"/>
      <c r="KMG21" s="119"/>
      <c r="KMH21" s="119"/>
      <c r="KMI21" s="119"/>
      <c r="KMJ21" s="119"/>
      <c r="KMK21" s="119"/>
      <c r="KML21" s="119"/>
      <c r="KMM21" s="119"/>
      <c r="KMN21" s="119"/>
      <c r="KMO21" s="119"/>
      <c r="KMP21" s="119"/>
      <c r="KMQ21" s="119"/>
      <c r="KMR21" s="119"/>
      <c r="KMS21" s="119"/>
      <c r="KMT21" s="119"/>
      <c r="KMU21" s="119"/>
      <c r="KMV21" s="119"/>
      <c r="KMW21" s="119"/>
      <c r="KMX21" s="119"/>
      <c r="KMY21" s="119"/>
      <c r="KMZ21" s="119"/>
      <c r="KNA21" s="119"/>
      <c r="KNB21" s="119"/>
      <c r="KNC21" s="119"/>
      <c r="KND21" s="119"/>
      <c r="KNE21" s="119"/>
      <c r="KNF21" s="119"/>
      <c r="KNG21" s="119"/>
      <c r="KNH21" s="119"/>
      <c r="KNI21" s="119"/>
      <c r="KNJ21" s="119"/>
      <c r="KNK21" s="119"/>
      <c r="KNL21" s="119"/>
      <c r="KNM21" s="119"/>
      <c r="KNN21" s="119"/>
      <c r="KNO21" s="119"/>
      <c r="KNP21" s="119"/>
      <c r="KNQ21" s="119"/>
      <c r="KNR21" s="119"/>
      <c r="KNS21" s="119"/>
      <c r="KNT21" s="119"/>
      <c r="KNU21" s="119"/>
      <c r="KNV21" s="119"/>
      <c r="KNW21" s="119"/>
      <c r="KNX21" s="119"/>
      <c r="KNY21" s="119"/>
      <c r="KNZ21" s="119"/>
      <c r="KOA21" s="119"/>
      <c r="KOB21" s="119"/>
      <c r="KOC21" s="119"/>
      <c r="KOD21" s="119"/>
      <c r="KOE21" s="119"/>
      <c r="KOF21" s="119"/>
      <c r="KOG21" s="119"/>
      <c r="KOH21" s="119"/>
      <c r="KOI21" s="119"/>
      <c r="KOJ21" s="119"/>
      <c r="KOK21" s="119"/>
      <c r="KOL21" s="119"/>
      <c r="KOM21" s="119"/>
      <c r="KON21" s="119"/>
      <c r="KOO21" s="119"/>
      <c r="KOP21" s="119"/>
    </row>
    <row r="22" spans="1:7842" s="355" customFormat="1" ht="33" customHeight="1">
      <c r="A22" s="360"/>
      <c r="B22" s="360"/>
      <c r="C22" s="360"/>
      <c r="D22" s="360"/>
      <c r="E22" s="359"/>
      <c r="F22" s="361"/>
      <c r="G22" s="360"/>
      <c r="H22" s="359"/>
      <c r="I22" s="358"/>
      <c r="J22" s="358"/>
      <c r="K22" s="358"/>
      <c r="L22" s="357"/>
      <c r="M22" s="357"/>
      <c r="N22" s="356"/>
      <c r="O22" s="356"/>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19"/>
      <c r="DV22" s="119"/>
      <c r="DW22" s="119"/>
      <c r="DX22" s="119"/>
      <c r="DY22" s="119"/>
      <c r="DZ22" s="119"/>
      <c r="EA22" s="119"/>
      <c r="EB22" s="119"/>
      <c r="EC22" s="119"/>
      <c r="ED22" s="119"/>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19"/>
      <c r="IP22" s="119"/>
      <c r="IQ22" s="119"/>
      <c r="IR22" s="119"/>
      <c r="IS22" s="119"/>
      <c r="IT22" s="119"/>
      <c r="IU22" s="119"/>
      <c r="IV22" s="119"/>
      <c r="IW22" s="119"/>
      <c r="IX22" s="119"/>
      <c r="IY22" s="119"/>
      <c r="IZ22" s="119"/>
      <c r="JA22" s="119"/>
      <c r="JB22" s="119"/>
      <c r="JC22" s="119"/>
      <c r="JD22" s="119"/>
      <c r="JE22" s="119"/>
      <c r="JF22" s="119"/>
      <c r="JG22" s="119"/>
      <c r="JH22" s="119"/>
      <c r="JI22" s="119"/>
      <c r="JJ22" s="119"/>
      <c r="JK22" s="119"/>
      <c r="JL22" s="119"/>
      <c r="JM22" s="119"/>
      <c r="JN22" s="119"/>
      <c r="JO22" s="119"/>
      <c r="JP22" s="119"/>
      <c r="JQ22" s="119"/>
      <c r="JR22" s="119"/>
      <c r="JS22" s="119"/>
      <c r="JT22" s="119"/>
      <c r="JU22" s="119"/>
      <c r="JV22" s="119"/>
      <c r="JW22" s="119"/>
      <c r="JX22" s="119"/>
      <c r="JY22" s="119"/>
      <c r="JZ22" s="119"/>
      <c r="KA22" s="119"/>
      <c r="KB22" s="119"/>
      <c r="KC22" s="119"/>
      <c r="KD22" s="119"/>
      <c r="KE22" s="119"/>
      <c r="KF22" s="119"/>
      <c r="KG22" s="119"/>
      <c r="KH22" s="119"/>
      <c r="KI22" s="119"/>
      <c r="KJ22" s="119"/>
      <c r="KK22" s="119"/>
      <c r="KL22" s="119"/>
      <c r="KM22" s="119"/>
      <c r="KN22" s="119"/>
      <c r="KO22" s="119"/>
      <c r="KP22" s="119"/>
      <c r="KQ22" s="119"/>
      <c r="KR22" s="119"/>
      <c r="KS22" s="119"/>
      <c r="KT22" s="119"/>
      <c r="KU22" s="119"/>
      <c r="KV22" s="119"/>
      <c r="KW22" s="119"/>
      <c r="KX22" s="119"/>
      <c r="KY22" s="119"/>
      <c r="KZ22" s="119"/>
      <c r="LA22" s="119"/>
      <c r="LB22" s="119"/>
      <c r="LC22" s="119"/>
      <c r="LD22" s="119"/>
      <c r="LE22" s="119"/>
      <c r="LF22" s="119"/>
      <c r="LG22" s="119"/>
      <c r="LH22" s="119"/>
      <c r="LI22" s="119"/>
      <c r="LJ22" s="119"/>
      <c r="LK22" s="119"/>
      <c r="LL22" s="119"/>
      <c r="LM22" s="119"/>
      <c r="LN22" s="119"/>
      <c r="LO22" s="119"/>
      <c r="LP22" s="119"/>
      <c r="LQ22" s="119"/>
      <c r="LR22" s="119"/>
      <c r="LS22" s="119"/>
      <c r="LT22" s="119"/>
      <c r="LU22" s="119"/>
      <c r="LV22" s="119"/>
      <c r="LW22" s="119"/>
      <c r="LX22" s="119"/>
      <c r="LY22" s="119"/>
      <c r="LZ22" s="119"/>
      <c r="MA22" s="119"/>
      <c r="MB22" s="119"/>
      <c r="MC22" s="119"/>
      <c r="MD22" s="119"/>
      <c r="ME22" s="119"/>
      <c r="MF22" s="119"/>
      <c r="MG22" s="119"/>
      <c r="MH22" s="119"/>
      <c r="MI22" s="119"/>
      <c r="MJ22" s="119"/>
      <c r="MK22" s="119"/>
      <c r="ML22" s="119"/>
      <c r="MM22" s="119"/>
      <c r="MN22" s="119"/>
      <c r="MO22" s="119"/>
      <c r="MP22" s="119"/>
      <c r="MQ22" s="119"/>
      <c r="MR22" s="119"/>
      <c r="MS22" s="119"/>
      <c r="MT22" s="119"/>
      <c r="MU22" s="119"/>
      <c r="MV22" s="119"/>
      <c r="MW22" s="119"/>
      <c r="MX22" s="119"/>
      <c r="MY22" s="119"/>
      <c r="MZ22" s="119"/>
      <c r="NA22" s="119"/>
      <c r="NB22" s="119"/>
      <c r="NC22" s="119"/>
      <c r="ND22" s="119"/>
      <c r="NE22" s="119"/>
      <c r="NF22" s="119"/>
      <c r="NG22" s="119"/>
      <c r="NH22" s="119"/>
      <c r="NI22" s="119"/>
      <c r="NJ22" s="119"/>
      <c r="NK22" s="119"/>
      <c r="NL22" s="119"/>
      <c r="NM22" s="119"/>
      <c r="NN22" s="119"/>
      <c r="NO22" s="119"/>
      <c r="NP22" s="119"/>
      <c r="NQ22" s="119"/>
      <c r="NR22" s="119"/>
      <c r="NS22" s="119"/>
      <c r="NT22" s="119"/>
      <c r="NU22" s="119"/>
      <c r="NV22" s="119"/>
      <c r="NW22" s="119"/>
      <c r="NX22" s="119"/>
      <c r="NY22" s="119"/>
      <c r="NZ22" s="119"/>
      <c r="OA22" s="119"/>
      <c r="OB22" s="119"/>
      <c r="OC22" s="119"/>
      <c r="OD22" s="119"/>
      <c r="OE22" s="119"/>
      <c r="OF22" s="119"/>
      <c r="OG22" s="119"/>
      <c r="OH22" s="119"/>
      <c r="OI22" s="119"/>
      <c r="OJ22" s="119"/>
      <c r="OK22" s="119"/>
      <c r="OL22" s="119"/>
      <c r="OM22" s="119"/>
      <c r="ON22" s="119"/>
      <c r="OO22" s="119"/>
      <c r="OP22" s="119"/>
      <c r="OQ22" s="119"/>
      <c r="OR22" s="119"/>
      <c r="OS22" s="119"/>
      <c r="OT22" s="119"/>
      <c r="OU22" s="119"/>
      <c r="OV22" s="119"/>
      <c r="OW22" s="119"/>
      <c r="OX22" s="119"/>
      <c r="OY22" s="119"/>
      <c r="OZ22" s="119"/>
      <c r="PA22" s="119"/>
      <c r="PB22" s="119"/>
      <c r="PC22" s="119"/>
      <c r="PD22" s="119"/>
      <c r="PE22" s="119"/>
      <c r="PF22" s="119"/>
      <c r="PG22" s="119"/>
      <c r="PH22" s="119"/>
      <c r="PI22" s="119"/>
      <c r="PJ22" s="119"/>
      <c r="PK22" s="119"/>
      <c r="PL22" s="119"/>
      <c r="PM22" s="119"/>
      <c r="PN22" s="119"/>
      <c r="PO22" s="119"/>
      <c r="PP22" s="119"/>
      <c r="PQ22" s="119"/>
      <c r="PR22" s="119"/>
      <c r="PS22" s="119"/>
      <c r="PT22" s="119"/>
      <c r="PU22" s="119"/>
      <c r="PV22" s="119"/>
      <c r="PW22" s="119"/>
      <c r="PX22" s="119"/>
      <c r="PY22" s="119"/>
      <c r="PZ22" s="119"/>
      <c r="QA22" s="119"/>
      <c r="QB22" s="119"/>
      <c r="QC22" s="119"/>
      <c r="QD22" s="119"/>
      <c r="QE22" s="119"/>
      <c r="QF22" s="119"/>
      <c r="QG22" s="119"/>
      <c r="QH22" s="119"/>
      <c r="QI22" s="119"/>
      <c r="QJ22" s="119"/>
      <c r="QK22" s="119"/>
      <c r="QL22" s="119"/>
      <c r="QM22" s="119"/>
      <c r="QN22" s="119"/>
      <c r="QO22" s="119"/>
      <c r="QP22" s="119"/>
      <c r="QQ22" s="119"/>
      <c r="QR22" s="119"/>
      <c r="QS22" s="119"/>
      <c r="QT22" s="119"/>
      <c r="QU22" s="119"/>
      <c r="QV22" s="119"/>
      <c r="QW22" s="119"/>
      <c r="QX22" s="119"/>
      <c r="QY22" s="119"/>
      <c r="QZ22" s="119"/>
      <c r="RA22" s="119"/>
      <c r="RB22" s="119"/>
      <c r="RC22" s="119"/>
      <c r="RD22" s="119"/>
      <c r="RE22" s="119"/>
      <c r="RF22" s="119"/>
      <c r="RG22" s="119"/>
      <c r="RH22" s="119"/>
      <c r="RI22" s="119"/>
      <c r="RJ22" s="119"/>
      <c r="RK22" s="119"/>
      <c r="RL22" s="119"/>
      <c r="RM22" s="119"/>
      <c r="RN22" s="119"/>
      <c r="RO22" s="119"/>
      <c r="RP22" s="119"/>
      <c r="RQ22" s="119"/>
      <c r="RR22" s="119"/>
      <c r="RS22" s="119"/>
      <c r="RT22" s="119"/>
      <c r="RU22" s="119"/>
      <c r="RV22" s="119"/>
      <c r="RW22" s="119"/>
      <c r="RX22" s="119"/>
      <c r="RY22" s="119"/>
      <c r="RZ22" s="119"/>
      <c r="SA22" s="119"/>
      <c r="SB22" s="119"/>
      <c r="SC22" s="119"/>
      <c r="SD22" s="119"/>
      <c r="SE22" s="119"/>
      <c r="SF22" s="119"/>
      <c r="SG22" s="119"/>
      <c r="SH22" s="119"/>
      <c r="SI22" s="119"/>
      <c r="SJ22" s="119"/>
      <c r="SK22" s="119"/>
      <c r="SL22" s="119"/>
      <c r="SM22" s="119"/>
      <c r="SN22" s="119"/>
      <c r="SO22" s="119"/>
      <c r="SP22" s="119"/>
      <c r="SQ22" s="119"/>
      <c r="SR22" s="119"/>
      <c r="SS22" s="119"/>
      <c r="ST22" s="119"/>
      <c r="SU22" s="119"/>
      <c r="SV22" s="119"/>
      <c r="SW22" s="119"/>
      <c r="SX22" s="119"/>
      <c r="SY22" s="119"/>
      <c r="SZ22" s="119"/>
      <c r="TA22" s="119"/>
      <c r="TB22" s="119"/>
      <c r="TC22" s="119"/>
      <c r="TD22" s="119"/>
      <c r="TE22" s="119"/>
      <c r="TF22" s="119"/>
      <c r="TG22" s="119"/>
      <c r="TH22" s="119"/>
      <c r="TI22" s="119"/>
      <c r="TJ22" s="119"/>
      <c r="TK22" s="119"/>
      <c r="TL22" s="119"/>
      <c r="TM22" s="119"/>
      <c r="TN22" s="119"/>
      <c r="TO22" s="119"/>
      <c r="TP22" s="119"/>
      <c r="TQ22" s="119"/>
      <c r="TR22" s="119"/>
      <c r="TS22" s="119"/>
      <c r="TT22" s="119"/>
      <c r="TU22" s="119"/>
      <c r="TV22" s="119"/>
      <c r="TW22" s="119"/>
      <c r="TX22" s="119"/>
      <c r="TY22" s="119"/>
      <c r="TZ22" s="119"/>
      <c r="UA22" s="119"/>
      <c r="UB22" s="119"/>
      <c r="UC22" s="119"/>
      <c r="UD22" s="119"/>
      <c r="UE22" s="119"/>
      <c r="UF22" s="119"/>
      <c r="UG22" s="119"/>
      <c r="UH22" s="119"/>
      <c r="UI22" s="119"/>
      <c r="UJ22" s="119"/>
      <c r="UK22" s="119"/>
      <c r="UL22" s="119"/>
      <c r="UM22" s="119"/>
      <c r="UN22" s="119"/>
      <c r="UO22" s="119"/>
      <c r="UP22" s="119"/>
      <c r="UQ22" s="119"/>
      <c r="UR22" s="119"/>
      <c r="US22" s="119"/>
      <c r="UT22" s="119"/>
      <c r="UU22" s="119"/>
      <c r="UV22" s="119"/>
      <c r="UW22" s="119"/>
      <c r="UX22" s="119"/>
      <c r="UY22" s="119"/>
      <c r="UZ22" s="119"/>
      <c r="VA22" s="119"/>
      <c r="VB22" s="119"/>
      <c r="VC22" s="119"/>
      <c r="VD22" s="119"/>
      <c r="VE22" s="119"/>
      <c r="VF22" s="119"/>
      <c r="VG22" s="119"/>
      <c r="VH22" s="119"/>
      <c r="VI22" s="119"/>
      <c r="VJ22" s="119"/>
      <c r="VK22" s="119"/>
      <c r="VL22" s="119"/>
      <c r="VM22" s="119"/>
      <c r="VN22" s="119"/>
      <c r="VO22" s="119"/>
      <c r="VP22" s="119"/>
      <c r="VQ22" s="119"/>
      <c r="VR22" s="119"/>
      <c r="VS22" s="119"/>
      <c r="VT22" s="119"/>
      <c r="VU22" s="119"/>
      <c r="VV22" s="119"/>
      <c r="VW22" s="119"/>
      <c r="VX22" s="119"/>
      <c r="VY22" s="119"/>
      <c r="VZ22" s="119"/>
      <c r="WA22" s="119"/>
      <c r="WB22" s="119"/>
      <c r="WC22" s="119"/>
      <c r="WD22" s="119"/>
      <c r="WE22" s="119"/>
      <c r="WF22" s="119"/>
      <c r="WG22" s="119"/>
      <c r="WH22" s="119"/>
      <c r="WI22" s="119"/>
      <c r="WJ22" s="119"/>
      <c r="WK22" s="119"/>
      <c r="WL22" s="119"/>
      <c r="WM22" s="119"/>
      <c r="WN22" s="119"/>
      <c r="WO22" s="119"/>
      <c r="WP22" s="119"/>
      <c r="WQ22" s="119"/>
      <c r="WR22" s="119"/>
      <c r="WS22" s="119"/>
      <c r="WT22" s="119"/>
      <c r="WU22" s="119"/>
      <c r="WV22" s="119"/>
      <c r="WW22" s="119"/>
      <c r="WX22" s="119"/>
      <c r="WY22" s="119"/>
      <c r="WZ22" s="119"/>
      <c r="XA22" s="119"/>
      <c r="XB22" s="119"/>
      <c r="XC22" s="119"/>
      <c r="XD22" s="119"/>
      <c r="XE22" s="119"/>
      <c r="XF22" s="119"/>
      <c r="XG22" s="119"/>
      <c r="XH22" s="119"/>
      <c r="XI22" s="119"/>
      <c r="XJ22" s="119"/>
      <c r="XK22" s="119"/>
      <c r="XL22" s="119"/>
      <c r="XM22" s="119"/>
      <c r="XN22" s="119"/>
      <c r="XO22" s="119"/>
      <c r="XP22" s="119"/>
      <c r="XQ22" s="119"/>
      <c r="XR22" s="119"/>
      <c r="XS22" s="119"/>
      <c r="XT22" s="119"/>
      <c r="XU22" s="119"/>
      <c r="XV22" s="119"/>
      <c r="XW22" s="119"/>
      <c r="XX22" s="119"/>
      <c r="XY22" s="119"/>
      <c r="XZ22" s="119"/>
      <c r="YA22" s="119"/>
      <c r="YB22" s="119"/>
      <c r="YC22" s="119"/>
      <c r="YD22" s="119"/>
      <c r="YE22" s="119"/>
      <c r="YF22" s="119"/>
      <c r="YG22" s="119"/>
      <c r="YH22" s="119"/>
      <c r="YI22" s="119"/>
      <c r="YJ22" s="119"/>
      <c r="YK22" s="119"/>
      <c r="YL22" s="119"/>
      <c r="YM22" s="119"/>
      <c r="YN22" s="119"/>
      <c r="YO22" s="119"/>
      <c r="YP22" s="119"/>
      <c r="YQ22" s="119"/>
      <c r="YR22" s="119"/>
      <c r="YS22" s="119"/>
      <c r="YT22" s="119"/>
      <c r="YU22" s="119"/>
      <c r="YV22" s="119"/>
      <c r="YW22" s="119"/>
      <c r="YX22" s="119"/>
      <c r="YY22" s="119"/>
      <c r="YZ22" s="119"/>
      <c r="ZA22" s="119"/>
      <c r="ZB22" s="119"/>
      <c r="ZC22" s="119"/>
      <c r="ZD22" s="119"/>
      <c r="ZE22" s="119"/>
      <c r="ZF22" s="119"/>
      <c r="ZG22" s="119"/>
      <c r="ZH22" s="119"/>
      <c r="ZI22" s="119"/>
      <c r="ZJ22" s="119"/>
      <c r="ZK22" s="119"/>
      <c r="ZL22" s="119"/>
      <c r="ZM22" s="119"/>
      <c r="ZN22" s="119"/>
      <c r="ZO22" s="119"/>
      <c r="ZP22" s="119"/>
      <c r="ZQ22" s="119"/>
      <c r="ZR22" s="119"/>
      <c r="ZS22" s="119"/>
      <c r="ZT22" s="119"/>
      <c r="ZU22" s="119"/>
      <c r="ZV22" s="119"/>
      <c r="ZW22" s="119"/>
      <c r="ZX22" s="119"/>
      <c r="ZY22" s="119"/>
      <c r="ZZ22" s="119"/>
      <c r="AAA22" s="119"/>
      <c r="AAB22" s="119"/>
      <c r="AAC22" s="119"/>
      <c r="AAD22" s="119"/>
      <c r="AAE22" s="119"/>
      <c r="AAF22" s="119"/>
      <c r="AAG22" s="119"/>
      <c r="AAH22" s="119"/>
      <c r="AAI22" s="119"/>
      <c r="AAJ22" s="119"/>
      <c r="AAK22" s="119"/>
      <c r="AAL22" s="119"/>
      <c r="AAM22" s="119"/>
      <c r="AAN22" s="119"/>
      <c r="AAO22" s="119"/>
      <c r="AAP22" s="119"/>
      <c r="AAQ22" s="119"/>
      <c r="AAR22" s="119"/>
      <c r="AAS22" s="119"/>
      <c r="AAT22" s="119"/>
      <c r="AAU22" s="119"/>
      <c r="AAV22" s="119"/>
      <c r="AAW22" s="119"/>
      <c r="AAX22" s="119"/>
      <c r="AAY22" s="119"/>
      <c r="AAZ22" s="119"/>
      <c r="ABA22" s="119"/>
      <c r="ABB22" s="119"/>
      <c r="ABC22" s="119"/>
      <c r="ABD22" s="119"/>
      <c r="ABE22" s="119"/>
      <c r="ABF22" s="119"/>
      <c r="ABG22" s="119"/>
      <c r="ABH22" s="119"/>
      <c r="ABI22" s="119"/>
      <c r="ABJ22" s="119"/>
      <c r="ABK22" s="119"/>
      <c r="ABL22" s="119"/>
      <c r="ABM22" s="119"/>
      <c r="ABN22" s="119"/>
      <c r="ABO22" s="119"/>
      <c r="ABP22" s="119"/>
      <c r="ABQ22" s="119"/>
      <c r="ABR22" s="119"/>
      <c r="ABS22" s="119"/>
      <c r="ABT22" s="119"/>
      <c r="ABU22" s="119"/>
      <c r="ABV22" s="119"/>
      <c r="ABW22" s="119"/>
      <c r="ABX22" s="119"/>
      <c r="ABY22" s="119"/>
      <c r="ABZ22" s="119"/>
      <c r="ACA22" s="119"/>
      <c r="ACB22" s="119"/>
      <c r="ACC22" s="119"/>
      <c r="ACD22" s="119"/>
      <c r="ACE22" s="119"/>
      <c r="ACF22" s="119"/>
      <c r="ACG22" s="119"/>
      <c r="ACH22" s="119"/>
      <c r="ACI22" s="119"/>
      <c r="ACJ22" s="119"/>
      <c r="ACK22" s="119"/>
      <c r="ACL22" s="119"/>
      <c r="ACM22" s="119"/>
      <c r="ACN22" s="119"/>
      <c r="ACO22" s="119"/>
      <c r="ACP22" s="119"/>
      <c r="ACQ22" s="119"/>
      <c r="ACR22" s="119"/>
      <c r="ACS22" s="119"/>
      <c r="ACT22" s="119"/>
      <c r="ACU22" s="119"/>
      <c r="ACV22" s="119"/>
      <c r="ACW22" s="119"/>
      <c r="ACX22" s="119"/>
      <c r="ACY22" s="119"/>
      <c r="ACZ22" s="119"/>
      <c r="ADA22" s="119"/>
      <c r="ADB22" s="119"/>
      <c r="ADC22" s="119"/>
      <c r="ADD22" s="119"/>
      <c r="ADE22" s="119"/>
      <c r="ADF22" s="119"/>
      <c r="ADG22" s="119"/>
      <c r="ADH22" s="119"/>
      <c r="ADI22" s="119"/>
      <c r="ADJ22" s="119"/>
      <c r="ADK22" s="119"/>
      <c r="ADL22" s="119"/>
      <c r="ADM22" s="119"/>
      <c r="ADN22" s="119"/>
      <c r="ADO22" s="119"/>
      <c r="ADP22" s="119"/>
      <c r="ADQ22" s="119"/>
      <c r="ADR22" s="119"/>
      <c r="ADS22" s="119"/>
      <c r="ADT22" s="119"/>
      <c r="ADU22" s="119"/>
      <c r="ADV22" s="119"/>
      <c r="ADW22" s="119"/>
      <c r="ADX22" s="119"/>
      <c r="ADY22" s="119"/>
      <c r="ADZ22" s="119"/>
      <c r="AEA22" s="119"/>
      <c r="AEB22" s="119"/>
      <c r="AEC22" s="119"/>
      <c r="AED22" s="119"/>
      <c r="AEE22" s="119"/>
      <c r="AEF22" s="119"/>
      <c r="AEG22" s="119"/>
      <c r="AEH22" s="119"/>
      <c r="AEI22" s="119"/>
      <c r="AEJ22" s="119"/>
      <c r="AEK22" s="119"/>
      <c r="AEL22" s="119"/>
      <c r="AEM22" s="119"/>
      <c r="AEN22" s="119"/>
      <c r="AEO22" s="119"/>
      <c r="AEP22" s="119"/>
      <c r="AEQ22" s="119"/>
      <c r="AER22" s="119"/>
      <c r="AES22" s="119"/>
      <c r="AET22" s="119"/>
      <c r="AEU22" s="119"/>
      <c r="AEV22" s="119"/>
      <c r="AEW22" s="119"/>
      <c r="AEX22" s="119"/>
      <c r="AEY22" s="119"/>
      <c r="AEZ22" s="119"/>
      <c r="AFA22" s="119"/>
      <c r="AFB22" s="119"/>
      <c r="AFC22" s="119"/>
      <c r="AFD22" s="119"/>
      <c r="AFE22" s="119"/>
      <c r="AFF22" s="119"/>
      <c r="AFG22" s="119"/>
      <c r="AFH22" s="119"/>
      <c r="AFI22" s="119"/>
      <c r="AFJ22" s="119"/>
      <c r="AFK22" s="119"/>
      <c r="AFL22" s="119"/>
      <c r="AFM22" s="119"/>
      <c r="AFN22" s="119"/>
      <c r="AFO22" s="119"/>
      <c r="AFP22" s="119"/>
      <c r="AFQ22" s="119"/>
      <c r="AFR22" s="119"/>
      <c r="AFS22" s="119"/>
      <c r="AFT22" s="119"/>
      <c r="AFU22" s="119"/>
      <c r="AFV22" s="119"/>
      <c r="AFW22" s="119"/>
      <c r="AFX22" s="119"/>
      <c r="AFY22" s="119"/>
      <c r="AFZ22" s="119"/>
      <c r="AGA22" s="119"/>
      <c r="AGB22" s="119"/>
      <c r="AGC22" s="119"/>
      <c r="AGD22" s="119"/>
      <c r="AGE22" s="119"/>
      <c r="AGF22" s="119"/>
      <c r="AGG22" s="119"/>
      <c r="AGH22" s="119"/>
      <c r="AGI22" s="119"/>
      <c r="AGJ22" s="119"/>
      <c r="AGK22" s="119"/>
      <c r="AGL22" s="119"/>
      <c r="AGM22" s="119"/>
      <c r="AGN22" s="119"/>
      <c r="AGO22" s="119"/>
      <c r="AGP22" s="119"/>
      <c r="AGQ22" s="119"/>
      <c r="AGR22" s="119"/>
      <c r="AGS22" s="119"/>
      <c r="AGT22" s="119"/>
      <c r="AGU22" s="119"/>
      <c r="AGV22" s="119"/>
      <c r="AGW22" s="119"/>
      <c r="AGX22" s="119"/>
      <c r="AGY22" s="119"/>
      <c r="AGZ22" s="119"/>
      <c r="AHA22" s="119"/>
      <c r="AHB22" s="119"/>
      <c r="AHC22" s="119"/>
      <c r="AHD22" s="119"/>
      <c r="AHE22" s="119"/>
      <c r="AHF22" s="119"/>
      <c r="AHG22" s="119"/>
      <c r="AHH22" s="119"/>
      <c r="AHI22" s="119"/>
      <c r="AHJ22" s="119"/>
      <c r="AHK22" s="119"/>
      <c r="AHL22" s="119"/>
      <c r="AHM22" s="119"/>
      <c r="AHN22" s="119"/>
      <c r="AHO22" s="119"/>
      <c r="AHP22" s="119"/>
      <c r="AHQ22" s="119"/>
      <c r="AHR22" s="119"/>
      <c r="AHS22" s="119"/>
      <c r="AHT22" s="119"/>
      <c r="AHU22" s="119"/>
      <c r="AHV22" s="119"/>
      <c r="AHW22" s="119"/>
      <c r="AHX22" s="119"/>
      <c r="AHY22" s="119"/>
      <c r="AHZ22" s="119"/>
      <c r="AIA22" s="119"/>
      <c r="AIB22" s="119"/>
      <c r="AIC22" s="119"/>
      <c r="AID22" s="119"/>
      <c r="AIE22" s="119"/>
      <c r="AIF22" s="119"/>
      <c r="AIG22" s="119"/>
      <c r="AIH22" s="119"/>
      <c r="AII22" s="119"/>
      <c r="AIJ22" s="119"/>
      <c r="AIK22" s="119"/>
      <c r="AIL22" s="119"/>
      <c r="AIM22" s="119"/>
      <c r="AIN22" s="119"/>
      <c r="AIO22" s="119"/>
      <c r="AIP22" s="119"/>
      <c r="AIQ22" s="119"/>
      <c r="AIR22" s="119"/>
      <c r="AIS22" s="119"/>
      <c r="AIT22" s="119"/>
      <c r="AIU22" s="119"/>
      <c r="AIV22" s="119"/>
      <c r="AIW22" s="119"/>
      <c r="AIX22" s="119"/>
      <c r="AIY22" s="119"/>
      <c r="AIZ22" s="119"/>
      <c r="AJA22" s="119"/>
      <c r="AJB22" s="119"/>
      <c r="AJC22" s="119"/>
      <c r="AJD22" s="119"/>
      <c r="AJE22" s="119"/>
      <c r="AJF22" s="119"/>
      <c r="AJG22" s="119"/>
      <c r="AJH22" s="119"/>
      <c r="AJI22" s="119"/>
      <c r="AJJ22" s="119"/>
      <c r="AJK22" s="119"/>
      <c r="AJL22" s="119"/>
      <c r="AJM22" s="119"/>
      <c r="AJN22" s="119"/>
      <c r="AJO22" s="119"/>
      <c r="AJP22" s="119"/>
      <c r="AJQ22" s="119"/>
      <c r="AJR22" s="119"/>
      <c r="AJS22" s="119"/>
      <c r="AJT22" s="119"/>
      <c r="AJU22" s="119"/>
      <c r="AJV22" s="119"/>
      <c r="AJW22" s="119"/>
      <c r="AJX22" s="119"/>
      <c r="AJY22" s="119"/>
      <c r="AJZ22" s="119"/>
      <c r="AKA22" s="119"/>
      <c r="AKB22" s="119"/>
      <c r="AKC22" s="119"/>
      <c r="AKD22" s="119"/>
      <c r="AKE22" s="119"/>
      <c r="AKF22" s="119"/>
      <c r="AKG22" s="119"/>
      <c r="AKH22" s="119"/>
      <c r="AKI22" s="119"/>
      <c r="AKJ22" s="119"/>
      <c r="AKK22" s="119"/>
      <c r="AKL22" s="119"/>
      <c r="AKM22" s="119"/>
      <c r="AKN22" s="119"/>
      <c r="AKO22" s="119"/>
      <c r="AKP22" s="119"/>
      <c r="AKQ22" s="119"/>
      <c r="AKR22" s="119"/>
      <c r="AKS22" s="119"/>
      <c r="AKT22" s="119"/>
      <c r="AKU22" s="119"/>
      <c r="AKV22" s="119"/>
      <c r="AKW22" s="119"/>
      <c r="AKX22" s="119"/>
      <c r="AKY22" s="119"/>
      <c r="AKZ22" s="119"/>
      <c r="ALA22" s="119"/>
      <c r="ALB22" s="119"/>
      <c r="ALC22" s="119"/>
      <c r="ALD22" s="119"/>
      <c r="ALE22" s="119"/>
      <c r="ALF22" s="119"/>
      <c r="ALG22" s="119"/>
      <c r="ALH22" s="119"/>
      <c r="ALI22" s="119"/>
      <c r="ALJ22" s="119"/>
      <c r="ALK22" s="119"/>
      <c r="ALL22" s="119"/>
      <c r="ALM22" s="119"/>
      <c r="ALN22" s="119"/>
      <c r="ALO22" s="119"/>
      <c r="ALP22" s="119"/>
      <c r="ALQ22" s="119"/>
      <c r="ALR22" s="119"/>
      <c r="ALS22" s="119"/>
      <c r="ALT22" s="119"/>
      <c r="ALU22" s="119"/>
      <c r="ALV22" s="119"/>
      <c r="ALW22" s="119"/>
      <c r="ALX22" s="119"/>
      <c r="ALY22" s="119"/>
      <c r="ALZ22" s="119"/>
      <c r="AMA22" s="119"/>
      <c r="AMB22" s="119"/>
      <c r="AMC22" s="119"/>
      <c r="AMD22" s="119"/>
      <c r="AME22" s="119"/>
      <c r="AMF22" s="119"/>
      <c r="AMG22" s="119"/>
      <c r="AMH22" s="119"/>
      <c r="AMI22" s="119"/>
      <c r="AMJ22" s="119"/>
      <c r="AMK22" s="119"/>
      <c r="AML22" s="119"/>
      <c r="AMM22" s="119"/>
      <c r="AMN22" s="119"/>
      <c r="AMO22" s="119"/>
      <c r="AMP22" s="119"/>
      <c r="AMQ22" s="119"/>
      <c r="AMR22" s="119"/>
      <c r="AMS22" s="119"/>
      <c r="AMT22" s="119"/>
      <c r="AMU22" s="119"/>
      <c r="AMV22" s="119"/>
      <c r="AMW22" s="119"/>
      <c r="AMX22" s="119"/>
      <c r="AMY22" s="119"/>
      <c r="AMZ22" s="119"/>
      <c r="ANA22" s="119"/>
      <c r="ANB22" s="119"/>
      <c r="ANC22" s="119"/>
      <c r="AND22" s="119"/>
      <c r="ANE22" s="119"/>
      <c r="ANF22" s="119"/>
      <c r="ANG22" s="119"/>
      <c r="ANH22" s="119"/>
      <c r="ANI22" s="119"/>
      <c r="ANJ22" s="119"/>
      <c r="ANK22" s="119"/>
      <c r="ANL22" s="119"/>
      <c r="ANM22" s="119"/>
      <c r="ANN22" s="119"/>
      <c r="ANO22" s="119"/>
      <c r="ANP22" s="119"/>
      <c r="ANQ22" s="119"/>
      <c r="ANR22" s="119"/>
      <c r="ANS22" s="119"/>
      <c r="ANT22" s="119"/>
      <c r="ANU22" s="119"/>
      <c r="ANV22" s="119"/>
      <c r="ANW22" s="119"/>
      <c r="ANX22" s="119"/>
      <c r="ANY22" s="119"/>
      <c r="ANZ22" s="119"/>
      <c r="AOA22" s="119"/>
      <c r="AOB22" s="119"/>
      <c r="AOC22" s="119"/>
      <c r="AOD22" s="119"/>
      <c r="AOE22" s="119"/>
      <c r="AOF22" s="119"/>
      <c r="AOG22" s="119"/>
      <c r="AOH22" s="119"/>
      <c r="AOI22" s="119"/>
      <c r="AOJ22" s="119"/>
      <c r="AOK22" s="119"/>
      <c r="AOL22" s="119"/>
      <c r="AOM22" s="119"/>
      <c r="AON22" s="119"/>
      <c r="AOO22" s="119"/>
      <c r="AOP22" s="119"/>
      <c r="AOQ22" s="119"/>
      <c r="AOR22" s="119"/>
      <c r="AOS22" s="119"/>
      <c r="AOT22" s="119"/>
      <c r="AOU22" s="119"/>
      <c r="AOV22" s="119"/>
      <c r="AOW22" s="119"/>
      <c r="AOX22" s="119"/>
      <c r="AOY22" s="119"/>
      <c r="AOZ22" s="119"/>
      <c r="APA22" s="119"/>
      <c r="APB22" s="119"/>
      <c r="APC22" s="119"/>
      <c r="APD22" s="119"/>
      <c r="APE22" s="119"/>
      <c r="APF22" s="119"/>
      <c r="APG22" s="119"/>
      <c r="APH22" s="119"/>
      <c r="API22" s="119"/>
      <c r="APJ22" s="119"/>
      <c r="APK22" s="119"/>
      <c r="APL22" s="119"/>
      <c r="APM22" s="119"/>
      <c r="APN22" s="119"/>
      <c r="APO22" s="119"/>
      <c r="APP22" s="119"/>
      <c r="APQ22" s="119"/>
      <c r="APR22" s="119"/>
      <c r="APS22" s="119"/>
      <c r="APT22" s="119"/>
      <c r="APU22" s="119"/>
      <c r="APV22" s="119"/>
      <c r="APW22" s="119"/>
      <c r="APX22" s="119"/>
      <c r="APY22" s="119"/>
      <c r="APZ22" s="119"/>
      <c r="AQA22" s="119"/>
      <c r="AQB22" s="119"/>
      <c r="AQC22" s="119"/>
      <c r="AQD22" s="119"/>
      <c r="AQE22" s="119"/>
      <c r="AQF22" s="119"/>
      <c r="AQG22" s="119"/>
      <c r="AQH22" s="119"/>
      <c r="AQI22" s="119"/>
      <c r="AQJ22" s="119"/>
      <c r="AQK22" s="119"/>
      <c r="AQL22" s="119"/>
      <c r="AQM22" s="119"/>
      <c r="AQN22" s="119"/>
      <c r="AQO22" s="119"/>
      <c r="AQP22" s="119"/>
      <c r="AQQ22" s="119"/>
      <c r="AQR22" s="119"/>
      <c r="AQS22" s="119"/>
      <c r="AQT22" s="119"/>
      <c r="AQU22" s="119"/>
      <c r="AQV22" s="119"/>
      <c r="AQW22" s="119"/>
      <c r="AQX22" s="119"/>
      <c r="AQY22" s="119"/>
      <c r="AQZ22" s="119"/>
      <c r="ARA22" s="119"/>
      <c r="ARB22" s="119"/>
      <c r="ARC22" s="119"/>
      <c r="ARD22" s="119"/>
      <c r="ARE22" s="119"/>
      <c r="ARF22" s="119"/>
      <c r="ARG22" s="119"/>
      <c r="ARH22" s="119"/>
      <c r="ARI22" s="119"/>
      <c r="ARJ22" s="119"/>
      <c r="ARK22" s="119"/>
      <c r="ARL22" s="119"/>
      <c r="ARM22" s="119"/>
      <c r="ARN22" s="119"/>
      <c r="ARO22" s="119"/>
      <c r="ARP22" s="119"/>
      <c r="ARQ22" s="119"/>
      <c r="ARR22" s="119"/>
      <c r="ARS22" s="119"/>
      <c r="ART22" s="119"/>
      <c r="ARU22" s="119"/>
      <c r="ARV22" s="119"/>
      <c r="ARW22" s="119"/>
      <c r="ARX22" s="119"/>
      <c r="ARY22" s="119"/>
      <c r="ARZ22" s="119"/>
      <c r="ASA22" s="119"/>
      <c r="ASB22" s="119"/>
      <c r="ASC22" s="119"/>
      <c r="ASD22" s="119"/>
      <c r="ASE22" s="119"/>
      <c r="ASF22" s="119"/>
      <c r="ASG22" s="119"/>
      <c r="ASH22" s="119"/>
      <c r="ASI22" s="119"/>
      <c r="ASJ22" s="119"/>
      <c r="ASK22" s="119"/>
      <c r="ASL22" s="119"/>
      <c r="ASM22" s="119"/>
      <c r="ASN22" s="119"/>
      <c r="ASO22" s="119"/>
      <c r="ASP22" s="119"/>
      <c r="ASQ22" s="119"/>
      <c r="ASR22" s="119"/>
      <c r="ASS22" s="119"/>
      <c r="AST22" s="119"/>
      <c r="ASU22" s="119"/>
      <c r="ASV22" s="119"/>
      <c r="ASW22" s="119"/>
      <c r="ASX22" s="119"/>
      <c r="ASY22" s="119"/>
      <c r="ASZ22" s="119"/>
      <c r="ATA22" s="119"/>
      <c r="ATB22" s="119"/>
      <c r="ATC22" s="119"/>
      <c r="ATD22" s="119"/>
      <c r="ATE22" s="119"/>
      <c r="ATF22" s="119"/>
      <c r="ATG22" s="119"/>
      <c r="ATH22" s="119"/>
      <c r="ATI22" s="119"/>
      <c r="ATJ22" s="119"/>
      <c r="ATK22" s="119"/>
      <c r="ATL22" s="119"/>
      <c r="ATM22" s="119"/>
      <c r="ATN22" s="119"/>
      <c r="ATO22" s="119"/>
      <c r="ATP22" s="119"/>
      <c r="ATQ22" s="119"/>
      <c r="ATR22" s="119"/>
      <c r="ATS22" s="119"/>
      <c r="ATT22" s="119"/>
      <c r="ATU22" s="119"/>
      <c r="ATV22" s="119"/>
      <c r="ATW22" s="119"/>
      <c r="ATX22" s="119"/>
      <c r="ATY22" s="119"/>
      <c r="ATZ22" s="119"/>
      <c r="AUA22" s="119"/>
      <c r="AUB22" s="119"/>
      <c r="AUC22" s="119"/>
      <c r="AUD22" s="119"/>
      <c r="AUE22" s="119"/>
      <c r="AUF22" s="119"/>
      <c r="AUG22" s="119"/>
      <c r="AUH22" s="119"/>
      <c r="AUI22" s="119"/>
      <c r="AUJ22" s="119"/>
      <c r="AUK22" s="119"/>
      <c r="AUL22" s="119"/>
      <c r="AUM22" s="119"/>
      <c r="AUN22" s="119"/>
      <c r="AUO22" s="119"/>
      <c r="AUP22" s="119"/>
      <c r="AUQ22" s="119"/>
      <c r="AUR22" s="119"/>
      <c r="AUS22" s="119"/>
      <c r="AUT22" s="119"/>
      <c r="AUU22" s="119"/>
      <c r="AUV22" s="119"/>
      <c r="AUW22" s="119"/>
      <c r="AUX22" s="119"/>
      <c r="AUY22" s="119"/>
      <c r="AUZ22" s="119"/>
      <c r="AVA22" s="119"/>
      <c r="AVB22" s="119"/>
      <c r="AVC22" s="119"/>
      <c r="AVD22" s="119"/>
      <c r="AVE22" s="119"/>
      <c r="AVF22" s="119"/>
      <c r="AVG22" s="119"/>
      <c r="AVH22" s="119"/>
      <c r="AVI22" s="119"/>
      <c r="AVJ22" s="119"/>
      <c r="AVK22" s="119"/>
      <c r="AVL22" s="119"/>
      <c r="AVM22" s="119"/>
      <c r="AVN22" s="119"/>
      <c r="AVO22" s="119"/>
      <c r="AVP22" s="119"/>
      <c r="AVQ22" s="119"/>
      <c r="AVR22" s="119"/>
      <c r="AVS22" s="119"/>
      <c r="AVT22" s="119"/>
      <c r="AVU22" s="119"/>
      <c r="AVV22" s="119"/>
      <c r="AVW22" s="119"/>
      <c r="AVX22" s="119"/>
      <c r="AVY22" s="119"/>
      <c r="AVZ22" s="119"/>
      <c r="AWA22" s="119"/>
      <c r="AWB22" s="119"/>
      <c r="AWC22" s="119"/>
      <c r="AWD22" s="119"/>
      <c r="AWE22" s="119"/>
      <c r="AWF22" s="119"/>
      <c r="AWG22" s="119"/>
      <c r="AWH22" s="119"/>
      <c r="AWI22" s="119"/>
      <c r="AWJ22" s="119"/>
      <c r="AWK22" s="119"/>
      <c r="AWL22" s="119"/>
      <c r="AWM22" s="119"/>
      <c r="AWN22" s="119"/>
      <c r="AWO22" s="119"/>
      <c r="AWP22" s="119"/>
      <c r="AWQ22" s="119"/>
      <c r="AWR22" s="119"/>
      <c r="AWS22" s="119"/>
      <c r="AWT22" s="119"/>
      <c r="AWU22" s="119"/>
      <c r="AWV22" s="119"/>
      <c r="AWW22" s="119"/>
      <c r="AWX22" s="119"/>
      <c r="AWY22" s="119"/>
      <c r="AWZ22" s="119"/>
      <c r="AXA22" s="119"/>
      <c r="AXB22" s="119"/>
      <c r="AXC22" s="119"/>
      <c r="AXD22" s="119"/>
      <c r="AXE22" s="119"/>
      <c r="AXF22" s="119"/>
      <c r="AXG22" s="119"/>
      <c r="AXH22" s="119"/>
      <c r="AXI22" s="119"/>
      <c r="AXJ22" s="119"/>
      <c r="AXK22" s="119"/>
      <c r="AXL22" s="119"/>
      <c r="AXM22" s="119"/>
      <c r="AXN22" s="119"/>
      <c r="AXO22" s="119"/>
      <c r="AXP22" s="119"/>
      <c r="AXQ22" s="119"/>
      <c r="AXR22" s="119"/>
      <c r="AXS22" s="119"/>
      <c r="AXT22" s="119"/>
      <c r="AXU22" s="119"/>
      <c r="AXV22" s="119"/>
      <c r="AXW22" s="119"/>
      <c r="AXX22" s="119"/>
      <c r="AXY22" s="119"/>
      <c r="AXZ22" s="119"/>
      <c r="AYA22" s="119"/>
      <c r="AYB22" s="119"/>
      <c r="AYC22" s="119"/>
      <c r="AYD22" s="119"/>
      <c r="AYE22" s="119"/>
      <c r="AYF22" s="119"/>
      <c r="AYG22" s="119"/>
      <c r="AYH22" s="119"/>
      <c r="AYI22" s="119"/>
      <c r="AYJ22" s="119"/>
      <c r="AYK22" s="119"/>
      <c r="AYL22" s="119"/>
      <c r="AYM22" s="119"/>
      <c r="AYN22" s="119"/>
      <c r="AYO22" s="119"/>
      <c r="AYP22" s="119"/>
      <c r="AYQ22" s="119"/>
      <c r="AYR22" s="119"/>
      <c r="AYS22" s="119"/>
      <c r="AYT22" s="119"/>
      <c r="AYU22" s="119"/>
      <c r="AYV22" s="119"/>
      <c r="AYW22" s="119"/>
      <c r="AYX22" s="119"/>
      <c r="AYY22" s="119"/>
      <c r="AYZ22" s="119"/>
      <c r="AZA22" s="119"/>
      <c r="AZB22" s="119"/>
      <c r="AZC22" s="119"/>
      <c r="AZD22" s="119"/>
      <c r="AZE22" s="119"/>
      <c r="AZF22" s="119"/>
      <c r="AZG22" s="119"/>
      <c r="AZH22" s="119"/>
      <c r="AZI22" s="119"/>
      <c r="AZJ22" s="119"/>
      <c r="AZK22" s="119"/>
      <c r="AZL22" s="119"/>
      <c r="AZM22" s="119"/>
      <c r="AZN22" s="119"/>
      <c r="AZO22" s="119"/>
      <c r="AZP22" s="119"/>
      <c r="AZQ22" s="119"/>
      <c r="AZR22" s="119"/>
      <c r="AZS22" s="119"/>
      <c r="AZT22" s="119"/>
      <c r="AZU22" s="119"/>
      <c r="AZV22" s="119"/>
      <c r="AZW22" s="119"/>
      <c r="AZX22" s="119"/>
      <c r="AZY22" s="119"/>
      <c r="AZZ22" s="119"/>
      <c r="BAA22" s="119"/>
      <c r="BAB22" s="119"/>
      <c r="BAC22" s="119"/>
      <c r="BAD22" s="119"/>
      <c r="BAE22" s="119"/>
      <c r="BAF22" s="119"/>
      <c r="BAG22" s="119"/>
      <c r="BAH22" s="119"/>
      <c r="BAI22" s="119"/>
      <c r="BAJ22" s="119"/>
      <c r="BAK22" s="119"/>
      <c r="BAL22" s="119"/>
      <c r="BAM22" s="119"/>
      <c r="BAN22" s="119"/>
      <c r="BAO22" s="119"/>
      <c r="BAP22" s="119"/>
      <c r="BAQ22" s="119"/>
      <c r="BAR22" s="119"/>
      <c r="BAS22" s="119"/>
      <c r="BAT22" s="119"/>
      <c r="BAU22" s="119"/>
      <c r="BAV22" s="119"/>
      <c r="BAW22" s="119"/>
      <c r="BAX22" s="119"/>
      <c r="BAY22" s="119"/>
      <c r="BAZ22" s="119"/>
      <c r="BBA22" s="119"/>
      <c r="BBB22" s="119"/>
      <c r="BBC22" s="119"/>
      <c r="BBD22" s="119"/>
      <c r="BBE22" s="119"/>
      <c r="BBF22" s="119"/>
      <c r="BBG22" s="119"/>
      <c r="BBH22" s="119"/>
      <c r="BBI22" s="119"/>
      <c r="BBJ22" s="119"/>
      <c r="BBK22" s="119"/>
      <c r="BBL22" s="119"/>
      <c r="BBM22" s="119"/>
      <c r="BBN22" s="119"/>
      <c r="BBO22" s="119"/>
      <c r="BBP22" s="119"/>
      <c r="BBQ22" s="119"/>
      <c r="BBR22" s="119"/>
      <c r="BBS22" s="119"/>
      <c r="BBT22" s="119"/>
      <c r="BBU22" s="119"/>
      <c r="BBV22" s="119"/>
      <c r="BBW22" s="119"/>
      <c r="BBX22" s="119"/>
      <c r="BBY22" s="119"/>
      <c r="BBZ22" s="119"/>
      <c r="BCA22" s="119"/>
      <c r="BCB22" s="119"/>
      <c r="BCC22" s="119"/>
      <c r="BCD22" s="119"/>
      <c r="BCE22" s="119"/>
      <c r="BCF22" s="119"/>
      <c r="BCG22" s="119"/>
      <c r="BCH22" s="119"/>
      <c r="BCI22" s="119"/>
      <c r="BCJ22" s="119"/>
      <c r="BCK22" s="119"/>
      <c r="BCL22" s="119"/>
      <c r="BCM22" s="119"/>
      <c r="BCN22" s="119"/>
      <c r="BCO22" s="119"/>
      <c r="BCP22" s="119"/>
      <c r="BCQ22" s="119"/>
      <c r="BCR22" s="119"/>
      <c r="BCS22" s="119"/>
      <c r="BCT22" s="119"/>
      <c r="BCU22" s="119"/>
      <c r="BCV22" s="119"/>
      <c r="BCW22" s="119"/>
      <c r="BCX22" s="119"/>
      <c r="BCY22" s="119"/>
      <c r="BCZ22" s="119"/>
      <c r="BDA22" s="119"/>
      <c r="BDB22" s="119"/>
      <c r="BDC22" s="119"/>
      <c r="BDD22" s="119"/>
      <c r="BDE22" s="119"/>
      <c r="BDF22" s="119"/>
      <c r="BDG22" s="119"/>
      <c r="BDH22" s="119"/>
      <c r="BDI22" s="119"/>
      <c r="BDJ22" s="119"/>
      <c r="BDK22" s="119"/>
      <c r="BDL22" s="119"/>
      <c r="BDM22" s="119"/>
      <c r="BDN22" s="119"/>
      <c r="BDO22" s="119"/>
      <c r="BDP22" s="119"/>
      <c r="BDQ22" s="119"/>
      <c r="BDR22" s="119"/>
      <c r="BDS22" s="119"/>
      <c r="BDT22" s="119"/>
      <c r="BDU22" s="119"/>
      <c r="BDV22" s="119"/>
      <c r="BDW22" s="119"/>
      <c r="BDX22" s="119"/>
      <c r="BDY22" s="119"/>
      <c r="BDZ22" s="119"/>
      <c r="BEA22" s="119"/>
      <c r="BEB22" s="119"/>
      <c r="BEC22" s="119"/>
      <c r="BED22" s="119"/>
      <c r="BEE22" s="119"/>
      <c r="BEF22" s="119"/>
      <c r="BEG22" s="119"/>
      <c r="BEH22" s="119"/>
      <c r="BEI22" s="119"/>
      <c r="BEJ22" s="119"/>
      <c r="BEK22" s="119"/>
      <c r="BEL22" s="119"/>
      <c r="BEM22" s="119"/>
      <c r="BEN22" s="119"/>
      <c r="BEO22" s="119"/>
      <c r="BEP22" s="119"/>
      <c r="BEQ22" s="119"/>
      <c r="BER22" s="119"/>
      <c r="BES22" s="119"/>
      <c r="BET22" s="119"/>
      <c r="BEU22" s="119"/>
      <c r="BEV22" s="119"/>
      <c r="BEW22" s="119"/>
      <c r="BEX22" s="119"/>
      <c r="BEY22" s="119"/>
      <c r="BEZ22" s="119"/>
      <c r="BFA22" s="119"/>
      <c r="BFB22" s="119"/>
      <c r="BFC22" s="119"/>
      <c r="BFD22" s="119"/>
      <c r="BFE22" s="119"/>
      <c r="BFF22" s="119"/>
      <c r="BFG22" s="119"/>
      <c r="BFH22" s="119"/>
      <c r="BFI22" s="119"/>
      <c r="BFJ22" s="119"/>
      <c r="BFK22" s="119"/>
      <c r="BFL22" s="119"/>
      <c r="BFM22" s="119"/>
      <c r="BFN22" s="119"/>
      <c r="BFO22" s="119"/>
      <c r="BFP22" s="119"/>
      <c r="BFQ22" s="119"/>
      <c r="BFR22" s="119"/>
      <c r="BFS22" s="119"/>
      <c r="BFT22" s="119"/>
      <c r="BFU22" s="119"/>
      <c r="BFV22" s="119"/>
      <c r="BFW22" s="119"/>
      <c r="BFX22" s="119"/>
      <c r="BFY22" s="119"/>
      <c r="BFZ22" s="119"/>
      <c r="BGA22" s="119"/>
      <c r="BGB22" s="119"/>
      <c r="BGC22" s="119"/>
      <c r="BGD22" s="119"/>
      <c r="BGE22" s="119"/>
      <c r="BGF22" s="119"/>
      <c r="BGG22" s="119"/>
      <c r="BGH22" s="119"/>
      <c r="BGI22" s="119"/>
      <c r="BGJ22" s="119"/>
      <c r="BGK22" s="119"/>
      <c r="BGL22" s="119"/>
      <c r="BGM22" s="119"/>
      <c r="BGN22" s="119"/>
      <c r="BGO22" s="119"/>
      <c r="BGP22" s="119"/>
      <c r="BGQ22" s="119"/>
      <c r="BGR22" s="119"/>
      <c r="BGS22" s="119"/>
      <c r="BGT22" s="119"/>
      <c r="BGU22" s="119"/>
      <c r="BGV22" s="119"/>
      <c r="BGW22" s="119"/>
      <c r="BGX22" s="119"/>
      <c r="BGY22" s="119"/>
      <c r="BGZ22" s="119"/>
      <c r="BHA22" s="119"/>
      <c r="BHB22" s="119"/>
      <c r="BHC22" s="119"/>
      <c r="BHD22" s="119"/>
      <c r="BHE22" s="119"/>
      <c r="BHF22" s="119"/>
      <c r="BHG22" s="119"/>
      <c r="BHH22" s="119"/>
      <c r="BHI22" s="119"/>
      <c r="BHJ22" s="119"/>
      <c r="BHK22" s="119"/>
      <c r="BHL22" s="119"/>
      <c r="BHM22" s="119"/>
      <c r="BHN22" s="119"/>
      <c r="BHO22" s="119"/>
      <c r="BHP22" s="119"/>
      <c r="BHQ22" s="119"/>
      <c r="BHR22" s="119"/>
      <c r="BHS22" s="119"/>
      <c r="BHT22" s="119"/>
      <c r="BHU22" s="119"/>
      <c r="BHV22" s="119"/>
      <c r="BHW22" s="119"/>
      <c r="BHX22" s="119"/>
      <c r="BHY22" s="119"/>
      <c r="BHZ22" s="119"/>
      <c r="BIA22" s="119"/>
      <c r="BIB22" s="119"/>
      <c r="BIC22" s="119"/>
      <c r="BID22" s="119"/>
      <c r="BIE22" s="119"/>
      <c r="BIF22" s="119"/>
      <c r="BIG22" s="119"/>
      <c r="BIH22" s="119"/>
      <c r="BII22" s="119"/>
      <c r="BIJ22" s="119"/>
      <c r="BIK22" s="119"/>
      <c r="BIL22" s="119"/>
      <c r="BIM22" s="119"/>
      <c r="BIN22" s="119"/>
      <c r="BIO22" s="119"/>
      <c r="BIP22" s="119"/>
      <c r="BIQ22" s="119"/>
      <c r="BIR22" s="119"/>
      <c r="BIS22" s="119"/>
      <c r="BIT22" s="119"/>
      <c r="BIU22" s="119"/>
      <c r="BIV22" s="119"/>
      <c r="BIW22" s="119"/>
      <c r="BIX22" s="119"/>
      <c r="BIY22" s="119"/>
      <c r="BIZ22" s="119"/>
      <c r="BJA22" s="119"/>
      <c r="BJB22" s="119"/>
      <c r="BJC22" s="119"/>
      <c r="BJD22" s="119"/>
      <c r="BJE22" s="119"/>
      <c r="BJF22" s="119"/>
      <c r="BJG22" s="119"/>
      <c r="BJH22" s="119"/>
      <c r="BJI22" s="119"/>
      <c r="BJJ22" s="119"/>
      <c r="BJK22" s="119"/>
      <c r="BJL22" s="119"/>
      <c r="BJM22" s="119"/>
      <c r="BJN22" s="119"/>
      <c r="BJO22" s="119"/>
      <c r="BJP22" s="119"/>
      <c r="BJQ22" s="119"/>
      <c r="BJR22" s="119"/>
      <c r="BJS22" s="119"/>
      <c r="BJT22" s="119"/>
      <c r="BJU22" s="119"/>
      <c r="BJV22" s="119"/>
      <c r="BJW22" s="119"/>
      <c r="BJX22" s="119"/>
      <c r="BJY22" s="119"/>
      <c r="BJZ22" s="119"/>
      <c r="BKA22" s="119"/>
      <c r="BKB22" s="119"/>
      <c r="BKC22" s="119"/>
      <c r="BKD22" s="119"/>
      <c r="BKE22" s="119"/>
      <c r="BKF22" s="119"/>
      <c r="BKG22" s="119"/>
      <c r="BKH22" s="119"/>
      <c r="BKI22" s="119"/>
      <c r="BKJ22" s="119"/>
      <c r="BKK22" s="119"/>
      <c r="BKL22" s="119"/>
      <c r="BKM22" s="119"/>
      <c r="BKN22" s="119"/>
      <c r="BKO22" s="119"/>
      <c r="BKP22" s="119"/>
      <c r="BKQ22" s="119"/>
      <c r="BKR22" s="119"/>
      <c r="BKS22" s="119"/>
      <c r="BKT22" s="119"/>
      <c r="BKU22" s="119"/>
      <c r="BKV22" s="119"/>
      <c r="BKW22" s="119"/>
      <c r="BKX22" s="119"/>
      <c r="BKY22" s="119"/>
      <c r="BKZ22" s="119"/>
      <c r="BLA22" s="119"/>
      <c r="BLB22" s="119"/>
      <c r="BLC22" s="119"/>
      <c r="BLD22" s="119"/>
      <c r="BLE22" s="119"/>
      <c r="BLF22" s="119"/>
      <c r="BLG22" s="119"/>
      <c r="BLH22" s="119"/>
      <c r="BLI22" s="119"/>
      <c r="BLJ22" s="119"/>
      <c r="BLK22" s="119"/>
      <c r="BLL22" s="119"/>
      <c r="BLM22" s="119"/>
      <c r="BLN22" s="119"/>
      <c r="BLO22" s="119"/>
      <c r="BLP22" s="119"/>
      <c r="BLQ22" s="119"/>
      <c r="BLR22" s="119"/>
      <c r="BLS22" s="119"/>
      <c r="BLT22" s="119"/>
      <c r="BLU22" s="119"/>
      <c r="BLV22" s="119"/>
      <c r="BLW22" s="119"/>
      <c r="BLX22" s="119"/>
      <c r="BLY22" s="119"/>
      <c r="BLZ22" s="119"/>
      <c r="BMA22" s="119"/>
      <c r="BMB22" s="119"/>
      <c r="BMC22" s="119"/>
      <c r="BMD22" s="119"/>
      <c r="BME22" s="119"/>
      <c r="BMF22" s="119"/>
      <c r="BMG22" s="119"/>
      <c r="BMH22" s="119"/>
      <c r="BMI22" s="119"/>
      <c r="BMJ22" s="119"/>
      <c r="BMK22" s="119"/>
      <c r="BML22" s="119"/>
      <c r="BMM22" s="119"/>
      <c r="BMN22" s="119"/>
      <c r="BMO22" s="119"/>
      <c r="BMP22" s="119"/>
      <c r="BMQ22" s="119"/>
      <c r="BMR22" s="119"/>
      <c r="BMS22" s="119"/>
      <c r="BMT22" s="119"/>
      <c r="BMU22" s="119"/>
      <c r="BMV22" s="119"/>
      <c r="BMW22" s="119"/>
      <c r="BMX22" s="119"/>
      <c r="BMY22" s="119"/>
      <c r="BMZ22" s="119"/>
      <c r="BNA22" s="119"/>
      <c r="BNB22" s="119"/>
      <c r="BNC22" s="119"/>
      <c r="BND22" s="119"/>
      <c r="BNE22" s="119"/>
      <c r="BNF22" s="119"/>
      <c r="BNG22" s="119"/>
      <c r="BNH22" s="119"/>
      <c r="BNI22" s="119"/>
      <c r="BNJ22" s="119"/>
      <c r="BNK22" s="119"/>
      <c r="BNL22" s="119"/>
      <c r="BNM22" s="119"/>
      <c r="BNN22" s="119"/>
      <c r="BNO22" s="119"/>
      <c r="BNP22" s="119"/>
      <c r="BNQ22" s="119"/>
      <c r="BNR22" s="119"/>
      <c r="BNS22" s="119"/>
      <c r="BNT22" s="119"/>
      <c r="BNU22" s="119"/>
      <c r="BNV22" s="119"/>
      <c r="BNW22" s="119"/>
      <c r="BNX22" s="119"/>
      <c r="BNY22" s="119"/>
      <c r="BNZ22" s="119"/>
      <c r="BOA22" s="119"/>
      <c r="BOB22" s="119"/>
      <c r="BOC22" s="119"/>
      <c r="BOD22" s="119"/>
      <c r="BOE22" s="119"/>
      <c r="BOF22" s="119"/>
      <c r="BOG22" s="119"/>
      <c r="BOH22" s="119"/>
      <c r="BOI22" s="119"/>
      <c r="BOJ22" s="119"/>
      <c r="BOK22" s="119"/>
      <c r="BOL22" s="119"/>
      <c r="BOM22" s="119"/>
      <c r="BON22" s="119"/>
      <c r="BOO22" s="119"/>
      <c r="BOP22" s="119"/>
      <c r="BOQ22" s="119"/>
      <c r="BOR22" s="119"/>
      <c r="BOS22" s="119"/>
      <c r="BOT22" s="119"/>
      <c r="BOU22" s="119"/>
      <c r="BOV22" s="119"/>
      <c r="BOW22" s="119"/>
      <c r="BOX22" s="119"/>
      <c r="BOY22" s="119"/>
      <c r="BOZ22" s="119"/>
      <c r="BPA22" s="119"/>
      <c r="BPB22" s="119"/>
      <c r="BPC22" s="119"/>
      <c r="BPD22" s="119"/>
      <c r="BPE22" s="119"/>
      <c r="BPF22" s="119"/>
      <c r="BPG22" s="119"/>
      <c r="BPH22" s="119"/>
      <c r="BPI22" s="119"/>
      <c r="BPJ22" s="119"/>
      <c r="BPK22" s="119"/>
      <c r="BPL22" s="119"/>
      <c r="BPM22" s="119"/>
      <c r="BPN22" s="119"/>
      <c r="BPO22" s="119"/>
      <c r="BPP22" s="119"/>
      <c r="BPQ22" s="119"/>
      <c r="BPR22" s="119"/>
      <c r="BPS22" s="119"/>
      <c r="BPT22" s="119"/>
      <c r="BPU22" s="119"/>
      <c r="BPV22" s="119"/>
      <c r="BPW22" s="119"/>
      <c r="BPX22" s="119"/>
      <c r="BPY22" s="119"/>
      <c r="BPZ22" s="119"/>
      <c r="BQA22" s="119"/>
      <c r="BQB22" s="119"/>
      <c r="BQC22" s="119"/>
      <c r="BQD22" s="119"/>
      <c r="BQE22" s="119"/>
      <c r="BQF22" s="119"/>
      <c r="BQG22" s="119"/>
      <c r="BQH22" s="119"/>
      <c r="BQI22" s="119"/>
      <c r="BQJ22" s="119"/>
      <c r="BQK22" s="119"/>
      <c r="BQL22" s="119"/>
      <c r="BQM22" s="119"/>
      <c r="BQN22" s="119"/>
      <c r="BQO22" s="119"/>
      <c r="BQP22" s="119"/>
      <c r="BQQ22" s="119"/>
      <c r="BQR22" s="119"/>
      <c r="BQS22" s="119"/>
      <c r="BQT22" s="119"/>
      <c r="BQU22" s="119"/>
      <c r="BQV22" s="119"/>
      <c r="BQW22" s="119"/>
      <c r="BQX22" s="119"/>
      <c r="BQY22" s="119"/>
      <c r="BQZ22" s="119"/>
      <c r="BRA22" s="119"/>
      <c r="BRB22" s="119"/>
      <c r="BRC22" s="119"/>
      <c r="BRD22" s="119"/>
      <c r="BRE22" s="119"/>
      <c r="BRF22" s="119"/>
      <c r="BRG22" s="119"/>
      <c r="BRH22" s="119"/>
      <c r="BRI22" s="119"/>
      <c r="BRJ22" s="119"/>
      <c r="BRK22" s="119"/>
      <c r="BRL22" s="119"/>
      <c r="BRM22" s="119"/>
      <c r="BRN22" s="119"/>
      <c r="BRO22" s="119"/>
      <c r="BRP22" s="119"/>
      <c r="BRQ22" s="119"/>
      <c r="BRR22" s="119"/>
      <c r="BRS22" s="119"/>
      <c r="BRT22" s="119"/>
      <c r="BRU22" s="119"/>
      <c r="BRV22" s="119"/>
      <c r="BRW22" s="119"/>
      <c r="BRX22" s="119"/>
      <c r="BRY22" s="119"/>
      <c r="BRZ22" s="119"/>
      <c r="BSA22" s="119"/>
      <c r="BSB22" s="119"/>
      <c r="BSC22" s="119"/>
      <c r="BSD22" s="119"/>
      <c r="BSE22" s="119"/>
      <c r="BSF22" s="119"/>
      <c r="BSG22" s="119"/>
      <c r="BSH22" s="119"/>
      <c r="BSI22" s="119"/>
      <c r="BSJ22" s="119"/>
      <c r="BSK22" s="119"/>
      <c r="BSL22" s="119"/>
      <c r="BSM22" s="119"/>
      <c r="BSN22" s="119"/>
      <c r="BSO22" s="119"/>
      <c r="BSP22" s="119"/>
      <c r="BSQ22" s="119"/>
      <c r="BSR22" s="119"/>
      <c r="BSS22" s="119"/>
      <c r="BST22" s="119"/>
      <c r="BSU22" s="119"/>
      <c r="BSV22" s="119"/>
      <c r="BSW22" s="119"/>
      <c r="BSX22" s="119"/>
      <c r="BSY22" s="119"/>
      <c r="BSZ22" s="119"/>
      <c r="BTA22" s="119"/>
      <c r="BTB22" s="119"/>
      <c r="BTC22" s="119"/>
      <c r="BTD22" s="119"/>
      <c r="BTE22" s="119"/>
      <c r="BTF22" s="119"/>
      <c r="BTG22" s="119"/>
      <c r="BTH22" s="119"/>
      <c r="BTI22" s="119"/>
      <c r="BTJ22" s="119"/>
      <c r="BTK22" s="119"/>
      <c r="BTL22" s="119"/>
      <c r="BTM22" s="119"/>
      <c r="BTN22" s="119"/>
      <c r="BTO22" s="119"/>
      <c r="BTP22" s="119"/>
      <c r="BTQ22" s="119"/>
      <c r="BTR22" s="119"/>
      <c r="BTS22" s="119"/>
      <c r="BTT22" s="119"/>
      <c r="BTU22" s="119"/>
      <c r="BTV22" s="119"/>
      <c r="BTW22" s="119"/>
      <c r="BTX22" s="119"/>
      <c r="BTY22" s="119"/>
      <c r="BTZ22" s="119"/>
      <c r="BUA22" s="119"/>
      <c r="BUB22" s="119"/>
      <c r="BUC22" s="119"/>
      <c r="BUD22" s="119"/>
      <c r="BUE22" s="119"/>
      <c r="BUF22" s="119"/>
      <c r="BUG22" s="119"/>
      <c r="BUH22" s="119"/>
      <c r="BUI22" s="119"/>
      <c r="BUJ22" s="119"/>
      <c r="BUK22" s="119"/>
      <c r="BUL22" s="119"/>
      <c r="BUM22" s="119"/>
      <c r="BUN22" s="119"/>
      <c r="BUO22" s="119"/>
      <c r="BUP22" s="119"/>
      <c r="BUQ22" s="119"/>
      <c r="BUR22" s="119"/>
      <c r="BUS22" s="119"/>
      <c r="BUT22" s="119"/>
      <c r="BUU22" s="119"/>
      <c r="BUV22" s="119"/>
      <c r="BUW22" s="119"/>
      <c r="BUX22" s="119"/>
      <c r="BUY22" s="119"/>
      <c r="BUZ22" s="119"/>
      <c r="BVA22" s="119"/>
      <c r="BVB22" s="119"/>
      <c r="BVC22" s="119"/>
      <c r="BVD22" s="119"/>
      <c r="BVE22" s="119"/>
      <c r="BVF22" s="119"/>
      <c r="BVG22" s="119"/>
      <c r="BVH22" s="119"/>
      <c r="BVI22" s="119"/>
      <c r="BVJ22" s="119"/>
      <c r="BVK22" s="119"/>
      <c r="BVL22" s="119"/>
      <c r="BVM22" s="119"/>
      <c r="BVN22" s="119"/>
      <c r="BVO22" s="119"/>
      <c r="BVP22" s="119"/>
      <c r="BVQ22" s="119"/>
      <c r="BVR22" s="119"/>
      <c r="BVS22" s="119"/>
      <c r="BVT22" s="119"/>
      <c r="BVU22" s="119"/>
      <c r="BVV22" s="119"/>
      <c r="BVW22" s="119"/>
      <c r="BVX22" s="119"/>
      <c r="BVY22" s="119"/>
      <c r="BVZ22" s="119"/>
      <c r="BWA22" s="119"/>
      <c r="BWB22" s="119"/>
      <c r="BWC22" s="119"/>
      <c r="BWD22" s="119"/>
      <c r="BWE22" s="119"/>
      <c r="BWF22" s="119"/>
      <c r="BWG22" s="119"/>
      <c r="BWH22" s="119"/>
      <c r="BWI22" s="119"/>
      <c r="BWJ22" s="119"/>
      <c r="BWK22" s="119"/>
      <c r="BWL22" s="119"/>
      <c r="BWM22" s="119"/>
      <c r="BWN22" s="119"/>
      <c r="BWO22" s="119"/>
      <c r="BWP22" s="119"/>
      <c r="BWQ22" s="119"/>
      <c r="BWR22" s="119"/>
      <c r="BWS22" s="119"/>
      <c r="BWT22" s="119"/>
      <c r="BWU22" s="119"/>
      <c r="BWV22" s="119"/>
      <c r="BWW22" s="119"/>
      <c r="BWX22" s="119"/>
      <c r="BWY22" s="119"/>
      <c r="BWZ22" s="119"/>
      <c r="BXA22" s="119"/>
      <c r="BXB22" s="119"/>
      <c r="BXC22" s="119"/>
      <c r="BXD22" s="119"/>
      <c r="BXE22" s="119"/>
      <c r="BXF22" s="119"/>
      <c r="BXG22" s="119"/>
      <c r="BXH22" s="119"/>
      <c r="BXI22" s="119"/>
      <c r="BXJ22" s="119"/>
      <c r="BXK22" s="119"/>
      <c r="BXL22" s="119"/>
      <c r="BXM22" s="119"/>
      <c r="BXN22" s="119"/>
      <c r="BXO22" s="119"/>
      <c r="BXP22" s="119"/>
      <c r="BXQ22" s="119"/>
      <c r="BXR22" s="119"/>
      <c r="BXS22" s="119"/>
      <c r="BXT22" s="119"/>
      <c r="BXU22" s="119"/>
      <c r="BXV22" s="119"/>
      <c r="BXW22" s="119"/>
      <c r="BXX22" s="119"/>
      <c r="BXY22" s="119"/>
      <c r="BXZ22" s="119"/>
      <c r="BYA22" s="119"/>
      <c r="BYB22" s="119"/>
      <c r="BYC22" s="119"/>
      <c r="BYD22" s="119"/>
      <c r="BYE22" s="119"/>
      <c r="BYF22" s="119"/>
      <c r="BYG22" s="119"/>
      <c r="BYH22" s="119"/>
      <c r="BYI22" s="119"/>
      <c r="BYJ22" s="119"/>
      <c r="BYK22" s="119"/>
      <c r="BYL22" s="119"/>
      <c r="BYM22" s="119"/>
      <c r="BYN22" s="119"/>
      <c r="BYO22" s="119"/>
      <c r="BYP22" s="119"/>
      <c r="BYQ22" s="119"/>
      <c r="BYR22" s="119"/>
      <c r="BYS22" s="119"/>
      <c r="BYT22" s="119"/>
      <c r="BYU22" s="119"/>
      <c r="BYV22" s="119"/>
      <c r="BYW22" s="119"/>
      <c r="BYX22" s="119"/>
      <c r="BYY22" s="119"/>
      <c r="BYZ22" s="119"/>
      <c r="BZA22" s="119"/>
      <c r="BZB22" s="119"/>
      <c r="BZC22" s="119"/>
      <c r="BZD22" s="119"/>
      <c r="BZE22" s="119"/>
      <c r="BZF22" s="119"/>
      <c r="BZG22" s="119"/>
      <c r="BZH22" s="119"/>
      <c r="BZI22" s="119"/>
      <c r="BZJ22" s="119"/>
      <c r="BZK22" s="119"/>
      <c r="BZL22" s="119"/>
      <c r="BZM22" s="119"/>
      <c r="BZN22" s="119"/>
      <c r="BZO22" s="119"/>
      <c r="BZP22" s="119"/>
      <c r="BZQ22" s="119"/>
      <c r="BZR22" s="119"/>
      <c r="BZS22" s="119"/>
      <c r="BZT22" s="119"/>
      <c r="BZU22" s="119"/>
      <c r="BZV22" s="119"/>
      <c r="BZW22" s="119"/>
      <c r="BZX22" s="119"/>
      <c r="BZY22" s="119"/>
      <c r="BZZ22" s="119"/>
      <c r="CAA22" s="119"/>
      <c r="CAB22" s="119"/>
      <c r="CAC22" s="119"/>
      <c r="CAD22" s="119"/>
      <c r="CAE22" s="119"/>
      <c r="CAF22" s="119"/>
      <c r="CAG22" s="119"/>
      <c r="CAH22" s="119"/>
      <c r="CAI22" s="119"/>
      <c r="CAJ22" s="119"/>
      <c r="CAK22" s="119"/>
      <c r="CAL22" s="119"/>
      <c r="CAM22" s="119"/>
      <c r="CAN22" s="119"/>
      <c r="CAO22" s="119"/>
      <c r="CAP22" s="119"/>
      <c r="CAQ22" s="119"/>
      <c r="CAR22" s="119"/>
      <c r="CAS22" s="119"/>
      <c r="CAT22" s="119"/>
      <c r="CAU22" s="119"/>
      <c r="CAV22" s="119"/>
      <c r="CAW22" s="119"/>
      <c r="CAX22" s="119"/>
      <c r="CAY22" s="119"/>
      <c r="CAZ22" s="119"/>
      <c r="CBA22" s="119"/>
      <c r="CBB22" s="119"/>
      <c r="CBC22" s="119"/>
      <c r="CBD22" s="119"/>
      <c r="CBE22" s="119"/>
      <c r="CBF22" s="119"/>
      <c r="CBG22" s="119"/>
      <c r="CBH22" s="119"/>
      <c r="CBI22" s="119"/>
      <c r="CBJ22" s="119"/>
      <c r="CBK22" s="119"/>
      <c r="CBL22" s="119"/>
      <c r="CBM22" s="119"/>
      <c r="CBN22" s="119"/>
      <c r="CBO22" s="119"/>
      <c r="CBP22" s="119"/>
      <c r="CBQ22" s="119"/>
      <c r="CBR22" s="119"/>
      <c r="CBS22" s="119"/>
      <c r="CBT22" s="119"/>
      <c r="CBU22" s="119"/>
      <c r="CBV22" s="119"/>
      <c r="CBW22" s="119"/>
      <c r="CBX22" s="119"/>
      <c r="CBY22" s="119"/>
      <c r="CBZ22" s="119"/>
      <c r="CCA22" s="119"/>
      <c r="CCB22" s="119"/>
      <c r="CCC22" s="119"/>
      <c r="CCD22" s="119"/>
      <c r="CCE22" s="119"/>
      <c r="CCF22" s="119"/>
      <c r="CCG22" s="119"/>
      <c r="CCH22" s="119"/>
      <c r="CCI22" s="119"/>
      <c r="CCJ22" s="119"/>
      <c r="CCK22" s="119"/>
      <c r="CCL22" s="119"/>
      <c r="CCM22" s="119"/>
      <c r="CCN22" s="119"/>
      <c r="CCO22" s="119"/>
      <c r="CCP22" s="119"/>
      <c r="CCQ22" s="119"/>
      <c r="CCR22" s="119"/>
      <c r="CCS22" s="119"/>
      <c r="CCT22" s="119"/>
      <c r="CCU22" s="119"/>
      <c r="CCV22" s="119"/>
      <c r="CCW22" s="119"/>
      <c r="CCX22" s="119"/>
      <c r="CCY22" s="119"/>
      <c r="CCZ22" s="119"/>
      <c r="CDA22" s="119"/>
      <c r="CDB22" s="119"/>
      <c r="CDC22" s="119"/>
      <c r="CDD22" s="119"/>
      <c r="CDE22" s="119"/>
      <c r="CDF22" s="119"/>
      <c r="CDG22" s="119"/>
      <c r="CDH22" s="119"/>
      <c r="CDI22" s="119"/>
      <c r="CDJ22" s="119"/>
      <c r="CDK22" s="119"/>
      <c r="CDL22" s="119"/>
      <c r="CDM22" s="119"/>
      <c r="CDN22" s="119"/>
      <c r="CDO22" s="119"/>
      <c r="CDP22" s="119"/>
      <c r="CDQ22" s="119"/>
      <c r="CDR22" s="119"/>
      <c r="CDS22" s="119"/>
      <c r="CDT22" s="119"/>
      <c r="CDU22" s="119"/>
      <c r="CDV22" s="119"/>
      <c r="CDW22" s="119"/>
      <c r="CDX22" s="119"/>
      <c r="CDY22" s="119"/>
      <c r="CDZ22" s="119"/>
      <c r="CEA22" s="119"/>
      <c r="CEB22" s="119"/>
      <c r="CEC22" s="119"/>
      <c r="CED22" s="119"/>
      <c r="CEE22" s="119"/>
      <c r="CEF22" s="119"/>
      <c r="CEG22" s="119"/>
      <c r="CEH22" s="119"/>
      <c r="CEI22" s="119"/>
      <c r="CEJ22" s="119"/>
      <c r="CEK22" s="119"/>
      <c r="CEL22" s="119"/>
      <c r="CEM22" s="119"/>
      <c r="CEN22" s="119"/>
      <c r="CEO22" s="119"/>
      <c r="CEP22" s="119"/>
      <c r="CEQ22" s="119"/>
      <c r="CER22" s="119"/>
      <c r="CES22" s="119"/>
      <c r="CET22" s="119"/>
      <c r="CEU22" s="119"/>
      <c r="CEV22" s="119"/>
      <c r="CEW22" s="119"/>
      <c r="CEX22" s="119"/>
      <c r="CEY22" s="119"/>
      <c r="CEZ22" s="119"/>
      <c r="CFA22" s="119"/>
      <c r="CFB22" s="119"/>
      <c r="CFC22" s="119"/>
      <c r="CFD22" s="119"/>
      <c r="CFE22" s="119"/>
      <c r="CFF22" s="119"/>
      <c r="CFG22" s="119"/>
      <c r="CFH22" s="119"/>
      <c r="CFI22" s="119"/>
      <c r="CFJ22" s="119"/>
      <c r="CFK22" s="119"/>
      <c r="CFL22" s="119"/>
      <c r="CFM22" s="119"/>
      <c r="CFN22" s="119"/>
      <c r="CFO22" s="119"/>
      <c r="CFP22" s="119"/>
      <c r="CFQ22" s="119"/>
      <c r="CFR22" s="119"/>
      <c r="CFS22" s="119"/>
      <c r="CFT22" s="119"/>
      <c r="CFU22" s="119"/>
      <c r="CFV22" s="119"/>
      <c r="CFW22" s="119"/>
      <c r="CFX22" s="119"/>
      <c r="CFY22" s="119"/>
      <c r="CFZ22" s="119"/>
      <c r="CGA22" s="119"/>
      <c r="CGB22" s="119"/>
      <c r="CGC22" s="119"/>
      <c r="CGD22" s="119"/>
      <c r="CGE22" s="119"/>
      <c r="CGF22" s="119"/>
      <c r="CGG22" s="119"/>
      <c r="CGH22" s="119"/>
      <c r="CGI22" s="119"/>
      <c r="CGJ22" s="119"/>
      <c r="CGK22" s="119"/>
      <c r="CGL22" s="119"/>
      <c r="CGM22" s="119"/>
      <c r="CGN22" s="119"/>
      <c r="CGO22" s="119"/>
      <c r="CGP22" s="119"/>
      <c r="CGQ22" s="119"/>
      <c r="CGR22" s="119"/>
      <c r="CGS22" s="119"/>
      <c r="CGT22" s="119"/>
      <c r="CGU22" s="119"/>
      <c r="CGV22" s="119"/>
      <c r="CGW22" s="119"/>
      <c r="CGX22" s="119"/>
      <c r="CGY22" s="119"/>
      <c r="CGZ22" s="119"/>
      <c r="CHA22" s="119"/>
      <c r="CHB22" s="119"/>
      <c r="CHC22" s="119"/>
      <c r="CHD22" s="119"/>
      <c r="CHE22" s="119"/>
      <c r="CHF22" s="119"/>
      <c r="CHG22" s="119"/>
      <c r="CHH22" s="119"/>
      <c r="CHI22" s="119"/>
      <c r="CHJ22" s="119"/>
      <c r="CHK22" s="119"/>
      <c r="CHL22" s="119"/>
      <c r="CHM22" s="119"/>
      <c r="CHN22" s="119"/>
      <c r="CHO22" s="119"/>
      <c r="CHP22" s="119"/>
      <c r="CHQ22" s="119"/>
      <c r="CHR22" s="119"/>
      <c r="CHS22" s="119"/>
      <c r="CHT22" s="119"/>
      <c r="CHU22" s="119"/>
      <c r="CHV22" s="119"/>
      <c r="CHW22" s="119"/>
      <c r="CHX22" s="119"/>
      <c r="CHY22" s="119"/>
      <c r="CHZ22" s="119"/>
      <c r="CIA22" s="119"/>
      <c r="CIB22" s="119"/>
      <c r="CIC22" s="119"/>
      <c r="CID22" s="119"/>
      <c r="CIE22" s="119"/>
      <c r="CIF22" s="119"/>
      <c r="CIG22" s="119"/>
      <c r="CIH22" s="119"/>
      <c r="CII22" s="119"/>
      <c r="CIJ22" s="119"/>
      <c r="CIK22" s="119"/>
      <c r="CIL22" s="119"/>
      <c r="CIM22" s="119"/>
      <c r="CIN22" s="119"/>
      <c r="CIO22" s="119"/>
      <c r="CIP22" s="119"/>
      <c r="CIQ22" s="119"/>
      <c r="CIR22" s="119"/>
      <c r="CIS22" s="119"/>
      <c r="CIT22" s="119"/>
      <c r="CIU22" s="119"/>
      <c r="CIV22" s="119"/>
      <c r="CIW22" s="119"/>
      <c r="CIX22" s="119"/>
      <c r="CIY22" s="119"/>
      <c r="CIZ22" s="119"/>
      <c r="CJA22" s="119"/>
      <c r="CJB22" s="119"/>
      <c r="CJC22" s="119"/>
      <c r="CJD22" s="119"/>
      <c r="CJE22" s="119"/>
      <c r="CJF22" s="119"/>
      <c r="CJG22" s="119"/>
      <c r="CJH22" s="119"/>
      <c r="CJI22" s="119"/>
      <c r="CJJ22" s="119"/>
      <c r="CJK22" s="119"/>
      <c r="CJL22" s="119"/>
      <c r="CJM22" s="119"/>
      <c r="CJN22" s="119"/>
      <c r="CJO22" s="119"/>
      <c r="CJP22" s="119"/>
      <c r="CJQ22" s="119"/>
      <c r="CJR22" s="119"/>
      <c r="CJS22" s="119"/>
      <c r="CJT22" s="119"/>
      <c r="CJU22" s="119"/>
      <c r="CJV22" s="119"/>
      <c r="CJW22" s="119"/>
      <c r="CJX22" s="119"/>
      <c r="CJY22" s="119"/>
      <c r="CJZ22" s="119"/>
      <c r="CKA22" s="119"/>
      <c r="CKB22" s="119"/>
      <c r="CKC22" s="119"/>
      <c r="CKD22" s="119"/>
      <c r="CKE22" s="119"/>
      <c r="CKF22" s="119"/>
      <c r="CKG22" s="119"/>
      <c r="CKH22" s="119"/>
      <c r="CKI22" s="119"/>
      <c r="CKJ22" s="119"/>
      <c r="CKK22" s="119"/>
      <c r="CKL22" s="119"/>
      <c r="CKM22" s="119"/>
      <c r="CKN22" s="119"/>
      <c r="CKO22" s="119"/>
      <c r="CKP22" s="119"/>
      <c r="CKQ22" s="119"/>
      <c r="CKR22" s="119"/>
      <c r="CKS22" s="119"/>
      <c r="CKT22" s="119"/>
      <c r="CKU22" s="119"/>
      <c r="CKV22" s="119"/>
      <c r="CKW22" s="119"/>
      <c r="CKX22" s="119"/>
      <c r="CKY22" s="119"/>
      <c r="CKZ22" s="119"/>
      <c r="CLA22" s="119"/>
      <c r="CLB22" s="119"/>
      <c r="CLC22" s="119"/>
      <c r="CLD22" s="119"/>
      <c r="CLE22" s="119"/>
      <c r="CLF22" s="119"/>
      <c r="CLG22" s="119"/>
      <c r="CLH22" s="119"/>
      <c r="CLI22" s="119"/>
      <c r="CLJ22" s="119"/>
      <c r="CLK22" s="119"/>
      <c r="CLL22" s="119"/>
      <c r="CLM22" s="119"/>
      <c r="CLN22" s="119"/>
      <c r="CLO22" s="119"/>
      <c r="CLP22" s="119"/>
      <c r="CLQ22" s="119"/>
      <c r="CLR22" s="119"/>
      <c r="CLS22" s="119"/>
      <c r="CLT22" s="119"/>
      <c r="CLU22" s="119"/>
      <c r="CLV22" s="119"/>
      <c r="CLW22" s="119"/>
      <c r="CLX22" s="119"/>
      <c r="CLY22" s="119"/>
      <c r="CLZ22" s="119"/>
      <c r="CMA22" s="119"/>
      <c r="CMB22" s="119"/>
      <c r="CMC22" s="119"/>
      <c r="CMD22" s="119"/>
      <c r="CME22" s="119"/>
      <c r="CMF22" s="119"/>
      <c r="CMG22" s="119"/>
      <c r="CMH22" s="119"/>
      <c r="CMI22" s="119"/>
      <c r="CMJ22" s="119"/>
      <c r="CMK22" s="119"/>
      <c r="CML22" s="119"/>
      <c r="CMM22" s="119"/>
      <c r="CMN22" s="119"/>
      <c r="CMO22" s="119"/>
      <c r="CMP22" s="119"/>
      <c r="CMQ22" s="119"/>
      <c r="CMR22" s="119"/>
      <c r="CMS22" s="119"/>
      <c r="CMT22" s="119"/>
      <c r="CMU22" s="119"/>
      <c r="CMV22" s="119"/>
      <c r="CMW22" s="119"/>
      <c r="CMX22" s="119"/>
      <c r="CMY22" s="119"/>
      <c r="CMZ22" s="119"/>
      <c r="CNA22" s="119"/>
      <c r="CNB22" s="119"/>
      <c r="CNC22" s="119"/>
      <c r="CND22" s="119"/>
      <c r="CNE22" s="119"/>
      <c r="CNF22" s="119"/>
      <c r="CNG22" s="119"/>
      <c r="CNH22" s="119"/>
      <c r="CNI22" s="119"/>
      <c r="CNJ22" s="119"/>
      <c r="CNK22" s="119"/>
      <c r="CNL22" s="119"/>
      <c r="CNM22" s="119"/>
      <c r="CNN22" s="119"/>
      <c r="CNO22" s="119"/>
      <c r="CNP22" s="119"/>
      <c r="CNQ22" s="119"/>
      <c r="CNR22" s="119"/>
      <c r="CNS22" s="119"/>
      <c r="CNT22" s="119"/>
      <c r="CNU22" s="119"/>
      <c r="CNV22" s="119"/>
      <c r="CNW22" s="119"/>
      <c r="CNX22" s="119"/>
      <c r="CNY22" s="119"/>
      <c r="CNZ22" s="119"/>
      <c r="COA22" s="119"/>
      <c r="COB22" s="119"/>
      <c r="COC22" s="119"/>
      <c r="COD22" s="119"/>
      <c r="COE22" s="119"/>
      <c r="COF22" s="119"/>
      <c r="COG22" s="119"/>
      <c r="COH22" s="119"/>
      <c r="COI22" s="119"/>
      <c r="COJ22" s="119"/>
      <c r="COK22" s="119"/>
      <c r="COL22" s="119"/>
      <c r="COM22" s="119"/>
      <c r="CON22" s="119"/>
      <c r="COO22" s="119"/>
      <c r="COP22" s="119"/>
      <c r="COQ22" s="119"/>
      <c r="COR22" s="119"/>
      <c r="COS22" s="119"/>
      <c r="COT22" s="119"/>
      <c r="COU22" s="119"/>
      <c r="COV22" s="119"/>
      <c r="COW22" s="119"/>
      <c r="COX22" s="119"/>
      <c r="COY22" s="119"/>
      <c r="COZ22" s="119"/>
      <c r="CPA22" s="119"/>
      <c r="CPB22" s="119"/>
      <c r="CPC22" s="119"/>
      <c r="CPD22" s="119"/>
      <c r="CPE22" s="119"/>
      <c r="CPF22" s="119"/>
      <c r="CPG22" s="119"/>
      <c r="CPH22" s="119"/>
      <c r="CPI22" s="119"/>
      <c r="CPJ22" s="119"/>
      <c r="CPK22" s="119"/>
      <c r="CPL22" s="119"/>
      <c r="CPM22" s="119"/>
      <c r="CPN22" s="119"/>
      <c r="CPO22" s="119"/>
      <c r="CPP22" s="119"/>
      <c r="CPQ22" s="119"/>
      <c r="CPR22" s="119"/>
      <c r="CPS22" s="119"/>
      <c r="CPT22" s="119"/>
      <c r="CPU22" s="119"/>
      <c r="CPV22" s="119"/>
      <c r="CPW22" s="119"/>
      <c r="CPX22" s="119"/>
      <c r="CPY22" s="119"/>
      <c r="CPZ22" s="119"/>
      <c r="CQA22" s="119"/>
      <c r="CQB22" s="119"/>
      <c r="CQC22" s="119"/>
      <c r="CQD22" s="119"/>
      <c r="CQE22" s="119"/>
      <c r="CQF22" s="119"/>
      <c r="CQG22" s="119"/>
      <c r="CQH22" s="119"/>
      <c r="CQI22" s="119"/>
      <c r="CQJ22" s="119"/>
      <c r="CQK22" s="119"/>
      <c r="CQL22" s="119"/>
      <c r="CQM22" s="119"/>
      <c r="CQN22" s="119"/>
      <c r="CQO22" s="119"/>
      <c r="CQP22" s="119"/>
      <c r="CQQ22" s="119"/>
      <c r="CQR22" s="119"/>
      <c r="CQS22" s="119"/>
      <c r="CQT22" s="119"/>
      <c r="CQU22" s="119"/>
      <c r="CQV22" s="119"/>
      <c r="CQW22" s="119"/>
      <c r="CQX22" s="119"/>
      <c r="CQY22" s="119"/>
      <c r="CQZ22" s="119"/>
      <c r="CRA22" s="119"/>
      <c r="CRB22" s="119"/>
      <c r="CRC22" s="119"/>
      <c r="CRD22" s="119"/>
      <c r="CRE22" s="119"/>
      <c r="CRF22" s="119"/>
      <c r="CRG22" s="119"/>
      <c r="CRH22" s="119"/>
      <c r="CRI22" s="119"/>
      <c r="CRJ22" s="119"/>
      <c r="CRK22" s="119"/>
      <c r="CRL22" s="119"/>
      <c r="CRM22" s="119"/>
      <c r="CRN22" s="119"/>
      <c r="CRO22" s="119"/>
      <c r="CRP22" s="119"/>
      <c r="CRQ22" s="119"/>
      <c r="CRR22" s="119"/>
      <c r="CRS22" s="119"/>
      <c r="CRT22" s="119"/>
      <c r="CRU22" s="119"/>
      <c r="CRV22" s="119"/>
      <c r="CRW22" s="119"/>
      <c r="CRX22" s="119"/>
      <c r="CRY22" s="119"/>
      <c r="CRZ22" s="119"/>
      <c r="CSA22" s="119"/>
      <c r="CSB22" s="119"/>
      <c r="CSC22" s="119"/>
      <c r="CSD22" s="119"/>
      <c r="CSE22" s="119"/>
      <c r="CSF22" s="119"/>
      <c r="CSG22" s="119"/>
      <c r="CSH22" s="119"/>
      <c r="CSI22" s="119"/>
      <c r="CSJ22" s="119"/>
      <c r="CSK22" s="119"/>
      <c r="CSL22" s="119"/>
      <c r="CSM22" s="119"/>
      <c r="CSN22" s="119"/>
      <c r="CSO22" s="119"/>
      <c r="CSP22" s="119"/>
      <c r="CSQ22" s="119"/>
      <c r="CSR22" s="119"/>
      <c r="CSS22" s="119"/>
      <c r="CST22" s="119"/>
      <c r="CSU22" s="119"/>
      <c r="CSV22" s="119"/>
      <c r="CSW22" s="119"/>
      <c r="CSX22" s="119"/>
      <c r="CSY22" s="119"/>
      <c r="CSZ22" s="119"/>
      <c r="CTA22" s="119"/>
      <c r="CTB22" s="119"/>
      <c r="CTC22" s="119"/>
      <c r="CTD22" s="119"/>
      <c r="CTE22" s="119"/>
      <c r="CTF22" s="119"/>
      <c r="CTG22" s="119"/>
      <c r="CTH22" s="119"/>
      <c r="CTI22" s="119"/>
      <c r="CTJ22" s="119"/>
      <c r="CTK22" s="119"/>
      <c r="CTL22" s="119"/>
      <c r="CTM22" s="119"/>
      <c r="CTN22" s="119"/>
      <c r="CTO22" s="119"/>
      <c r="CTP22" s="119"/>
      <c r="CTQ22" s="119"/>
      <c r="CTR22" s="119"/>
      <c r="CTS22" s="119"/>
      <c r="CTT22" s="119"/>
      <c r="CTU22" s="119"/>
      <c r="CTV22" s="119"/>
      <c r="CTW22" s="119"/>
      <c r="CTX22" s="119"/>
      <c r="CTY22" s="119"/>
      <c r="CTZ22" s="119"/>
      <c r="CUA22" s="119"/>
      <c r="CUB22" s="119"/>
      <c r="CUC22" s="119"/>
      <c r="CUD22" s="119"/>
      <c r="CUE22" s="119"/>
      <c r="CUF22" s="119"/>
      <c r="CUG22" s="119"/>
      <c r="CUH22" s="119"/>
      <c r="CUI22" s="119"/>
      <c r="CUJ22" s="119"/>
      <c r="CUK22" s="119"/>
      <c r="CUL22" s="119"/>
      <c r="CUM22" s="119"/>
      <c r="CUN22" s="119"/>
      <c r="CUO22" s="119"/>
      <c r="CUP22" s="119"/>
      <c r="CUQ22" s="119"/>
      <c r="CUR22" s="119"/>
      <c r="CUS22" s="119"/>
      <c r="CUT22" s="119"/>
      <c r="CUU22" s="119"/>
      <c r="CUV22" s="119"/>
      <c r="CUW22" s="119"/>
      <c r="CUX22" s="119"/>
      <c r="CUY22" s="119"/>
      <c r="CUZ22" s="119"/>
      <c r="CVA22" s="119"/>
      <c r="CVB22" s="119"/>
      <c r="CVC22" s="119"/>
      <c r="CVD22" s="119"/>
      <c r="CVE22" s="119"/>
      <c r="CVF22" s="119"/>
      <c r="CVG22" s="119"/>
      <c r="CVH22" s="119"/>
      <c r="CVI22" s="119"/>
      <c r="CVJ22" s="119"/>
      <c r="CVK22" s="119"/>
      <c r="CVL22" s="119"/>
      <c r="CVM22" s="119"/>
      <c r="CVN22" s="119"/>
      <c r="CVO22" s="119"/>
      <c r="CVP22" s="119"/>
      <c r="CVQ22" s="119"/>
      <c r="CVR22" s="119"/>
      <c r="CVS22" s="119"/>
      <c r="CVT22" s="119"/>
      <c r="CVU22" s="119"/>
      <c r="CVV22" s="119"/>
      <c r="CVW22" s="119"/>
      <c r="CVX22" s="119"/>
      <c r="CVY22" s="119"/>
      <c r="CVZ22" s="119"/>
      <c r="CWA22" s="119"/>
      <c r="CWB22" s="119"/>
      <c r="CWC22" s="119"/>
      <c r="CWD22" s="119"/>
      <c r="CWE22" s="119"/>
      <c r="CWF22" s="119"/>
      <c r="CWG22" s="119"/>
      <c r="CWH22" s="119"/>
      <c r="CWI22" s="119"/>
      <c r="CWJ22" s="119"/>
      <c r="CWK22" s="119"/>
      <c r="CWL22" s="119"/>
      <c r="CWM22" s="119"/>
      <c r="CWN22" s="119"/>
      <c r="CWO22" s="119"/>
      <c r="CWP22" s="119"/>
      <c r="CWQ22" s="119"/>
      <c r="CWR22" s="119"/>
      <c r="CWS22" s="119"/>
      <c r="CWT22" s="119"/>
      <c r="CWU22" s="119"/>
      <c r="CWV22" s="119"/>
      <c r="CWW22" s="119"/>
      <c r="CWX22" s="119"/>
      <c r="CWY22" s="119"/>
      <c r="CWZ22" s="119"/>
      <c r="CXA22" s="119"/>
      <c r="CXB22" s="119"/>
      <c r="CXC22" s="119"/>
      <c r="CXD22" s="119"/>
      <c r="CXE22" s="119"/>
      <c r="CXF22" s="119"/>
      <c r="CXG22" s="119"/>
      <c r="CXH22" s="119"/>
      <c r="CXI22" s="119"/>
      <c r="CXJ22" s="119"/>
      <c r="CXK22" s="119"/>
      <c r="CXL22" s="119"/>
      <c r="CXM22" s="119"/>
      <c r="CXN22" s="119"/>
      <c r="CXO22" s="119"/>
      <c r="CXP22" s="119"/>
      <c r="CXQ22" s="119"/>
      <c r="CXR22" s="119"/>
      <c r="CXS22" s="119"/>
      <c r="CXT22" s="119"/>
      <c r="CXU22" s="119"/>
      <c r="CXV22" s="119"/>
      <c r="CXW22" s="119"/>
      <c r="CXX22" s="119"/>
      <c r="CXY22" s="119"/>
      <c r="CXZ22" s="119"/>
      <c r="CYA22" s="119"/>
      <c r="CYB22" s="119"/>
      <c r="CYC22" s="119"/>
      <c r="CYD22" s="119"/>
      <c r="CYE22" s="119"/>
      <c r="CYF22" s="119"/>
      <c r="CYG22" s="119"/>
      <c r="CYH22" s="119"/>
      <c r="CYI22" s="119"/>
      <c r="CYJ22" s="119"/>
      <c r="CYK22" s="119"/>
      <c r="CYL22" s="119"/>
      <c r="CYM22" s="119"/>
      <c r="CYN22" s="119"/>
      <c r="CYO22" s="119"/>
      <c r="CYP22" s="119"/>
      <c r="CYQ22" s="119"/>
      <c r="CYR22" s="119"/>
      <c r="CYS22" s="119"/>
      <c r="CYT22" s="119"/>
      <c r="CYU22" s="119"/>
      <c r="CYV22" s="119"/>
      <c r="CYW22" s="119"/>
      <c r="CYX22" s="119"/>
      <c r="CYY22" s="119"/>
      <c r="CYZ22" s="119"/>
      <c r="CZA22" s="119"/>
      <c r="CZB22" s="119"/>
      <c r="CZC22" s="119"/>
      <c r="CZD22" s="119"/>
      <c r="CZE22" s="119"/>
      <c r="CZF22" s="119"/>
      <c r="CZG22" s="119"/>
      <c r="CZH22" s="119"/>
      <c r="CZI22" s="119"/>
      <c r="CZJ22" s="119"/>
      <c r="CZK22" s="119"/>
      <c r="CZL22" s="119"/>
      <c r="CZM22" s="119"/>
      <c r="CZN22" s="119"/>
      <c r="CZO22" s="119"/>
      <c r="CZP22" s="119"/>
      <c r="CZQ22" s="119"/>
      <c r="CZR22" s="119"/>
      <c r="CZS22" s="119"/>
      <c r="CZT22" s="119"/>
      <c r="CZU22" s="119"/>
      <c r="CZV22" s="119"/>
      <c r="CZW22" s="119"/>
      <c r="CZX22" s="119"/>
      <c r="CZY22" s="119"/>
      <c r="CZZ22" s="119"/>
      <c r="DAA22" s="119"/>
      <c r="DAB22" s="119"/>
      <c r="DAC22" s="119"/>
      <c r="DAD22" s="119"/>
      <c r="DAE22" s="119"/>
      <c r="DAF22" s="119"/>
      <c r="DAG22" s="119"/>
      <c r="DAH22" s="119"/>
      <c r="DAI22" s="119"/>
      <c r="DAJ22" s="119"/>
      <c r="DAK22" s="119"/>
      <c r="DAL22" s="119"/>
      <c r="DAM22" s="119"/>
      <c r="DAN22" s="119"/>
      <c r="DAO22" s="119"/>
      <c r="DAP22" s="119"/>
      <c r="DAQ22" s="119"/>
      <c r="DAR22" s="119"/>
      <c r="DAS22" s="119"/>
      <c r="DAT22" s="119"/>
      <c r="DAU22" s="119"/>
      <c r="DAV22" s="119"/>
      <c r="DAW22" s="119"/>
      <c r="DAX22" s="119"/>
      <c r="DAY22" s="119"/>
      <c r="DAZ22" s="119"/>
      <c r="DBA22" s="119"/>
      <c r="DBB22" s="119"/>
      <c r="DBC22" s="119"/>
      <c r="DBD22" s="119"/>
      <c r="DBE22" s="119"/>
      <c r="DBF22" s="119"/>
      <c r="DBG22" s="119"/>
      <c r="DBH22" s="119"/>
      <c r="DBI22" s="119"/>
      <c r="DBJ22" s="119"/>
      <c r="DBK22" s="119"/>
      <c r="DBL22" s="119"/>
      <c r="DBM22" s="119"/>
      <c r="DBN22" s="119"/>
      <c r="DBO22" s="119"/>
      <c r="DBP22" s="119"/>
      <c r="DBQ22" s="119"/>
      <c r="DBR22" s="119"/>
      <c r="DBS22" s="119"/>
      <c r="DBT22" s="119"/>
      <c r="DBU22" s="119"/>
      <c r="DBV22" s="119"/>
      <c r="DBW22" s="119"/>
      <c r="DBX22" s="119"/>
      <c r="DBY22" s="119"/>
      <c r="DBZ22" s="119"/>
      <c r="DCA22" s="119"/>
      <c r="DCB22" s="119"/>
      <c r="DCC22" s="119"/>
      <c r="DCD22" s="119"/>
      <c r="DCE22" s="119"/>
      <c r="DCF22" s="119"/>
      <c r="DCG22" s="119"/>
      <c r="DCH22" s="119"/>
      <c r="DCI22" s="119"/>
      <c r="DCJ22" s="119"/>
      <c r="DCK22" s="119"/>
      <c r="DCL22" s="119"/>
      <c r="DCM22" s="119"/>
      <c r="DCN22" s="119"/>
      <c r="DCO22" s="119"/>
      <c r="DCP22" s="119"/>
      <c r="DCQ22" s="119"/>
      <c r="DCR22" s="119"/>
      <c r="DCS22" s="119"/>
      <c r="DCT22" s="119"/>
      <c r="DCU22" s="119"/>
      <c r="DCV22" s="119"/>
      <c r="DCW22" s="119"/>
      <c r="DCX22" s="119"/>
      <c r="DCY22" s="119"/>
      <c r="DCZ22" s="119"/>
      <c r="DDA22" s="119"/>
      <c r="DDB22" s="119"/>
      <c r="DDC22" s="119"/>
      <c r="DDD22" s="119"/>
      <c r="DDE22" s="119"/>
      <c r="DDF22" s="119"/>
      <c r="DDG22" s="119"/>
      <c r="DDH22" s="119"/>
      <c r="DDI22" s="119"/>
      <c r="DDJ22" s="119"/>
      <c r="DDK22" s="119"/>
      <c r="DDL22" s="119"/>
      <c r="DDM22" s="119"/>
      <c r="DDN22" s="119"/>
      <c r="DDO22" s="119"/>
      <c r="DDP22" s="119"/>
      <c r="DDQ22" s="119"/>
      <c r="DDR22" s="119"/>
      <c r="DDS22" s="119"/>
      <c r="DDT22" s="119"/>
      <c r="DDU22" s="119"/>
      <c r="DDV22" s="119"/>
      <c r="DDW22" s="119"/>
      <c r="DDX22" s="119"/>
      <c r="DDY22" s="119"/>
      <c r="DDZ22" s="119"/>
      <c r="DEA22" s="119"/>
      <c r="DEB22" s="119"/>
      <c r="DEC22" s="119"/>
      <c r="DED22" s="119"/>
      <c r="DEE22" s="119"/>
      <c r="DEF22" s="119"/>
      <c r="DEG22" s="119"/>
      <c r="DEH22" s="119"/>
      <c r="DEI22" s="119"/>
      <c r="DEJ22" s="119"/>
      <c r="DEK22" s="119"/>
      <c r="DEL22" s="119"/>
      <c r="DEM22" s="119"/>
      <c r="DEN22" s="119"/>
      <c r="DEO22" s="119"/>
      <c r="DEP22" s="119"/>
      <c r="DEQ22" s="119"/>
      <c r="DER22" s="119"/>
      <c r="DES22" s="119"/>
      <c r="DET22" s="119"/>
      <c r="DEU22" s="119"/>
      <c r="DEV22" s="119"/>
      <c r="DEW22" s="119"/>
      <c r="DEX22" s="119"/>
      <c r="DEY22" s="119"/>
      <c r="DEZ22" s="119"/>
      <c r="DFA22" s="119"/>
      <c r="DFB22" s="119"/>
      <c r="DFC22" s="119"/>
      <c r="DFD22" s="119"/>
      <c r="DFE22" s="119"/>
      <c r="DFF22" s="119"/>
      <c r="DFG22" s="119"/>
      <c r="DFH22" s="119"/>
      <c r="DFI22" s="119"/>
      <c r="DFJ22" s="119"/>
      <c r="DFK22" s="119"/>
      <c r="DFL22" s="119"/>
      <c r="DFM22" s="119"/>
      <c r="DFN22" s="119"/>
      <c r="DFO22" s="119"/>
      <c r="DFP22" s="119"/>
      <c r="DFQ22" s="119"/>
      <c r="DFR22" s="119"/>
      <c r="DFS22" s="119"/>
      <c r="DFT22" s="119"/>
      <c r="DFU22" s="119"/>
      <c r="DFV22" s="119"/>
      <c r="DFW22" s="119"/>
      <c r="DFX22" s="119"/>
      <c r="DFY22" s="119"/>
      <c r="DFZ22" s="119"/>
      <c r="DGA22" s="119"/>
      <c r="DGB22" s="119"/>
      <c r="DGC22" s="119"/>
      <c r="DGD22" s="119"/>
      <c r="DGE22" s="119"/>
      <c r="DGF22" s="119"/>
      <c r="DGG22" s="119"/>
      <c r="DGH22" s="119"/>
      <c r="DGI22" s="119"/>
      <c r="DGJ22" s="119"/>
      <c r="DGK22" s="119"/>
      <c r="DGL22" s="119"/>
      <c r="DGM22" s="119"/>
      <c r="DGN22" s="119"/>
      <c r="DGO22" s="119"/>
      <c r="DGP22" s="119"/>
      <c r="DGQ22" s="119"/>
      <c r="DGR22" s="119"/>
      <c r="DGS22" s="119"/>
      <c r="DGT22" s="119"/>
      <c r="DGU22" s="119"/>
      <c r="DGV22" s="119"/>
      <c r="DGW22" s="119"/>
      <c r="DGX22" s="119"/>
      <c r="DGY22" s="119"/>
      <c r="DGZ22" s="119"/>
      <c r="DHA22" s="119"/>
      <c r="DHB22" s="119"/>
      <c r="DHC22" s="119"/>
      <c r="DHD22" s="119"/>
      <c r="DHE22" s="119"/>
      <c r="DHF22" s="119"/>
      <c r="DHG22" s="119"/>
      <c r="DHH22" s="119"/>
      <c r="DHI22" s="119"/>
      <c r="DHJ22" s="119"/>
      <c r="DHK22" s="119"/>
      <c r="DHL22" s="119"/>
      <c r="DHM22" s="119"/>
      <c r="DHN22" s="119"/>
      <c r="DHO22" s="119"/>
      <c r="DHP22" s="119"/>
      <c r="DHQ22" s="119"/>
      <c r="DHR22" s="119"/>
      <c r="DHS22" s="119"/>
      <c r="DHT22" s="119"/>
      <c r="DHU22" s="119"/>
      <c r="DHV22" s="119"/>
      <c r="DHW22" s="119"/>
      <c r="DHX22" s="119"/>
      <c r="DHY22" s="119"/>
      <c r="DHZ22" s="119"/>
      <c r="DIA22" s="119"/>
      <c r="DIB22" s="119"/>
      <c r="DIC22" s="119"/>
      <c r="DID22" s="119"/>
      <c r="DIE22" s="119"/>
      <c r="DIF22" s="119"/>
      <c r="DIG22" s="119"/>
      <c r="DIH22" s="119"/>
      <c r="DII22" s="119"/>
      <c r="DIJ22" s="119"/>
      <c r="DIK22" s="119"/>
      <c r="DIL22" s="119"/>
      <c r="DIM22" s="119"/>
      <c r="DIN22" s="119"/>
      <c r="DIO22" s="119"/>
      <c r="DIP22" s="119"/>
      <c r="DIQ22" s="119"/>
      <c r="DIR22" s="119"/>
      <c r="DIS22" s="119"/>
      <c r="DIT22" s="119"/>
      <c r="DIU22" s="119"/>
      <c r="DIV22" s="119"/>
      <c r="DIW22" s="119"/>
      <c r="DIX22" s="119"/>
      <c r="DIY22" s="119"/>
      <c r="DIZ22" s="119"/>
      <c r="DJA22" s="119"/>
      <c r="DJB22" s="119"/>
      <c r="DJC22" s="119"/>
      <c r="DJD22" s="119"/>
      <c r="DJE22" s="119"/>
      <c r="DJF22" s="119"/>
      <c r="DJG22" s="119"/>
      <c r="DJH22" s="119"/>
      <c r="DJI22" s="119"/>
      <c r="DJJ22" s="119"/>
      <c r="DJK22" s="119"/>
      <c r="DJL22" s="119"/>
      <c r="DJM22" s="119"/>
      <c r="DJN22" s="119"/>
      <c r="DJO22" s="119"/>
      <c r="DJP22" s="119"/>
      <c r="DJQ22" s="119"/>
      <c r="DJR22" s="119"/>
      <c r="DJS22" s="119"/>
      <c r="DJT22" s="119"/>
      <c r="DJU22" s="119"/>
      <c r="DJV22" s="119"/>
      <c r="DJW22" s="119"/>
      <c r="DJX22" s="119"/>
      <c r="DJY22" s="119"/>
      <c r="DJZ22" s="119"/>
      <c r="DKA22" s="119"/>
      <c r="DKB22" s="119"/>
      <c r="DKC22" s="119"/>
      <c r="DKD22" s="119"/>
      <c r="DKE22" s="119"/>
      <c r="DKF22" s="119"/>
      <c r="DKG22" s="119"/>
      <c r="DKH22" s="119"/>
      <c r="DKI22" s="119"/>
      <c r="DKJ22" s="119"/>
      <c r="DKK22" s="119"/>
      <c r="DKL22" s="119"/>
      <c r="DKM22" s="119"/>
      <c r="DKN22" s="119"/>
      <c r="DKO22" s="119"/>
      <c r="DKP22" s="119"/>
      <c r="DKQ22" s="119"/>
      <c r="DKR22" s="119"/>
      <c r="DKS22" s="119"/>
      <c r="DKT22" s="119"/>
      <c r="DKU22" s="119"/>
      <c r="DKV22" s="119"/>
      <c r="DKW22" s="119"/>
      <c r="DKX22" s="119"/>
      <c r="DKY22" s="119"/>
      <c r="DKZ22" s="119"/>
      <c r="DLA22" s="119"/>
      <c r="DLB22" s="119"/>
      <c r="DLC22" s="119"/>
      <c r="DLD22" s="119"/>
      <c r="DLE22" s="119"/>
      <c r="DLF22" s="119"/>
      <c r="DLG22" s="119"/>
      <c r="DLH22" s="119"/>
      <c r="DLI22" s="119"/>
      <c r="DLJ22" s="119"/>
      <c r="DLK22" s="119"/>
      <c r="DLL22" s="119"/>
      <c r="DLM22" s="119"/>
      <c r="DLN22" s="119"/>
      <c r="DLO22" s="119"/>
      <c r="DLP22" s="119"/>
      <c r="DLQ22" s="119"/>
      <c r="DLR22" s="119"/>
      <c r="DLS22" s="119"/>
      <c r="DLT22" s="119"/>
      <c r="DLU22" s="119"/>
      <c r="DLV22" s="119"/>
      <c r="DLW22" s="119"/>
      <c r="DLX22" s="119"/>
      <c r="DLY22" s="119"/>
      <c r="DLZ22" s="119"/>
      <c r="DMA22" s="119"/>
      <c r="DMB22" s="119"/>
      <c r="DMC22" s="119"/>
      <c r="DMD22" s="119"/>
      <c r="DME22" s="119"/>
      <c r="DMF22" s="119"/>
      <c r="DMG22" s="119"/>
      <c r="DMH22" s="119"/>
      <c r="DMI22" s="119"/>
      <c r="DMJ22" s="119"/>
      <c r="DMK22" s="119"/>
      <c r="DML22" s="119"/>
      <c r="DMM22" s="119"/>
      <c r="DMN22" s="119"/>
      <c r="DMO22" s="119"/>
      <c r="DMP22" s="119"/>
      <c r="DMQ22" s="119"/>
      <c r="DMR22" s="119"/>
      <c r="DMS22" s="119"/>
      <c r="DMT22" s="119"/>
      <c r="DMU22" s="119"/>
      <c r="DMV22" s="119"/>
      <c r="DMW22" s="119"/>
      <c r="DMX22" s="119"/>
      <c r="DMY22" s="119"/>
      <c r="DMZ22" s="119"/>
      <c r="DNA22" s="119"/>
      <c r="DNB22" s="119"/>
      <c r="DNC22" s="119"/>
      <c r="DND22" s="119"/>
      <c r="DNE22" s="119"/>
      <c r="DNF22" s="119"/>
      <c r="DNG22" s="119"/>
      <c r="DNH22" s="119"/>
      <c r="DNI22" s="119"/>
      <c r="DNJ22" s="119"/>
      <c r="DNK22" s="119"/>
      <c r="DNL22" s="119"/>
      <c r="DNM22" s="119"/>
      <c r="DNN22" s="119"/>
      <c r="DNO22" s="119"/>
      <c r="DNP22" s="119"/>
      <c r="DNQ22" s="119"/>
      <c r="DNR22" s="119"/>
      <c r="DNS22" s="119"/>
      <c r="DNT22" s="119"/>
      <c r="DNU22" s="119"/>
      <c r="DNV22" s="119"/>
      <c r="DNW22" s="119"/>
      <c r="DNX22" s="119"/>
      <c r="DNY22" s="119"/>
      <c r="DNZ22" s="119"/>
      <c r="DOA22" s="119"/>
      <c r="DOB22" s="119"/>
      <c r="DOC22" s="119"/>
      <c r="DOD22" s="119"/>
      <c r="DOE22" s="119"/>
      <c r="DOF22" s="119"/>
      <c r="DOG22" s="119"/>
      <c r="DOH22" s="119"/>
      <c r="DOI22" s="119"/>
      <c r="DOJ22" s="119"/>
      <c r="DOK22" s="119"/>
      <c r="DOL22" s="119"/>
      <c r="DOM22" s="119"/>
      <c r="DON22" s="119"/>
      <c r="DOO22" s="119"/>
      <c r="DOP22" s="119"/>
      <c r="DOQ22" s="119"/>
      <c r="DOR22" s="119"/>
      <c r="DOS22" s="119"/>
      <c r="DOT22" s="119"/>
      <c r="DOU22" s="119"/>
      <c r="DOV22" s="119"/>
      <c r="DOW22" s="119"/>
      <c r="DOX22" s="119"/>
      <c r="DOY22" s="119"/>
      <c r="DOZ22" s="119"/>
      <c r="DPA22" s="119"/>
      <c r="DPB22" s="119"/>
      <c r="DPC22" s="119"/>
      <c r="DPD22" s="119"/>
      <c r="DPE22" s="119"/>
      <c r="DPF22" s="119"/>
      <c r="DPG22" s="119"/>
      <c r="DPH22" s="119"/>
      <c r="DPI22" s="119"/>
      <c r="DPJ22" s="119"/>
      <c r="DPK22" s="119"/>
      <c r="DPL22" s="119"/>
      <c r="DPM22" s="119"/>
      <c r="DPN22" s="119"/>
      <c r="DPO22" s="119"/>
      <c r="DPP22" s="119"/>
      <c r="DPQ22" s="119"/>
      <c r="DPR22" s="119"/>
      <c r="DPS22" s="119"/>
      <c r="DPT22" s="119"/>
      <c r="DPU22" s="119"/>
      <c r="DPV22" s="119"/>
      <c r="DPW22" s="119"/>
      <c r="DPX22" s="119"/>
      <c r="DPY22" s="119"/>
      <c r="DPZ22" s="119"/>
      <c r="DQA22" s="119"/>
      <c r="DQB22" s="119"/>
      <c r="DQC22" s="119"/>
      <c r="DQD22" s="119"/>
      <c r="DQE22" s="119"/>
      <c r="DQF22" s="119"/>
      <c r="DQG22" s="119"/>
      <c r="DQH22" s="119"/>
      <c r="DQI22" s="119"/>
      <c r="DQJ22" s="119"/>
      <c r="DQK22" s="119"/>
      <c r="DQL22" s="119"/>
      <c r="DQM22" s="119"/>
      <c r="DQN22" s="119"/>
      <c r="DQO22" s="119"/>
      <c r="DQP22" s="119"/>
      <c r="DQQ22" s="119"/>
      <c r="DQR22" s="119"/>
      <c r="DQS22" s="119"/>
      <c r="DQT22" s="119"/>
      <c r="DQU22" s="119"/>
      <c r="DQV22" s="119"/>
      <c r="DQW22" s="119"/>
      <c r="DQX22" s="119"/>
      <c r="DQY22" s="119"/>
      <c r="DQZ22" s="119"/>
      <c r="DRA22" s="119"/>
      <c r="DRB22" s="119"/>
      <c r="DRC22" s="119"/>
      <c r="DRD22" s="119"/>
      <c r="DRE22" s="119"/>
      <c r="DRF22" s="119"/>
      <c r="DRG22" s="119"/>
      <c r="DRH22" s="119"/>
      <c r="DRI22" s="119"/>
      <c r="DRJ22" s="119"/>
      <c r="DRK22" s="119"/>
      <c r="DRL22" s="119"/>
      <c r="DRM22" s="119"/>
      <c r="DRN22" s="119"/>
      <c r="DRO22" s="119"/>
      <c r="DRP22" s="119"/>
      <c r="DRQ22" s="119"/>
      <c r="DRR22" s="119"/>
      <c r="DRS22" s="119"/>
      <c r="DRT22" s="119"/>
      <c r="DRU22" s="119"/>
      <c r="DRV22" s="119"/>
      <c r="DRW22" s="119"/>
      <c r="DRX22" s="119"/>
      <c r="DRY22" s="119"/>
      <c r="DRZ22" s="119"/>
      <c r="DSA22" s="119"/>
      <c r="DSB22" s="119"/>
      <c r="DSC22" s="119"/>
      <c r="DSD22" s="119"/>
      <c r="DSE22" s="119"/>
      <c r="DSF22" s="119"/>
      <c r="DSG22" s="119"/>
      <c r="DSH22" s="119"/>
      <c r="DSI22" s="119"/>
      <c r="DSJ22" s="119"/>
      <c r="DSK22" s="119"/>
      <c r="DSL22" s="119"/>
      <c r="DSM22" s="119"/>
      <c r="DSN22" s="119"/>
      <c r="DSO22" s="119"/>
      <c r="DSP22" s="119"/>
      <c r="DSQ22" s="119"/>
      <c r="DSR22" s="119"/>
      <c r="DSS22" s="119"/>
      <c r="DST22" s="119"/>
      <c r="DSU22" s="119"/>
      <c r="DSV22" s="119"/>
      <c r="DSW22" s="119"/>
      <c r="DSX22" s="119"/>
      <c r="DSY22" s="119"/>
      <c r="DSZ22" s="119"/>
      <c r="DTA22" s="119"/>
      <c r="DTB22" s="119"/>
      <c r="DTC22" s="119"/>
      <c r="DTD22" s="119"/>
      <c r="DTE22" s="119"/>
      <c r="DTF22" s="119"/>
      <c r="DTG22" s="119"/>
      <c r="DTH22" s="119"/>
      <c r="DTI22" s="119"/>
      <c r="DTJ22" s="119"/>
      <c r="DTK22" s="119"/>
      <c r="DTL22" s="119"/>
      <c r="DTM22" s="119"/>
      <c r="DTN22" s="119"/>
      <c r="DTO22" s="119"/>
      <c r="DTP22" s="119"/>
      <c r="DTQ22" s="119"/>
      <c r="DTR22" s="119"/>
      <c r="DTS22" s="119"/>
      <c r="DTT22" s="119"/>
      <c r="DTU22" s="119"/>
      <c r="DTV22" s="119"/>
      <c r="DTW22" s="119"/>
      <c r="DTX22" s="119"/>
      <c r="DTY22" s="119"/>
      <c r="DTZ22" s="119"/>
      <c r="DUA22" s="119"/>
      <c r="DUB22" s="119"/>
      <c r="DUC22" s="119"/>
      <c r="DUD22" s="119"/>
      <c r="DUE22" s="119"/>
      <c r="DUF22" s="119"/>
      <c r="DUG22" s="119"/>
      <c r="DUH22" s="119"/>
      <c r="DUI22" s="119"/>
      <c r="DUJ22" s="119"/>
      <c r="DUK22" s="119"/>
      <c r="DUL22" s="119"/>
      <c r="DUM22" s="119"/>
      <c r="DUN22" s="119"/>
      <c r="DUO22" s="119"/>
      <c r="DUP22" s="119"/>
      <c r="DUQ22" s="119"/>
      <c r="DUR22" s="119"/>
      <c r="DUS22" s="119"/>
      <c r="DUT22" s="119"/>
      <c r="DUU22" s="119"/>
      <c r="DUV22" s="119"/>
      <c r="DUW22" s="119"/>
      <c r="DUX22" s="119"/>
      <c r="DUY22" s="119"/>
      <c r="DUZ22" s="119"/>
      <c r="DVA22" s="119"/>
      <c r="DVB22" s="119"/>
      <c r="DVC22" s="119"/>
      <c r="DVD22" s="119"/>
      <c r="DVE22" s="119"/>
      <c r="DVF22" s="119"/>
      <c r="DVG22" s="119"/>
      <c r="DVH22" s="119"/>
      <c r="DVI22" s="119"/>
      <c r="DVJ22" s="119"/>
      <c r="DVK22" s="119"/>
      <c r="DVL22" s="119"/>
      <c r="DVM22" s="119"/>
      <c r="DVN22" s="119"/>
      <c r="DVO22" s="119"/>
      <c r="DVP22" s="119"/>
      <c r="DVQ22" s="119"/>
      <c r="DVR22" s="119"/>
      <c r="DVS22" s="119"/>
      <c r="DVT22" s="119"/>
      <c r="DVU22" s="119"/>
      <c r="DVV22" s="119"/>
      <c r="DVW22" s="119"/>
      <c r="DVX22" s="119"/>
      <c r="DVY22" s="119"/>
      <c r="DVZ22" s="119"/>
      <c r="DWA22" s="119"/>
      <c r="DWB22" s="119"/>
      <c r="DWC22" s="119"/>
      <c r="DWD22" s="119"/>
      <c r="DWE22" s="119"/>
      <c r="DWF22" s="119"/>
      <c r="DWG22" s="119"/>
      <c r="DWH22" s="119"/>
      <c r="DWI22" s="119"/>
      <c r="DWJ22" s="119"/>
      <c r="DWK22" s="119"/>
      <c r="DWL22" s="119"/>
      <c r="DWM22" s="119"/>
      <c r="DWN22" s="119"/>
      <c r="DWO22" s="119"/>
      <c r="DWP22" s="119"/>
      <c r="DWQ22" s="119"/>
      <c r="DWR22" s="119"/>
      <c r="DWS22" s="119"/>
      <c r="DWT22" s="119"/>
      <c r="DWU22" s="119"/>
      <c r="DWV22" s="119"/>
      <c r="DWW22" s="119"/>
      <c r="DWX22" s="119"/>
      <c r="DWY22" s="119"/>
      <c r="DWZ22" s="119"/>
      <c r="DXA22" s="119"/>
      <c r="DXB22" s="119"/>
      <c r="DXC22" s="119"/>
      <c r="DXD22" s="119"/>
      <c r="DXE22" s="119"/>
      <c r="DXF22" s="119"/>
      <c r="DXG22" s="119"/>
      <c r="DXH22" s="119"/>
      <c r="DXI22" s="119"/>
      <c r="DXJ22" s="119"/>
      <c r="DXK22" s="119"/>
      <c r="DXL22" s="119"/>
      <c r="DXM22" s="119"/>
      <c r="DXN22" s="119"/>
      <c r="DXO22" s="119"/>
      <c r="DXP22" s="119"/>
      <c r="DXQ22" s="119"/>
      <c r="DXR22" s="119"/>
      <c r="DXS22" s="119"/>
      <c r="DXT22" s="119"/>
      <c r="DXU22" s="119"/>
      <c r="DXV22" s="119"/>
      <c r="DXW22" s="119"/>
      <c r="DXX22" s="119"/>
      <c r="DXY22" s="119"/>
      <c r="DXZ22" s="119"/>
      <c r="DYA22" s="119"/>
      <c r="DYB22" s="119"/>
      <c r="DYC22" s="119"/>
      <c r="DYD22" s="119"/>
      <c r="DYE22" s="119"/>
      <c r="DYF22" s="119"/>
      <c r="DYG22" s="119"/>
      <c r="DYH22" s="119"/>
      <c r="DYI22" s="119"/>
      <c r="DYJ22" s="119"/>
      <c r="DYK22" s="119"/>
      <c r="DYL22" s="119"/>
      <c r="DYM22" s="119"/>
      <c r="DYN22" s="119"/>
      <c r="DYO22" s="119"/>
      <c r="DYP22" s="119"/>
      <c r="DYQ22" s="119"/>
      <c r="DYR22" s="119"/>
      <c r="DYS22" s="119"/>
      <c r="DYT22" s="119"/>
      <c r="DYU22" s="119"/>
      <c r="DYV22" s="119"/>
      <c r="DYW22" s="119"/>
      <c r="DYX22" s="119"/>
      <c r="DYY22" s="119"/>
      <c r="DYZ22" s="119"/>
      <c r="DZA22" s="119"/>
      <c r="DZB22" s="119"/>
      <c r="DZC22" s="119"/>
      <c r="DZD22" s="119"/>
      <c r="DZE22" s="119"/>
      <c r="DZF22" s="119"/>
      <c r="DZG22" s="119"/>
      <c r="DZH22" s="119"/>
      <c r="DZI22" s="119"/>
      <c r="DZJ22" s="119"/>
      <c r="DZK22" s="119"/>
      <c r="DZL22" s="119"/>
      <c r="DZM22" s="119"/>
      <c r="DZN22" s="119"/>
      <c r="DZO22" s="119"/>
      <c r="DZP22" s="119"/>
      <c r="DZQ22" s="119"/>
      <c r="DZR22" s="119"/>
      <c r="DZS22" s="119"/>
      <c r="DZT22" s="119"/>
      <c r="DZU22" s="119"/>
      <c r="DZV22" s="119"/>
      <c r="DZW22" s="119"/>
      <c r="DZX22" s="119"/>
      <c r="DZY22" s="119"/>
      <c r="DZZ22" s="119"/>
      <c r="EAA22" s="119"/>
      <c r="EAB22" s="119"/>
      <c r="EAC22" s="119"/>
      <c r="EAD22" s="119"/>
      <c r="EAE22" s="119"/>
      <c r="EAF22" s="119"/>
      <c r="EAG22" s="119"/>
      <c r="EAH22" s="119"/>
      <c r="EAI22" s="119"/>
      <c r="EAJ22" s="119"/>
      <c r="EAK22" s="119"/>
      <c r="EAL22" s="119"/>
      <c r="EAM22" s="119"/>
      <c r="EAN22" s="119"/>
      <c r="EAO22" s="119"/>
      <c r="EAP22" s="119"/>
      <c r="EAQ22" s="119"/>
      <c r="EAR22" s="119"/>
      <c r="EAS22" s="119"/>
      <c r="EAT22" s="119"/>
      <c r="EAU22" s="119"/>
      <c r="EAV22" s="119"/>
      <c r="EAW22" s="119"/>
      <c r="EAX22" s="119"/>
      <c r="EAY22" s="119"/>
      <c r="EAZ22" s="119"/>
      <c r="EBA22" s="119"/>
      <c r="EBB22" s="119"/>
      <c r="EBC22" s="119"/>
      <c r="EBD22" s="119"/>
      <c r="EBE22" s="119"/>
      <c r="EBF22" s="119"/>
      <c r="EBG22" s="119"/>
      <c r="EBH22" s="119"/>
      <c r="EBI22" s="119"/>
      <c r="EBJ22" s="119"/>
      <c r="EBK22" s="119"/>
      <c r="EBL22" s="119"/>
      <c r="EBM22" s="119"/>
      <c r="EBN22" s="119"/>
      <c r="EBO22" s="119"/>
      <c r="EBP22" s="119"/>
      <c r="EBQ22" s="119"/>
      <c r="EBR22" s="119"/>
      <c r="EBS22" s="119"/>
      <c r="EBT22" s="119"/>
      <c r="EBU22" s="119"/>
      <c r="EBV22" s="119"/>
      <c r="EBW22" s="119"/>
      <c r="EBX22" s="119"/>
      <c r="EBY22" s="119"/>
      <c r="EBZ22" s="119"/>
      <c r="ECA22" s="119"/>
      <c r="ECB22" s="119"/>
      <c r="ECC22" s="119"/>
      <c r="ECD22" s="119"/>
      <c r="ECE22" s="119"/>
      <c r="ECF22" s="119"/>
      <c r="ECG22" s="119"/>
      <c r="ECH22" s="119"/>
      <c r="ECI22" s="119"/>
      <c r="ECJ22" s="119"/>
      <c r="ECK22" s="119"/>
      <c r="ECL22" s="119"/>
      <c r="ECM22" s="119"/>
      <c r="ECN22" s="119"/>
      <c r="ECO22" s="119"/>
      <c r="ECP22" s="119"/>
      <c r="ECQ22" s="119"/>
      <c r="ECR22" s="119"/>
      <c r="ECS22" s="119"/>
      <c r="ECT22" s="119"/>
      <c r="ECU22" s="119"/>
      <c r="ECV22" s="119"/>
      <c r="ECW22" s="119"/>
      <c r="ECX22" s="119"/>
      <c r="ECY22" s="119"/>
      <c r="ECZ22" s="119"/>
      <c r="EDA22" s="119"/>
      <c r="EDB22" s="119"/>
      <c r="EDC22" s="119"/>
      <c r="EDD22" s="119"/>
      <c r="EDE22" s="119"/>
      <c r="EDF22" s="119"/>
      <c r="EDG22" s="119"/>
      <c r="EDH22" s="119"/>
      <c r="EDI22" s="119"/>
      <c r="EDJ22" s="119"/>
      <c r="EDK22" s="119"/>
      <c r="EDL22" s="119"/>
      <c r="EDM22" s="119"/>
      <c r="EDN22" s="119"/>
      <c r="EDO22" s="119"/>
      <c r="EDP22" s="119"/>
      <c r="EDQ22" s="119"/>
      <c r="EDR22" s="119"/>
      <c r="EDS22" s="119"/>
      <c r="EDT22" s="119"/>
      <c r="EDU22" s="119"/>
      <c r="EDV22" s="119"/>
      <c r="EDW22" s="119"/>
      <c r="EDX22" s="119"/>
      <c r="EDY22" s="119"/>
      <c r="EDZ22" s="119"/>
      <c r="EEA22" s="119"/>
      <c r="EEB22" s="119"/>
      <c r="EEC22" s="119"/>
      <c r="EED22" s="119"/>
      <c r="EEE22" s="119"/>
      <c r="EEF22" s="119"/>
      <c r="EEG22" s="119"/>
      <c r="EEH22" s="119"/>
      <c r="EEI22" s="119"/>
      <c r="EEJ22" s="119"/>
      <c r="EEK22" s="119"/>
      <c r="EEL22" s="119"/>
      <c r="EEM22" s="119"/>
      <c r="EEN22" s="119"/>
      <c r="EEO22" s="119"/>
      <c r="EEP22" s="119"/>
      <c r="EEQ22" s="119"/>
      <c r="EER22" s="119"/>
      <c r="EES22" s="119"/>
      <c r="EET22" s="119"/>
      <c r="EEU22" s="119"/>
      <c r="EEV22" s="119"/>
      <c r="EEW22" s="119"/>
      <c r="EEX22" s="119"/>
      <c r="EEY22" s="119"/>
      <c r="EEZ22" s="119"/>
      <c r="EFA22" s="119"/>
      <c r="EFB22" s="119"/>
      <c r="EFC22" s="119"/>
      <c r="EFD22" s="119"/>
      <c r="EFE22" s="119"/>
      <c r="EFF22" s="119"/>
      <c r="EFG22" s="119"/>
      <c r="EFH22" s="119"/>
      <c r="EFI22" s="119"/>
      <c r="EFJ22" s="119"/>
      <c r="EFK22" s="119"/>
      <c r="EFL22" s="119"/>
      <c r="EFM22" s="119"/>
      <c r="EFN22" s="119"/>
      <c r="EFO22" s="119"/>
      <c r="EFP22" s="119"/>
      <c r="EFQ22" s="119"/>
      <c r="EFR22" s="119"/>
      <c r="EFS22" s="119"/>
      <c r="EFT22" s="119"/>
      <c r="EFU22" s="119"/>
      <c r="EFV22" s="119"/>
      <c r="EFW22" s="119"/>
      <c r="EFX22" s="119"/>
      <c r="EFY22" s="119"/>
      <c r="EFZ22" s="119"/>
      <c r="EGA22" s="119"/>
      <c r="EGB22" s="119"/>
      <c r="EGC22" s="119"/>
      <c r="EGD22" s="119"/>
      <c r="EGE22" s="119"/>
      <c r="EGF22" s="119"/>
      <c r="EGG22" s="119"/>
      <c r="EGH22" s="119"/>
      <c r="EGI22" s="119"/>
      <c r="EGJ22" s="119"/>
      <c r="EGK22" s="119"/>
      <c r="EGL22" s="119"/>
      <c r="EGM22" s="119"/>
      <c r="EGN22" s="119"/>
      <c r="EGO22" s="119"/>
      <c r="EGP22" s="119"/>
      <c r="EGQ22" s="119"/>
      <c r="EGR22" s="119"/>
      <c r="EGS22" s="119"/>
      <c r="EGT22" s="119"/>
      <c r="EGU22" s="119"/>
      <c r="EGV22" s="119"/>
      <c r="EGW22" s="119"/>
      <c r="EGX22" s="119"/>
      <c r="EGY22" s="119"/>
      <c r="EGZ22" s="119"/>
      <c r="EHA22" s="119"/>
      <c r="EHB22" s="119"/>
      <c r="EHC22" s="119"/>
      <c r="EHD22" s="119"/>
      <c r="EHE22" s="119"/>
      <c r="EHF22" s="119"/>
      <c r="EHG22" s="119"/>
      <c r="EHH22" s="119"/>
      <c r="EHI22" s="119"/>
      <c r="EHJ22" s="119"/>
      <c r="EHK22" s="119"/>
      <c r="EHL22" s="119"/>
      <c r="EHM22" s="119"/>
      <c r="EHN22" s="119"/>
      <c r="EHO22" s="119"/>
      <c r="EHP22" s="119"/>
      <c r="EHQ22" s="119"/>
      <c r="EHR22" s="119"/>
      <c r="EHS22" s="119"/>
      <c r="EHT22" s="119"/>
      <c r="EHU22" s="119"/>
      <c r="EHV22" s="119"/>
      <c r="EHW22" s="119"/>
      <c r="EHX22" s="119"/>
      <c r="EHY22" s="119"/>
      <c r="EHZ22" s="119"/>
      <c r="EIA22" s="119"/>
      <c r="EIB22" s="119"/>
      <c r="EIC22" s="119"/>
      <c r="EID22" s="119"/>
      <c r="EIE22" s="119"/>
      <c r="EIF22" s="119"/>
      <c r="EIG22" s="119"/>
      <c r="EIH22" s="119"/>
      <c r="EII22" s="119"/>
      <c r="EIJ22" s="119"/>
      <c r="EIK22" s="119"/>
      <c r="EIL22" s="119"/>
      <c r="EIM22" s="119"/>
      <c r="EIN22" s="119"/>
      <c r="EIO22" s="119"/>
      <c r="EIP22" s="119"/>
      <c r="EIQ22" s="119"/>
      <c r="EIR22" s="119"/>
      <c r="EIS22" s="119"/>
      <c r="EIT22" s="119"/>
      <c r="EIU22" s="119"/>
      <c r="EIV22" s="119"/>
      <c r="EIW22" s="119"/>
      <c r="EIX22" s="119"/>
      <c r="EIY22" s="119"/>
      <c r="EIZ22" s="119"/>
      <c r="EJA22" s="119"/>
      <c r="EJB22" s="119"/>
      <c r="EJC22" s="119"/>
      <c r="EJD22" s="119"/>
      <c r="EJE22" s="119"/>
      <c r="EJF22" s="119"/>
      <c r="EJG22" s="119"/>
      <c r="EJH22" s="119"/>
      <c r="EJI22" s="119"/>
      <c r="EJJ22" s="119"/>
      <c r="EJK22" s="119"/>
      <c r="EJL22" s="119"/>
      <c r="EJM22" s="119"/>
      <c r="EJN22" s="119"/>
      <c r="EJO22" s="119"/>
      <c r="EJP22" s="119"/>
      <c r="EJQ22" s="119"/>
      <c r="EJR22" s="119"/>
      <c r="EJS22" s="119"/>
      <c r="EJT22" s="119"/>
      <c r="EJU22" s="119"/>
      <c r="EJV22" s="119"/>
      <c r="EJW22" s="119"/>
      <c r="EJX22" s="119"/>
      <c r="EJY22" s="119"/>
      <c r="EJZ22" s="119"/>
      <c r="EKA22" s="119"/>
      <c r="EKB22" s="119"/>
      <c r="EKC22" s="119"/>
      <c r="EKD22" s="119"/>
      <c r="EKE22" s="119"/>
      <c r="EKF22" s="119"/>
      <c r="EKG22" s="119"/>
      <c r="EKH22" s="119"/>
      <c r="EKI22" s="119"/>
      <c r="EKJ22" s="119"/>
      <c r="EKK22" s="119"/>
      <c r="EKL22" s="119"/>
      <c r="EKM22" s="119"/>
      <c r="EKN22" s="119"/>
      <c r="EKO22" s="119"/>
      <c r="EKP22" s="119"/>
      <c r="EKQ22" s="119"/>
      <c r="EKR22" s="119"/>
      <c r="EKS22" s="119"/>
      <c r="EKT22" s="119"/>
      <c r="EKU22" s="119"/>
      <c r="EKV22" s="119"/>
      <c r="EKW22" s="119"/>
      <c r="EKX22" s="119"/>
      <c r="EKY22" s="119"/>
      <c r="EKZ22" s="119"/>
      <c r="ELA22" s="119"/>
      <c r="ELB22" s="119"/>
      <c r="ELC22" s="119"/>
      <c r="ELD22" s="119"/>
      <c r="ELE22" s="119"/>
      <c r="ELF22" s="119"/>
      <c r="ELG22" s="119"/>
      <c r="ELH22" s="119"/>
      <c r="ELI22" s="119"/>
      <c r="ELJ22" s="119"/>
      <c r="ELK22" s="119"/>
      <c r="ELL22" s="119"/>
      <c r="ELM22" s="119"/>
      <c r="ELN22" s="119"/>
      <c r="ELO22" s="119"/>
      <c r="ELP22" s="119"/>
      <c r="ELQ22" s="119"/>
      <c r="ELR22" s="119"/>
      <c r="ELS22" s="119"/>
      <c r="ELT22" s="119"/>
      <c r="ELU22" s="119"/>
      <c r="ELV22" s="119"/>
      <c r="ELW22" s="119"/>
      <c r="ELX22" s="119"/>
      <c r="ELY22" s="119"/>
      <c r="ELZ22" s="119"/>
      <c r="EMA22" s="119"/>
      <c r="EMB22" s="119"/>
      <c r="EMC22" s="119"/>
      <c r="EMD22" s="119"/>
      <c r="EME22" s="119"/>
      <c r="EMF22" s="119"/>
      <c r="EMG22" s="119"/>
      <c r="EMH22" s="119"/>
      <c r="EMI22" s="119"/>
      <c r="EMJ22" s="119"/>
      <c r="EMK22" s="119"/>
      <c r="EML22" s="119"/>
      <c r="EMM22" s="119"/>
      <c r="EMN22" s="119"/>
      <c r="EMO22" s="119"/>
      <c r="EMP22" s="119"/>
      <c r="EMQ22" s="119"/>
      <c r="EMR22" s="119"/>
      <c r="EMS22" s="119"/>
      <c r="EMT22" s="119"/>
      <c r="EMU22" s="119"/>
      <c r="EMV22" s="119"/>
      <c r="EMW22" s="119"/>
      <c r="EMX22" s="119"/>
      <c r="EMY22" s="119"/>
      <c r="EMZ22" s="119"/>
      <c r="ENA22" s="119"/>
      <c r="ENB22" s="119"/>
      <c r="ENC22" s="119"/>
      <c r="END22" s="119"/>
      <c r="ENE22" s="119"/>
      <c r="ENF22" s="119"/>
      <c r="ENG22" s="119"/>
      <c r="ENH22" s="119"/>
      <c r="ENI22" s="119"/>
      <c r="ENJ22" s="119"/>
      <c r="ENK22" s="119"/>
      <c r="ENL22" s="119"/>
      <c r="ENM22" s="119"/>
      <c r="ENN22" s="119"/>
      <c r="ENO22" s="119"/>
      <c r="ENP22" s="119"/>
      <c r="ENQ22" s="119"/>
      <c r="ENR22" s="119"/>
      <c r="ENS22" s="119"/>
      <c r="ENT22" s="119"/>
      <c r="ENU22" s="119"/>
      <c r="ENV22" s="119"/>
      <c r="ENW22" s="119"/>
      <c r="ENX22" s="119"/>
      <c r="ENY22" s="119"/>
      <c r="ENZ22" s="119"/>
      <c r="EOA22" s="119"/>
      <c r="EOB22" s="119"/>
      <c r="EOC22" s="119"/>
      <c r="EOD22" s="119"/>
      <c r="EOE22" s="119"/>
      <c r="EOF22" s="119"/>
      <c r="EOG22" s="119"/>
      <c r="EOH22" s="119"/>
      <c r="EOI22" s="119"/>
      <c r="EOJ22" s="119"/>
      <c r="EOK22" s="119"/>
      <c r="EOL22" s="119"/>
      <c r="EOM22" s="119"/>
      <c r="EON22" s="119"/>
      <c r="EOO22" s="119"/>
      <c r="EOP22" s="119"/>
      <c r="EOQ22" s="119"/>
      <c r="EOR22" s="119"/>
      <c r="EOS22" s="119"/>
      <c r="EOT22" s="119"/>
      <c r="EOU22" s="119"/>
      <c r="EOV22" s="119"/>
      <c r="EOW22" s="119"/>
      <c r="EOX22" s="119"/>
      <c r="EOY22" s="119"/>
      <c r="EOZ22" s="119"/>
      <c r="EPA22" s="119"/>
      <c r="EPB22" s="119"/>
      <c r="EPC22" s="119"/>
      <c r="EPD22" s="119"/>
      <c r="EPE22" s="119"/>
      <c r="EPF22" s="119"/>
      <c r="EPG22" s="119"/>
      <c r="EPH22" s="119"/>
      <c r="EPI22" s="119"/>
      <c r="EPJ22" s="119"/>
      <c r="EPK22" s="119"/>
      <c r="EPL22" s="119"/>
      <c r="EPM22" s="119"/>
      <c r="EPN22" s="119"/>
      <c r="EPO22" s="119"/>
      <c r="EPP22" s="119"/>
      <c r="EPQ22" s="119"/>
      <c r="EPR22" s="119"/>
      <c r="EPS22" s="119"/>
      <c r="EPT22" s="119"/>
      <c r="EPU22" s="119"/>
      <c r="EPV22" s="119"/>
      <c r="EPW22" s="119"/>
      <c r="EPX22" s="119"/>
      <c r="EPY22" s="119"/>
      <c r="EPZ22" s="119"/>
      <c r="EQA22" s="119"/>
      <c r="EQB22" s="119"/>
      <c r="EQC22" s="119"/>
      <c r="EQD22" s="119"/>
      <c r="EQE22" s="119"/>
      <c r="EQF22" s="119"/>
      <c r="EQG22" s="119"/>
      <c r="EQH22" s="119"/>
      <c r="EQI22" s="119"/>
      <c r="EQJ22" s="119"/>
      <c r="EQK22" s="119"/>
      <c r="EQL22" s="119"/>
      <c r="EQM22" s="119"/>
      <c r="EQN22" s="119"/>
      <c r="EQO22" s="119"/>
      <c r="EQP22" s="119"/>
      <c r="EQQ22" s="119"/>
      <c r="EQR22" s="119"/>
      <c r="EQS22" s="119"/>
      <c r="EQT22" s="119"/>
      <c r="EQU22" s="119"/>
      <c r="EQV22" s="119"/>
      <c r="EQW22" s="119"/>
      <c r="EQX22" s="119"/>
      <c r="EQY22" s="119"/>
      <c r="EQZ22" s="119"/>
      <c r="ERA22" s="119"/>
      <c r="ERB22" s="119"/>
      <c r="ERC22" s="119"/>
      <c r="ERD22" s="119"/>
      <c r="ERE22" s="119"/>
      <c r="ERF22" s="119"/>
      <c r="ERG22" s="119"/>
      <c r="ERH22" s="119"/>
      <c r="ERI22" s="119"/>
      <c r="ERJ22" s="119"/>
      <c r="ERK22" s="119"/>
      <c r="ERL22" s="119"/>
      <c r="ERM22" s="119"/>
      <c r="ERN22" s="119"/>
      <c r="ERO22" s="119"/>
      <c r="ERP22" s="119"/>
      <c r="ERQ22" s="119"/>
      <c r="ERR22" s="119"/>
      <c r="ERS22" s="119"/>
      <c r="ERT22" s="119"/>
      <c r="ERU22" s="119"/>
      <c r="ERV22" s="119"/>
      <c r="ERW22" s="119"/>
      <c r="ERX22" s="119"/>
      <c r="ERY22" s="119"/>
      <c r="ERZ22" s="119"/>
      <c r="ESA22" s="119"/>
      <c r="ESB22" s="119"/>
      <c r="ESC22" s="119"/>
      <c r="ESD22" s="119"/>
      <c r="ESE22" s="119"/>
      <c r="ESF22" s="119"/>
      <c r="ESG22" s="119"/>
      <c r="ESH22" s="119"/>
      <c r="ESI22" s="119"/>
      <c r="ESJ22" s="119"/>
      <c r="ESK22" s="119"/>
      <c r="ESL22" s="119"/>
      <c r="ESM22" s="119"/>
      <c r="ESN22" s="119"/>
      <c r="ESO22" s="119"/>
      <c r="ESP22" s="119"/>
      <c r="ESQ22" s="119"/>
      <c r="ESR22" s="119"/>
      <c r="ESS22" s="119"/>
      <c r="EST22" s="119"/>
      <c r="ESU22" s="119"/>
      <c r="ESV22" s="119"/>
      <c r="ESW22" s="119"/>
      <c r="ESX22" s="119"/>
      <c r="ESY22" s="119"/>
      <c r="ESZ22" s="119"/>
      <c r="ETA22" s="119"/>
      <c r="ETB22" s="119"/>
      <c r="ETC22" s="119"/>
      <c r="ETD22" s="119"/>
      <c r="ETE22" s="119"/>
      <c r="ETF22" s="119"/>
      <c r="ETG22" s="119"/>
      <c r="ETH22" s="119"/>
      <c r="ETI22" s="119"/>
      <c r="ETJ22" s="119"/>
      <c r="ETK22" s="119"/>
      <c r="ETL22" s="119"/>
      <c r="ETM22" s="119"/>
      <c r="ETN22" s="119"/>
      <c r="ETO22" s="119"/>
      <c r="ETP22" s="119"/>
      <c r="ETQ22" s="119"/>
      <c r="ETR22" s="119"/>
      <c r="ETS22" s="119"/>
      <c r="ETT22" s="119"/>
      <c r="ETU22" s="119"/>
      <c r="ETV22" s="119"/>
      <c r="ETW22" s="119"/>
      <c r="ETX22" s="119"/>
      <c r="ETY22" s="119"/>
      <c r="ETZ22" s="119"/>
      <c r="EUA22" s="119"/>
      <c r="EUB22" s="119"/>
      <c r="EUC22" s="119"/>
      <c r="EUD22" s="119"/>
      <c r="EUE22" s="119"/>
      <c r="EUF22" s="119"/>
      <c r="EUG22" s="119"/>
      <c r="EUH22" s="119"/>
      <c r="EUI22" s="119"/>
      <c r="EUJ22" s="119"/>
      <c r="EUK22" s="119"/>
      <c r="EUL22" s="119"/>
      <c r="EUM22" s="119"/>
      <c r="EUN22" s="119"/>
      <c r="EUO22" s="119"/>
      <c r="EUP22" s="119"/>
      <c r="EUQ22" s="119"/>
      <c r="EUR22" s="119"/>
      <c r="EUS22" s="119"/>
      <c r="EUT22" s="119"/>
      <c r="EUU22" s="119"/>
      <c r="EUV22" s="119"/>
      <c r="EUW22" s="119"/>
      <c r="EUX22" s="119"/>
      <c r="EUY22" s="119"/>
      <c r="EUZ22" s="119"/>
      <c r="EVA22" s="119"/>
      <c r="EVB22" s="119"/>
      <c r="EVC22" s="119"/>
      <c r="EVD22" s="119"/>
      <c r="EVE22" s="119"/>
      <c r="EVF22" s="119"/>
      <c r="EVG22" s="119"/>
      <c r="EVH22" s="119"/>
      <c r="EVI22" s="119"/>
      <c r="EVJ22" s="119"/>
      <c r="EVK22" s="119"/>
      <c r="EVL22" s="119"/>
      <c r="EVM22" s="119"/>
      <c r="EVN22" s="119"/>
      <c r="EVO22" s="119"/>
      <c r="EVP22" s="119"/>
      <c r="EVQ22" s="119"/>
      <c r="EVR22" s="119"/>
      <c r="EVS22" s="119"/>
      <c r="EVT22" s="119"/>
      <c r="EVU22" s="119"/>
      <c r="EVV22" s="119"/>
      <c r="EVW22" s="119"/>
      <c r="EVX22" s="119"/>
      <c r="EVY22" s="119"/>
      <c r="EVZ22" s="119"/>
      <c r="EWA22" s="119"/>
      <c r="EWB22" s="119"/>
      <c r="EWC22" s="119"/>
      <c r="EWD22" s="119"/>
      <c r="EWE22" s="119"/>
      <c r="EWF22" s="119"/>
      <c r="EWG22" s="119"/>
      <c r="EWH22" s="119"/>
      <c r="EWI22" s="119"/>
      <c r="EWJ22" s="119"/>
      <c r="EWK22" s="119"/>
      <c r="EWL22" s="119"/>
      <c r="EWM22" s="119"/>
      <c r="EWN22" s="119"/>
      <c r="EWO22" s="119"/>
      <c r="EWP22" s="119"/>
      <c r="EWQ22" s="119"/>
      <c r="EWR22" s="119"/>
      <c r="EWS22" s="119"/>
      <c r="EWT22" s="119"/>
      <c r="EWU22" s="119"/>
      <c r="EWV22" s="119"/>
      <c r="EWW22" s="119"/>
      <c r="EWX22" s="119"/>
      <c r="EWY22" s="119"/>
      <c r="EWZ22" s="119"/>
      <c r="EXA22" s="119"/>
      <c r="EXB22" s="119"/>
      <c r="EXC22" s="119"/>
      <c r="EXD22" s="119"/>
      <c r="EXE22" s="119"/>
      <c r="EXF22" s="119"/>
      <c r="EXG22" s="119"/>
      <c r="EXH22" s="119"/>
      <c r="EXI22" s="119"/>
      <c r="EXJ22" s="119"/>
      <c r="EXK22" s="119"/>
      <c r="EXL22" s="119"/>
      <c r="EXM22" s="119"/>
      <c r="EXN22" s="119"/>
      <c r="EXO22" s="119"/>
      <c r="EXP22" s="119"/>
      <c r="EXQ22" s="119"/>
      <c r="EXR22" s="119"/>
      <c r="EXS22" s="119"/>
      <c r="EXT22" s="119"/>
      <c r="EXU22" s="119"/>
      <c r="EXV22" s="119"/>
      <c r="EXW22" s="119"/>
      <c r="EXX22" s="119"/>
      <c r="EXY22" s="119"/>
      <c r="EXZ22" s="119"/>
      <c r="EYA22" s="119"/>
      <c r="EYB22" s="119"/>
      <c r="EYC22" s="119"/>
      <c r="EYD22" s="119"/>
      <c r="EYE22" s="119"/>
      <c r="EYF22" s="119"/>
      <c r="EYG22" s="119"/>
      <c r="EYH22" s="119"/>
      <c r="EYI22" s="119"/>
      <c r="EYJ22" s="119"/>
      <c r="EYK22" s="119"/>
      <c r="EYL22" s="119"/>
      <c r="EYM22" s="119"/>
      <c r="EYN22" s="119"/>
      <c r="EYO22" s="119"/>
      <c r="EYP22" s="119"/>
      <c r="EYQ22" s="119"/>
      <c r="EYR22" s="119"/>
      <c r="EYS22" s="119"/>
      <c r="EYT22" s="119"/>
      <c r="EYU22" s="119"/>
      <c r="EYV22" s="119"/>
      <c r="EYW22" s="119"/>
      <c r="EYX22" s="119"/>
      <c r="EYY22" s="119"/>
      <c r="EYZ22" s="119"/>
      <c r="EZA22" s="119"/>
      <c r="EZB22" s="119"/>
      <c r="EZC22" s="119"/>
      <c r="EZD22" s="119"/>
      <c r="EZE22" s="119"/>
      <c r="EZF22" s="119"/>
      <c r="EZG22" s="119"/>
      <c r="EZH22" s="119"/>
      <c r="EZI22" s="119"/>
      <c r="EZJ22" s="119"/>
      <c r="EZK22" s="119"/>
      <c r="EZL22" s="119"/>
      <c r="EZM22" s="119"/>
      <c r="EZN22" s="119"/>
      <c r="EZO22" s="119"/>
      <c r="EZP22" s="119"/>
      <c r="EZQ22" s="119"/>
      <c r="EZR22" s="119"/>
      <c r="EZS22" s="119"/>
      <c r="EZT22" s="119"/>
      <c r="EZU22" s="119"/>
      <c r="EZV22" s="119"/>
      <c r="EZW22" s="119"/>
      <c r="EZX22" s="119"/>
      <c r="EZY22" s="119"/>
      <c r="EZZ22" s="119"/>
      <c r="FAA22" s="119"/>
      <c r="FAB22" s="119"/>
      <c r="FAC22" s="119"/>
      <c r="FAD22" s="119"/>
      <c r="FAE22" s="119"/>
      <c r="FAF22" s="119"/>
      <c r="FAG22" s="119"/>
      <c r="FAH22" s="119"/>
      <c r="FAI22" s="119"/>
      <c r="FAJ22" s="119"/>
      <c r="FAK22" s="119"/>
      <c r="FAL22" s="119"/>
      <c r="FAM22" s="119"/>
      <c r="FAN22" s="119"/>
      <c r="FAO22" s="119"/>
      <c r="FAP22" s="119"/>
      <c r="FAQ22" s="119"/>
      <c r="FAR22" s="119"/>
      <c r="FAS22" s="119"/>
      <c r="FAT22" s="119"/>
      <c r="FAU22" s="119"/>
      <c r="FAV22" s="119"/>
      <c r="FAW22" s="119"/>
      <c r="FAX22" s="119"/>
      <c r="FAY22" s="119"/>
      <c r="FAZ22" s="119"/>
      <c r="FBA22" s="119"/>
      <c r="FBB22" s="119"/>
      <c r="FBC22" s="119"/>
      <c r="FBD22" s="119"/>
      <c r="FBE22" s="119"/>
      <c r="FBF22" s="119"/>
      <c r="FBG22" s="119"/>
      <c r="FBH22" s="119"/>
      <c r="FBI22" s="119"/>
      <c r="FBJ22" s="119"/>
      <c r="FBK22" s="119"/>
      <c r="FBL22" s="119"/>
      <c r="FBM22" s="119"/>
      <c r="FBN22" s="119"/>
      <c r="FBO22" s="119"/>
      <c r="FBP22" s="119"/>
      <c r="FBQ22" s="119"/>
      <c r="FBR22" s="119"/>
      <c r="FBS22" s="119"/>
      <c r="FBT22" s="119"/>
      <c r="FBU22" s="119"/>
      <c r="FBV22" s="119"/>
      <c r="FBW22" s="119"/>
      <c r="FBX22" s="119"/>
      <c r="FBY22" s="119"/>
      <c r="FBZ22" s="119"/>
      <c r="FCA22" s="119"/>
      <c r="FCB22" s="119"/>
      <c r="FCC22" s="119"/>
      <c r="FCD22" s="119"/>
      <c r="FCE22" s="119"/>
      <c r="FCF22" s="119"/>
      <c r="FCG22" s="119"/>
      <c r="FCH22" s="119"/>
      <c r="FCI22" s="119"/>
      <c r="FCJ22" s="119"/>
      <c r="FCK22" s="119"/>
      <c r="FCL22" s="119"/>
      <c r="FCM22" s="119"/>
      <c r="FCN22" s="119"/>
      <c r="FCO22" s="119"/>
      <c r="FCP22" s="119"/>
      <c r="FCQ22" s="119"/>
      <c r="FCR22" s="119"/>
      <c r="FCS22" s="119"/>
      <c r="FCT22" s="119"/>
      <c r="FCU22" s="119"/>
      <c r="FCV22" s="119"/>
      <c r="FCW22" s="119"/>
      <c r="FCX22" s="119"/>
      <c r="FCY22" s="119"/>
      <c r="FCZ22" s="119"/>
      <c r="FDA22" s="119"/>
      <c r="FDB22" s="119"/>
      <c r="FDC22" s="119"/>
      <c r="FDD22" s="119"/>
      <c r="FDE22" s="119"/>
      <c r="FDF22" s="119"/>
      <c r="FDG22" s="119"/>
      <c r="FDH22" s="119"/>
      <c r="FDI22" s="119"/>
      <c r="FDJ22" s="119"/>
      <c r="FDK22" s="119"/>
      <c r="FDL22" s="119"/>
      <c r="FDM22" s="119"/>
      <c r="FDN22" s="119"/>
      <c r="FDO22" s="119"/>
      <c r="FDP22" s="119"/>
      <c r="FDQ22" s="119"/>
      <c r="FDR22" s="119"/>
      <c r="FDS22" s="119"/>
      <c r="FDT22" s="119"/>
      <c r="FDU22" s="119"/>
      <c r="FDV22" s="119"/>
      <c r="FDW22" s="119"/>
      <c r="FDX22" s="119"/>
      <c r="FDY22" s="119"/>
      <c r="FDZ22" s="119"/>
      <c r="FEA22" s="119"/>
      <c r="FEB22" s="119"/>
      <c r="FEC22" s="119"/>
      <c r="FED22" s="119"/>
      <c r="FEE22" s="119"/>
      <c r="FEF22" s="119"/>
      <c r="FEG22" s="119"/>
      <c r="FEH22" s="119"/>
      <c r="FEI22" s="119"/>
      <c r="FEJ22" s="119"/>
      <c r="FEK22" s="119"/>
      <c r="FEL22" s="119"/>
      <c r="FEM22" s="119"/>
      <c r="FEN22" s="119"/>
      <c r="FEO22" s="119"/>
      <c r="FEP22" s="119"/>
      <c r="FEQ22" s="119"/>
      <c r="FER22" s="119"/>
      <c r="FES22" s="119"/>
      <c r="FET22" s="119"/>
      <c r="FEU22" s="119"/>
      <c r="FEV22" s="119"/>
      <c r="FEW22" s="119"/>
      <c r="FEX22" s="119"/>
      <c r="FEY22" s="119"/>
      <c r="FEZ22" s="119"/>
      <c r="FFA22" s="119"/>
      <c r="FFB22" s="119"/>
      <c r="FFC22" s="119"/>
      <c r="FFD22" s="119"/>
      <c r="FFE22" s="119"/>
      <c r="FFF22" s="119"/>
      <c r="FFG22" s="119"/>
      <c r="FFH22" s="119"/>
      <c r="FFI22" s="119"/>
      <c r="FFJ22" s="119"/>
      <c r="FFK22" s="119"/>
      <c r="FFL22" s="119"/>
      <c r="FFM22" s="119"/>
      <c r="FFN22" s="119"/>
      <c r="FFO22" s="119"/>
      <c r="FFP22" s="119"/>
      <c r="FFQ22" s="119"/>
      <c r="FFR22" s="119"/>
      <c r="FFS22" s="119"/>
      <c r="FFT22" s="119"/>
      <c r="FFU22" s="119"/>
      <c r="FFV22" s="119"/>
      <c r="FFW22" s="119"/>
      <c r="FFX22" s="119"/>
      <c r="FFY22" s="119"/>
      <c r="FFZ22" s="119"/>
      <c r="FGA22" s="119"/>
      <c r="FGB22" s="119"/>
      <c r="FGC22" s="119"/>
      <c r="FGD22" s="119"/>
      <c r="FGE22" s="119"/>
      <c r="FGF22" s="119"/>
      <c r="FGG22" s="119"/>
      <c r="FGH22" s="119"/>
      <c r="FGI22" s="119"/>
      <c r="FGJ22" s="119"/>
      <c r="FGK22" s="119"/>
      <c r="FGL22" s="119"/>
      <c r="FGM22" s="119"/>
      <c r="FGN22" s="119"/>
      <c r="FGO22" s="119"/>
      <c r="FGP22" s="119"/>
      <c r="FGQ22" s="119"/>
      <c r="FGR22" s="119"/>
      <c r="FGS22" s="119"/>
      <c r="FGT22" s="119"/>
      <c r="FGU22" s="119"/>
      <c r="FGV22" s="119"/>
      <c r="FGW22" s="119"/>
      <c r="FGX22" s="119"/>
      <c r="FGY22" s="119"/>
      <c r="FGZ22" s="119"/>
      <c r="FHA22" s="119"/>
      <c r="FHB22" s="119"/>
      <c r="FHC22" s="119"/>
      <c r="FHD22" s="119"/>
      <c r="FHE22" s="119"/>
      <c r="FHF22" s="119"/>
      <c r="FHG22" s="119"/>
      <c r="FHH22" s="119"/>
      <c r="FHI22" s="119"/>
      <c r="FHJ22" s="119"/>
      <c r="FHK22" s="119"/>
      <c r="FHL22" s="119"/>
      <c r="FHM22" s="119"/>
      <c r="FHN22" s="119"/>
      <c r="FHO22" s="119"/>
      <c r="FHP22" s="119"/>
      <c r="FHQ22" s="119"/>
      <c r="FHR22" s="119"/>
      <c r="FHS22" s="119"/>
      <c r="FHT22" s="119"/>
      <c r="FHU22" s="119"/>
      <c r="FHV22" s="119"/>
      <c r="FHW22" s="119"/>
      <c r="FHX22" s="119"/>
      <c r="FHY22" s="119"/>
      <c r="FHZ22" s="119"/>
      <c r="FIA22" s="119"/>
      <c r="FIB22" s="119"/>
      <c r="FIC22" s="119"/>
      <c r="FID22" s="119"/>
      <c r="FIE22" s="119"/>
      <c r="FIF22" s="119"/>
      <c r="FIG22" s="119"/>
      <c r="FIH22" s="119"/>
      <c r="FII22" s="119"/>
      <c r="FIJ22" s="119"/>
      <c r="FIK22" s="119"/>
      <c r="FIL22" s="119"/>
      <c r="FIM22" s="119"/>
      <c r="FIN22" s="119"/>
      <c r="FIO22" s="119"/>
      <c r="FIP22" s="119"/>
      <c r="FIQ22" s="119"/>
      <c r="FIR22" s="119"/>
      <c r="FIS22" s="119"/>
      <c r="FIT22" s="119"/>
      <c r="FIU22" s="119"/>
      <c r="FIV22" s="119"/>
      <c r="FIW22" s="119"/>
      <c r="FIX22" s="119"/>
      <c r="FIY22" s="119"/>
      <c r="FIZ22" s="119"/>
      <c r="FJA22" s="119"/>
      <c r="FJB22" s="119"/>
      <c r="FJC22" s="119"/>
      <c r="FJD22" s="119"/>
      <c r="FJE22" s="119"/>
      <c r="FJF22" s="119"/>
      <c r="FJG22" s="119"/>
      <c r="FJH22" s="119"/>
      <c r="FJI22" s="119"/>
      <c r="FJJ22" s="119"/>
      <c r="FJK22" s="119"/>
      <c r="FJL22" s="119"/>
      <c r="FJM22" s="119"/>
      <c r="FJN22" s="119"/>
      <c r="FJO22" s="119"/>
      <c r="FJP22" s="119"/>
      <c r="FJQ22" s="119"/>
      <c r="FJR22" s="119"/>
      <c r="FJS22" s="119"/>
      <c r="FJT22" s="119"/>
      <c r="FJU22" s="119"/>
      <c r="FJV22" s="119"/>
      <c r="FJW22" s="119"/>
      <c r="FJX22" s="119"/>
      <c r="FJY22" s="119"/>
      <c r="FJZ22" s="119"/>
      <c r="FKA22" s="119"/>
      <c r="FKB22" s="119"/>
      <c r="FKC22" s="119"/>
      <c r="FKD22" s="119"/>
      <c r="FKE22" s="119"/>
      <c r="FKF22" s="119"/>
      <c r="FKG22" s="119"/>
      <c r="FKH22" s="119"/>
      <c r="FKI22" s="119"/>
      <c r="FKJ22" s="119"/>
      <c r="FKK22" s="119"/>
      <c r="FKL22" s="119"/>
      <c r="FKM22" s="119"/>
      <c r="FKN22" s="119"/>
      <c r="FKO22" s="119"/>
      <c r="FKP22" s="119"/>
      <c r="FKQ22" s="119"/>
      <c r="FKR22" s="119"/>
      <c r="FKS22" s="119"/>
      <c r="FKT22" s="119"/>
      <c r="FKU22" s="119"/>
      <c r="FKV22" s="119"/>
      <c r="FKW22" s="119"/>
      <c r="FKX22" s="119"/>
      <c r="FKY22" s="119"/>
      <c r="FKZ22" s="119"/>
      <c r="FLA22" s="119"/>
      <c r="FLB22" s="119"/>
      <c r="FLC22" s="119"/>
      <c r="FLD22" s="119"/>
      <c r="FLE22" s="119"/>
      <c r="FLF22" s="119"/>
      <c r="FLG22" s="119"/>
      <c r="FLH22" s="119"/>
      <c r="FLI22" s="119"/>
      <c r="FLJ22" s="119"/>
      <c r="FLK22" s="119"/>
      <c r="FLL22" s="119"/>
      <c r="FLM22" s="119"/>
      <c r="FLN22" s="119"/>
      <c r="FLO22" s="119"/>
      <c r="FLP22" s="119"/>
      <c r="FLQ22" s="119"/>
      <c r="FLR22" s="119"/>
      <c r="FLS22" s="119"/>
      <c r="FLT22" s="119"/>
      <c r="FLU22" s="119"/>
      <c r="FLV22" s="119"/>
      <c r="FLW22" s="119"/>
      <c r="FLX22" s="119"/>
      <c r="FLY22" s="119"/>
      <c r="FLZ22" s="119"/>
      <c r="FMA22" s="119"/>
      <c r="FMB22" s="119"/>
      <c r="FMC22" s="119"/>
      <c r="FMD22" s="119"/>
      <c r="FME22" s="119"/>
      <c r="FMF22" s="119"/>
      <c r="FMG22" s="119"/>
      <c r="FMH22" s="119"/>
      <c r="FMI22" s="119"/>
      <c r="FMJ22" s="119"/>
      <c r="FMK22" s="119"/>
      <c r="FML22" s="119"/>
      <c r="FMM22" s="119"/>
      <c r="FMN22" s="119"/>
      <c r="FMO22" s="119"/>
      <c r="FMP22" s="119"/>
      <c r="FMQ22" s="119"/>
      <c r="FMR22" s="119"/>
      <c r="FMS22" s="119"/>
      <c r="FMT22" s="119"/>
      <c r="FMU22" s="119"/>
      <c r="FMV22" s="119"/>
      <c r="FMW22" s="119"/>
      <c r="FMX22" s="119"/>
      <c r="FMY22" s="119"/>
      <c r="FMZ22" s="119"/>
      <c r="FNA22" s="119"/>
      <c r="FNB22" s="119"/>
      <c r="FNC22" s="119"/>
      <c r="FND22" s="119"/>
      <c r="FNE22" s="119"/>
      <c r="FNF22" s="119"/>
      <c r="FNG22" s="119"/>
      <c r="FNH22" s="119"/>
      <c r="FNI22" s="119"/>
      <c r="FNJ22" s="119"/>
      <c r="FNK22" s="119"/>
      <c r="FNL22" s="119"/>
      <c r="FNM22" s="119"/>
      <c r="FNN22" s="119"/>
      <c r="FNO22" s="119"/>
      <c r="FNP22" s="119"/>
      <c r="FNQ22" s="119"/>
      <c r="FNR22" s="119"/>
      <c r="FNS22" s="119"/>
      <c r="FNT22" s="119"/>
      <c r="FNU22" s="119"/>
      <c r="FNV22" s="119"/>
      <c r="FNW22" s="119"/>
      <c r="FNX22" s="119"/>
      <c r="FNY22" s="119"/>
      <c r="FNZ22" s="119"/>
      <c r="FOA22" s="119"/>
      <c r="FOB22" s="119"/>
      <c r="FOC22" s="119"/>
      <c r="FOD22" s="119"/>
      <c r="FOE22" s="119"/>
      <c r="FOF22" s="119"/>
      <c r="FOG22" s="119"/>
      <c r="FOH22" s="119"/>
      <c r="FOI22" s="119"/>
      <c r="FOJ22" s="119"/>
      <c r="FOK22" s="119"/>
      <c r="FOL22" s="119"/>
      <c r="FOM22" s="119"/>
      <c r="FON22" s="119"/>
      <c r="FOO22" s="119"/>
      <c r="FOP22" s="119"/>
      <c r="FOQ22" s="119"/>
      <c r="FOR22" s="119"/>
      <c r="FOS22" s="119"/>
      <c r="FOT22" s="119"/>
      <c r="FOU22" s="119"/>
      <c r="FOV22" s="119"/>
      <c r="FOW22" s="119"/>
      <c r="FOX22" s="119"/>
      <c r="FOY22" s="119"/>
      <c r="FOZ22" s="119"/>
      <c r="FPA22" s="119"/>
      <c r="FPB22" s="119"/>
      <c r="FPC22" s="119"/>
      <c r="FPD22" s="119"/>
      <c r="FPE22" s="119"/>
      <c r="FPF22" s="119"/>
      <c r="FPG22" s="119"/>
      <c r="FPH22" s="119"/>
      <c r="FPI22" s="119"/>
      <c r="FPJ22" s="119"/>
      <c r="FPK22" s="119"/>
      <c r="FPL22" s="119"/>
      <c r="FPM22" s="119"/>
      <c r="FPN22" s="119"/>
      <c r="FPO22" s="119"/>
      <c r="FPP22" s="119"/>
      <c r="FPQ22" s="119"/>
      <c r="FPR22" s="119"/>
      <c r="FPS22" s="119"/>
      <c r="FPT22" s="119"/>
      <c r="FPU22" s="119"/>
      <c r="FPV22" s="119"/>
      <c r="FPW22" s="119"/>
      <c r="FPX22" s="119"/>
      <c r="FPY22" s="119"/>
      <c r="FPZ22" s="119"/>
      <c r="FQA22" s="119"/>
      <c r="FQB22" s="119"/>
      <c r="FQC22" s="119"/>
      <c r="FQD22" s="119"/>
      <c r="FQE22" s="119"/>
      <c r="FQF22" s="119"/>
      <c r="FQG22" s="119"/>
      <c r="FQH22" s="119"/>
      <c r="FQI22" s="119"/>
      <c r="FQJ22" s="119"/>
      <c r="FQK22" s="119"/>
      <c r="FQL22" s="119"/>
      <c r="FQM22" s="119"/>
      <c r="FQN22" s="119"/>
      <c r="FQO22" s="119"/>
      <c r="FQP22" s="119"/>
      <c r="FQQ22" s="119"/>
      <c r="FQR22" s="119"/>
      <c r="FQS22" s="119"/>
      <c r="FQT22" s="119"/>
      <c r="FQU22" s="119"/>
      <c r="FQV22" s="119"/>
      <c r="FQW22" s="119"/>
      <c r="FQX22" s="119"/>
      <c r="FQY22" s="119"/>
      <c r="FQZ22" s="119"/>
      <c r="FRA22" s="119"/>
      <c r="FRB22" s="119"/>
      <c r="FRC22" s="119"/>
      <c r="FRD22" s="119"/>
      <c r="FRE22" s="119"/>
      <c r="FRF22" s="119"/>
      <c r="FRG22" s="119"/>
      <c r="FRH22" s="119"/>
      <c r="FRI22" s="119"/>
      <c r="FRJ22" s="119"/>
      <c r="FRK22" s="119"/>
      <c r="FRL22" s="119"/>
      <c r="FRM22" s="119"/>
      <c r="FRN22" s="119"/>
      <c r="FRO22" s="119"/>
      <c r="FRP22" s="119"/>
      <c r="FRQ22" s="119"/>
      <c r="FRR22" s="119"/>
      <c r="FRS22" s="119"/>
      <c r="FRT22" s="119"/>
      <c r="FRU22" s="119"/>
      <c r="FRV22" s="119"/>
      <c r="FRW22" s="119"/>
      <c r="FRX22" s="119"/>
      <c r="FRY22" s="119"/>
      <c r="FRZ22" s="119"/>
      <c r="FSA22" s="119"/>
      <c r="FSB22" s="119"/>
      <c r="FSC22" s="119"/>
      <c r="FSD22" s="119"/>
      <c r="FSE22" s="119"/>
      <c r="FSF22" s="119"/>
      <c r="FSG22" s="119"/>
      <c r="FSH22" s="119"/>
      <c r="FSI22" s="119"/>
      <c r="FSJ22" s="119"/>
      <c r="FSK22" s="119"/>
      <c r="FSL22" s="119"/>
      <c r="FSM22" s="119"/>
      <c r="FSN22" s="119"/>
      <c r="FSO22" s="119"/>
      <c r="FSP22" s="119"/>
      <c r="FSQ22" s="119"/>
      <c r="FSR22" s="119"/>
      <c r="FSS22" s="119"/>
      <c r="FST22" s="119"/>
      <c r="FSU22" s="119"/>
      <c r="FSV22" s="119"/>
      <c r="FSW22" s="119"/>
      <c r="FSX22" s="119"/>
      <c r="FSY22" s="119"/>
      <c r="FSZ22" s="119"/>
      <c r="FTA22" s="119"/>
      <c r="FTB22" s="119"/>
      <c r="FTC22" s="119"/>
      <c r="FTD22" s="119"/>
      <c r="FTE22" s="119"/>
      <c r="FTF22" s="119"/>
      <c r="FTG22" s="119"/>
      <c r="FTH22" s="119"/>
      <c r="FTI22" s="119"/>
      <c r="FTJ22" s="119"/>
      <c r="FTK22" s="119"/>
      <c r="FTL22" s="119"/>
      <c r="FTM22" s="119"/>
      <c r="FTN22" s="119"/>
      <c r="FTO22" s="119"/>
      <c r="FTP22" s="119"/>
      <c r="FTQ22" s="119"/>
      <c r="FTR22" s="119"/>
      <c r="FTS22" s="119"/>
      <c r="FTT22" s="119"/>
      <c r="FTU22" s="119"/>
      <c r="FTV22" s="119"/>
      <c r="FTW22" s="119"/>
      <c r="FTX22" s="119"/>
      <c r="FTY22" s="119"/>
      <c r="FTZ22" s="119"/>
      <c r="FUA22" s="119"/>
      <c r="FUB22" s="119"/>
      <c r="FUC22" s="119"/>
      <c r="FUD22" s="119"/>
      <c r="FUE22" s="119"/>
      <c r="FUF22" s="119"/>
      <c r="FUG22" s="119"/>
      <c r="FUH22" s="119"/>
      <c r="FUI22" s="119"/>
      <c r="FUJ22" s="119"/>
      <c r="FUK22" s="119"/>
      <c r="FUL22" s="119"/>
      <c r="FUM22" s="119"/>
      <c r="FUN22" s="119"/>
      <c r="FUO22" s="119"/>
      <c r="FUP22" s="119"/>
      <c r="FUQ22" s="119"/>
      <c r="FUR22" s="119"/>
      <c r="FUS22" s="119"/>
      <c r="FUT22" s="119"/>
      <c r="FUU22" s="119"/>
      <c r="FUV22" s="119"/>
      <c r="FUW22" s="119"/>
      <c r="FUX22" s="119"/>
      <c r="FUY22" s="119"/>
      <c r="FUZ22" s="119"/>
      <c r="FVA22" s="119"/>
      <c r="FVB22" s="119"/>
      <c r="FVC22" s="119"/>
      <c r="FVD22" s="119"/>
      <c r="FVE22" s="119"/>
      <c r="FVF22" s="119"/>
      <c r="FVG22" s="119"/>
      <c r="FVH22" s="119"/>
      <c r="FVI22" s="119"/>
      <c r="FVJ22" s="119"/>
      <c r="FVK22" s="119"/>
      <c r="FVL22" s="119"/>
      <c r="FVM22" s="119"/>
      <c r="FVN22" s="119"/>
      <c r="FVO22" s="119"/>
      <c r="FVP22" s="119"/>
      <c r="FVQ22" s="119"/>
      <c r="FVR22" s="119"/>
      <c r="FVS22" s="119"/>
      <c r="FVT22" s="119"/>
      <c r="FVU22" s="119"/>
      <c r="FVV22" s="119"/>
      <c r="FVW22" s="119"/>
      <c r="FVX22" s="119"/>
      <c r="FVY22" s="119"/>
      <c r="FVZ22" s="119"/>
      <c r="FWA22" s="119"/>
      <c r="FWB22" s="119"/>
      <c r="FWC22" s="119"/>
      <c r="FWD22" s="119"/>
      <c r="FWE22" s="119"/>
      <c r="FWF22" s="119"/>
      <c r="FWG22" s="119"/>
      <c r="FWH22" s="119"/>
      <c r="FWI22" s="119"/>
      <c r="FWJ22" s="119"/>
      <c r="FWK22" s="119"/>
      <c r="FWL22" s="119"/>
      <c r="FWM22" s="119"/>
      <c r="FWN22" s="119"/>
      <c r="FWO22" s="119"/>
      <c r="FWP22" s="119"/>
      <c r="FWQ22" s="119"/>
      <c r="FWR22" s="119"/>
      <c r="FWS22" s="119"/>
      <c r="FWT22" s="119"/>
      <c r="FWU22" s="119"/>
      <c r="FWV22" s="119"/>
      <c r="FWW22" s="119"/>
      <c r="FWX22" s="119"/>
      <c r="FWY22" s="119"/>
      <c r="FWZ22" s="119"/>
      <c r="FXA22" s="119"/>
      <c r="FXB22" s="119"/>
      <c r="FXC22" s="119"/>
      <c r="FXD22" s="119"/>
      <c r="FXE22" s="119"/>
      <c r="FXF22" s="119"/>
      <c r="FXG22" s="119"/>
      <c r="FXH22" s="119"/>
      <c r="FXI22" s="119"/>
      <c r="FXJ22" s="119"/>
      <c r="FXK22" s="119"/>
      <c r="FXL22" s="119"/>
      <c r="FXM22" s="119"/>
      <c r="FXN22" s="119"/>
      <c r="FXO22" s="119"/>
      <c r="FXP22" s="119"/>
      <c r="FXQ22" s="119"/>
      <c r="FXR22" s="119"/>
      <c r="FXS22" s="119"/>
      <c r="FXT22" s="119"/>
      <c r="FXU22" s="119"/>
      <c r="FXV22" s="119"/>
      <c r="FXW22" s="119"/>
      <c r="FXX22" s="119"/>
      <c r="FXY22" s="119"/>
      <c r="FXZ22" s="119"/>
      <c r="FYA22" s="119"/>
      <c r="FYB22" s="119"/>
      <c r="FYC22" s="119"/>
      <c r="FYD22" s="119"/>
      <c r="FYE22" s="119"/>
      <c r="FYF22" s="119"/>
      <c r="FYG22" s="119"/>
      <c r="FYH22" s="119"/>
      <c r="FYI22" s="119"/>
      <c r="FYJ22" s="119"/>
      <c r="FYK22" s="119"/>
      <c r="FYL22" s="119"/>
      <c r="FYM22" s="119"/>
      <c r="FYN22" s="119"/>
      <c r="FYO22" s="119"/>
      <c r="FYP22" s="119"/>
      <c r="FYQ22" s="119"/>
      <c r="FYR22" s="119"/>
      <c r="FYS22" s="119"/>
      <c r="FYT22" s="119"/>
      <c r="FYU22" s="119"/>
      <c r="FYV22" s="119"/>
      <c r="FYW22" s="119"/>
      <c r="FYX22" s="119"/>
      <c r="FYY22" s="119"/>
      <c r="FYZ22" s="119"/>
      <c r="FZA22" s="119"/>
      <c r="FZB22" s="119"/>
      <c r="FZC22" s="119"/>
      <c r="FZD22" s="119"/>
      <c r="FZE22" s="119"/>
      <c r="FZF22" s="119"/>
      <c r="FZG22" s="119"/>
      <c r="FZH22" s="119"/>
      <c r="FZI22" s="119"/>
      <c r="FZJ22" s="119"/>
      <c r="FZK22" s="119"/>
      <c r="FZL22" s="119"/>
      <c r="FZM22" s="119"/>
      <c r="FZN22" s="119"/>
      <c r="FZO22" s="119"/>
      <c r="FZP22" s="119"/>
      <c r="FZQ22" s="119"/>
      <c r="FZR22" s="119"/>
      <c r="FZS22" s="119"/>
      <c r="FZT22" s="119"/>
      <c r="FZU22" s="119"/>
      <c r="FZV22" s="119"/>
      <c r="FZW22" s="119"/>
      <c r="FZX22" s="119"/>
      <c r="FZY22" s="119"/>
      <c r="FZZ22" s="119"/>
      <c r="GAA22" s="119"/>
      <c r="GAB22" s="119"/>
      <c r="GAC22" s="119"/>
      <c r="GAD22" s="119"/>
      <c r="GAE22" s="119"/>
      <c r="GAF22" s="119"/>
      <c r="GAG22" s="119"/>
      <c r="GAH22" s="119"/>
      <c r="GAI22" s="119"/>
      <c r="GAJ22" s="119"/>
      <c r="GAK22" s="119"/>
      <c r="GAL22" s="119"/>
      <c r="GAM22" s="119"/>
      <c r="GAN22" s="119"/>
      <c r="GAO22" s="119"/>
      <c r="GAP22" s="119"/>
      <c r="GAQ22" s="119"/>
      <c r="GAR22" s="119"/>
      <c r="GAS22" s="119"/>
      <c r="GAT22" s="119"/>
      <c r="GAU22" s="119"/>
      <c r="GAV22" s="119"/>
      <c r="GAW22" s="119"/>
      <c r="GAX22" s="119"/>
      <c r="GAY22" s="119"/>
      <c r="GAZ22" s="119"/>
      <c r="GBA22" s="119"/>
      <c r="GBB22" s="119"/>
      <c r="GBC22" s="119"/>
      <c r="GBD22" s="119"/>
      <c r="GBE22" s="119"/>
      <c r="GBF22" s="119"/>
      <c r="GBG22" s="119"/>
      <c r="GBH22" s="119"/>
      <c r="GBI22" s="119"/>
      <c r="GBJ22" s="119"/>
      <c r="GBK22" s="119"/>
      <c r="GBL22" s="119"/>
      <c r="GBM22" s="119"/>
      <c r="GBN22" s="119"/>
      <c r="GBO22" s="119"/>
      <c r="GBP22" s="119"/>
      <c r="GBQ22" s="119"/>
      <c r="GBR22" s="119"/>
      <c r="GBS22" s="119"/>
      <c r="GBT22" s="119"/>
      <c r="GBU22" s="119"/>
      <c r="GBV22" s="119"/>
      <c r="GBW22" s="119"/>
      <c r="GBX22" s="119"/>
      <c r="GBY22" s="119"/>
      <c r="GBZ22" s="119"/>
      <c r="GCA22" s="119"/>
      <c r="GCB22" s="119"/>
      <c r="GCC22" s="119"/>
      <c r="GCD22" s="119"/>
      <c r="GCE22" s="119"/>
      <c r="GCF22" s="119"/>
      <c r="GCG22" s="119"/>
      <c r="GCH22" s="119"/>
      <c r="GCI22" s="119"/>
      <c r="GCJ22" s="119"/>
      <c r="GCK22" s="119"/>
      <c r="GCL22" s="119"/>
      <c r="GCM22" s="119"/>
      <c r="GCN22" s="119"/>
      <c r="GCO22" s="119"/>
      <c r="GCP22" s="119"/>
      <c r="GCQ22" s="119"/>
      <c r="GCR22" s="119"/>
      <c r="GCS22" s="119"/>
      <c r="GCT22" s="119"/>
      <c r="GCU22" s="119"/>
      <c r="GCV22" s="119"/>
      <c r="GCW22" s="119"/>
      <c r="GCX22" s="119"/>
      <c r="GCY22" s="119"/>
      <c r="GCZ22" s="119"/>
      <c r="GDA22" s="119"/>
      <c r="GDB22" s="119"/>
      <c r="GDC22" s="119"/>
      <c r="GDD22" s="119"/>
      <c r="GDE22" s="119"/>
      <c r="GDF22" s="119"/>
      <c r="GDG22" s="119"/>
      <c r="GDH22" s="119"/>
      <c r="GDI22" s="119"/>
      <c r="GDJ22" s="119"/>
      <c r="GDK22" s="119"/>
      <c r="GDL22" s="119"/>
      <c r="GDM22" s="119"/>
      <c r="GDN22" s="119"/>
      <c r="GDO22" s="119"/>
      <c r="GDP22" s="119"/>
      <c r="GDQ22" s="119"/>
      <c r="GDR22" s="119"/>
      <c r="GDS22" s="119"/>
      <c r="GDT22" s="119"/>
      <c r="GDU22" s="119"/>
      <c r="GDV22" s="119"/>
      <c r="GDW22" s="119"/>
      <c r="GDX22" s="119"/>
      <c r="GDY22" s="119"/>
      <c r="GDZ22" s="119"/>
      <c r="GEA22" s="119"/>
      <c r="GEB22" s="119"/>
      <c r="GEC22" s="119"/>
      <c r="GED22" s="119"/>
      <c r="GEE22" s="119"/>
      <c r="GEF22" s="119"/>
      <c r="GEG22" s="119"/>
      <c r="GEH22" s="119"/>
      <c r="GEI22" s="119"/>
      <c r="GEJ22" s="119"/>
      <c r="GEK22" s="119"/>
      <c r="GEL22" s="119"/>
      <c r="GEM22" s="119"/>
      <c r="GEN22" s="119"/>
      <c r="GEO22" s="119"/>
      <c r="GEP22" s="119"/>
      <c r="GEQ22" s="119"/>
      <c r="GER22" s="119"/>
      <c r="GES22" s="119"/>
      <c r="GET22" s="119"/>
      <c r="GEU22" s="119"/>
      <c r="GEV22" s="119"/>
      <c r="GEW22" s="119"/>
      <c r="GEX22" s="119"/>
      <c r="GEY22" s="119"/>
      <c r="GEZ22" s="119"/>
      <c r="GFA22" s="119"/>
      <c r="GFB22" s="119"/>
      <c r="GFC22" s="119"/>
      <c r="GFD22" s="119"/>
      <c r="GFE22" s="119"/>
      <c r="GFF22" s="119"/>
      <c r="GFG22" s="119"/>
      <c r="GFH22" s="119"/>
      <c r="GFI22" s="119"/>
      <c r="GFJ22" s="119"/>
      <c r="GFK22" s="119"/>
      <c r="GFL22" s="119"/>
      <c r="GFM22" s="119"/>
      <c r="GFN22" s="119"/>
      <c r="GFO22" s="119"/>
      <c r="GFP22" s="119"/>
      <c r="GFQ22" s="119"/>
      <c r="GFR22" s="119"/>
      <c r="GFS22" s="119"/>
      <c r="GFT22" s="119"/>
      <c r="GFU22" s="119"/>
      <c r="GFV22" s="119"/>
      <c r="GFW22" s="119"/>
      <c r="GFX22" s="119"/>
      <c r="GFY22" s="119"/>
      <c r="GFZ22" s="119"/>
      <c r="GGA22" s="119"/>
      <c r="GGB22" s="119"/>
      <c r="GGC22" s="119"/>
      <c r="GGD22" s="119"/>
      <c r="GGE22" s="119"/>
      <c r="GGF22" s="119"/>
      <c r="GGG22" s="119"/>
      <c r="GGH22" s="119"/>
      <c r="GGI22" s="119"/>
      <c r="GGJ22" s="119"/>
      <c r="GGK22" s="119"/>
      <c r="GGL22" s="119"/>
      <c r="GGM22" s="119"/>
      <c r="GGN22" s="119"/>
      <c r="GGO22" s="119"/>
      <c r="GGP22" s="119"/>
      <c r="GGQ22" s="119"/>
      <c r="GGR22" s="119"/>
      <c r="GGS22" s="119"/>
      <c r="GGT22" s="119"/>
      <c r="GGU22" s="119"/>
      <c r="GGV22" s="119"/>
      <c r="GGW22" s="119"/>
      <c r="GGX22" s="119"/>
      <c r="GGY22" s="119"/>
      <c r="GGZ22" s="119"/>
      <c r="GHA22" s="119"/>
      <c r="GHB22" s="119"/>
      <c r="GHC22" s="119"/>
      <c r="GHD22" s="119"/>
      <c r="GHE22" s="119"/>
      <c r="GHF22" s="119"/>
      <c r="GHG22" s="119"/>
      <c r="GHH22" s="119"/>
      <c r="GHI22" s="119"/>
      <c r="GHJ22" s="119"/>
      <c r="GHK22" s="119"/>
      <c r="GHL22" s="119"/>
      <c r="GHM22" s="119"/>
      <c r="GHN22" s="119"/>
      <c r="GHO22" s="119"/>
      <c r="GHP22" s="119"/>
      <c r="GHQ22" s="119"/>
      <c r="GHR22" s="119"/>
      <c r="GHS22" s="119"/>
      <c r="GHT22" s="119"/>
      <c r="GHU22" s="119"/>
      <c r="GHV22" s="119"/>
      <c r="GHW22" s="119"/>
      <c r="GHX22" s="119"/>
      <c r="GHY22" s="119"/>
      <c r="GHZ22" s="119"/>
      <c r="GIA22" s="119"/>
      <c r="GIB22" s="119"/>
      <c r="GIC22" s="119"/>
      <c r="GID22" s="119"/>
      <c r="GIE22" s="119"/>
      <c r="GIF22" s="119"/>
      <c r="GIG22" s="119"/>
      <c r="GIH22" s="119"/>
      <c r="GII22" s="119"/>
      <c r="GIJ22" s="119"/>
      <c r="GIK22" s="119"/>
      <c r="GIL22" s="119"/>
      <c r="GIM22" s="119"/>
      <c r="GIN22" s="119"/>
      <c r="GIO22" s="119"/>
      <c r="GIP22" s="119"/>
      <c r="GIQ22" s="119"/>
      <c r="GIR22" s="119"/>
      <c r="GIS22" s="119"/>
      <c r="GIT22" s="119"/>
      <c r="GIU22" s="119"/>
      <c r="GIV22" s="119"/>
      <c r="GIW22" s="119"/>
      <c r="GIX22" s="119"/>
      <c r="GIY22" s="119"/>
      <c r="GIZ22" s="119"/>
      <c r="GJA22" s="119"/>
      <c r="GJB22" s="119"/>
      <c r="GJC22" s="119"/>
      <c r="GJD22" s="119"/>
      <c r="GJE22" s="119"/>
      <c r="GJF22" s="119"/>
      <c r="GJG22" s="119"/>
      <c r="GJH22" s="119"/>
      <c r="GJI22" s="119"/>
      <c r="GJJ22" s="119"/>
      <c r="GJK22" s="119"/>
      <c r="GJL22" s="119"/>
      <c r="GJM22" s="119"/>
      <c r="GJN22" s="119"/>
      <c r="GJO22" s="119"/>
      <c r="GJP22" s="119"/>
      <c r="GJQ22" s="119"/>
      <c r="GJR22" s="119"/>
      <c r="GJS22" s="119"/>
      <c r="GJT22" s="119"/>
      <c r="GJU22" s="119"/>
      <c r="GJV22" s="119"/>
      <c r="GJW22" s="119"/>
      <c r="GJX22" s="119"/>
      <c r="GJY22" s="119"/>
      <c r="GJZ22" s="119"/>
      <c r="GKA22" s="119"/>
      <c r="GKB22" s="119"/>
      <c r="GKC22" s="119"/>
      <c r="GKD22" s="119"/>
      <c r="GKE22" s="119"/>
      <c r="GKF22" s="119"/>
      <c r="GKG22" s="119"/>
      <c r="GKH22" s="119"/>
      <c r="GKI22" s="119"/>
      <c r="GKJ22" s="119"/>
      <c r="GKK22" s="119"/>
      <c r="GKL22" s="119"/>
      <c r="GKM22" s="119"/>
      <c r="GKN22" s="119"/>
      <c r="GKO22" s="119"/>
      <c r="GKP22" s="119"/>
      <c r="GKQ22" s="119"/>
      <c r="GKR22" s="119"/>
      <c r="GKS22" s="119"/>
      <c r="GKT22" s="119"/>
      <c r="GKU22" s="119"/>
      <c r="GKV22" s="119"/>
      <c r="GKW22" s="119"/>
      <c r="GKX22" s="119"/>
      <c r="GKY22" s="119"/>
      <c r="GKZ22" s="119"/>
      <c r="GLA22" s="119"/>
      <c r="GLB22" s="119"/>
      <c r="GLC22" s="119"/>
      <c r="GLD22" s="119"/>
      <c r="GLE22" s="119"/>
      <c r="GLF22" s="119"/>
      <c r="GLG22" s="119"/>
      <c r="GLH22" s="119"/>
      <c r="GLI22" s="119"/>
      <c r="GLJ22" s="119"/>
      <c r="GLK22" s="119"/>
      <c r="GLL22" s="119"/>
      <c r="GLM22" s="119"/>
      <c r="GLN22" s="119"/>
      <c r="GLO22" s="119"/>
      <c r="GLP22" s="119"/>
      <c r="GLQ22" s="119"/>
      <c r="GLR22" s="119"/>
      <c r="GLS22" s="119"/>
      <c r="GLT22" s="119"/>
      <c r="GLU22" s="119"/>
      <c r="GLV22" s="119"/>
      <c r="GLW22" s="119"/>
      <c r="GLX22" s="119"/>
      <c r="GLY22" s="119"/>
      <c r="GLZ22" s="119"/>
      <c r="GMA22" s="119"/>
      <c r="GMB22" s="119"/>
      <c r="GMC22" s="119"/>
      <c r="GMD22" s="119"/>
      <c r="GME22" s="119"/>
      <c r="GMF22" s="119"/>
      <c r="GMG22" s="119"/>
      <c r="GMH22" s="119"/>
      <c r="GMI22" s="119"/>
      <c r="GMJ22" s="119"/>
      <c r="GMK22" s="119"/>
      <c r="GML22" s="119"/>
      <c r="GMM22" s="119"/>
      <c r="GMN22" s="119"/>
      <c r="GMO22" s="119"/>
      <c r="GMP22" s="119"/>
      <c r="GMQ22" s="119"/>
      <c r="GMR22" s="119"/>
      <c r="GMS22" s="119"/>
      <c r="GMT22" s="119"/>
      <c r="GMU22" s="119"/>
      <c r="GMV22" s="119"/>
      <c r="GMW22" s="119"/>
      <c r="GMX22" s="119"/>
      <c r="GMY22" s="119"/>
      <c r="GMZ22" s="119"/>
      <c r="GNA22" s="119"/>
      <c r="GNB22" s="119"/>
      <c r="GNC22" s="119"/>
      <c r="GND22" s="119"/>
      <c r="GNE22" s="119"/>
      <c r="GNF22" s="119"/>
      <c r="GNG22" s="119"/>
      <c r="GNH22" s="119"/>
      <c r="GNI22" s="119"/>
      <c r="GNJ22" s="119"/>
      <c r="GNK22" s="119"/>
      <c r="GNL22" s="119"/>
      <c r="GNM22" s="119"/>
      <c r="GNN22" s="119"/>
      <c r="GNO22" s="119"/>
      <c r="GNP22" s="119"/>
      <c r="GNQ22" s="119"/>
      <c r="GNR22" s="119"/>
      <c r="GNS22" s="119"/>
      <c r="GNT22" s="119"/>
      <c r="GNU22" s="119"/>
      <c r="GNV22" s="119"/>
      <c r="GNW22" s="119"/>
      <c r="GNX22" s="119"/>
      <c r="GNY22" s="119"/>
      <c r="GNZ22" s="119"/>
      <c r="GOA22" s="119"/>
      <c r="GOB22" s="119"/>
      <c r="GOC22" s="119"/>
      <c r="GOD22" s="119"/>
      <c r="GOE22" s="119"/>
      <c r="GOF22" s="119"/>
      <c r="GOG22" s="119"/>
      <c r="GOH22" s="119"/>
      <c r="GOI22" s="119"/>
      <c r="GOJ22" s="119"/>
      <c r="GOK22" s="119"/>
      <c r="GOL22" s="119"/>
      <c r="GOM22" s="119"/>
      <c r="GON22" s="119"/>
      <c r="GOO22" s="119"/>
      <c r="GOP22" s="119"/>
      <c r="GOQ22" s="119"/>
      <c r="GOR22" s="119"/>
      <c r="GOS22" s="119"/>
      <c r="GOT22" s="119"/>
      <c r="GOU22" s="119"/>
      <c r="GOV22" s="119"/>
      <c r="GOW22" s="119"/>
      <c r="GOX22" s="119"/>
      <c r="GOY22" s="119"/>
      <c r="GOZ22" s="119"/>
      <c r="GPA22" s="119"/>
      <c r="GPB22" s="119"/>
      <c r="GPC22" s="119"/>
      <c r="GPD22" s="119"/>
      <c r="GPE22" s="119"/>
      <c r="GPF22" s="119"/>
      <c r="GPG22" s="119"/>
      <c r="GPH22" s="119"/>
      <c r="GPI22" s="119"/>
      <c r="GPJ22" s="119"/>
      <c r="GPK22" s="119"/>
      <c r="GPL22" s="119"/>
      <c r="GPM22" s="119"/>
      <c r="GPN22" s="119"/>
      <c r="GPO22" s="119"/>
      <c r="GPP22" s="119"/>
      <c r="GPQ22" s="119"/>
      <c r="GPR22" s="119"/>
      <c r="GPS22" s="119"/>
      <c r="GPT22" s="119"/>
      <c r="GPU22" s="119"/>
      <c r="GPV22" s="119"/>
      <c r="GPW22" s="119"/>
      <c r="GPX22" s="119"/>
      <c r="GPY22" s="119"/>
      <c r="GPZ22" s="119"/>
      <c r="GQA22" s="119"/>
      <c r="GQB22" s="119"/>
      <c r="GQC22" s="119"/>
      <c r="GQD22" s="119"/>
      <c r="GQE22" s="119"/>
      <c r="GQF22" s="119"/>
      <c r="GQG22" s="119"/>
      <c r="GQH22" s="119"/>
      <c r="GQI22" s="119"/>
      <c r="GQJ22" s="119"/>
      <c r="GQK22" s="119"/>
      <c r="GQL22" s="119"/>
      <c r="GQM22" s="119"/>
      <c r="GQN22" s="119"/>
      <c r="GQO22" s="119"/>
      <c r="GQP22" s="119"/>
      <c r="GQQ22" s="119"/>
      <c r="GQR22" s="119"/>
      <c r="GQS22" s="119"/>
      <c r="GQT22" s="119"/>
      <c r="GQU22" s="119"/>
      <c r="GQV22" s="119"/>
      <c r="GQW22" s="119"/>
      <c r="GQX22" s="119"/>
      <c r="GQY22" s="119"/>
      <c r="GQZ22" s="119"/>
      <c r="GRA22" s="119"/>
      <c r="GRB22" s="119"/>
      <c r="GRC22" s="119"/>
      <c r="GRD22" s="119"/>
      <c r="GRE22" s="119"/>
      <c r="GRF22" s="119"/>
      <c r="GRG22" s="119"/>
      <c r="GRH22" s="119"/>
      <c r="GRI22" s="119"/>
      <c r="GRJ22" s="119"/>
      <c r="GRK22" s="119"/>
      <c r="GRL22" s="119"/>
      <c r="GRM22" s="119"/>
      <c r="GRN22" s="119"/>
      <c r="GRO22" s="119"/>
      <c r="GRP22" s="119"/>
      <c r="GRQ22" s="119"/>
      <c r="GRR22" s="119"/>
      <c r="GRS22" s="119"/>
      <c r="GRT22" s="119"/>
      <c r="GRU22" s="119"/>
      <c r="GRV22" s="119"/>
      <c r="GRW22" s="119"/>
      <c r="GRX22" s="119"/>
      <c r="GRY22" s="119"/>
      <c r="GRZ22" s="119"/>
      <c r="GSA22" s="119"/>
      <c r="GSB22" s="119"/>
      <c r="GSC22" s="119"/>
      <c r="GSD22" s="119"/>
      <c r="GSE22" s="119"/>
      <c r="GSF22" s="119"/>
      <c r="GSG22" s="119"/>
      <c r="GSH22" s="119"/>
      <c r="GSI22" s="119"/>
      <c r="GSJ22" s="119"/>
      <c r="GSK22" s="119"/>
      <c r="GSL22" s="119"/>
      <c r="GSM22" s="119"/>
      <c r="GSN22" s="119"/>
      <c r="GSO22" s="119"/>
      <c r="GSP22" s="119"/>
      <c r="GSQ22" s="119"/>
      <c r="GSR22" s="119"/>
      <c r="GSS22" s="119"/>
      <c r="GST22" s="119"/>
      <c r="GSU22" s="119"/>
      <c r="GSV22" s="119"/>
      <c r="GSW22" s="119"/>
      <c r="GSX22" s="119"/>
      <c r="GSY22" s="119"/>
      <c r="GSZ22" s="119"/>
      <c r="GTA22" s="119"/>
      <c r="GTB22" s="119"/>
      <c r="GTC22" s="119"/>
      <c r="GTD22" s="119"/>
      <c r="GTE22" s="119"/>
      <c r="GTF22" s="119"/>
      <c r="GTG22" s="119"/>
      <c r="GTH22" s="119"/>
      <c r="GTI22" s="119"/>
      <c r="GTJ22" s="119"/>
      <c r="GTK22" s="119"/>
      <c r="GTL22" s="119"/>
      <c r="GTM22" s="119"/>
      <c r="GTN22" s="119"/>
      <c r="GTO22" s="119"/>
      <c r="GTP22" s="119"/>
      <c r="GTQ22" s="119"/>
      <c r="GTR22" s="119"/>
      <c r="GTS22" s="119"/>
      <c r="GTT22" s="119"/>
      <c r="GTU22" s="119"/>
      <c r="GTV22" s="119"/>
      <c r="GTW22" s="119"/>
      <c r="GTX22" s="119"/>
      <c r="GTY22" s="119"/>
      <c r="GTZ22" s="119"/>
      <c r="GUA22" s="119"/>
      <c r="GUB22" s="119"/>
      <c r="GUC22" s="119"/>
      <c r="GUD22" s="119"/>
      <c r="GUE22" s="119"/>
      <c r="GUF22" s="119"/>
      <c r="GUG22" s="119"/>
      <c r="GUH22" s="119"/>
      <c r="GUI22" s="119"/>
      <c r="GUJ22" s="119"/>
      <c r="GUK22" s="119"/>
      <c r="GUL22" s="119"/>
      <c r="GUM22" s="119"/>
      <c r="GUN22" s="119"/>
      <c r="GUO22" s="119"/>
      <c r="GUP22" s="119"/>
      <c r="GUQ22" s="119"/>
      <c r="GUR22" s="119"/>
      <c r="GUS22" s="119"/>
      <c r="GUT22" s="119"/>
      <c r="GUU22" s="119"/>
      <c r="GUV22" s="119"/>
      <c r="GUW22" s="119"/>
      <c r="GUX22" s="119"/>
      <c r="GUY22" s="119"/>
      <c r="GUZ22" s="119"/>
      <c r="GVA22" s="119"/>
      <c r="GVB22" s="119"/>
      <c r="GVC22" s="119"/>
      <c r="GVD22" s="119"/>
      <c r="GVE22" s="119"/>
      <c r="GVF22" s="119"/>
      <c r="GVG22" s="119"/>
      <c r="GVH22" s="119"/>
      <c r="GVI22" s="119"/>
      <c r="GVJ22" s="119"/>
      <c r="GVK22" s="119"/>
      <c r="GVL22" s="119"/>
      <c r="GVM22" s="119"/>
      <c r="GVN22" s="119"/>
      <c r="GVO22" s="119"/>
      <c r="GVP22" s="119"/>
      <c r="GVQ22" s="119"/>
      <c r="GVR22" s="119"/>
      <c r="GVS22" s="119"/>
      <c r="GVT22" s="119"/>
      <c r="GVU22" s="119"/>
      <c r="GVV22" s="119"/>
      <c r="GVW22" s="119"/>
      <c r="GVX22" s="119"/>
      <c r="GVY22" s="119"/>
      <c r="GVZ22" s="119"/>
      <c r="GWA22" s="119"/>
      <c r="GWB22" s="119"/>
      <c r="GWC22" s="119"/>
      <c r="GWD22" s="119"/>
      <c r="GWE22" s="119"/>
      <c r="GWF22" s="119"/>
      <c r="GWG22" s="119"/>
      <c r="GWH22" s="119"/>
      <c r="GWI22" s="119"/>
      <c r="GWJ22" s="119"/>
      <c r="GWK22" s="119"/>
      <c r="GWL22" s="119"/>
      <c r="GWM22" s="119"/>
      <c r="GWN22" s="119"/>
      <c r="GWO22" s="119"/>
      <c r="GWP22" s="119"/>
      <c r="GWQ22" s="119"/>
      <c r="GWR22" s="119"/>
      <c r="GWS22" s="119"/>
      <c r="GWT22" s="119"/>
      <c r="GWU22" s="119"/>
      <c r="GWV22" s="119"/>
      <c r="GWW22" s="119"/>
      <c r="GWX22" s="119"/>
      <c r="GWY22" s="119"/>
      <c r="GWZ22" s="119"/>
      <c r="GXA22" s="119"/>
      <c r="GXB22" s="119"/>
      <c r="GXC22" s="119"/>
      <c r="GXD22" s="119"/>
      <c r="GXE22" s="119"/>
      <c r="GXF22" s="119"/>
      <c r="GXG22" s="119"/>
      <c r="GXH22" s="119"/>
      <c r="GXI22" s="119"/>
      <c r="GXJ22" s="119"/>
      <c r="GXK22" s="119"/>
      <c r="GXL22" s="119"/>
      <c r="GXM22" s="119"/>
      <c r="GXN22" s="119"/>
      <c r="GXO22" s="119"/>
      <c r="GXP22" s="119"/>
      <c r="GXQ22" s="119"/>
      <c r="GXR22" s="119"/>
      <c r="GXS22" s="119"/>
      <c r="GXT22" s="119"/>
      <c r="GXU22" s="119"/>
      <c r="GXV22" s="119"/>
      <c r="GXW22" s="119"/>
      <c r="GXX22" s="119"/>
      <c r="GXY22" s="119"/>
      <c r="GXZ22" s="119"/>
      <c r="GYA22" s="119"/>
      <c r="GYB22" s="119"/>
      <c r="GYC22" s="119"/>
      <c r="GYD22" s="119"/>
      <c r="GYE22" s="119"/>
      <c r="GYF22" s="119"/>
      <c r="GYG22" s="119"/>
      <c r="GYH22" s="119"/>
      <c r="GYI22" s="119"/>
      <c r="GYJ22" s="119"/>
      <c r="GYK22" s="119"/>
      <c r="GYL22" s="119"/>
      <c r="GYM22" s="119"/>
      <c r="GYN22" s="119"/>
      <c r="GYO22" s="119"/>
      <c r="GYP22" s="119"/>
      <c r="GYQ22" s="119"/>
      <c r="GYR22" s="119"/>
      <c r="GYS22" s="119"/>
      <c r="GYT22" s="119"/>
      <c r="GYU22" s="119"/>
      <c r="GYV22" s="119"/>
      <c r="GYW22" s="119"/>
      <c r="GYX22" s="119"/>
      <c r="GYY22" s="119"/>
      <c r="GYZ22" s="119"/>
      <c r="GZA22" s="119"/>
      <c r="GZB22" s="119"/>
      <c r="GZC22" s="119"/>
      <c r="GZD22" s="119"/>
      <c r="GZE22" s="119"/>
      <c r="GZF22" s="119"/>
      <c r="GZG22" s="119"/>
      <c r="GZH22" s="119"/>
      <c r="GZI22" s="119"/>
      <c r="GZJ22" s="119"/>
      <c r="GZK22" s="119"/>
      <c r="GZL22" s="119"/>
      <c r="GZM22" s="119"/>
      <c r="GZN22" s="119"/>
      <c r="GZO22" s="119"/>
      <c r="GZP22" s="119"/>
      <c r="GZQ22" s="119"/>
      <c r="GZR22" s="119"/>
      <c r="GZS22" s="119"/>
      <c r="GZT22" s="119"/>
      <c r="GZU22" s="119"/>
      <c r="GZV22" s="119"/>
      <c r="GZW22" s="119"/>
      <c r="GZX22" s="119"/>
      <c r="GZY22" s="119"/>
      <c r="GZZ22" s="119"/>
      <c r="HAA22" s="119"/>
      <c r="HAB22" s="119"/>
      <c r="HAC22" s="119"/>
      <c r="HAD22" s="119"/>
      <c r="HAE22" s="119"/>
      <c r="HAF22" s="119"/>
      <c r="HAG22" s="119"/>
      <c r="HAH22" s="119"/>
      <c r="HAI22" s="119"/>
      <c r="HAJ22" s="119"/>
      <c r="HAK22" s="119"/>
      <c r="HAL22" s="119"/>
      <c r="HAM22" s="119"/>
      <c r="HAN22" s="119"/>
      <c r="HAO22" s="119"/>
      <c r="HAP22" s="119"/>
      <c r="HAQ22" s="119"/>
      <c r="HAR22" s="119"/>
      <c r="HAS22" s="119"/>
      <c r="HAT22" s="119"/>
      <c r="HAU22" s="119"/>
      <c r="HAV22" s="119"/>
      <c r="HAW22" s="119"/>
      <c r="HAX22" s="119"/>
      <c r="HAY22" s="119"/>
      <c r="HAZ22" s="119"/>
      <c r="HBA22" s="119"/>
      <c r="HBB22" s="119"/>
      <c r="HBC22" s="119"/>
      <c r="HBD22" s="119"/>
      <c r="HBE22" s="119"/>
      <c r="HBF22" s="119"/>
      <c r="HBG22" s="119"/>
      <c r="HBH22" s="119"/>
      <c r="HBI22" s="119"/>
      <c r="HBJ22" s="119"/>
      <c r="HBK22" s="119"/>
      <c r="HBL22" s="119"/>
      <c r="HBM22" s="119"/>
      <c r="HBN22" s="119"/>
      <c r="HBO22" s="119"/>
      <c r="HBP22" s="119"/>
      <c r="HBQ22" s="119"/>
      <c r="HBR22" s="119"/>
      <c r="HBS22" s="119"/>
      <c r="HBT22" s="119"/>
      <c r="HBU22" s="119"/>
      <c r="HBV22" s="119"/>
      <c r="HBW22" s="119"/>
      <c r="HBX22" s="119"/>
      <c r="HBY22" s="119"/>
      <c r="HBZ22" s="119"/>
      <c r="HCA22" s="119"/>
      <c r="HCB22" s="119"/>
      <c r="HCC22" s="119"/>
      <c r="HCD22" s="119"/>
      <c r="HCE22" s="119"/>
      <c r="HCF22" s="119"/>
      <c r="HCG22" s="119"/>
      <c r="HCH22" s="119"/>
      <c r="HCI22" s="119"/>
      <c r="HCJ22" s="119"/>
      <c r="HCK22" s="119"/>
      <c r="HCL22" s="119"/>
      <c r="HCM22" s="119"/>
      <c r="HCN22" s="119"/>
      <c r="HCO22" s="119"/>
      <c r="HCP22" s="119"/>
      <c r="HCQ22" s="119"/>
      <c r="HCR22" s="119"/>
      <c r="HCS22" s="119"/>
      <c r="HCT22" s="119"/>
      <c r="HCU22" s="119"/>
      <c r="HCV22" s="119"/>
      <c r="HCW22" s="119"/>
      <c r="HCX22" s="119"/>
      <c r="HCY22" s="119"/>
      <c r="HCZ22" s="119"/>
      <c r="HDA22" s="119"/>
      <c r="HDB22" s="119"/>
      <c r="HDC22" s="119"/>
      <c r="HDD22" s="119"/>
      <c r="HDE22" s="119"/>
      <c r="HDF22" s="119"/>
      <c r="HDG22" s="119"/>
      <c r="HDH22" s="119"/>
      <c r="HDI22" s="119"/>
      <c r="HDJ22" s="119"/>
      <c r="HDK22" s="119"/>
      <c r="HDL22" s="119"/>
      <c r="HDM22" s="119"/>
      <c r="HDN22" s="119"/>
      <c r="HDO22" s="119"/>
      <c r="HDP22" s="119"/>
      <c r="HDQ22" s="119"/>
      <c r="HDR22" s="119"/>
      <c r="HDS22" s="119"/>
      <c r="HDT22" s="119"/>
      <c r="HDU22" s="119"/>
      <c r="HDV22" s="119"/>
      <c r="HDW22" s="119"/>
      <c r="HDX22" s="119"/>
      <c r="HDY22" s="119"/>
      <c r="HDZ22" s="119"/>
      <c r="HEA22" s="119"/>
      <c r="HEB22" s="119"/>
      <c r="HEC22" s="119"/>
      <c r="HED22" s="119"/>
      <c r="HEE22" s="119"/>
      <c r="HEF22" s="119"/>
      <c r="HEG22" s="119"/>
      <c r="HEH22" s="119"/>
      <c r="HEI22" s="119"/>
      <c r="HEJ22" s="119"/>
      <c r="HEK22" s="119"/>
      <c r="HEL22" s="119"/>
      <c r="HEM22" s="119"/>
      <c r="HEN22" s="119"/>
      <c r="HEO22" s="119"/>
      <c r="HEP22" s="119"/>
      <c r="HEQ22" s="119"/>
      <c r="HER22" s="119"/>
      <c r="HES22" s="119"/>
      <c r="HET22" s="119"/>
      <c r="HEU22" s="119"/>
      <c r="HEV22" s="119"/>
      <c r="HEW22" s="119"/>
      <c r="HEX22" s="119"/>
      <c r="HEY22" s="119"/>
      <c r="HEZ22" s="119"/>
      <c r="HFA22" s="119"/>
      <c r="HFB22" s="119"/>
      <c r="HFC22" s="119"/>
      <c r="HFD22" s="119"/>
      <c r="HFE22" s="119"/>
      <c r="HFF22" s="119"/>
      <c r="HFG22" s="119"/>
      <c r="HFH22" s="119"/>
      <c r="HFI22" s="119"/>
      <c r="HFJ22" s="119"/>
      <c r="HFK22" s="119"/>
      <c r="HFL22" s="119"/>
      <c r="HFM22" s="119"/>
      <c r="HFN22" s="119"/>
      <c r="HFO22" s="119"/>
      <c r="HFP22" s="119"/>
      <c r="HFQ22" s="119"/>
      <c r="HFR22" s="119"/>
      <c r="HFS22" s="119"/>
      <c r="HFT22" s="119"/>
      <c r="HFU22" s="119"/>
      <c r="HFV22" s="119"/>
      <c r="HFW22" s="119"/>
      <c r="HFX22" s="119"/>
      <c r="HFY22" s="119"/>
      <c r="HFZ22" s="119"/>
      <c r="HGA22" s="119"/>
      <c r="HGB22" s="119"/>
      <c r="HGC22" s="119"/>
      <c r="HGD22" s="119"/>
      <c r="HGE22" s="119"/>
      <c r="HGF22" s="119"/>
      <c r="HGG22" s="119"/>
      <c r="HGH22" s="119"/>
      <c r="HGI22" s="119"/>
      <c r="HGJ22" s="119"/>
      <c r="HGK22" s="119"/>
      <c r="HGL22" s="119"/>
      <c r="HGM22" s="119"/>
      <c r="HGN22" s="119"/>
      <c r="HGO22" s="119"/>
      <c r="HGP22" s="119"/>
      <c r="HGQ22" s="119"/>
      <c r="HGR22" s="119"/>
      <c r="HGS22" s="119"/>
      <c r="HGT22" s="119"/>
      <c r="HGU22" s="119"/>
      <c r="HGV22" s="119"/>
      <c r="HGW22" s="119"/>
      <c r="HGX22" s="119"/>
      <c r="HGY22" s="119"/>
      <c r="HGZ22" s="119"/>
      <c r="HHA22" s="119"/>
      <c r="HHB22" s="119"/>
      <c r="HHC22" s="119"/>
      <c r="HHD22" s="119"/>
      <c r="HHE22" s="119"/>
      <c r="HHF22" s="119"/>
      <c r="HHG22" s="119"/>
      <c r="HHH22" s="119"/>
      <c r="HHI22" s="119"/>
      <c r="HHJ22" s="119"/>
      <c r="HHK22" s="119"/>
      <c r="HHL22" s="119"/>
      <c r="HHM22" s="119"/>
      <c r="HHN22" s="119"/>
      <c r="HHO22" s="119"/>
      <c r="HHP22" s="119"/>
      <c r="HHQ22" s="119"/>
      <c r="HHR22" s="119"/>
      <c r="HHS22" s="119"/>
      <c r="HHT22" s="119"/>
      <c r="HHU22" s="119"/>
      <c r="HHV22" s="119"/>
      <c r="HHW22" s="119"/>
      <c r="HHX22" s="119"/>
      <c r="HHY22" s="119"/>
      <c r="HHZ22" s="119"/>
      <c r="HIA22" s="119"/>
      <c r="HIB22" s="119"/>
      <c r="HIC22" s="119"/>
      <c r="HID22" s="119"/>
      <c r="HIE22" s="119"/>
      <c r="HIF22" s="119"/>
      <c r="HIG22" s="119"/>
      <c r="HIH22" s="119"/>
      <c r="HII22" s="119"/>
      <c r="HIJ22" s="119"/>
      <c r="HIK22" s="119"/>
      <c r="HIL22" s="119"/>
      <c r="HIM22" s="119"/>
      <c r="HIN22" s="119"/>
      <c r="HIO22" s="119"/>
      <c r="HIP22" s="119"/>
      <c r="HIQ22" s="119"/>
      <c r="HIR22" s="119"/>
      <c r="HIS22" s="119"/>
      <c r="HIT22" s="119"/>
      <c r="HIU22" s="119"/>
      <c r="HIV22" s="119"/>
      <c r="HIW22" s="119"/>
      <c r="HIX22" s="119"/>
      <c r="HIY22" s="119"/>
      <c r="HIZ22" s="119"/>
      <c r="HJA22" s="119"/>
      <c r="HJB22" s="119"/>
      <c r="HJC22" s="119"/>
      <c r="HJD22" s="119"/>
      <c r="HJE22" s="119"/>
      <c r="HJF22" s="119"/>
      <c r="HJG22" s="119"/>
      <c r="HJH22" s="119"/>
      <c r="HJI22" s="119"/>
      <c r="HJJ22" s="119"/>
      <c r="HJK22" s="119"/>
      <c r="HJL22" s="119"/>
      <c r="HJM22" s="119"/>
      <c r="HJN22" s="119"/>
      <c r="HJO22" s="119"/>
      <c r="HJP22" s="119"/>
      <c r="HJQ22" s="119"/>
      <c r="HJR22" s="119"/>
      <c r="HJS22" s="119"/>
      <c r="HJT22" s="119"/>
      <c r="HJU22" s="119"/>
      <c r="HJV22" s="119"/>
      <c r="HJW22" s="119"/>
      <c r="HJX22" s="119"/>
      <c r="HJY22" s="119"/>
      <c r="HJZ22" s="119"/>
      <c r="HKA22" s="119"/>
      <c r="HKB22" s="119"/>
      <c r="HKC22" s="119"/>
      <c r="HKD22" s="119"/>
      <c r="HKE22" s="119"/>
      <c r="HKF22" s="119"/>
      <c r="HKG22" s="119"/>
      <c r="HKH22" s="119"/>
      <c r="HKI22" s="119"/>
      <c r="HKJ22" s="119"/>
      <c r="HKK22" s="119"/>
      <c r="HKL22" s="119"/>
      <c r="HKM22" s="119"/>
      <c r="HKN22" s="119"/>
      <c r="HKO22" s="119"/>
      <c r="HKP22" s="119"/>
      <c r="HKQ22" s="119"/>
      <c r="HKR22" s="119"/>
      <c r="HKS22" s="119"/>
      <c r="HKT22" s="119"/>
      <c r="HKU22" s="119"/>
      <c r="HKV22" s="119"/>
      <c r="HKW22" s="119"/>
      <c r="HKX22" s="119"/>
      <c r="HKY22" s="119"/>
      <c r="HKZ22" s="119"/>
      <c r="HLA22" s="119"/>
      <c r="HLB22" s="119"/>
      <c r="HLC22" s="119"/>
      <c r="HLD22" s="119"/>
      <c r="HLE22" s="119"/>
      <c r="HLF22" s="119"/>
      <c r="HLG22" s="119"/>
      <c r="HLH22" s="119"/>
      <c r="HLI22" s="119"/>
      <c r="HLJ22" s="119"/>
      <c r="HLK22" s="119"/>
      <c r="HLL22" s="119"/>
      <c r="HLM22" s="119"/>
      <c r="HLN22" s="119"/>
      <c r="HLO22" s="119"/>
      <c r="HLP22" s="119"/>
      <c r="HLQ22" s="119"/>
      <c r="HLR22" s="119"/>
      <c r="HLS22" s="119"/>
      <c r="HLT22" s="119"/>
      <c r="HLU22" s="119"/>
      <c r="HLV22" s="119"/>
      <c r="HLW22" s="119"/>
      <c r="HLX22" s="119"/>
      <c r="HLY22" s="119"/>
      <c r="HLZ22" s="119"/>
      <c r="HMA22" s="119"/>
      <c r="HMB22" s="119"/>
      <c r="HMC22" s="119"/>
      <c r="HMD22" s="119"/>
      <c r="HME22" s="119"/>
      <c r="HMF22" s="119"/>
      <c r="HMG22" s="119"/>
      <c r="HMH22" s="119"/>
      <c r="HMI22" s="119"/>
      <c r="HMJ22" s="119"/>
      <c r="HMK22" s="119"/>
      <c r="HML22" s="119"/>
      <c r="HMM22" s="119"/>
      <c r="HMN22" s="119"/>
      <c r="HMO22" s="119"/>
      <c r="HMP22" s="119"/>
      <c r="HMQ22" s="119"/>
      <c r="HMR22" s="119"/>
      <c r="HMS22" s="119"/>
      <c r="HMT22" s="119"/>
      <c r="HMU22" s="119"/>
      <c r="HMV22" s="119"/>
      <c r="HMW22" s="119"/>
      <c r="HMX22" s="119"/>
      <c r="HMY22" s="119"/>
      <c r="HMZ22" s="119"/>
      <c r="HNA22" s="119"/>
      <c r="HNB22" s="119"/>
      <c r="HNC22" s="119"/>
      <c r="HND22" s="119"/>
      <c r="HNE22" s="119"/>
      <c r="HNF22" s="119"/>
      <c r="HNG22" s="119"/>
      <c r="HNH22" s="119"/>
      <c r="HNI22" s="119"/>
      <c r="HNJ22" s="119"/>
      <c r="HNK22" s="119"/>
      <c r="HNL22" s="119"/>
      <c r="HNM22" s="119"/>
      <c r="HNN22" s="119"/>
      <c r="HNO22" s="119"/>
      <c r="HNP22" s="119"/>
      <c r="HNQ22" s="119"/>
      <c r="HNR22" s="119"/>
      <c r="HNS22" s="119"/>
      <c r="HNT22" s="119"/>
      <c r="HNU22" s="119"/>
      <c r="HNV22" s="119"/>
      <c r="HNW22" s="119"/>
      <c r="HNX22" s="119"/>
      <c r="HNY22" s="119"/>
      <c r="HNZ22" s="119"/>
      <c r="HOA22" s="119"/>
      <c r="HOB22" s="119"/>
      <c r="HOC22" s="119"/>
      <c r="HOD22" s="119"/>
      <c r="HOE22" s="119"/>
      <c r="HOF22" s="119"/>
      <c r="HOG22" s="119"/>
      <c r="HOH22" s="119"/>
      <c r="HOI22" s="119"/>
      <c r="HOJ22" s="119"/>
      <c r="HOK22" s="119"/>
      <c r="HOL22" s="119"/>
      <c r="HOM22" s="119"/>
      <c r="HON22" s="119"/>
      <c r="HOO22" s="119"/>
      <c r="HOP22" s="119"/>
      <c r="HOQ22" s="119"/>
      <c r="HOR22" s="119"/>
      <c r="HOS22" s="119"/>
      <c r="HOT22" s="119"/>
      <c r="HOU22" s="119"/>
      <c r="HOV22" s="119"/>
      <c r="HOW22" s="119"/>
      <c r="HOX22" s="119"/>
      <c r="HOY22" s="119"/>
      <c r="HOZ22" s="119"/>
      <c r="HPA22" s="119"/>
      <c r="HPB22" s="119"/>
      <c r="HPC22" s="119"/>
      <c r="HPD22" s="119"/>
      <c r="HPE22" s="119"/>
      <c r="HPF22" s="119"/>
      <c r="HPG22" s="119"/>
      <c r="HPH22" s="119"/>
      <c r="HPI22" s="119"/>
      <c r="HPJ22" s="119"/>
      <c r="HPK22" s="119"/>
      <c r="HPL22" s="119"/>
      <c r="HPM22" s="119"/>
      <c r="HPN22" s="119"/>
      <c r="HPO22" s="119"/>
      <c r="HPP22" s="119"/>
      <c r="HPQ22" s="119"/>
      <c r="HPR22" s="119"/>
      <c r="HPS22" s="119"/>
      <c r="HPT22" s="119"/>
      <c r="HPU22" s="119"/>
      <c r="HPV22" s="119"/>
      <c r="HPW22" s="119"/>
      <c r="HPX22" s="119"/>
      <c r="HPY22" s="119"/>
      <c r="HPZ22" s="119"/>
      <c r="HQA22" s="119"/>
      <c r="HQB22" s="119"/>
      <c r="HQC22" s="119"/>
      <c r="HQD22" s="119"/>
      <c r="HQE22" s="119"/>
      <c r="HQF22" s="119"/>
      <c r="HQG22" s="119"/>
      <c r="HQH22" s="119"/>
      <c r="HQI22" s="119"/>
      <c r="HQJ22" s="119"/>
      <c r="HQK22" s="119"/>
      <c r="HQL22" s="119"/>
      <c r="HQM22" s="119"/>
      <c r="HQN22" s="119"/>
      <c r="HQO22" s="119"/>
      <c r="HQP22" s="119"/>
      <c r="HQQ22" s="119"/>
      <c r="HQR22" s="119"/>
      <c r="HQS22" s="119"/>
      <c r="HQT22" s="119"/>
      <c r="HQU22" s="119"/>
      <c r="HQV22" s="119"/>
      <c r="HQW22" s="119"/>
      <c r="HQX22" s="119"/>
      <c r="HQY22" s="119"/>
      <c r="HQZ22" s="119"/>
      <c r="HRA22" s="119"/>
      <c r="HRB22" s="119"/>
      <c r="HRC22" s="119"/>
      <c r="HRD22" s="119"/>
      <c r="HRE22" s="119"/>
      <c r="HRF22" s="119"/>
      <c r="HRG22" s="119"/>
      <c r="HRH22" s="119"/>
      <c r="HRI22" s="119"/>
      <c r="HRJ22" s="119"/>
      <c r="HRK22" s="119"/>
      <c r="HRL22" s="119"/>
      <c r="HRM22" s="119"/>
      <c r="HRN22" s="119"/>
      <c r="HRO22" s="119"/>
      <c r="HRP22" s="119"/>
      <c r="HRQ22" s="119"/>
      <c r="HRR22" s="119"/>
      <c r="HRS22" s="119"/>
      <c r="HRT22" s="119"/>
      <c r="HRU22" s="119"/>
      <c r="HRV22" s="119"/>
      <c r="HRW22" s="119"/>
      <c r="HRX22" s="119"/>
      <c r="HRY22" s="119"/>
      <c r="HRZ22" s="119"/>
      <c r="HSA22" s="119"/>
      <c r="HSB22" s="119"/>
      <c r="HSC22" s="119"/>
      <c r="HSD22" s="119"/>
      <c r="HSE22" s="119"/>
      <c r="HSF22" s="119"/>
      <c r="HSG22" s="119"/>
      <c r="HSH22" s="119"/>
      <c r="HSI22" s="119"/>
      <c r="HSJ22" s="119"/>
      <c r="HSK22" s="119"/>
      <c r="HSL22" s="119"/>
      <c r="HSM22" s="119"/>
      <c r="HSN22" s="119"/>
      <c r="HSO22" s="119"/>
      <c r="HSP22" s="119"/>
      <c r="HSQ22" s="119"/>
      <c r="HSR22" s="119"/>
      <c r="HSS22" s="119"/>
      <c r="HST22" s="119"/>
      <c r="HSU22" s="119"/>
      <c r="HSV22" s="119"/>
      <c r="HSW22" s="119"/>
      <c r="HSX22" s="119"/>
      <c r="HSY22" s="119"/>
      <c r="HSZ22" s="119"/>
      <c r="HTA22" s="119"/>
      <c r="HTB22" s="119"/>
      <c r="HTC22" s="119"/>
      <c r="HTD22" s="119"/>
      <c r="HTE22" s="119"/>
      <c r="HTF22" s="119"/>
      <c r="HTG22" s="119"/>
      <c r="HTH22" s="119"/>
      <c r="HTI22" s="119"/>
      <c r="HTJ22" s="119"/>
      <c r="HTK22" s="119"/>
      <c r="HTL22" s="119"/>
      <c r="HTM22" s="119"/>
      <c r="HTN22" s="119"/>
      <c r="HTO22" s="119"/>
      <c r="HTP22" s="119"/>
      <c r="HTQ22" s="119"/>
      <c r="HTR22" s="119"/>
      <c r="HTS22" s="119"/>
      <c r="HTT22" s="119"/>
      <c r="HTU22" s="119"/>
      <c r="HTV22" s="119"/>
      <c r="HTW22" s="119"/>
      <c r="HTX22" s="119"/>
      <c r="HTY22" s="119"/>
      <c r="HTZ22" s="119"/>
      <c r="HUA22" s="119"/>
      <c r="HUB22" s="119"/>
      <c r="HUC22" s="119"/>
      <c r="HUD22" s="119"/>
      <c r="HUE22" s="119"/>
      <c r="HUF22" s="119"/>
      <c r="HUG22" s="119"/>
      <c r="HUH22" s="119"/>
      <c r="HUI22" s="119"/>
      <c r="HUJ22" s="119"/>
      <c r="HUK22" s="119"/>
      <c r="HUL22" s="119"/>
      <c r="HUM22" s="119"/>
      <c r="HUN22" s="119"/>
      <c r="HUO22" s="119"/>
      <c r="HUP22" s="119"/>
      <c r="HUQ22" s="119"/>
      <c r="HUR22" s="119"/>
      <c r="HUS22" s="119"/>
      <c r="HUT22" s="119"/>
      <c r="HUU22" s="119"/>
      <c r="HUV22" s="119"/>
      <c r="HUW22" s="119"/>
      <c r="HUX22" s="119"/>
      <c r="HUY22" s="119"/>
      <c r="HUZ22" s="119"/>
      <c r="HVA22" s="119"/>
      <c r="HVB22" s="119"/>
      <c r="HVC22" s="119"/>
      <c r="HVD22" s="119"/>
      <c r="HVE22" s="119"/>
      <c r="HVF22" s="119"/>
      <c r="HVG22" s="119"/>
      <c r="HVH22" s="119"/>
      <c r="HVI22" s="119"/>
      <c r="HVJ22" s="119"/>
      <c r="HVK22" s="119"/>
      <c r="HVL22" s="119"/>
      <c r="HVM22" s="119"/>
      <c r="HVN22" s="119"/>
      <c r="HVO22" s="119"/>
      <c r="HVP22" s="119"/>
      <c r="HVQ22" s="119"/>
      <c r="HVR22" s="119"/>
      <c r="HVS22" s="119"/>
      <c r="HVT22" s="119"/>
      <c r="HVU22" s="119"/>
      <c r="HVV22" s="119"/>
      <c r="HVW22" s="119"/>
      <c r="HVX22" s="119"/>
      <c r="HVY22" s="119"/>
      <c r="HVZ22" s="119"/>
      <c r="HWA22" s="119"/>
      <c r="HWB22" s="119"/>
      <c r="HWC22" s="119"/>
      <c r="HWD22" s="119"/>
      <c r="HWE22" s="119"/>
      <c r="HWF22" s="119"/>
      <c r="HWG22" s="119"/>
      <c r="HWH22" s="119"/>
      <c r="HWI22" s="119"/>
      <c r="HWJ22" s="119"/>
      <c r="HWK22" s="119"/>
      <c r="HWL22" s="119"/>
      <c r="HWM22" s="119"/>
      <c r="HWN22" s="119"/>
      <c r="HWO22" s="119"/>
      <c r="HWP22" s="119"/>
      <c r="HWQ22" s="119"/>
      <c r="HWR22" s="119"/>
      <c r="HWS22" s="119"/>
      <c r="HWT22" s="119"/>
      <c r="HWU22" s="119"/>
      <c r="HWV22" s="119"/>
      <c r="HWW22" s="119"/>
      <c r="HWX22" s="119"/>
      <c r="HWY22" s="119"/>
      <c r="HWZ22" s="119"/>
      <c r="HXA22" s="119"/>
      <c r="HXB22" s="119"/>
      <c r="HXC22" s="119"/>
      <c r="HXD22" s="119"/>
      <c r="HXE22" s="119"/>
      <c r="HXF22" s="119"/>
      <c r="HXG22" s="119"/>
      <c r="HXH22" s="119"/>
      <c r="HXI22" s="119"/>
      <c r="HXJ22" s="119"/>
      <c r="HXK22" s="119"/>
      <c r="HXL22" s="119"/>
      <c r="HXM22" s="119"/>
      <c r="HXN22" s="119"/>
      <c r="HXO22" s="119"/>
      <c r="HXP22" s="119"/>
      <c r="HXQ22" s="119"/>
      <c r="HXR22" s="119"/>
      <c r="HXS22" s="119"/>
      <c r="HXT22" s="119"/>
      <c r="HXU22" s="119"/>
      <c r="HXV22" s="119"/>
      <c r="HXW22" s="119"/>
      <c r="HXX22" s="119"/>
      <c r="HXY22" s="119"/>
      <c r="HXZ22" s="119"/>
      <c r="HYA22" s="119"/>
      <c r="HYB22" s="119"/>
      <c r="HYC22" s="119"/>
      <c r="HYD22" s="119"/>
      <c r="HYE22" s="119"/>
      <c r="HYF22" s="119"/>
      <c r="HYG22" s="119"/>
      <c r="HYH22" s="119"/>
      <c r="HYI22" s="119"/>
      <c r="HYJ22" s="119"/>
      <c r="HYK22" s="119"/>
      <c r="HYL22" s="119"/>
      <c r="HYM22" s="119"/>
      <c r="HYN22" s="119"/>
      <c r="HYO22" s="119"/>
      <c r="HYP22" s="119"/>
      <c r="HYQ22" s="119"/>
      <c r="HYR22" s="119"/>
      <c r="HYS22" s="119"/>
      <c r="HYT22" s="119"/>
      <c r="HYU22" s="119"/>
      <c r="HYV22" s="119"/>
      <c r="HYW22" s="119"/>
      <c r="HYX22" s="119"/>
      <c r="HYY22" s="119"/>
      <c r="HYZ22" s="119"/>
      <c r="HZA22" s="119"/>
      <c r="HZB22" s="119"/>
      <c r="HZC22" s="119"/>
      <c r="HZD22" s="119"/>
      <c r="HZE22" s="119"/>
      <c r="HZF22" s="119"/>
      <c r="HZG22" s="119"/>
      <c r="HZH22" s="119"/>
      <c r="HZI22" s="119"/>
      <c r="HZJ22" s="119"/>
      <c r="HZK22" s="119"/>
      <c r="HZL22" s="119"/>
      <c r="HZM22" s="119"/>
      <c r="HZN22" s="119"/>
      <c r="HZO22" s="119"/>
      <c r="HZP22" s="119"/>
      <c r="HZQ22" s="119"/>
      <c r="HZR22" s="119"/>
      <c r="HZS22" s="119"/>
      <c r="HZT22" s="119"/>
      <c r="HZU22" s="119"/>
      <c r="HZV22" s="119"/>
      <c r="HZW22" s="119"/>
      <c r="HZX22" s="119"/>
      <c r="HZY22" s="119"/>
      <c r="HZZ22" s="119"/>
      <c r="IAA22" s="119"/>
      <c r="IAB22" s="119"/>
      <c r="IAC22" s="119"/>
      <c r="IAD22" s="119"/>
      <c r="IAE22" s="119"/>
      <c r="IAF22" s="119"/>
      <c r="IAG22" s="119"/>
      <c r="IAH22" s="119"/>
      <c r="IAI22" s="119"/>
      <c r="IAJ22" s="119"/>
      <c r="IAK22" s="119"/>
      <c r="IAL22" s="119"/>
      <c r="IAM22" s="119"/>
      <c r="IAN22" s="119"/>
      <c r="IAO22" s="119"/>
      <c r="IAP22" s="119"/>
      <c r="IAQ22" s="119"/>
      <c r="IAR22" s="119"/>
      <c r="IAS22" s="119"/>
      <c r="IAT22" s="119"/>
      <c r="IAU22" s="119"/>
      <c r="IAV22" s="119"/>
      <c r="IAW22" s="119"/>
      <c r="IAX22" s="119"/>
      <c r="IAY22" s="119"/>
      <c r="IAZ22" s="119"/>
      <c r="IBA22" s="119"/>
      <c r="IBB22" s="119"/>
      <c r="IBC22" s="119"/>
      <c r="IBD22" s="119"/>
      <c r="IBE22" s="119"/>
      <c r="IBF22" s="119"/>
      <c r="IBG22" s="119"/>
      <c r="IBH22" s="119"/>
      <c r="IBI22" s="119"/>
      <c r="IBJ22" s="119"/>
      <c r="IBK22" s="119"/>
      <c r="IBL22" s="119"/>
      <c r="IBM22" s="119"/>
      <c r="IBN22" s="119"/>
      <c r="IBO22" s="119"/>
      <c r="IBP22" s="119"/>
      <c r="IBQ22" s="119"/>
      <c r="IBR22" s="119"/>
      <c r="IBS22" s="119"/>
      <c r="IBT22" s="119"/>
      <c r="IBU22" s="119"/>
      <c r="IBV22" s="119"/>
      <c r="IBW22" s="119"/>
      <c r="IBX22" s="119"/>
      <c r="IBY22" s="119"/>
      <c r="IBZ22" s="119"/>
      <c r="ICA22" s="119"/>
      <c r="ICB22" s="119"/>
      <c r="ICC22" s="119"/>
      <c r="ICD22" s="119"/>
      <c r="ICE22" s="119"/>
      <c r="ICF22" s="119"/>
      <c r="ICG22" s="119"/>
      <c r="ICH22" s="119"/>
      <c r="ICI22" s="119"/>
      <c r="ICJ22" s="119"/>
      <c r="ICK22" s="119"/>
      <c r="ICL22" s="119"/>
      <c r="ICM22" s="119"/>
      <c r="ICN22" s="119"/>
      <c r="ICO22" s="119"/>
      <c r="ICP22" s="119"/>
      <c r="ICQ22" s="119"/>
      <c r="ICR22" s="119"/>
      <c r="ICS22" s="119"/>
      <c r="ICT22" s="119"/>
      <c r="ICU22" s="119"/>
      <c r="ICV22" s="119"/>
      <c r="ICW22" s="119"/>
      <c r="ICX22" s="119"/>
      <c r="ICY22" s="119"/>
      <c r="ICZ22" s="119"/>
      <c r="IDA22" s="119"/>
      <c r="IDB22" s="119"/>
      <c r="IDC22" s="119"/>
      <c r="IDD22" s="119"/>
      <c r="IDE22" s="119"/>
      <c r="IDF22" s="119"/>
      <c r="IDG22" s="119"/>
      <c r="IDH22" s="119"/>
      <c r="IDI22" s="119"/>
      <c r="IDJ22" s="119"/>
      <c r="IDK22" s="119"/>
      <c r="IDL22" s="119"/>
      <c r="IDM22" s="119"/>
      <c r="IDN22" s="119"/>
      <c r="IDO22" s="119"/>
      <c r="IDP22" s="119"/>
      <c r="IDQ22" s="119"/>
      <c r="IDR22" s="119"/>
      <c r="IDS22" s="119"/>
      <c r="IDT22" s="119"/>
      <c r="IDU22" s="119"/>
      <c r="IDV22" s="119"/>
      <c r="IDW22" s="119"/>
      <c r="IDX22" s="119"/>
      <c r="IDY22" s="119"/>
      <c r="IDZ22" s="119"/>
      <c r="IEA22" s="119"/>
      <c r="IEB22" s="119"/>
      <c r="IEC22" s="119"/>
      <c r="IED22" s="119"/>
      <c r="IEE22" s="119"/>
      <c r="IEF22" s="119"/>
      <c r="IEG22" s="119"/>
      <c r="IEH22" s="119"/>
      <c r="IEI22" s="119"/>
      <c r="IEJ22" s="119"/>
      <c r="IEK22" s="119"/>
      <c r="IEL22" s="119"/>
      <c r="IEM22" s="119"/>
      <c r="IEN22" s="119"/>
      <c r="IEO22" s="119"/>
      <c r="IEP22" s="119"/>
      <c r="IEQ22" s="119"/>
      <c r="IER22" s="119"/>
      <c r="IES22" s="119"/>
      <c r="IET22" s="119"/>
      <c r="IEU22" s="119"/>
      <c r="IEV22" s="119"/>
      <c r="IEW22" s="119"/>
      <c r="IEX22" s="119"/>
      <c r="IEY22" s="119"/>
      <c r="IEZ22" s="119"/>
      <c r="IFA22" s="119"/>
      <c r="IFB22" s="119"/>
      <c r="IFC22" s="119"/>
      <c r="IFD22" s="119"/>
      <c r="IFE22" s="119"/>
      <c r="IFF22" s="119"/>
      <c r="IFG22" s="119"/>
      <c r="IFH22" s="119"/>
      <c r="IFI22" s="119"/>
      <c r="IFJ22" s="119"/>
      <c r="IFK22" s="119"/>
      <c r="IFL22" s="119"/>
      <c r="IFM22" s="119"/>
      <c r="IFN22" s="119"/>
      <c r="IFO22" s="119"/>
      <c r="IFP22" s="119"/>
      <c r="IFQ22" s="119"/>
      <c r="IFR22" s="119"/>
      <c r="IFS22" s="119"/>
      <c r="IFT22" s="119"/>
      <c r="IFU22" s="119"/>
      <c r="IFV22" s="119"/>
      <c r="IFW22" s="119"/>
      <c r="IFX22" s="119"/>
      <c r="IFY22" s="119"/>
      <c r="IFZ22" s="119"/>
      <c r="IGA22" s="119"/>
      <c r="IGB22" s="119"/>
      <c r="IGC22" s="119"/>
      <c r="IGD22" s="119"/>
      <c r="IGE22" s="119"/>
      <c r="IGF22" s="119"/>
      <c r="IGG22" s="119"/>
      <c r="IGH22" s="119"/>
      <c r="IGI22" s="119"/>
      <c r="IGJ22" s="119"/>
      <c r="IGK22" s="119"/>
      <c r="IGL22" s="119"/>
      <c r="IGM22" s="119"/>
      <c r="IGN22" s="119"/>
      <c r="IGO22" s="119"/>
      <c r="IGP22" s="119"/>
      <c r="IGQ22" s="119"/>
      <c r="IGR22" s="119"/>
      <c r="IGS22" s="119"/>
      <c r="IGT22" s="119"/>
      <c r="IGU22" s="119"/>
      <c r="IGV22" s="119"/>
      <c r="IGW22" s="119"/>
      <c r="IGX22" s="119"/>
      <c r="IGY22" s="119"/>
      <c r="IGZ22" s="119"/>
      <c r="IHA22" s="119"/>
      <c r="IHB22" s="119"/>
      <c r="IHC22" s="119"/>
      <c r="IHD22" s="119"/>
      <c r="IHE22" s="119"/>
      <c r="IHF22" s="119"/>
      <c r="IHG22" s="119"/>
      <c r="IHH22" s="119"/>
      <c r="IHI22" s="119"/>
      <c r="IHJ22" s="119"/>
      <c r="IHK22" s="119"/>
      <c r="IHL22" s="119"/>
      <c r="IHM22" s="119"/>
      <c r="IHN22" s="119"/>
      <c r="IHO22" s="119"/>
      <c r="IHP22" s="119"/>
      <c r="IHQ22" s="119"/>
      <c r="IHR22" s="119"/>
      <c r="IHS22" s="119"/>
      <c r="IHT22" s="119"/>
      <c r="IHU22" s="119"/>
      <c r="IHV22" s="119"/>
      <c r="IHW22" s="119"/>
      <c r="IHX22" s="119"/>
      <c r="IHY22" s="119"/>
      <c r="IHZ22" s="119"/>
      <c r="IIA22" s="119"/>
      <c r="IIB22" s="119"/>
      <c r="IIC22" s="119"/>
      <c r="IID22" s="119"/>
      <c r="IIE22" s="119"/>
      <c r="IIF22" s="119"/>
      <c r="IIG22" s="119"/>
      <c r="IIH22" s="119"/>
      <c r="III22" s="119"/>
      <c r="IIJ22" s="119"/>
      <c r="IIK22" s="119"/>
      <c r="IIL22" s="119"/>
      <c r="IIM22" s="119"/>
      <c r="IIN22" s="119"/>
      <c r="IIO22" s="119"/>
      <c r="IIP22" s="119"/>
      <c r="IIQ22" s="119"/>
      <c r="IIR22" s="119"/>
      <c r="IIS22" s="119"/>
      <c r="IIT22" s="119"/>
      <c r="IIU22" s="119"/>
      <c r="IIV22" s="119"/>
      <c r="IIW22" s="119"/>
      <c r="IIX22" s="119"/>
      <c r="IIY22" s="119"/>
      <c r="IIZ22" s="119"/>
      <c r="IJA22" s="119"/>
      <c r="IJB22" s="119"/>
      <c r="IJC22" s="119"/>
      <c r="IJD22" s="119"/>
      <c r="IJE22" s="119"/>
      <c r="IJF22" s="119"/>
      <c r="IJG22" s="119"/>
      <c r="IJH22" s="119"/>
      <c r="IJI22" s="119"/>
      <c r="IJJ22" s="119"/>
      <c r="IJK22" s="119"/>
      <c r="IJL22" s="119"/>
      <c r="IJM22" s="119"/>
      <c r="IJN22" s="119"/>
      <c r="IJO22" s="119"/>
      <c r="IJP22" s="119"/>
      <c r="IJQ22" s="119"/>
      <c r="IJR22" s="119"/>
      <c r="IJS22" s="119"/>
      <c r="IJT22" s="119"/>
      <c r="IJU22" s="119"/>
      <c r="IJV22" s="119"/>
      <c r="IJW22" s="119"/>
      <c r="IJX22" s="119"/>
      <c r="IJY22" s="119"/>
      <c r="IJZ22" s="119"/>
      <c r="IKA22" s="119"/>
      <c r="IKB22" s="119"/>
      <c r="IKC22" s="119"/>
      <c r="IKD22" s="119"/>
      <c r="IKE22" s="119"/>
      <c r="IKF22" s="119"/>
      <c r="IKG22" s="119"/>
      <c r="IKH22" s="119"/>
      <c r="IKI22" s="119"/>
      <c r="IKJ22" s="119"/>
      <c r="IKK22" s="119"/>
      <c r="IKL22" s="119"/>
      <c r="IKM22" s="119"/>
      <c r="IKN22" s="119"/>
      <c r="IKO22" s="119"/>
      <c r="IKP22" s="119"/>
      <c r="IKQ22" s="119"/>
      <c r="IKR22" s="119"/>
      <c r="IKS22" s="119"/>
      <c r="IKT22" s="119"/>
      <c r="IKU22" s="119"/>
      <c r="IKV22" s="119"/>
      <c r="IKW22" s="119"/>
      <c r="IKX22" s="119"/>
      <c r="IKY22" s="119"/>
      <c r="IKZ22" s="119"/>
      <c r="ILA22" s="119"/>
      <c r="ILB22" s="119"/>
      <c r="ILC22" s="119"/>
      <c r="ILD22" s="119"/>
      <c r="ILE22" s="119"/>
      <c r="ILF22" s="119"/>
      <c r="ILG22" s="119"/>
      <c r="ILH22" s="119"/>
      <c r="ILI22" s="119"/>
      <c r="ILJ22" s="119"/>
      <c r="ILK22" s="119"/>
      <c r="ILL22" s="119"/>
      <c r="ILM22" s="119"/>
      <c r="ILN22" s="119"/>
      <c r="ILO22" s="119"/>
      <c r="ILP22" s="119"/>
      <c r="ILQ22" s="119"/>
      <c r="ILR22" s="119"/>
      <c r="ILS22" s="119"/>
      <c r="ILT22" s="119"/>
      <c r="ILU22" s="119"/>
      <c r="ILV22" s="119"/>
      <c r="ILW22" s="119"/>
      <c r="ILX22" s="119"/>
      <c r="ILY22" s="119"/>
      <c r="ILZ22" s="119"/>
      <c r="IMA22" s="119"/>
      <c r="IMB22" s="119"/>
      <c r="IMC22" s="119"/>
      <c r="IMD22" s="119"/>
      <c r="IME22" s="119"/>
      <c r="IMF22" s="119"/>
      <c r="IMG22" s="119"/>
      <c r="IMH22" s="119"/>
      <c r="IMI22" s="119"/>
      <c r="IMJ22" s="119"/>
      <c r="IMK22" s="119"/>
      <c r="IML22" s="119"/>
      <c r="IMM22" s="119"/>
      <c r="IMN22" s="119"/>
      <c r="IMO22" s="119"/>
      <c r="IMP22" s="119"/>
      <c r="IMQ22" s="119"/>
      <c r="IMR22" s="119"/>
      <c r="IMS22" s="119"/>
      <c r="IMT22" s="119"/>
      <c r="IMU22" s="119"/>
      <c r="IMV22" s="119"/>
      <c r="IMW22" s="119"/>
      <c r="IMX22" s="119"/>
      <c r="IMY22" s="119"/>
      <c r="IMZ22" s="119"/>
      <c r="INA22" s="119"/>
      <c r="INB22" s="119"/>
      <c r="INC22" s="119"/>
      <c r="IND22" s="119"/>
      <c r="INE22" s="119"/>
      <c r="INF22" s="119"/>
      <c r="ING22" s="119"/>
      <c r="INH22" s="119"/>
      <c r="INI22" s="119"/>
      <c r="INJ22" s="119"/>
      <c r="INK22" s="119"/>
      <c r="INL22" s="119"/>
      <c r="INM22" s="119"/>
      <c r="INN22" s="119"/>
      <c r="INO22" s="119"/>
      <c r="INP22" s="119"/>
      <c r="INQ22" s="119"/>
      <c r="INR22" s="119"/>
      <c r="INS22" s="119"/>
      <c r="INT22" s="119"/>
      <c r="INU22" s="119"/>
      <c r="INV22" s="119"/>
      <c r="INW22" s="119"/>
      <c r="INX22" s="119"/>
      <c r="INY22" s="119"/>
      <c r="INZ22" s="119"/>
      <c r="IOA22" s="119"/>
      <c r="IOB22" s="119"/>
      <c r="IOC22" s="119"/>
      <c r="IOD22" s="119"/>
      <c r="IOE22" s="119"/>
      <c r="IOF22" s="119"/>
      <c r="IOG22" s="119"/>
      <c r="IOH22" s="119"/>
      <c r="IOI22" s="119"/>
      <c r="IOJ22" s="119"/>
      <c r="IOK22" s="119"/>
      <c r="IOL22" s="119"/>
      <c r="IOM22" s="119"/>
      <c r="ION22" s="119"/>
      <c r="IOO22" s="119"/>
      <c r="IOP22" s="119"/>
      <c r="IOQ22" s="119"/>
      <c r="IOR22" s="119"/>
      <c r="IOS22" s="119"/>
      <c r="IOT22" s="119"/>
      <c r="IOU22" s="119"/>
      <c r="IOV22" s="119"/>
      <c r="IOW22" s="119"/>
      <c r="IOX22" s="119"/>
      <c r="IOY22" s="119"/>
      <c r="IOZ22" s="119"/>
      <c r="IPA22" s="119"/>
      <c r="IPB22" s="119"/>
      <c r="IPC22" s="119"/>
      <c r="IPD22" s="119"/>
      <c r="IPE22" s="119"/>
      <c r="IPF22" s="119"/>
      <c r="IPG22" s="119"/>
      <c r="IPH22" s="119"/>
      <c r="IPI22" s="119"/>
      <c r="IPJ22" s="119"/>
      <c r="IPK22" s="119"/>
      <c r="IPL22" s="119"/>
      <c r="IPM22" s="119"/>
      <c r="IPN22" s="119"/>
      <c r="IPO22" s="119"/>
      <c r="IPP22" s="119"/>
      <c r="IPQ22" s="119"/>
      <c r="IPR22" s="119"/>
      <c r="IPS22" s="119"/>
      <c r="IPT22" s="119"/>
      <c r="IPU22" s="119"/>
      <c r="IPV22" s="119"/>
      <c r="IPW22" s="119"/>
      <c r="IPX22" s="119"/>
      <c r="IPY22" s="119"/>
      <c r="IPZ22" s="119"/>
      <c r="IQA22" s="119"/>
      <c r="IQB22" s="119"/>
      <c r="IQC22" s="119"/>
      <c r="IQD22" s="119"/>
      <c r="IQE22" s="119"/>
      <c r="IQF22" s="119"/>
      <c r="IQG22" s="119"/>
      <c r="IQH22" s="119"/>
      <c r="IQI22" s="119"/>
      <c r="IQJ22" s="119"/>
      <c r="IQK22" s="119"/>
      <c r="IQL22" s="119"/>
      <c r="IQM22" s="119"/>
      <c r="IQN22" s="119"/>
      <c r="IQO22" s="119"/>
      <c r="IQP22" s="119"/>
      <c r="IQQ22" s="119"/>
      <c r="IQR22" s="119"/>
      <c r="IQS22" s="119"/>
      <c r="IQT22" s="119"/>
      <c r="IQU22" s="119"/>
      <c r="IQV22" s="119"/>
      <c r="IQW22" s="119"/>
      <c r="IQX22" s="119"/>
      <c r="IQY22" s="119"/>
      <c r="IQZ22" s="119"/>
      <c r="IRA22" s="119"/>
      <c r="IRB22" s="119"/>
      <c r="IRC22" s="119"/>
      <c r="IRD22" s="119"/>
      <c r="IRE22" s="119"/>
      <c r="IRF22" s="119"/>
      <c r="IRG22" s="119"/>
      <c r="IRH22" s="119"/>
      <c r="IRI22" s="119"/>
      <c r="IRJ22" s="119"/>
      <c r="IRK22" s="119"/>
      <c r="IRL22" s="119"/>
      <c r="IRM22" s="119"/>
      <c r="IRN22" s="119"/>
      <c r="IRO22" s="119"/>
      <c r="IRP22" s="119"/>
      <c r="IRQ22" s="119"/>
      <c r="IRR22" s="119"/>
      <c r="IRS22" s="119"/>
      <c r="IRT22" s="119"/>
      <c r="IRU22" s="119"/>
      <c r="IRV22" s="119"/>
      <c r="IRW22" s="119"/>
      <c r="IRX22" s="119"/>
      <c r="IRY22" s="119"/>
      <c r="IRZ22" s="119"/>
      <c r="ISA22" s="119"/>
      <c r="ISB22" s="119"/>
      <c r="ISC22" s="119"/>
      <c r="ISD22" s="119"/>
      <c r="ISE22" s="119"/>
      <c r="ISF22" s="119"/>
      <c r="ISG22" s="119"/>
      <c r="ISH22" s="119"/>
      <c r="ISI22" s="119"/>
      <c r="ISJ22" s="119"/>
      <c r="ISK22" s="119"/>
      <c r="ISL22" s="119"/>
      <c r="ISM22" s="119"/>
      <c r="ISN22" s="119"/>
      <c r="ISO22" s="119"/>
      <c r="ISP22" s="119"/>
      <c r="ISQ22" s="119"/>
      <c r="ISR22" s="119"/>
      <c r="ISS22" s="119"/>
      <c r="IST22" s="119"/>
      <c r="ISU22" s="119"/>
      <c r="ISV22" s="119"/>
      <c r="ISW22" s="119"/>
      <c r="ISX22" s="119"/>
      <c r="ISY22" s="119"/>
      <c r="ISZ22" s="119"/>
      <c r="ITA22" s="119"/>
      <c r="ITB22" s="119"/>
      <c r="ITC22" s="119"/>
      <c r="ITD22" s="119"/>
      <c r="ITE22" s="119"/>
      <c r="ITF22" s="119"/>
      <c r="ITG22" s="119"/>
      <c r="ITH22" s="119"/>
      <c r="ITI22" s="119"/>
      <c r="ITJ22" s="119"/>
      <c r="ITK22" s="119"/>
      <c r="ITL22" s="119"/>
      <c r="ITM22" s="119"/>
      <c r="ITN22" s="119"/>
      <c r="ITO22" s="119"/>
      <c r="ITP22" s="119"/>
      <c r="ITQ22" s="119"/>
      <c r="ITR22" s="119"/>
      <c r="ITS22" s="119"/>
      <c r="ITT22" s="119"/>
      <c r="ITU22" s="119"/>
      <c r="ITV22" s="119"/>
      <c r="ITW22" s="119"/>
      <c r="ITX22" s="119"/>
      <c r="ITY22" s="119"/>
      <c r="ITZ22" s="119"/>
      <c r="IUA22" s="119"/>
      <c r="IUB22" s="119"/>
      <c r="IUC22" s="119"/>
      <c r="IUD22" s="119"/>
      <c r="IUE22" s="119"/>
      <c r="IUF22" s="119"/>
      <c r="IUG22" s="119"/>
      <c r="IUH22" s="119"/>
      <c r="IUI22" s="119"/>
      <c r="IUJ22" s="119"/>
      <c r="IUK22" s="119"/>
      <c r="IUL22" s="119"/>
      <c r="IUM22" s="119"/>
      <c r="IUN22" s="119"/>
      <c r="IUO22" s="119"/>
      <c r="IUP22" s="119"/>
      <c r="IUQ22" s="119"/>
      <c r="IUR22" s="119"/>
      <c r="IUS22" s="119"/>
      <c r="IUT22" s="119"/>
      <c r="IUU22" s="119"/>
      <c r="IUV22" s="119"/>
      <c r="IUW22" s="119"/>
      <c r="IUX22" s="119"/>
      <c r="IUY22" s="119"/>
      <c r="IUZ22" s="119"/>
      <c r="IVA22" s="119"/>
      <c r="IVB22" s="119"/>
      <c r="IVC22" s="119"/>
      <c r="IVD22" s="119"/>
      <c r="IVE22" s="119"/>
      <c r="IVF22" s="119"/>
      <c r="IVG22" s="119"/>
      <c r="IVH22" s="119"/>
      <c r="IVI22" s="119"/>
      <c r="IVJ22" s="119"/>
      <c r="IVK22" s="119"/>
      <c r="IVL22" s="119"/>
      <c r="IVM22" s="119"/>
      <c r="IVN22" s="119"/>
      <c r="IVO22" s="119"/>
      <c r="IVP22" s="119"/>
      <c r="IVQ22" s="119"/>
      <c r="IVR22" s="119"/>
      <c r="IVS22" s="119"/>
      <c r="IVT22" s="119"/>
      <c r="IVU22" s="119"/>
      <c r="IVV22" s="119"/>
      <c r="IVW22" s="119"/>
      <c r="IVX22" s="119"/>
      <c r="IVY22" s="119"/>
      <c r="IVZ22" s="119"/>
      <c r="IWA22" s="119"/>
      <c r="IWB22" s="119"/>
      <c r="IWC22" s="119"/>
      <c r="IWD22" s="119"/>
      <c r="IWE22" s="119"/>
      <c r="IWF22" s="119"/>
      <c r="IWG22" s="119"/>
      <c r="IWH22" s="119"/>
      <c r="IWI22" s="119"/>
      <c r="IWJ22" s="119"/>
      <c r="IWK22" s="119"/>
      <c r="IWL22" s="119"/>
      <c r="IWM22" s="119"/>
      <c r="IWN22" s="119"/>
      <c r="IWO22" s="119"/>
      <c r="IWP22" s="119"/>
      <c r="IWQ22" s="119"/>
      <c r="IWR22" s="119"/>
      <c r="IWS22" s="119"/>
      <c r="IWT22" s="119"/>
      <c r="IWU22" s="119"/>
      <c r="IWV22" s="119"/>
      <c r="IWW22" s="119"/>
      <c r="IWX22" s="119"/>
      <c r="IWY22" s="119"/>
      <c r="IWZ22" s="119"/>
      <c r="IXA22" s="119"/>
      <c r="IXB22" s="119"/>
      <c r="IXC22" s="119"/>
      <c r="IXD22" s="119"/>
      <c r="IXE22" s="119"/>
      <c r="IXF22" s="119"/>
      <c r="IXG22" s="119"/>
      <c r="IXH22" s="119"/>
      <c r="IXI22" s="119"/>
      <c r="IXJ22" s="119"/>
      <c r="IXK22" s="119"/>
      <c r="IXL22" s="119"/>
      <c r="IXM22" s="119"/>
      <c r="IXN22" s="119"/>
      <c r="IXO22" s="119"/>
      <c r="IXP22" s="119"/>
      <c r="IXQ22" s="119"/>
      <c r="IXR22" s="119"/>
      <c r="IXS22" s="119"/>
      <c r="IXT22" s="119"/>
      <c r="IXU22" s="119"/>
      <c r="IXV22" s="119"/>
      <c r="IXW22" s="119"/>
      <c r="IXX22" s="119"/>
      <c r="IXY22" s="119"/>
      <c r="IXZ22" s="119"/>
      <c r="IYA22" s="119"/>
      <c r="IYB22" s="119"/>
      <c r="IYC22" s="119"/>
      <c r="IYD22" s="119"/>
      <c r="IYE22" s="119"/>
      <c r="IYF22" s="119"/>
      <c r="IYG22" s="119"/>
      <c r="IYH22" s="119"/>
      <c r="IYI22" s="119"/>
      <c r="IYJ22" s="119"/>
      <c r="IYK22" s="119"/>
      <c r="IYL22" s="119"/>
      <c r="IYM22" s="119"/>
      <c r="IYN22" s="119"/>
      <c r="IYO22" s="119"/>
      <c r="IYP22" s="119"/>
      <c r="IYQ22" s="119"/>
      <c r="IYR22" s="119"/>
      <c r="IYS22" s="119"/>
      <c r="IYT22" s="119"/>
      <c r="IYU22" s="119"/>
      <c r="IYV22" s="119"/>
      <c r="IYW22" s="119"/>
      <c r="IYX22" s="119"/>
      <c r="IYY22" s="119"/>
      <c r="IYZ22" s="119"/>
      <c r="IZA22" s="119"/>
      <c r="IZB22" s="119"/>
      <c r="IZC22" s="119"/>
      <c r="IZD22" s="119"/>
      <c r="IZE22" s="119"/>
      <c r="IZF22" s="119"/>
      <c r="IZG22" s="119"/>
      <c r="IZH22" s="119"/>
      <c r="IZI22" s="119"/>
      <c r="IZJ22" s="119"/>
      <c r="IZK22" s="119"/>
      <c r="IZL22" s="119"/>
      <c r="IZM22" s="119"/>
      <c r="IZN22" s="119"/>
      <c r="IZO22" s="119"/>
      <c r="IZP22" s="119"/>
      <c r="IZQ22" s="119"/>
      <c r="IZR22" s="119"/>
      <c r="IZS22" s="119"/>
      <c r="IZT22" s="119"/>
      <c r="IZU22" s="119"/>
      <c r="IZV22" s="119"/>
      <c r="IZW22" s="119"/>
      <c r="IZX22" s="119"/>
      <c r="IZY22" s="119"/>
      <c r="IZZ22" s="119"/>
      <c r="JAA22" s="119"/>
      <c r="JAB22" s="119"/>
      <c r="JAC22" s="119"/>
      <c r="JAD22" s="119"/>
      <c r="JAE22" s="119"/>
      <c r="JAF22" s="119"/>
      <c r="JAG22" s="119"/>
      <c r="JAH22" s="119"/>
      <c r="JAI22" s="119"/>
      <c r="JAJ22" s="119"/>
      <c r="JAK22" s="119"/>
      <c r="JAL22" s="119"/>
      <c r="JAM22" s="119"/>
      <c r="JAN22" s="119"/>
      <c r="JAO22" s="119"/>
      <c r="JAP22" s="119"/>
      <c r="JAQ22" s="119"/>
      <c r="JAR22" s="119"/>
      <c r="JAS22" s="119"/>
      <c r="JAT22" s="119"/>
      <c r="JAU22" s="119"/>
      <c r="JAV22" s="119"/>
      <c r="JAW22" s="119"/>
      <c r="JAX22" s="119"/>
      <c r="JAY22" s="119"/>
      <c r="JAZ22" s="119"/>
      <c r="JBA22" s="119"/>
      <c r="JBB22" s="119"/>
      <c r="JBC22" s="119"/>
      <c r="JBD22" s="119"/>
      <c r="JBE22" s="119"/>
      <c r="JBF22" s="119"/>
      <c r="JBG22" s="119"/>
      <c r="JBH22" s="119"/>
      <c r="JBI22" s="119"/>
      <c r="JBJ22" s="119"/>
      <c r="JBK22" s="119"/>
      <c r="JBL22" s="119"/>
      <c r="JBM22" s="119"/>
      <c r="JBN22" s="119"/>
      <c r="JBO22" s="119"/>
      <c r="JBP22" s="119"/>
      <c r="JBQ22" s="119"/>
      <c r="JBR22" s="119"/>
      <c r="JBS22" s="119"/>
      <c r="JBT22" s="119"/>
      <c r="JBU22" s="119"/>
      <c r="JBV22" s="119"/>
      <c r="JBW22" s="119"/>
      <c r="JBX22" s="119"/>
      <c r="JBY22" s="119"/>
      <c r="JBZ22" s="119"/>
      <c r="JCA22" s="119"/>
      <c r="JCB22" s="119"/>
      <c r="JCC22" s="119"/>
      <c r="JCD22" s="119"/>
      <c r="JCE22" s="119"/>
      <c r="JCF22" s="119"/>
      <c r="JCG22" s="119"/>
      <c r="JCH22" s="119"/>
      <c r="JCI22" s="119"/>
      <c r="JCJ22" s="119"/>
      <c r="JCK22" s="119"/>
      <c r="JCL22" s="119"/>
      <c r="JCM22" s="119"/>
      <c r="JCN22" s="119"/>
      <c r="JCO22" s="119"/>
      <c r="JCP22" s="119"/>
      <c r="JCQ22" s="119"/>
      <c r="JCR22" s="119"/>
      <c r="JCS22" s="119"/>
      <c r="JCT22" s="119"/>
      <c r="JCU22" s="119"/>
      <c r="JCV22" s="119"/>
      <c r="JCW22" s="119"/>
      <c r="JCX22" s="119"/>
      <c r="JCY22" s="119"/>
      <c r="JCZ22" s="119"/>
      <c r="JDA22" s="119"/>
      <c r="JDB22" s="119"/>
      <c r="JDC22" s="119"/>
      <c r="JDD22" s="119"/>
      <c r="JDE22" s="119"/>
      <c r="JDF22" s="119"/>
      <c r="JDG22" s="119"/>
      <c r="JDH22" s="119"/>
      <c r="JDI22" s="119"/>
      <c r="JDJ22" s="119"/>
      <c r="JDK22" s="119"/>
      <c r="JDL22" s="119"/>
      <c r="JDM22" s="119"/>
      <c r="JDN22" s="119"/>
      <c r="JDO22" s="119"/>
      <c r="JDP22" s="119"/>
      <c r="JDQ22" s="119"/>
      <c r="JDR22" s="119"/>
      <c r="JDS22" s="119"/>
      <c r="JDT22" s="119"/>
      <c r="JDU22" s="119"/>
      <c r="JDV22" s="119"/>
      <c r="JDW22" s="119"/>
      <c r="JDX22" s="119"/>
      <c r="JDY22" s="119"/>
      <c r="JDZ22" s="119"/>
      <c r="JEA22" s="119"/>
      <c r="JEB22" s="119"/>
      <c r="JEC22" s="119"/>
      <c r="JED22" s="119"/>
      <c r="JEE22" s="119"/>
      <c r="JEF22" s="119"/>
      <c r="JEG22" s="119"/>
      <c r="JEH22" s="119"/>
      <c r="JEI22" s="119"/>
      <c r="JEJ22" s="119"/>
      <c r="JEK22" s="119"/>
      <c r="JEL22" s="119"/>
      <c r="JEM22" s="119"/>
      <c r="JEN22" s="119"/>
      <c r="JEO22" s="119"/>
      <c r="JEP22" s="119"/>
      <c r="JEQ22" s="119"/>
      <c r="JER22" s="119"/>
      <c r="JES22" s="119"/>
      <c r="JET22" s="119"/>
      <c r="JEU22" s="119"/>
      <c r="JEV22" s="119"/>
      <c r="JEW22" s="119"/>
      <c r="JEX22" s="119"/>
      <c r="JEY22" s="119"/>
      <c r="JEZ22" s="119"/>
      <c r="JFA22" s="119"/>
      <c r="JFB22" s="119"/>
      <c r="JFC22" s="119"/>
      <c r="JFD22" s="119"/>
      <c r="JFE22" s="119"/>
      <c r="JFF22" s="119"/>
      <c r="JFG22" s="119"/>
      <c r="JFH22" s="119"/>
      <c r="JFI22" s="119"/>
      <c r="JFJ22" s="119"/>
      <c r="JFK22" s="119"/>
      <c r="JFL22" s="119"/>
      <c r="JFM22" s="119"/>
      <c r="JFN22" s="119"/>
      <c r="JFO22" s="119"/>
      <c r="JFP22" s="119"/>
      <c r="JFQ22" s="119"/>
      <c r="JFR22" s="119"/>
      <c r="JFS22" s="119"/>
      <c r="JFT22" s="119"/>
      <c r="JFU22" s="119"/>
      <c r="JFV22" s="119"/>
      <c r="JFW22" s="119"/>
      <c r="JFX22" s="119"/>
      <c r="JFY22" s="119"/>
      <c r="JFZ22" s="119"/>
      <c r="JGA22" s="119"/>
      <c r="JGB22" s="119"/>
      <c r="JGC22" s="119"/>
      <c r="JGD22" s="119"/>
      <c r="JGE22" s="119"/>
      <c r="JGF22" s="119"/>
      <c r="JGG22" s="119"/>
      <c r="JGH22" s="119"/>
      <c r="JGI22" s="119"/>
      <c r="JGJ22" s="119"/>
      <c r="JGK22" s="119"/>
      <c r="JGL22" s="119"/>
      <c r="JGM22" s="119"/>
      <c r="JGN22" s="119"/>
      <c r="JGO22" s="119"/>
      <c r="JGP22" s="119"/>
      <c r="JGQ22" s="119"/>
      <c r="JGR22" s="119"/>
      <c r="JGS22" s="119"/>
      <c r="JGT22" s="119"/>
      <c r="JGU22" s="119"/>
      <c r="JGV22" s="119"/>
      <c r="JGW22" s="119"/>
      <c r="JGX22" s="119"/>
      <c r="JGY22" s="119"/>
      <c r="JGZ22" s="119"/>
      <c r="JHA22" s="119"/>
      <c r="JHB22" s="119"/>
      <c r="JHC22" s="119"/>
      <c r="JHD22" s="119"/>
      <c r="JHE22" s="119"/>
      <c r="JHF22" s="119"/>
      <c r="JHG22" s="119"/>
      <c r="JHH22" s="119"/>
      <c r="JHI22" s="119"/>
      <c r="JHJ22" s="119"/>
      <c r="JHK22" s="119"/>
      <c r="JHL22" s="119"/>
      <c r="JHM22" s="119"/>
      <c r="JHN22" s="119"/>
      <c r="JHO22" s="119"/>
      <c r="JHP22" s="119"/>
      <c r="JHQ22" s="119"/>
      <c r="JHR22" s="119"/>
      <c r="JHS22" s="119"/>
      <c r="JHT22" s="119"/>
      <c r="JHU22" s="119"/>
      <c r="JHV22" s="119"/>
      <c r="JHW22" s="119"/>
      <c r="JHX22" s="119"/>
      <c r="JHY22" s="119"/>
      <c r="JHZ22" s="119"/>
      <c r="JIA22" s="119"/>
      <c r="JIB22" s="119"/>
      <c r="JIC22" s="119"/>
      <c r="JID22" s="119"/>
      <c r="JIE22" s="119"/>
      <c r="JIF22" s="119"/>
      <c r="JIG22" s="119"/>
      <c r="JIH22" s="119"/>
      <c r="JII22" s="119"/>
      <c r="JIJ22" s="119"/>
      <c r="JIK22" s="119"/>
      <c r="JIL22" s="119"/>
      <c r="JIM22" s="119"/>
      <c r="JIN22" s="119"/>
      <c r="JIO22" s="119"/>
      <c r="JIP22" s="119"/>
      <c r="JIQ22" s="119"/>
      <c r="JIR22" s="119"/>
      <c r="JIS22" s="119"/>
      <c r="JIT22" s="119"/>
      <c r="JIU22" s="119"/>
      <c r="JIV22" s="119"/>
      <c r="JIW22" s="119"/>
      <c r="JIX22" s="119"/>
      <c r="JIY22" s="119"/>
      <c r="JIZ22" s="119"/>
      <c r="JJA22" s="119"/>
      <c r="JJB22" s="119"/>
      <c r="JJC22" s="119"/>
      <c r="JJD22" s="119"/>
      <c r="JJE22" s="119"/>
      <c r="JJF22" s="119"/>
      <c r="JJG22" s="119"/>
      <c r="JJH22" s="119"/>
      <c r="JJI22" s="119"/>
      <c r="JJJ22" s="119"/>
      <c r="JJK22" s="119"/>
      <c r="JJL22" s="119"/>
      <c r="JJM22" s="119"/>
      <c r="JJN22" s="119"/>
      <c r="JJO22" s="119"/>
      <c r="JJP22" s="119"/>
      <c r="JJQ22" s="119"/>
      <c r="JJR22" s="119"/>
      <c r="JJS22" s="119"/>
      <c r="JJT22" s="119"/>
      <c r="JJU22" s="119"/>
      <c r="JJV22" s="119"/>
      <c r="JJW22" s="119"/>
      <c r="JJX22" s="119"/>
      <c r="JJY22" s="119"/>
      <c r="JJZ22" s="119"/>
      <c r="JKA22" s="119"/>
      <c r="JKB22" s="119"/>
      <c r="JKC22" s="119"/>
      <c r="JKD22" s="119"/>
      <c r="JKE22" s="119"/>
      <c r="JKF22" s="119"/>
      <c r="JKG22" s="119"/>
      <c r="JKH22" s="119"/>
      <c r="JKI22" s="119"/>
      <c r="JKJ22" s="119"/>
      <c r="JKK22" s="119"/>
      <c r="JKL22" s="119"/>
      <c r="JKM22" s="119"/>
      <c r="JKN22" s="119"/>
      <c r="JKO22" s="119"/>
      <c r="JKP22" s="119"/>
      <c r="JKQ22" s="119"/>
      <c r="JKR22" s="119"/>
      <c r="JKS22" s="119"/>
      <c r="JKT22" s="119"/>
      <c r="JKU22" s="119"/>
      <c r="JKV22" s="119"/>
      <c r="JKW22" s="119"/>
      <c r="JKX22" s="119"/>
      <c r="JKY22" s="119"/>
      <c r="JKZ22" s="119"/>
      <c r="JLA22" s="119"/>
      <c r="JLB22" s="119"/>
      <c r="JLC22" s="119"/>
      <c r="JLD22" s="119"/>
      <c r="JLE22" s="119"/>
      <c r="JLF22" s="119"/>
      <c r="JLG22" s="119"/>
      <c r="JLH22" s="119"/>
      <c r="JLI22" s="119"/>
      <c r="JLJ22" s="119"/>
      <c r="JLK22" s="119"/>
      <c r="JLL22" s="119"/>
      <c r="JLM22" s="119"/>
      <c r="JLN22" s="119"/>
      <c r="JLO22" s="119"/>
      <c r="JLP22" s="119"/>
      <c r="JLQ22" s="119"/>
      <c r="JLR22" s="119"/>
      <c r="JLS22" s="119"/>
      <c r="JLT22" s="119"/>
      <c r="JLU22" s="119"/>
      <c r="JLV22" s="119"/>
      <c r="JLW22" s="119"/>
      <c r="JLX22" s="119"/>
      <c r="JLY22" s="119"/>
      <c r="JLZ22" s="119"/>
      <c r="JMA22" s="119"/>
      <c r="JMB22" s="119"/>
      <c r="JMC22" s="119"/>
      <c r="JMD22" s="119"/>
      <c r="JME22" s="119"/>
      <c r="JMF22" s="119"/>
      <c r="JMG22" s="119"/>
      <c r="JMH22" s="119"/>
      <c r="JMI22" s="119"/>
      <c r="JMJ22" s="119"/>
      <c r="JMK22" s="119"/>
      <c r="JML22" s="119"/>
      <c r="JMM22" s="119"/>
      <c r="JMN22" s="119"/>
      <c r="JMO22" s="119"/>
      <c r="JMP22" s="119"/>
      <c r="JMQ22" s="119"/>
      <c r="JMR22" s="119"/>
      <c r="JMS22" s="119"/>
      <c r="JMT22" s="119"/>
      <c r="JMU22" s="119"/>
      <c r="JMV22" s="119"/>
      <c r="JMW22" s="119"/>
      <c r="JMX22" s="119"/>
      <c r="JMY22" s="119"/>
      <c r="JMZ22" s="119"/>
      <c r="JNA22" s="119"/>
      <c r="JNB22" s="119"/>
      <c r="JNC22" s="119"/>
      <c r="JND22" s="119"/>
      <c r="JNE22" s="119"/>
      <c r="JNF22" s="119"/>
      <c r="JNG22" s="119"/>
      <c r="JNH22" s="119"/>
      <c r="JNI22" s="119"/>
      <c r="JNJ22" s="119"/>
      <c r="JNK22" s="119"/>
      <c r="JNL22" s="119"/>
      <c r="JNM22" s="119"/>
      <c r="JNN22" s="119"/>
      <c r="JNO22" s="119"/>
      <c r="JNP22" s="119"/>
      <c r="JNQ22" s="119"/>
      <c r="JNR22" s="119"/>
      <c r="JNS22" s="119"/>
      <c r="JNT22" s="119"/>
      <c r="JNU22" s="119"/>
      <c r="JNV22" s="119"/>
      <c r="JNW22" s="119"/>
      <c r="JNX22" s="119"/>
      <c r="JNY22" s="119"/>
      <c r="JNZ22" s="119"/>
      <c r="JOA22" s="119"/>
      <c r="JOB22" s="119"/>
      <c r="JOC22" s="119"/>
      <c r="JOD22" s="119"/>
      <c r="JOE22" s="119"/>
      <c r="JOF22" s="119"/>
      <c r="JOG22" s="119"/>
      <c r="JOH22" s="119"/>
      <c r="JOI22" s="119"/>
      <c r="JOJ22" s="119"/>
      <c r="JOK22" s="119"/>
      <c r="JOL22" s="119"/>
      <c r="JOM22" s="119"/>
      <c r="JON22" s="119"/>
      <c r="JOO22" s="119"/>
      <c r="JOP22" s="119"/>
      <c r="JOQ22" s="119"/>
      <c r="JOR22" s="119"/>
      <c r="JOS22" s="119"/>
      <c r="JOT22" s="119"/>
      <c r="JOU22" s="119"/>
      <c r="JOV22" s="119"/>
      <c r="JOW22" s="119"/>
      <c r="JOX22" s="119"/>
      <c r="JOY22" s="119"/>
      <c r="JOZ22" s="119"/>
      <c r="JPA22" s="119"/>
      <c r="JPB22" s="119"/>
      <c r="JPC22" s="119"/>
      <c r="JPD22" s="119"/>
      <c r="JPE22" s="119"/>
      <c r="JPF22" s="119"/>
      <c r="JPG22" s="119"/>
      <c r="JPH22" s="119"/>
      <c r="JPI22" s="119"/>
      <c r="JPJ22" s="119"/>
      <c r="JPK22" s="119"/>
      <c r="JPL22" s="119"/>
      <c r="JPM22" s="119"/>
      <c r="JPN22" s="119"/>
      <c r="JPO22" s="119"/>
      <c r="JPP22" s="119"/>
      <c r="JPQ22" s="119"/>
      <c r="JPR22" s="119"/>
      <c r="JPS22" s="119"/>
      <c r="JPT22" s="119"/>
      <c r="JPU22" s="119"/>
      <c r="JPV22" s="119"/>
      <c r="JPW22" s="119"/>
      <c r="JPX22" s="119"/>
      <c r="JPY22" s="119"/>
      <c r="JPZ22" s="119"/>
      <c r="JQA22" s="119"/>
      <c r="JQB22" s="119"/>
      <c r="JQC22" s="119"/>
      <c r="JQD22" s="119"/>
      <c r="JQE22" s="119"/>
      <c r="JQF22" s="119"/>
      <c r="JQG22" s="119"/>
      <c r="JQH22" s="119"/>
      <c r="JQI22" s="119"/>
      <c r="JQJ22" s="119"/>
      <c r="JQK22" s="119"/>
      <c r="JQL22" s="119"/>
      <c r="JQM22" s="119"/>
      <c r="JQN22" s="119"/>
      <c r="JQO22" s="119"/>
      <c r="JQP22" s="119"/>
      <c r="JQQ22" s="119"/>
      <c r="JQR22" s="119"/>
      <c r="JQS22" s="119"/>
      <c r="JQT22" s="119"/>
      <c r="JQU22" s="119"/>
      <c r="JQV22" s="119"/>
      <c r="JQW22" s="119"/>
      <c r="JQX22" s="119"/>
      <c r="JQY22" s="119"/>
      <c r="JQZ22" s="119"/>
      <c r="JRA22" s="119"/>
      <c r="JRB22" s="119"/>
      <c r="JRC22" s="119"/>
      <c r="JRD22" s="119"/>
      <c r="JRE22" s="119"/>
      <c r="JRF22" s="119"/>
      <c r="JRG22" s="119"/>
      <c r="JRH22" s="119"/>
      <c r="JRI22" s="119"/>
      <c r="JRJ22" s="119"/>
      <c r="JRK22" s="119"/>
      <c r="JRL22" s="119"/>
      <c r="JRM22" s="119"/>
      <c r="JRN22" s="119"/>
      <c r="JRO22" s="119"/>
      <c r="JRP22" s="119"/>
      <c r="JRQ22" s="119"/>
      <c r="JRR22" s="119"/>
      <c r="JRS22" s="119"/>
      <c r="JRT22" s="119"/>
      <c r="JRU22" s="119"/>
      <c r="JRV22" s="119"/>
      <c r="JRW22" s="119"/>
      <c r="JRX22" s="119"/>
      <c r="JRY22" s="119"/>
      <c r="JRZ22" s="119"/>
      <c r="JSA22" s="119"/>
      <c r="JSB22" s="119"/>
      <c r="JSC22" s="119"/>
      <c r="JSD22" s="119"/>
      <c r="JSE22" s="119"/>
      <c r="JSF22" s="119"/>
      <c r="JSG22" s="119"/>
      <c r="JSH22" s="119"/>
      <c r="JSI22" s="119"/>
      <c r="JSJ22" s="119"/>
      <c r="JSK22" s="119"/>
      <c r="JSL22" s="119"/>
      <c r="JSM22" s="119"/>
      <c r="JSN22" s="119"/>
      <c r="JSO22" s="119"/>
      <c r="JSP22" s="119"/>
      <c r="JSQ22" s="119"/>
      <c r="JSR22" s="119"/>
      <c r="JSS22" s="119"/>
      <c r="JST22" s="119"/>
      <c r="JSU22" s="119"/>
      <c r="JSV22" s="119"/>
      <c r="JSW22" s="119"/>
      <c r="JSX22" s="119"/>
      <c r="JSY22" s="119"/>
      <c r="JSZ22" s="119"/>
      <c r="JTA22" s="119"/>
      <c r="JTB22" s="119"/>
      <c r="JTC22" s="119"/>
      <c r="JTD22" s="119"/>
      <c r="JTE22" s="119"/>
      <c r="JTF22" s="119"/>
      <c r="JTG22" s="119"/>
      <c r="JTH22" s="119"/>
      <c r="JTI22" s="119"/>
      <c r="JTJ22" s="119"/>
      <c r="JTK22" s="119"/>
      <c r="JTL22" s="119"/>
      <c r="JTM22" s="119"/>
      <c r="JTN22" s="119"/>
      <c r="JTO22" s="119"/>
      <c r="JTP22" s="119"/>
      <c r="JTQ22" s="119"/>
      <c r="JTR22" s="119"/>
      <c r="JTS22" s="119"/>
      <c r="JTT22" s="119"/>
      <c r="JTU22" s="119"/>
      <c r="JTV22" s="119"/>
      <c r="JTW22" s="119"/>
      <c r="JTX22" s="119"/>
      <c r="JTY22" s="119"/>
      <c r="JTZ22" s="119"/>
      <c r="JUA22" s="119"/>
      <c r="JUB22" s="119"/>
      <c r="JUC22" s="119"/>
      <c r="JUD22" s="119"/>
      <c r="JUE22" s="119"/>
      <c r="JUF22" s="119"/>
      <c r="JUG22" s="119"/>
      <c r="JUH22" s="119"/>
      <c r="JUI22" s="119"/>
      <c r="JUJ22" s="119"/>
      <c r="JUK22" s="119"/>
      <c r="JUL22" s="119"/>
      <c r="JUM22" s="119"/>
      <c r="JUN22" s="119"/>
      <c r="JUO22" s="119"/>
      <c r="JUP22" s="119"/>
      <c r="JUQ22" s="119"/>
      <c r="JUR22" s="119"/>
      <c r="JUS22" s="119"/>
      <c r="JUT22" s="119"/>
      <c r="JUU22" s="119"/>
      <c r="JUV22" s="119"/>
      <c r="JUW22" s="119"/>
      <c r="JUX22" s="119"/>
      <c r="JUY22" s="119"/>
      <c r="JUZ22" s="119"/>
      <c r="JVA22" s="119"/>
      <c r="JVB22" s="119"/>
      <c r="JVC22" s="119"/>
      <c r="JVD22" s="119"/>
      <c r="JVE22" s="119"/>
      <c r="JVF22" s="119"/>
      <c r="JVG22" s="119"/>
      <c r="JVH22" s="119"/>
      <c r="JVI22" s="119"/>
      <c r="JVJ22" s="119"/>
      <c r="JVK22" s="119"/>
      <c r="JVL22" s="119"/>
      <c r="JVM22" s="119"/>
      <c r="JVN22" s="119"/>
      <c r="JVO22" s="119"/>
      <c r="JVP22" s="119"/>
      <c r="JVQ22" s="119"/>
      <c r="JVR22" s="119"/>
      <c r="JVS22" s="119"/>
      <c r="JVT22" s="119"/>
      <c r="JVU22" s="119"/>
      <c r="JVV22" s="119"/>
      <c r="JVW22" s="119"/>
      <c r="JVX22" s="119"/>
      <c r="JVY22" s="119"/>
      <c r="JVZ22" s="119"/>
      <c r="JWA22" s="119"/>
      <c r="JWB22" s="119"/>
      <c r="JWC22" s="119"/>
      <c r="JWD22" s="119"/>
      <c r="JWE22" s="119"/>
      <c r="JWF22" s="119"/>
      <c r="JWG22" s="119"/>
      <c r="JWH22" s="119"/>
      <c r="JWI22" s="119"/>
      <c r="JWJ22" s="119"/>
      <c r="JWK22" s="119"/>
      <c r="JWL22" s="119"/>
      <c r="JWM22" s="119"/>
      <c r="JWN22" s="119"/>
      <c r="JWO22" s="119"/>
      <c r="JWP22" s="119"/>
      <c r="JWQ22" s="119"/>
      <c r="JWR22" s="119"/>
      <c r="JWS22" s="119"/>
      <c r="JWT22" s="119"/>
      <c r="JWU22" s="119"/>
      <c r="JWV22" s="119"/>
      <c r="JWW22" s="119"/>
      <c r="JWX22" s="119"/>
      <c r="JWY22" s="119"/>
      <c r="JWZ22" s="119"/>
      <c r="JXA22" s="119"/>
      <c r="JXB22" s="119"/>
      <c r="JXC22" s="119"/>
      <c r="JXD22" s="119"/>
      <c r="JXE22" s="119"/>
      <c r="JXF22" s="119"/>
      <c r="JXG22" s="119"/>
      <c r="JXH22" s="119"/>
      <c r="JXI22" s="119"/>
      <c r="JXJ22" s="119"/>
      <c r="JXK22" s="119"/>
      <c r="JXL22" s="119"/>
      <c r="JXM22" s="119"/>
      <c r="JXN22" s="119"/>
      <c r="JXO22" s="119"/>
      <c r="JXP22" s="119"/>
      <c r="JXQ22" s="119"/>
      <c r="JXR22" s="119"/>
      <c r="JXS22" s="119"/>
      <c r="JXT22" s="119"/>
      <c r="JXU22" s="119"/>
      <c r="JXV22" s="119"/>
      <c r="JXW22" s="119"/>
      <c r="JXX22" s="119"/>
      <c r="JXY22" s="119"/>
      <c r="JXZ22" s="119"/>
      <c r="JYA22" s="119"/>
      <c r="JYB22" s="119"/>
      <c r="JYC22" s="119"/>
      <c r="JYD22" s="119"/>
      <c r="JYE22" s="119"/>
      <c r="JYF22" s="119"/>
      <c r="JYG22" s="119"/>
      <c r="JYH22" s="119"/>
      <c r="JYI22" s="119"/>
      <c r="JYJ22" s="119"/>
      <c r="JYK22" s="119"/>
      <c r="JYL22" s="119"/>
      <c r="JYM22" s="119"/>
      <c r="JYN22" s="119"/>
      <c r="JYO22" s="119"/>
      <c r="JYP22" s="119"/>
      <c r="JYQ22" s="119"/>
      <c r="JYR22" s="119"/>
      <c r="JYS22" s="119"/>
      <c r="JYT22" s="119"/>
      <c r="JYU22" s="119"/>
      <c r="JYV22" s="119"/>
      <c r="JYW22" s="119"/>
      <c r="JYX22" s="119"/>
      <c r="JYY22" s="119"/>
      <c r="JYZ22" s="119"/>
      <c r="JZA22" s="119"/>
      <c r="JZB22" s="119"/>
      <c r="JZC22" s="119"/>
      <c r="JZD22" s="119"/>
      <c r="JZE22" s="119"/>
      <c r="JZF22" s="119"/>
      <c r="JZG22" s="119"/>
      <c r="JZH22" s="119"/>
      <c r="JZI22" s="119"/>
      <c r="JZJ22" s="119"/>
      <c r="JZK22" s="119"/>
      <c r="JZL22" s="119"/>
      <c r="JZM22" s="119"/>
      <c r="JZN22" s="119"/>
      <c r="JZO22" s="119"/>
      <c r="JZP22" s="119"/>
      <c r="JZQ22" s="119"/>
      <c r="JZR22" s="119"/>
      <c r="JZS22" s="119"/>
      <c r="JZT22" s="119"/>
      <c r="JZU22" s="119"/>
      <c r="JZV22" s="119"/>
      <c r="JZW22" s="119"/>
      <c r="JZX22" s="119"/>
      <c r="JZY22" s="119"/>
      <c r="JZZ22" s="119"/>
      <c r="KAA22" s="119"/>
      <c r="KAB22" s="119"/>
      <c r="KAC22" s="119"/>
      <c r="KAD22" s="119"/>
      <c r="KAE22" s="119"/>
      <c r="KAF22" s="119"/>
      <c r="KAG22" s="119"/>
      <c r="KAH22" s="119"/>
      <c r="KAI22" s="119"/>
      <c r="KAJ22" s="119"/>
      <c r="KAK22" s="119"/>
      <c r="KAL22" s="119"/>
      <c r="KAM22" s="119"/>
      <c r="KAN22" s="119"/>
      <c r="KAO22" s="119"/>
      <c r="KAP22" s="119"/>
      <c r="KAQ22" s="119"/>
      <c r="KAR22" s="119"/>
      <c r="KAS22" s="119"/>
      <c r="KAT22" s="119"/>
      <c r="KAU22" s="119"/>
      <c r="KAV22" s="119"/>
      <c r="KAW22" s="119"/>
      <c r="KAX22" s="119"/>
      <c r="KAY22" s="119"/>
      <c r="KAZ22" s="119"/>
      <c r="KBA22" s="119"/>
      <c r="KBB22" s="119"/>
      <c r="KBC22" s="119"/>
      <c r="KBD22" s="119"/>
      <c r="KBE22" s="119"/>
      <c r="KBF22" s="119"/>
      <c r="KBG22" s="119"/>
      <c r="KBH22" s="119"/>
      <c r="KBI22" s="119"/>
      <c r="KBJ22" s="119"/>
      <c r="KBK22" s="119"/>
      <c r="KBL22" s="119"/>
      <c r="KBM22" s="119"/>
      <c r="KBN22" s="119"/>
      <c r="KBO22" s="119"/>
      <c r="KBP22" s="119"/>
      <c r="KBQ22" s="119"/>
      <c r="KBR22" s="119"/>
      <c r="KBS22" s="119"/>
      <c r="KBT22" s="119"/>
      <c r="KBU22" s="119"/>
      <c r="KBV22" s="119"/>
      <c r="KBW22" s="119"/>
      <c r="KBX22" s="119"/>
      <c r="KBY22" s="119"/>
      <c r="KBZ22" s="119"/>
      <c r="KCA22" s="119"/>
      <c r="KCB22" s="119"/>
      <c r="KCC22" s="119"/>
      <c r="KCD22" s="119"/>
      <c r="KCE22" s="119"/>
      <c r="KCF22" s="119"/>
      <c r="KCG22" s="119"/>
      <c r="KCH22" s="119"/>
      <c r="KCI22" s="119"/>
      <c r="KCJ22" s="119"/>
      <c r="KCK22" s="119"/>
      <c r="KCL22" s="119"/>
      <c r="KCM22" s="119"/>
      <c r="KCN22" s="119"/>
      <c r="KCO22" s="119"/>
      <c r="KCP22" s="119"/>
      <c r="KCQ22" s="119"/>
      <c r="KCR22" s="119"/>
      <c r="KCS22" s="119"/>
      <c r="KCT22" s="119"/>
      <c r="KCU22" s="119"/>
      <c r="KCV22" s="119"/>
      <c r="KCW22" s="119"/>
      <c r="KCX22" s="119"/>
      <c r="KCY22" s="119"/>
      <c r="KCZ22" s="119"/>
      <c r="KDA22" s="119"/>
      <c r="KDB22" s="119"/>
      <c r="KDC22" s="119"/>
      <c r="KDD22" s="119"/>
      <c r="KDE22" s="119"/>
      <c r="KDF22" s="119"/>
      <c r="KDG22" s="119"/>
      <c r="KDH22" s="119"/>
      <c r="KDI22" s="119"/>
      <c r="KDJ22" s="119"/>
      <c r="KDK22" s="119"/>
      <c r="KDL22" s="119"/>
      <c r="KDM22" s="119"/>
      <c r="KDN22" s="119"/>
      <c r="KDO22" s="119"/>
      <c r="KDP22" s="119"/>
      <c r="KDQ22" s="119"/>
      <c r="KDR22" s="119"/>
      <c r="KDS22" s="119"/>
      <c r="KDT22" s="119"/>
      <c r="KDU22" s="119"/>
      <c r="KDV22" s="119"/>
      <c r="KDW22" s="119"/>
      <c r="KDX22" s="119"/>
      <c r="KDY22" s="119"/>
      <c r="KDZ22" s="119"/>
      <c r="KEA22" s="119"/>
      <c r="KEB22" s="119"/>
      <c r="KEC22" s="119"/>
      <c r="KED22" s="119"/>
      <c r="KEE22" s="119"/>
      <c r="KEF22" s="119"/>
      <c r="KEG22" s="119"/>
      <c r="KEH22" s="119"/>
      <c r="KEI22" s="119"/>
      <c r="KEJ22" s="119"/>
      <c r="KEK22" s="119"/>
      <c r="KEL22" s="119"/>
      <c r="KEM22" s="119"/>
      <c r="KEN22" s="119"/>
      <c r="KEO22" s="119"/>
      <c r="KEP22" s="119"/>
      <c r="KEQ22" s="119"/>
      <c r="KER22" s="119"/>
      <c r="KES22" s="119"/>
      <c r="KET22" s="119"/>
      <c r="KEU22" s="119"/>
      <c r="KEV22" s="119"/>
      <c r="KEW22" s="119"/>
      <c r="KEX22" s="119"/>
      <c r="KEY22" s="119"/>
      <c r="KEZ22" s="119"/>
      <c r="KFA22" s="119"/>
      <c r="KFB22" s="119"/>
      <c r="KFC22" s="119"/>
      <c r="KFD22" s="119"/>
      <c r="KFE22" s="119"/>
      <c r="KFF22" s="119"/>
      <c r="KFG22" s="119"/>
      <c r="KFH22" s="119"/>
      <c r="KFI22" s="119"/>
      <c r="KFJ22" s="119"/>
      <c r="KFK22" s="119"/>
      <c r="KFL22" s="119"/>
      <c r="KFM22" s="119"/>
      <c r="KFN22" s="119"/>
      <c r="KFO22" s="119"/>
      <c r="KFP22" s="119"/>
      <c r="KFQ22" s="119"/>
      <c r="KFR22" s="119"/>
      <c r="KFS22" s="119"/>
      <c r="KFT22" s="119"/>
      <c r="KFU22" s="119"/>
      <c r="KFV22" s="119"/>
      <c r="KFW22" s="119"/>
      <c r="KFX22" s="119"/>
      <c r="KFY22" s="119"/>
      <c r="KFZ22" s="119"/>
      <c r="KGA22" s="119"/>
      <c r="KGB22" s="119"/>
      <c r="KGC22" s="119"/>
      <c r="KGD22" s="119"/>
      <c r="KGE22" s="119"/>
      <c r="KGF22" s="119"/>
      <c r="KGG22" s="119"/>
      <c r="KGH22" s="119"/>
      <c r="KGI22" s="119"/>
      <c r="KGJ22" s="119"/>
      <c r="KGK22" s="119"/>
      <c r="KGL22" s="119"/>
      <c r="KGM22" s="119"/>
      <c r="KGN22" s="119"/>
      <c r="KGO22" s="119"/>
      <c r="KGP22" s="119"/>
      <c r="KGQ22" s="119"/>
      <c r="KGR22" s="119"/>
      <c r="KGS22" s="119"/>
      <c r="KGT22" s="119"/>
      <c r="KGU22" s="119"/>
      <c r="KGV22" s="119"/>
      <c r="KGW22" s="119"/>
      <c r="KGX22" s="119"/>
      <c r="KGY22" s="119"/>
      <c r="KGZ22" s="119"/>
      <c r="KHA22" s="119"/>
      <c r="KHB22" s="119"/>
      <c r="KHC22" s="119"/>
      <c r="KHD22" s="119"/>
      <c r="KHE22" s="119"/>
      <c r="KHF22" s="119"/>
      <c r="KHG22" s="119"/>
      <c r="KHH22" s="119"/>
      <c r="KHI22" s="119"/>
      <c r="KHJ22" s="119"/>
      <c r="KHK22" s="119"/>
      <c r="KHL22" s="119"/>
      <c r="KHM22" s="119"/>
      <c r="KHN22" s="119"/>
      <c r="KHO22" s="119"/>
      <c r="KHP22" s="119"/>
      <c r="KHQ22" s="119"/>
      <c r="KHR22" s="119"/>
      <c r="KHS22" s="119"/>
      <c r="KHT22" s="119"/>
      <c r="KHU22" s="119"/>
      <c r="KHV22" s="119"/>
      <c r="KHW22" s="119"/>
      <c r="KHX22" s="119"/>
      <c r="KHY22" s="119"/>
      <c r="KHZ22" s="119"/>
      <c r="KIA22" s="119"/>
      <c r="KIB22" s="119"/>
      <c r="KIC22" s="119"/>
      <c r="KID22" s="119"/>
      <c r="KIE22" s="119"/>
      <c r="KIF22" s="119"/>
      <c r="KIG22" s="119"/>
      <c r="KIH22" s="119"/>
      <c r="KII22" s="119"/>
      <c r="KIJ22" s="119"/>
      <c r="KIK22" s="119"/>
      <c r="KIL22" s="119"/>
      <c r="KIM22" s="119"/>
      <c r="KIN22" s="119"/>
      <c r="KIO22" s="119"/>
      <c r="KIP22" s="119"/>
      <c r="KIQ22" s="119"/>
      <c r="KIR22" s="119"/>
      <c r="KIS22" s="119"/>
      <c r="KIT22" s="119"/>
      <c r="KIU22" s="119"/>
      <c r="KIV22" s="119"/>
      <c r="KIW22" s="119"/>
      <c r="KIX22" s="119"/>
      <c r="KIY22" s="119"/>
      <c r="KIZ22" s="119"/>
      <c r="KJA22" s="119"/>
      <c r="KJB22" s="119"/>
      <c r="KJC22" s="119"/>
      <c r="KJD22" s="119"/>
      <c r="KJE22" s="119"/>
      <c r="KJF22" s="119"/>
      <c r="KJG22" s="119"/>
      <c r="KJH22" s="119"/>
      <c r="KJI22" s="119"/>
      <c r="KJJ22" s="119"/>
      <c r="KJK22" s="119"/>
      <c r="KJL22" s="119"/>
      <c r="KJM22" s="119"/>
      <c r="KJN22" s="119"/>
      <c r="KJO22" s="119"/>
      <c r="KJP22" s="119"/>
      <c r="KJQ22" s="119"/>
      <c r="KJR22" s="119"/>
      <c r="KJS22" s="119"/>
      <c r="KJT22" s="119"/>
      <c r="KJU22" s="119"/>
      <c r="KJV22" s="119"/>
      <c r="KJW22" s="119"/>
      <c r="KJX22" s="119"/>
      <c r="KJY22" s="119"/>
      <c r="KJZ22" s="119"/>
      <c r="KKA22" s="119"/>
      <c r="KKB22" s="119"/>
      <c r="KKC22" s="119"/>
      <c r="KKD22" s="119"/>
      <c r="KKE22" s="119"/>
      <c r="KKF22" s="119"/>
      <c r="KKG22" s="119"/>
      <c r="KKH22" s="119"/>
      <c r="KKI22" s="119"/>
      <c r="KKJ22" s="119"/>
      <c r="KKK22" s="119"/>
      <c r="KKL22" s="119"/>
      <c r="KKM22" s="119"/>
      <c r="KKN22" s="119"/>
      <c r="KKO22" s="119"/>
      <c r="KKP22" s="119"/>
      <c r="KKQ22" s="119"/>
      <c r="KKR22" s="119"/>
      <c r="KKS22" s="119"/>
      <c r="KKT22" s="119"/>
      <c r="KKU22" s="119"/>
      <c r="KKV22" s="119"/>
      <c r="KKW22" s="119"/>
      <c r="KKX22" s="119"/>
      <c r="KKY22" s="119"/>
      <c r="KKZ22" s="119"/>
      <c r="KLA22" s="119"/>
      <c r="KLB22" s="119"/>
      <c r="KLC22" s="119"/>
      <c r="KLD22" s="119"/>
      <c r="KLE22" s="119"/>
      <c r="KLF22" s="119"/>
      <c r="KLG22" s="119"/>
      <c r="KLH22" s="119"/>
      <c r="KLI22" s="119"/>
      <c r="KLJ22" s="119"/>
      <c r="KLK22" s="119"/>
      <c r="KLL22" s="119"/>
      <c r="KLM22" s="119"/>
      <c r="KLN22" s="119"/>
      <c r="KLO22" s="119"/>
      <c r="KLP22" s="119"/>
      <c r="KLQ22" s="119"/>
      <c r="KLR22" s="119"/>
      <c r="KLS22" s="119"/>
      <c r="KLT22" s="119"/>
      <c r="KLU22" s="119"/>
      <c r="KLV22" s="119"/>
      <c r="KLW22" s="119"/>
      <c r="KLX22" s="119"/>
      <c r="KLY22" s="119"/>
      <c r="KLZ22" s="119"/>
      <c r="KMA22" s="119"/>
      <c r="KMB22" s="119"/>
      <c r="KMC22" s="119"/>
      <c r="KMD22" s="119"/>
      <c r="KME22" s="119"/>
      <c r="KMF22" s="119"/>
      <c r="KMG22" s="119"/>
      <c r="KMH22" s="119"/>
      <c r="KMI22" s="119"/>
      <c r="KMJ22" s="119"/>
      <c r="KMK22" s="119"/>
      <c r="KML22" s="119"/>
      <c r="KMM22" s="119"/>
      <c r="KMN22" s="119"/>
      <c r="KMO22" s="119"/>
      <c r="KMP22" s="119"/>
      <c r="KMQ22" s="119"/>
      <c r="KMR22" s="119"/>
      <c r="KMS22" s="119"/>
      <c r="KMT22" s="119"/>
      <c r="KMU22" s="119"/>
      <c r="KMV22" s="119"/>
      <c r="KMW22" s="119"/>
      <c r="KMX22" s="119"/>
      <c r="KMY22" s="119"/>
      <c r="KMZ22" s="119"/>
      <c r="KNA22" s="119"/>
      <c r="KNB22" s="119"/>
      <c r="KNC22" s="119"/>
      <c r="KND22" s="119"/>
      <c r="KNE22" s="119"/>
      <c r="KNF22" s="119"/>
      <c r="KNG22" s="119"/>
      <c r="KNH22" s="119"/>
      <c r="KNI22" s="119"/>
      <c r="KNJ22" s="119"/>
      <c r="KNK22" s="119"/>
      <c r="KNL22" s="119"/>
      <c r="KNM22" s="119"/>
      <c r="KNN22" s="119"/>
      <c r="KNO22" s="119"/>
      <c r="KNP22" s="119"/>
      <c r="KNQ22" s="119"/>
      <c r="KNR22" s="119"/>
      <c r="KNS22" s="119"/>
      <c r="KNT22" s="119"/>
      <c r="KNU22" s="119"/>
      <c r="KNV22" s="119"/>
      <c r="KNW22" s="119"/>
      <c r="KNX22" s="119"/>
      <c r="KNY22" s="119"/>
      <c r="KNZ22" s="119"/>
      <c r="KOA22" s="119"/>
      <c r="KOB22" s="119"/>
      <c r="KOC22" s="119"/>
      <c r="KOD22" s="119"/>
      <c r="KOE22" s="119"/>
      <c r="KOF22" s="119"/>
      <c r="KOG22" s="119"/>
      <c r="KOH22" s="119"/>
      <c r="KOI22" s="119"/>
      <c r="KOJ22" s="119"/>
      <c r="KOK22" s="119"/>
      <c r="KOL22" s="119"/>
      <c r="KOM22" s="119"/>
      <c r="KON22" s="119"/>
      <c r="KOO22" s="119"/>
      <c r="KOP22" s="119"/>
    </row>
    <row r="23" spans="1:7842" s="355" customFormat="1" ht="33" customHeight="1">
      <c r="A23" s="360"/>
      <c r="B23" s="360"/>
      <c r="C23" s="360"/>
      <c r="D23" s="360"/>
      <c r="E23" s="359"/>
      <c r="F23" s="361"/>
      <c r="G23" s="360"/>
      <c r="H23" s="359"/>
      <c r="I23" s="358"/>
      <c r="J23" s="358"/>
      <c r="K23" s="358"/>
      <c r="L23" s="357"/>
      <c r="M23" s="357"/>
      <c r="N23" s="356"/>
      <c r="O23" s="356"/>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19"/>
      <c r="DV23" s="119"/>
      <c r="DW23" s="119"/>
      <c r="DX23" s="119"/>
      <c r="DY23" s="119"/>
      <c r="DZ23" s="119"/>
      <c r="EA23" s="119"/>
      <c r="EB23" s="119"/>
      <c r="EC23" s="119"/>
      <c r="ED23" s="119"/>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19"/>
      <c r="IP23" s="119"/>
      <c r="IQ23" s="119"/>
      <c r="IR23" s="119"/>
      <c r="IS23" s="119"/>
      <c r="IT23" s="119"/>
      <c r="IU23" s="119"/>
      <c r="IV23" s="119"/>
      <c r="IW23" s="119"/>
      <c r="IX23" s="119"/>
      <c r="IY23" s="119"/>
      <c r="IZ23" s="119"/>
      <c r="JA23" s="119"/>
      <c r="JB23" s="119"/>
      <c r="JC23" s="119"/>
      <c r="JD23" s="119"/>
      <c r="JE23" s="119"/>
      <c r="JF23" s="119"/>
      <c r="JG23" s="119"/>
      <c r="JH23" s="119"/>
      <c r="JI23" s="119"/>
      <c r="JJ23" s="119"/>
      <c r="JK23" s="119"/>
      <c r="JL23" s="119"/>
      <c r="JM23" s="119"/>
      <c r="JN23" s="119"/>
      <c r="JO23" s="119"/>
      <c r="JP23" s="119"/>
      <c r="JQ23" s="119"/>
      <c r="JR23" s="119"/>
      <c r="JS23" s="119"/>
      <c r="JT23" s="119"/>
      <c r="JU23" s="119"/>
      <c r="JV23" s="119"/>
      <c r="JW23" s="119"/>
      <c r="JX23" s="119"/>
      <c r="JY23" s="119"/>
      <c r="JZ23" s="119"/>
      <c r="KA23" s="119"/>
      <c r="KB23" s="119"/>
      <c r="KC23" s="119"/>
      <c r="KD23" s="119"/>
      <c r="KE23" s="119"/>
      <c r="KF23" s="119"/>
      <c r="KG23" s="119"/>
      <c r="KH23" s="119"/>
      <c r="KI23" s="119"/>
      <c r="KJ23" s="119"/>
      <c r="KK23" s="119"/>
      <c r="KL23" s="119"/>
      <c r="KM23" s="119"/>
      <c r="KN23" s="119"/>
      <c r="KO23" s="119"/>
      <c r="KP23" s="119"/>
      <c r="KQ23" s="119"/>
      <c r="KR23" s="119"/>
      <c r="KS23" s="119"/>
      <c r="KT23" s="119"/>
      <c r="KU23" s="119"/>
      <c r="KV23" s="119"/>
      <c r="KW23" s="119"/>
      <c r="KX23" s="119"/>
      <c r="KY23" s="119"/>
      <c r="KZ23" s="119"/>
      <c r="LA23" s="119"/>
      <c r="LB23" s="119"/>
      <c r="LC23" s="119"/>
      <c r="LD23" s="119"/>
      <c r="LE23" s="119"/>
      <c r="LF23" s="119"/>
      <c r="LG23" s="119"/>
      <c r="LH23" s="119"/>
      <c r="LI23" s="119"/>
      <c r="LJ23" s="119"/>
      <c r="LK23" s="119"/>
      <c r="LL23" s="119"/>
      <c r="LM23" s="119"/>
      <c r="LN23" s="119"/>
      <c r="LO23" s="119"/>
      <c r="LP23" s="119"/>
      <c r="LQ23" s="119"/>
      <c r="LR23" s="119"/>
      <c r="LS23" s="119"/>
      <c r="LT23" s="119"/>
      <c r="LU23" s="119"/>
      <c r="LV23" s="119"/>
      <c r="LW23" s="119"/>
      <c r="LX23" s="119"/>
      <c r="LY23" s="119"/>
      <c r="LZ23" s="119"/>
      <c r="MA23" s="119"/>
      <c r="MB23" s="119"/>
      <c r="MC23" s="119"/>
      <c r="MD23" s="119"/>
      <c r="ME23" s="119"/>
      <c r="MF23" s="119"/>
      <c r="MG23" s="119"/>
      <c r="MH23" s="119"/>
      <c r="MI23" s="119"/>
      <c r="MJ23" s="119"/>
      <c r="MK23" s="119"/>
      <c r="ML23" s="119"/>
      <c r="MM23" s="119"/>
      <c r="MN23" s="119"/>
      <c r="MO23" s="119"/>
      <c r="MP23" s="119"/>
      <c r="MQ23" s="119"/>
      <c r="MR23" s="119"/>
      <c r="MS23" s="119"/>
      <c r="MT23" s="119"/>
      <c r="MU23" s="119"/>
      <c r="MV23" s="119"/>
      <c r="MW23" s="119"/>
      <c r="MX23" s="119"/>
      <c r="MY23" s="119"/>
      <c r="MZ23" s="119"/>
      <c r="NA23" s="119"/>
      <c r="NB23" s="119"/>
      <c r="NC23" s="119"/>
      <c r="ND23" s="119"/>
      <c r="NE23" s="119"/>
      <c r="NF23" s="119"/>
      <c r="NG23" s="119"/>
      <c r="NH23" s="119"/>
      <c r="NI23" s="119"/>
      <c r="NJ23" s="119"/>
      <c r="NK23" s="119"/>
      <c r="NL23" s="119"/>
      <c r="NM23" s="119"/>
      <c r="NN23" s="119"/>
      <c r="NO23" s="119"/>
      <c r="NP23" s="119"/>
      <c r="NQ23" s="119"/>
      <c r="NR23" s="119"/>
      <c r="NS23" s="119"/>
      <c r="NT23" s="119"/>
      <c r="NU23" s="119"/>
      <c r="NV23" s="119"/>
      <c r="NW23" s="119"/>
      <c r="NX23" s="119"/>
      <c r="NY23" s="119"/>
      <c r="NZ23" s="119"/>
      <c r="OA23" s="119"/>
      <c r="OB23" s="119"/>
      <c r="OC23" s="119"/>
      <c r="OD23" s="119"/>
      <c r="OE23" s="119"/>
      <c r="OF23" s="119"/>
      <c r="OG23" s="119"/>
      <c r="OH23" s="119"/>
      <c r="OI23" s="119"/>
      <c r="OJ23" s="119"/>
      <c r="OK23" s="119"/>
      <c r="OL23" s="119"/>
      <c r="OM23" s="119"/>
      <c r="ON23" s="119"/>
      <c r="OO23" s="119"/>
      <c r="OP23" s="119"/>
      <c r="OQ23" s="119"/>
      <c r="OR23" s="119"/>
      <c r="OS23" s="119"/>
      <c r="OT23" s="119"/>
      <c r="OU23" s="119"/>
      <c r="OV23" s="119"/>
      <c r="OW23" s="119"/>
      <c r="OX23" s="119"/>
      <c r="OY23" s="119"/>
      <c r="OZ23" s="119"/>
      <c r="PA23" s="119"/>
      <c r="PB23" s="119"/>
      <c r="PC23" s="119"/>
      <c r="PD23" s="119"/>
      <c r="PE23" s="119"/>
      <c r="PF23" s="119"/>
      <c r="PG23" s="119"/>
      <c r="PH23" s="119"/>
      <c r="PI23" s="119"/>
      <c r="PJ23" s="119"/>
      <c r="PK23" s="119"/>
      <c r="PL23" s="119"/>
      <c r="PM23" s="119"/>
      <c r="PN23" s="119"/>
      <c r="PO23" s="119"/>
      <c r="PP23" s="119"/>
      <c r="PQ23" s="119"/>
      <c r="PR23" s="119"/>
      <c r="PS23" s="119"/>
      <c r="PT23" s="119"/>
      <c r="PU23" s="119"/>
      <c r="PV23" s="119"/>
      <c r="PW23" s="119"/>
      <c r="PX23" s="119"/>
      <c r="PY23" s="119"/>
      <c r="PZ23" s="119"/>
      <c r="QA23" s="119"/>
      <c r="QB23" s="119"/>
      <c r="QC23" s="119"/>
      <c r="QD23" s="119"/>
      <c r="QE23" s="119"/>
      <c r="QF23" s="119"/>
      <c r="QG23" s="119"/>
      <c r="QH23" s="119"/>
      <c r="QI23" s="119"/>
      <c r="QJ23" s="119"/>
      <c r="QK23" s="119"/>
      <c r="QL23" s="119"/>
      <c r="QM23" s="119"/>
      <c r="QN23" s="119"/>
      <c r="QO23" s="119"/>
      <c r="QP23" s="119"/>
      <c r="QQ23" s="119"/>
      <c r="QR23" s="119"/>
      <c r="QS23" s="119"/>
      <c r="QT23" s="119"/>
      <c r="QU23" s="119"/>
      <c r="QV23" s="119"/>
      <c r="QW23" s="119"/>
      <c r="QX23" s="119"/>
      <c r="QY23" s="119"/>
      <c r="QZ23" s="119"/>
      <c r="RA23" s="119"/>
      <c r="RB23" s="119"/>
      <c r="RC23" s="119"/>
      <c r="RD23" s="119"/>
      <c r="RE23" s="119"/>
      <c r="RF23" s="119"/>
      <c r="RG23" s="119"/>
      <c r="RH23" s="119"/>
      <c r="RI23" s="119"/>
      <c r="RJ23" s="119"/>
      <c r="RK23" s="119"/>
      <c r="RL23" s="119"/>
      <c r="RM23" s="119"/>
      <c r="RN23" s="119"/>
      <c r="RO23" s="119"/>
      <c r="RP23" s="119"/>
      <c r="RQ23" s="119"/>
      <c r="RR23" s="119"/>
      <c r="RS23" s="119"/>
      <c r="RT23" s="119"/>
      <c r="RU23" s="119"/>
      <c r="RV23" s="119"/>
      <c r="RW23" s="119"/>
      <c r="RX23" s="119"/>
      <c r="RY23" s="119"/>
      <c r="RZ23" s="119"/>
      <c r="SA23" s="119"/>
      <c r="SB23" s="119"/>
      <c r="SC23" s="119"/>
      <c r="SD23" s="119"/>
      <c r="SE23" s="119"/>
      <c r="SF23" s="119"/>
      <c r="SG23" s="119"/>
      <c r="SH23" s="119"/>
      <c r="SI23" s="119"/>
      <c r="SJ23" s="119"/>
      <c r="SK23" s="119"/>
      <c r="SL23" s="119"/>
      <c r="SM23" s="119"/>
      <c r="SN23" s="119"/>
      <c r="SO23" s="119"/>
      <c r="SP23" s="119"/>
      <c r="SQ23" s="119"/>
      <c r="SR23" s="119"/>
      <c r="SS23" s="119"/>
      <c r="ST23" s="119"/>
      <c r="SU23" s="119"/>
      <c r="SV23" s="119"/>
      <c r="SW23" s="119"/>
      <c r="SX23" s="119"/>
      <c r="SY23" s="119"/>
      <c r="SZ23" s="119"/>
      <c r="TA23" s="119"/>
      <c r="TB23" s="119"/>
      <c r="TC23" s="119"/>
      <c r="TD23" s="119"/>
      <c r="TE23" s="119"/>
      <c r="TF23" s="119"/>
      <c r="TG23" s="119"/>
      <c r="TH23" s="119"/>
      <c r="TI23" s="119"/>
      <c r="TJ23" s="119"/>
      <c r="TK23" s="119"/>
      <c r="TL23" s="119"/>
      <c r="TM23" s="119"/>
      <c r="TN23" s="119"/>
      <c r="TO23" s="119"/>
      <c r="TP23" s="119"/>
      <c r="TQ23" s="119"/>
      <c r="TR23" s="119"/>
      <c r="TS23" s="119"/>
      <c r="TT23" s="119"/>
      <c r="TU23" s="119"/>
      <c r="TV23" s="119"/>
      <c r="TW23" s="119"/>
      <c r="TX23" s="119"/>
      <c r="TY23" s="119"/>
      <c r="TZ23" s="119"/>
      <c r="UA23" s="119"/>
      <c r="UB23" s="119"/>
      <c r="UC23" s="119"/>
      <c r="UD23" s="119"/>
      <c r="UE23" s="119"/>
      <c r="UF23" s="119"/>
      <c r="UG23" s="119"/>
      <c r="UH23" s="119"/>
      <c r="UI23" s="119"/>
      <c r="UJ23" s="119"/>
      <c r="UK23" s="119"/>
      <c r="UL23" s="119"/>
      <c r="UM23" s="119"/>
      <c r="UN23" s="119"/>
      <c r="UO23" s="119"/>
      <c r="UP23" s="119"/>
      <c r="UQ23" s="119"/>
      <c r="UR23" s="119"/>
      <c r="US23" s="119"/>
      <c r="UT23" s="119"/>
      <c r="UU23" s="119"/>
      <c r="UV23" s="119"/>
      <c r="UW23" s="119"/>
      <c r="UX23" s="119"/>
      <c r="UY23" s="119"/>
      <c r="UZ23" s="119"/>
      <c r="VA23" s="119"/>
      <c r="VB23" s="119"/>
      <c r="VC23" s="119"/>
      <c r="VD23" s="119"/>
      <c r="VE23" s="119"/>
      <c r="VF23" s="119"/>
      <c r="VG23" s="119"/>
      <c r="VH23" s="119"/>
      <c r="VI23" s="119"/>
      <c r="VJ23" s="119"/>
      <c r="VK23" s="119"/>
      <c r="VL23" s="119"/>
      <c r="VM23" s="119"/>
      <c r="VN23" s="119"/>
      <c r="VO23" s="119"/>
      <c r="VP23" s="119"/>
      <c r="VQ23" s="119"/>
      <c r="VR23" s="119"/>
      <c r="VS23" s="119"/>
      <c r="VT23" s="119"/>
      <c r="VU23" s="119"/>
      <c r="VV23" s="119"/>
      <c r="VW23" s="119"/>
      <c r="VX23" s="119"/>
      <c r="VY23" s="119"/>
      <c r="VZ23" s="119"/>
      <c r="WA23" s="119"/>
      <c r="WB23" s="119"/>
      <c r="WC23" s="119"/>
      <c r="WD23" s="119"/>
      <c r="WE23" s="119"/>
      <c r="WF23" s="119"/>
      <c r="WG23" s="119"/>
      <c r="WH23" s="119"/>
      <c r="WI23" s="119"/>
      <c r="WJ23" s="119"/>
      <c r="WK23" s="119"/>
      <c r="WL23" s="119"/>
      <c r="WM23" s="119"/>
      <c r="WN23" s="119"/>
      <c r="WO23" s="119"/>
      <c r="WP23" s="119"/>
      <c r="WQ23" s="119"/>
      <c r="WR23" s="119"/>
      <c r="WS23" s="119"/>
      <c r="WT23" s="119"/>
      <c r="WU23" s="119"/>
      <c r="WV23" s="119"/>
      <c r="WW23" s="119"/>
      <c r="WX23" s="119"/>
      <c r="WY23" s="119"/>
      <c r="WZ23" s="119"/>
      <c r="XA23" s="119"/>
      <c r="XB23" s="119"/>
      <c r="XC23" s="119"/>
      <c r="XD23" s="119"/>
      <c r="XE23" s="119"/>
      <c r="XF23" s="119"/>
      <c r="XG23" s="119"/>
      <c r="XH23" s="119"/>
      <c r="XI23" s="119"/>
      <c r="XJ23" s="119"/>
      <c r="XK23" s="119"/>
      <c r="XL23" s="119"/>
      <c r="XM23" s="119"/>
      <c r="XN23" s="119"/>
      <c r="XO23" s="119"/>
      <c r="XP23" s="119"/>
      <c r="XQ23" s="119"/>
      <c r="XR23" s="119"/>
      <c r="XS23" s="119"/>
      <c r="XT23" s="119"/>
      <c r="XU23" s="119"/>
      <c r="XV23" s="119"/>
      <c r="XW23" s="119"/>
      <c r="XX23" s="119"/>
      <c r="XY23" s="119"/>
      <c r="XZ23" s="119"/>
      <c r="YA23" s="119"/>
      <c r="YB23" s="119"/>
      <c r="YC23" s="119"/>
      <c r="YD23" s="119"/>
      <c r="YE23" s="119"/>
      <c r="YF23" s="119"/>
      <c r="YG23" s="119"/>
      <c r="YH23" s="119"/>
      <c r="YI23" s="119"/>
      <c r="YJ23" s="119"/>
      <c r="YK23" s="119"/>
      <c r="YL23" s="119"/>
      <c r="YM23" s="119"/>
      <c r="YN23" s="119"/>
      <c r="YO23" s="119"/>
      <c r="YP23" s="119"/>
      <c r="YQ23" s="119"/>
      <c r="YR23" s="119"/>
      <c r="YS23" s="119"/>
      <c r="YT23" s="119"/>
      <c r="YU23" s="119"/>
      <c r="YV23" s="119"/>
      <c r="YW23" s="119"/>
      <c r="YX23" s="119"/>
      <c r="YY23" s="119"/>
      <c r="YZ23" s="119"/>
      <c r="ZA23" s="119"/>
      <c r="ZB23" s="119"/>
      <c r="ZC23" s="119"/>
      <c r="ZD23" s="119"/>
      <c r="ZE23" s="119"/>
      <c r="ZF23" s="119"/>
      <c r="ZG23" s="119"/>
      <c r="ZH23" s="119"/>
      <c r="ZI23" s="119"/>
      <c r="ZJ23" s="119"/>
      <c r="ZK23" s="119"/>
      <c r="ZL23" s="119"/>
      <c r="ZM23" s="119"/>
      <c r="ZN23" s="119"/>
      <c r="ZO23" s="119"/>
      <c r="ZP23" s="119"/>
      <c r="ZQ23" s="119"/>
      <c r="ZR23" s="119"/>
      <c r="ZS23" s="119"/>
      <c r="ZT23" s="119"/>
      <c r="ZU23" s="119"/>
      <c r="ZV23" s="119"/>
      <c r="ZW23" s="119"/>
      <c r="ZX23" s="119"/>
      <c r="ZY23" s="119"/>
      <c r="ZZ23" s="119"/>
      <c r="AAA23" s="119"/>
      <c r="AAB23" s="119"/>
      <c r="AAC23" s="119"/>
      <c r="AAD23" s="119"/>
      <c r="AAE23" s="119"/>
      <c r="AAF23" s="119"/>
      <c r="AAG23" s="119"/>
      <c r="AAH23" s="119"/>
      <c r="AAI23" s="119"/>
      <c r="AAJ23" s="119"/>
      <c r="AAK23" s="119"/>
      <c r="AAL23" s="119"/>
      <c r="AAM23" s="119"/>
      <c r="AAN23" s="119"/>
      <c r="AAO23" s="119"/>
      <c r="AAP23" s="119"/>
      <c r="AAQ23" s="119"/>
      <c r="AAR23" s="119"/>
      <c r="AAS23" s="119"/>
      <c r="AAT23" s="119"/>
      <c r="AAU23" s="119"/>
      <c r="AAV23" s="119"/>
      <c r="AAW23" s="119"/>
      <c r="AAX23" s="119"/>
      <c r="AAY23" s="119"/>
      <c r="AAZ23" s="119"/>
      <c r="ABA23" s="119"/>
      <c r="ABB23" s="119"/>
      <c r="ABC23" s="119"/>
      <c r="ABD23" s="119"/>
      <c r="ABE23" s="119"/>
      <c r="ABF23" s="119"/>
      <c r="ABG23" s="119"/>
      <c r="ABH23" s="119"/>
      <c r="ABI23" s="119"/>
      <c r="ABJ23" s="119"/>
      <c r="ABK23" s="119"/>
      <c r="ABL23" s="119"/>
      <c r="ABM23" s="119"/>
      <c r="ABN23" s="119"/>
      <c r="ABO23" s="119"/>
      <c r="ABP23" s="119"/>
      <c r="ABQ23" s="119"/>
      <c r="ABR23" s="119"/>
      <c r="ABS23" s="119"/>
      <c r="ABT23" s="119"/>
      <c r="ABU23" s="119"/>
      <c r="ABV23" s="119"/>
      <c r="ABW23" s="119"/>
      <c r="ABX23" s="119"/>
      <c r="ABY23" s="119"/>
      <c r="ABZ23" s="119"/>
      <c r="ACA23" s="119"/>
      <c r="ACB23" s="119"/>
      <c r="ACC23" s="119"/>
      <c r="ACD23" s="119"/>
      <c r="ACE23" s="119"/>
      <c r="ACF23" s="119"/>
      <c r="ACG23" s="119"/>
      <c r="ACH23" s="119"/>
      <c r="ACI23" s="119"/>
      <c r="ACJ23" s="119"/>
      <c r="ACK23" s="119"/>
      <c r="ACL23" s="119"/>
      <c r="ACM23" s="119"/>
      <c r="ACN23" s="119"/>
      <c r="ACO23" s="119"/>
      <c r="ACP23" s="119"/>
      <c r="ACQ23" s="119"/>
      <c r="ACR23" s="119"/>
      <c r="ACS23" s="119"/>
      <c r="ACT23" s="119"/>
      <c r="ACU23" s="119"/>
      <c r="ACV23" s="119"/>
      <c r="ACW23" s="119"/>
      <c r="ACX23" s="119"/>
      <c r="ACY23" s="119"/>
      <c r="ACZ23" s="119"/>
      <c r="ADA23" s="119"/>
      <c r="ADB23" s="119"/>
      <c r="ADC23" s="119"/>
      <c r="ADD23" s="119"/>
      <c r="ADE23" s="119"/>
      <c r="ADF23" s="119"/>
      <c r="ADG23" s="119"/>
      <c r="ADH23" s="119"/>
      <c r="ADI23" s="119"/>
      <c r="ADJ23" s="119"/>
      <c r="ADK23" s="119"/>
      <c r="ADL23" s="119"/>
      <c r="ADM23" s="119"/>
      <c r="ADN23" s="119"/>
      <c r="ADO23" s="119"/>
      <c r="ADP23" s="119"/>
      <c r="ADQ23" s="119"/>
      <c r="ADR23" s="119"/>
      <c r="ADS23" s="119"/>
      <c r="ADT23" s="119"/>
      <c r="ADU23" s="119"/>
      <c r="ADV23" s="119"/>
      <c r="ADW23" s="119"/>
      <c r="ADX23" s="119"/>
      <c r="ADY23" s="119"/>
      <c r="ADZ23" s="119"/>
      <c r="AEA23" s="119"/>
      <c r="AEB23" s="119"/>
      <c r="AEC23" s="119"/>
      <c r="AED23" s="119"/>
      <c r="AEE23" s="119"/>
      <c r="AEF23" s="119"/>
      <c r="AEG23" s="119"/>
      <c r="AEH23" s="119"/>
      <c r="AEI23" s="119"/>
      <c r="AEJ23" s="119"/>
      <c r="AEK23" s="119"/>
      <c r="AEL23" s="119"/>
      <c r="AEM23" s="119"/>
      <c r="AEN23" s="119"/>
      <c r="AEO23" s="119"/>
      <c r="AEP23" s="119"/>
      <c r="AEQ23" s="119"/>
      <c r="AER23" s="119"/>
      <c r="AES23" s="119"/>
      <c r="AET23" s="119"/>
      <c r="AEU23" s="119"/>
      <c r="AEV23" s="119"/>
      <c r="AEW23" s="119"/>
      <c r="AEX23" s="119"/>
      <c r="AEY23" s="119"/>
      <c r="AEZ23" s="119"/>
      <c r="AFA23" s="119"/>
      <c r="AFB23" s="119"/>
      <c r="AFC23" s="119"/>
      <c r="AFD23" s="119"/>
      <c r="AFE23" s="119"/>
      <c r="AFF23" s="119"/>
      <c r="AFG23" s="119"/>
      <c r="AFH23" s="119"/>
      <c r="AFI23" s="119"/>
      <c r="AFJ23" s="119"/>
      <c r="AFK23" s="119"/>
      <c r="AFL23" s="119"/>
      <c r="AFM23" s="119"/>
      <c r="AFN23" s="119"/>
      <c r="AFO23" s="119"/>
      <c r="AFP23" s="119"/>
      <c r="AFQ23" s="119"/>
      <c r="AFR23" s="119"/>
      <c r="AFS23" s="119"/>
      <c r="AFT23" s="119"/>
      <c r="AFU23" s="119"/>
      <c r="AFV23" s="119"/>
      <c r="AFW23" s="119"/>
      <c r="AFX23" s="119"/>
      <c r="AFY23" s="119"/>
      <c r="AFZ23" s="119"/>
      <c r="AGA23" s="119"/>
      <c r="AGB23" s="119"/>
      <c r="AGC23" s="119"/>
      <c r="AGD23" s="119"/>
      <c r="AGE23" s="119"/>
      <c r="AGF23" s="119"/>
      <c r="AGG23" s="119"/>
      <c r="AGH23" s="119"/>
      <c r="AGI23" s="119"/>
      <c r="AGJ23" s="119"/>
      <c r="AGK23" s="119"/>
      <c r="AGL23" s="119"/>
      <c r="AGM23" s="119"/>
      <c r="AGN23" s="119"/>
      <c r="AGO23" s="119"/>
      <c r="AGP23" s="119"/>
      <c r="AGQ23" s="119"/>
      <c r="AGR23" s="119"/>
      <c r="AGS23" s="119"/>
      <c r="AGT23" s="119"/>
      <c r="AGU23" s="119"/>
      <c r="AGV23" s="119"/>
      <c r="AGW23" s="119"/>
      <c r="AGX23" s="119"/>
      <c r="AGY23" s="119"/>
      <c r="AGZ23" s="119"/>
      <c r="AHA23" s="119"/>
      <c r="AHB23" s="119"/>
      <c r="AHC23" s="119"/>
      <c r="AHD23" s="119"/>
      <c r="AHE23" s="119"/>
      <c r="AHF23" s="119"/>
      <c r="AHG23" s="119"/>
      <c r="AHH23" s="119"/>
      <c r="AHI23" s="119"/>
      <c r="AHJ23" s="119"/>
      <c r="AHK23" s="119"/>
      <c r="AHL23" s="119"/>
      <c r="AHM23" s="119"/>
      <c r="AHN23" s="119"/>
      <c r="AHO23" s="119"/>
      <c r="AHP23" s="119"/>
      <c r="AHQ23" s="119"/>
      <c r="AHR23" s="119"/>
      <c r="AHS23" s="119"/>
      <c r="AHT23" s="119"/>
      <c r="AHU23" s="119"/>
      <c r="AHV23" s="119"/>
      <c r="AHW23" s="119"/>
      <c r="AHX23" s="119"/>
      <c r="AHY23" s="119"/>
      <c r="AHZ23" s="119"/>
      <c r="AIA23" s="119"/>
      <c r="AIB23" s="119"/>
      <c r="AIC23" s="119"/>
      <c r="AID23" s="119"/>
      <c r="AIE23" s="119"/>
      <c r="AIF23" s="119"/>
      <c r="AIG23" s="119"/>
      <c r="AIH23" s="119"/>
      <c r="AII23" s="119"/>
      <c r="AIJ23" s="119"/>
      <c r="AIK23" s="119"/>
      <c r="AIL23" s="119"/>
      <c r="AIM23" s="119"/>
      <c r="AIN23" s="119"/>
      <c r="AIO23" s="119"/>
      <c r="AIP23" s="119"/>
      <c r="AIQ23" s="119"/>
      <c r="AIR23" s="119"/>
      <c r="AIS23" s="119"/>
      <c r="AIT23" s="119"/>
      <c r="AIU23" s="119"/>
      <c r="AIV23" s="119"/>
      <c r="AIW23" s="119"/>
      <c r="AIX23" s="119"/>
      <c r="AIY23" s="119"/>
      <c r="AIZ23" s="119"/>
      <c r="AJA23" s="119"/>
      <c r="AJB23" s="119"/>
      <c r="AJC23" s="119"/>
      <c r="AJD23" s="119"/>
      <c r="AJE23" s="119"/>
      <c r="AJF23" s="119"/>
      <c r="AJG23" s="119"/>
      <c r="AJH23" s="119"/>
      <c r="AJI23" s="119"/>
      <c r="AJJ23" s="119"/>
      <c r="AJK23" s="119"/>
      <c r="AJL23" s="119"/>
      <c r="AJM23" s="119"/>
      <c r="AJN23" s="119"/>
      <c r="AJO23" s="119"/>
      <c r="AJP23" s="119"/>
      <c r="AJQ23" s="119"/>
      <c r="AJR23" s="119"/>
      <c r="AJS23" s="119"/>
      <c r="AJT23" s="119"/>
      <c r="AJU23" s="119"/>
      <c r="AJV23" s="119"/>
      <c r="AJW23" s="119"/>
      <c r="AJX23" s="119"/>
      <c r="AJY23" s="119"/>
      <c r="AJZ23" s="119"/>
      <c r="AKA23" s="119"/>
      <c r="AKB23" s="119"/>
      <c r="AKC23" s="119"/>
      <c r="AKD23" s="119"/>
      <c r="AKE23" s="119"/>
      <c r="AKF23" s="119"/>
      <c r="AKG23" s="119"/>
      <c r="AKH23" s="119"/>
      <c r="AKI23" s="119"/>
      <c r="AKJ23" s="119"/>
      <c r="AKK23" s="119"/>
      <c r="AKL23" s="119"/>
      <c r="AKM23" s="119"/>
      <c r="AKN23" s="119"/>
      <c r="AKO23" s="119"/>
      <c r="AKP23" s="119"/>
      <c r="AKQ23" s="119"/>
      <c r="AKR23" s="119"/>
      <c r="AKS23" s="119"/>
      <c r="AKT23" s="119"/>
      <c r="AKU23" s="119"/>
      <c r="AKV23" s="119"/>
      <c r="AKW23" s="119"/>
      <c r="AKX23" s="119"/>
      <c r="AKY23" s="119"/>
      <c r="AKZ23" s="119"/>
      <c r="ALA23" s="119"/>
      <c r="ALB23" s="119"/>
      <c r="ALC23" s="119"/>
      <c r="ALD23" s="119"/>
      <c r="ALE23" s="119"/>
      <c r="ALF23" s="119"/>
      <c r="ALG23" s="119"/>
      <c r="ALH23" s="119"/>
      <c r="ALI23" s="119"/>
      <c r="ALJ23" s="119"/>
      <c r="ALK23" s="119"/>
      <c r="ALL23" s="119"/>
      <c r="ALM23" s="119"/>
      <c r="ALN23" s="119"/>
      <c r="ALO23" s="119"/>
      <c r="ALP23" s="119"/>
      <c r="ALQ23" s="119"/>
      <c r="ALR23" s="119"/>
      <c r="ALS23" s="119"/>
      <c r="ALT23" s="119"/>
      <c r="ALU23" s="119"/>
      <c r="ALV23" s="119"/>
      <c r="ALW23" s="119"/>
      <c r="ALX23" s="119"/>
      <c r="ALY23" s="119"/>
      <c r="ALZ23" s="119"/>
      <c r="AMA23" s="119"/>
      <c r="AMB23" s="119"/>
      <c r="AMC23" s="119"/>
      <c r="AMD23" s="119"/>
      <c r="AME23" s="119"/>
      <c r="AMF23" s="119"/>
      <c r="AMG23" s="119"/>
      <c r="AMH23" s="119"/>
      <c r="AMI23" s="119"/>
      <c r="AMJ23" s="119"/>
      <c r="AMK23" s="119"/>
      <c r="AML23" s="119"/>
      <c r="AMM23" s="119"/>
      <c r="AMN23" s="119"/>
      <c r="AMO23" s="119"/>
      <c r="AMP23" s="119"/>
      <c r="AMQ23" s="119"/>
      <c r="AMR23" s="119"/>
      <c r="AMS23" s="119"/>
      <c r="AMT23" s="119"/>
      <c r="AMU23" s="119"/>
      <c r="AMV23" s="119"/>
      <c r="AMW23" s="119"/>
      <c r="AMX23" s="119"/>
      <c r="AMY23" s="119"/>
      <c r="AMZ23" s="119"/>
      <c r="ANA23" s="119"/>
      <c r="ANB23" s="119"/>
      <c r="ANC23" s="119"/>
      <c r="AND23" s="119"/>
      <c r="ANE23" s="119"/>
      <c r="ANF23" s="119"/>
      <c r="ANG23" s="119"/>
      <c r="ANH23" s="119"/>
      <c r="ANI23" s="119"/>
      <c r="ANJ23" s="119"/>
      <c r="ANK23" s="119"/>
      <c r="ANL23" s="119"/>
      <c r="ANM23" s="119"/>
      <c r="ANN23" s="119"/>
      <c r="ANO23" s="119"/>
      <c r="ANP23" s="119"/>
      <c r="ANQ23" s="119"/>
      <c r="ANR23" s="119"/>
      <c r="ANS23" s="119"/>
      <c r="ANT23" s="119"/>
      <c r="ANU23" s="119"/>
      <c r="ANV23" s="119"/>
      <c r="ANW23" s="119"/>
      <c r="ANX23" s="119"/>
      <c r="ANY23" s="119"/>
      <c r="ANZ23" s="119"/>
      <c r="AOA23" s="119"/>
      <c r="AOB23" s="119"/>
      <c r="AOC23" s="119"/>
      <c r="AOD23" s="119"/>
      <c r="AOE23" s="119"/>
      <c r="AOF23" s="119"/>
      <c r="AOG23" s="119"/>
      <c r="AOH23" s="119"/>
      <c r="AOI23" s="119"/>
      <c r="AOJ23" s="119"/>
      <c r="AOK23" s="119"/>
      <c r="AOL23" s="119"/>
      <c r="AOM23" s="119"/>
      <c r="AON23" s="119"/>
      <c r="AOO23" s="119"/>
      <c r="AOP23" s="119"/>
      <c r="AOQ23" s="119"/>
      <c r="AOR23" s="119"/>
      <c r="AOS23" s="119"/>
      <c r="AOT23" s="119"/>
      <c r="AOU23" s="119"/>
      <c r="AOV23" s="119"/>
      <c r="AOW23" s="119"/>
      <c r="AOX23" s="119"/>
      <c r="AOY23" s="119"/>
      <c r="AOZ23" s="119"/>
      <c r="APA23" s="119"/>
      <c r="APB23" s="119"/>
      <c r="APC23" s="119"/>
      <c r="APD23" s="119"/>
      <c r="APE23" s="119"/>
      <c r="APF23" s="119"/>
      <c r="APG23" s="119"/>
      <c r="APH23" s="119"/>
      <c r="API23" s="119"/>
      <c r="APJ23" s="119"/>
      <c r="APK23" s="119"/>
      <c r="APL23" s="119"/>
      <c r="APM23" s="119"/>
      <c r="APN23" s="119"/>
      <c r="APO23" s="119"/>
      <c r="APP23" s="119"/>
      <c r="APQ23" s="119"/>
      <c r="APR23" s="119"/>
      <c r="APS23" s="119"/>
      <c r="APT23" s="119"/>
      <c r="APU23" s="119"/>
      <c r="APV23" s="119"/>
      <c r="APW23" s="119"/>
      <c r="APX23" s="119"/>
      <c r="APY23" s="119"/>
      <c r="APZ23" s="119"/>
      <c r="AQA23" s="119"/>
      <c r="AQB23" s="119"/>
      <c r="AQC23" s="119"/>
      <c r="AQD23" s="119"/>
      <c r="AQE23" s="119"/>
      <c r="AQF23" s="119"/>
      <c r="AQG23" s="119"/>
      <c r="AQH23" s="119"/>
      <c r="AQI23" s="119"/>
      <c r="AQJ23" s="119"/>
      <c r="AQK23" s="119"/>
      <c r="AQL23" s="119"/>
      <c r="AQM23" s="119"/>
      <c r="AQN23" s="119"/>
      <c r="AQO23" s="119"/>
      <c r="AQP23" s="119"/>
      <c r="AQQ23" s="119"/>
      <c r="AQR23" s="119"/>
      <c r="AQS23" s="119"/>
      <c r="AQT23" s="119"/>
      <c r="AQU23" s="119"/>
      <c r="AQV23" s="119"/>
      <c r="AQW23" s="119"/>
      <c r="AQX23" s="119"/>
      <c r="AQY23" s="119"/>
      <c r="AQZ23" s="119"/>
      <c r="ARA23" s="119"/>
      <c r="ARB23" s="119"/>
      <c r="ARC23" s="119"/>
      <c r="ARD23" s="119"/>
      <c r="ARE23" s="119"/>
      <c r="ARF23" s="119"/>
      <c r="ARG23" s="119"/>
      <c r="ARH23" s="119"/>
      <c r="ARI23" s="119"/>
      <c r="ARJ23" s="119"/>
      <c r="ARK23" s="119"/>
      <c r="ARL23" s="119"/>
      <c r="ARM23" s="119"/>
      <c r="ARN23" s="119"/>
      <c r="ARO23" s="119"/>
      <c r="ARP23" s="119"/>
      <c r="ARQ23" s="119"/>
      <c r="ARR23" s="119"/>
      <c r="ARS23" s="119"/>
      <c r="ART23" s="119"/>
      <c r="ARU23" s="119"/>
      <c r="ARV23" s="119"/>
      <c r="ARW23" s="119"/>
      <c r="ARX23" s="119"/>
      <c r="ARY23" s="119"/>
      <c r="ARZ23" s="119"/>
      <c r="ASA23" s="119"/>
      <c r="ASB23" s="119"/>
      <c r="ASC23" s="119"/>
      <c r="ASD23" s="119"/>
      <c r="ASE23" s="119"/>
      <c r="ASF23" s="119"/>
      <c r="ASG23" s="119"/>
      <c r="ASH23" s="119"/>
      <c r="ASI23" s="119"/>
      <c r="ASJ23" s="119"/>
      <c r="ASK23" s="119"/>
      <c r="ASL23" s="119"/>
      <c r="ASM23" s="119"/>
      <c r="ASN23" s="119"/>
      <c r="ASO23" s="119"/>
      <c r="ASP23" s="119"/>
      <c r="ASQ23" s="119"/>
      <c r="ASR23" s="119"/>
      <c r="ASS23" s="119"/>
      <c r="AST23" s="119"/>
      <c r="ASU23" s="119"/>
      <c r="ASV23" s="119"/>
      <c r="ASW23" s="119"/>
      <c r="ASX23" s="119"/>
      <c r="ASY23" s="119"/>
      <c r="ASZ23" s="119"/>
      <c r="ATA23" s="119"/>
      <c r="ATB23" s="119"/>
      <c r="ATC23" s="119"/>
      <c r="ATD23" s="119"/>
      <c r="ATE23" s="119"/>
      <c r="ATF23" s="119"/>
      <c r="ATG23" s="119"/>
      <c r="ATH23" s="119"/>
      <c r="ATI23" s="119"/>
      <c r="ATJ23" s="119"/>
      <c r="ATK23" s="119"/>
      <c r="ATL23" s="119"/>
      <c r="ATM23" s="119"/>
      <c r="ATN23" s="119"/>
      <c r="ATO23" s="119"/>
      <c r="ATP23" s="119"/>
      <c r="ATQ23" s="119"/>
      <c r="ATR23" s="119"/>
      <c r="ATS23" s="119"/>
      <c r="ATT23" s="119"/>
      <c r="ATU23" s="119"/>
      <c r="ATV23" s="119"/>
      <c r="ATW23" s="119"/>
      <c r="ATX23" s="119"/>
      <c r="ATY23" s="119"/>
      <c r="ATZ23" s="119"/>
      <c r="AUA23" s="119"/>
      <c r="AUB23" s="119"/>
      <c r="AUC23" s="119"/>
      <c r="AUD23" s="119"/>
      <c r="AUE23" s="119"/>
      <c r="AUF23" s="119"/>
      <c r="AUG23" s="119"/>
      <c r="AUH23" s="119"/>
      <c r="AUI23" s="119"/>
      <c r="AUJ23" s="119"/>
      <c r="AUK23" s="119"/>
      <c r="AUL23" s="119"/>
      <c r="AUM23" s="119"/>
      <c r="AUN23" s="119"/>
      <c r="AUO23" s="119"/>
      <c r="AUP23" s="119"/>
      <c r="AUQ23" s="119"/>
      <c r="AUR23" s="119"/>
      <c r="AUS23" s="119"/>
      <c r="AUT23" s="119"/>
      <c r="AUU23" s="119"/>
      <c r="AUV23" s="119"/>
      <c r="AUW23" s="119"/>
      <c r="AUX23" s="119"/>
      <c r="AUY23" s="119"/>
      <c r="AUZ23" s="119"/>
      <c r="AVA23" s="119"/>
      <c r="AVB23" s="119"/>
      <c r="AVC23" s="119"/>
      <c r="AVD23" s="119"/>
      <c r="AVE23" s="119"/>
      <c r="AVF23" s="119"/>
      <c r="AVG23" s="119"/>
      <c r="AVH23" s="119"/>
      <c r="AVI23" s="119"/>
      <c r="AVJ23" s="119"/>
      <c r="AVK23" s="119"/>
      <c r="AVL23" s="119"/>
      <c r="AVM23" s="119"/>
      <c r="AVN23" s="119"/>
      <c r="AVO23" s="119"/>
      <c r="AVP23" s="119"/>
      <c r="AVQ23" s="119"/>
      <c r="AVR23" s="119"/>
      <c r="AVS23" s="119"/>
      <c r="AVT23" s="119"/>
      <c r="AVU23" s="119"/>
      <c r="AVV23" s="119"/>
      <c r="AVW23" s="119"/>
      <c r="AVX23" s="119"/>
      <c r="AVY23" s="119"/>
      <c r="AVZ23" s="119"/>
      <c r="AWA23" s="119"/>
      <c r="AWB23" s="119"/>
      <c r="AWC23" s="119"/>
      <c r="AWD23" s="119"/>
      <c r="AWE23" s="119"/>
      <c r="AWF23" s="119"/>
      <c r="AWG23" s="119"/>
      <c r="AWH23" s="119"/>
      <c r="AWI23" s="119"/>
      <c r="AWJ23" s="119"/>
      <c r="AWK23" s="119"/>
      <c r="AWL23" s="119"/>
      <c r="AWM23" s="119"/>
      <c r="AWN23" s="119"/>
      <c r="AWO23" s="119"/>
      <c r="AWP23" s="119"/>
      <c r="AWQ23" s="119"/>
      <c r="AWR23" s="119"/>
      <c r="AWS23" s="119"/>
      <c r="AWT23" s="119"/>
      <c r="AWU23" s="119"/>
      <c r="AWV23" s="119"/>
      <c r="AWW23" s="119"/>
      <c r="AWX23" s="119"/>
      <c r="AWY23" s="119"/>
      <c r="AWZ23" s="119"/>
      <c r="AXA23" s="119"/>
      <c r="AXB23" s="119"/>
      <c r="AXC23" s="119"/>
      <c r="AXD23" s="119"/>
      <c r="AXE23" s="119"/>
      <c r="AXF23" s="119"/>
      <c r="AXG23" s="119"/>
      <c r="AXH23" s="119"/>
      <c r="AXI23" s="119"/>
      <c r="AXJ23" s="119"/>
      <c r="AXK23" s="119"/>
      <c r="AXL23" s="119"/>
      <c r="AXM23" s="119"/>
      <c r="AXN23" s="119"/>
      <c r="AXO23" s="119"/>
      <c r="AXP23" s="119"/>
      <c r="AXQ23" s="119"/>
      <c r="AXR23" s="119"/>
      <c r="AXS23" s="119"/>
      <c r="AXT23" s="119"/>
      <c r="AXU23" s="119"/>
      <c r="AXV23" s="119"/>
      <c r="AXW23" s="119"/>
      <c r="AXX23" s="119"/>
      <c r="AXY23" s="119"/>
      <c r="AXZ23" s="119"/>
      <c r="AYA23" s="119"/>
      <c r="AYB23" s="119"/>
      <c r="AYC23" s="119"/>
      <c r="AYD23" s="119"/>
      <c r="AYE23" s="119"/>
      <c r="AYF23" s="119"/>
      <c r="AYG23" s="119"/>
      <c r="AYH23" s="119"/>
      <c r="AYI23" s="119"/>
      <c r="AYJ23" s="119"/>
      <c r="AYK23" s="119"/>
      <c r="AYL23" s="119"/>
      <c r="AYM23" s="119"/>
      <c r="AYN23" s="119"/>
      <c r="AYO23" s="119"/>
      <c r="AYP23" s="119"/>
      <c r="AYQ23" s="119"/>
      <c r="AYR23" s="119"/>
      <c r="AYS23" s="119"/>
      <c r="AYT23" s="119"/>
      <c r="AYU23" s="119"/>
      <c r="AYV23" s="119"/>
      <c r="AYW23" s="119"/>
      <c r="AYX23" s="119"/>
      <c r="AYY23" s="119"/>
      <c r="AYZ23" s="119"/>
      <c r="AZA23" s="119"/>
      <c r="AZB23" s="119"/>
      <c r="AZC23" s="119"/>
      <c r="AZD23" s="119"/>
      <c r="AZE23" s="119"/>
      <c r="AZF23" s="119"/>
      <c r="AZG23" s="119"/>
      <c r="AZH23" s="119"/>
      <c r="AZI23" s="119"/>
      <c r="AZJ23" s="119"/>
      <c r="AZK23" s="119"/>
      <c r="AZL23" s="119"/>
      <c r="AZM23" s="119"/>
      <c r="AZN23" s="119"/>
      <c r="AZO23" s="119"/>
      <c r="AZP23" s="119"/>
      <c r="AZQ23" s="119"/>
      <c r="AZR23" s="119"/>
      <c r="AZS23" s="119"/>
      <c r="AZT23" s="119"/>
      <c r="AZU23" s="119"/>
      <c r="AZV23" s="119"/>
      <c r="AZW23" s="119"/>
      <c r="AZX23" s="119"/>
      <c r="AZY23" s="119"/>
      <c r="AZZ23" s="119"/>
      <c r="BAA23" s="119"/>
      <c r="BAB23" s="119"/>
      <c r="BAC23" s="119"/>
      <c r="BAD23" s="119"/>
      <c r="BAE23" s="119"/>
      <c r="BAF23" s="119"/>
      <c r="BAG23" s="119"/>
      <c r="BAH23" s="119"/>
      <c r="BAI23" s="119"/>
      <c r="BAJ23" s="119"/>
      <c r="BAK23" s="119"/>
      <c r="BAL23" s="119"/>
      <c r="BAM23" s="119"/>
      <c r="BAN23" s="119"/>
      <c r="BAO23" s="119"/>
      <c r="BAP23" s="119"/>
      <c r="BAQ23" s="119"/>
      <c r="BAR23" s="119"/>
      <c r="BAS23" s="119"/>
      <c r="BAT23" s="119"/>
      <c r="BAU23" s="119"/>
      <c r="BAV23" s="119"/>
      <c r="BAW23" s="119"/>
      <c r="BAX23" s="119"/>
      <c r="BAY23" s="119"/>
      <c r="BAZ23" s="119"/>
      <c r="BBA23" s="119"/>
      <c r="BBB23" s="119"/>
      <c r="BBC23" s="119"/>
      <c r="BBD23" s="119"/>
      <c r="BBE23" s="119"/>
      <c r="BBF23" s="119"/>
      <c r="BBG23" s="119"/>
      <c r="BBH23" s="119"/>
      <c r="BBI23" s="119"/>
      <c r="BBJ23" s="119"/>
      <c r="BBK23" s="119"/>
      <c r="BBL23" s="119"/>
      <c r="BBM23" s="119"/>
      <c r="BBN23" s="119"/>
      <c r="BBO23" s="119"/>
      <c r="BBP23" s="119"/>
      <c r="BBQ23" s="119"/>
      <c r="BBR23" s="119"/>
      <c r="BBS23" s="119"/>
      <c r="BBT23" s="119"/>
      <c r="BBU23" s="119"/>
      <c r="BBV23" s="119"/>
      <c r="BBW23" s="119"/>
      <c r="BBX23" s="119"/>
      <c r="BBY23" s="119"/>
      <c r="BBZ23" s="119"/>
      <c r="BCA23" s="119"/>
      <c r="BCB23" s="119"/>
      <c r="BCC23" s="119"/>
      <c r="BCD23" s="119"/>
      <c r="BCE23" s="119"/>
      <c r="BCF23" s="119"/>
      <c r="BCG23" s="119"/>
      <c r="BCH23" s="119"/>
      <c r="BCI23" s="119"/>
      <c r="BCJ23" s="119"/>
      <c r="BCK23" s="119"/>
      <c r="BCL23" s="119"/>
      <c r="BCM23" s="119"/>
      <c r="BCN23" s="119"/>
      <c r="BCO23" s="119"/>
      <c r="BCP23" s="119"/>
      <c r="BCQ23" s="119"/>
      <c r="BCR23" s="119"/>
      <c r="BCS23" s="119"/>
      <c r="BCT23" s="119"/>
      <c r="BCU23" s="119"/>
      <c r="BCV23" s="119"/>
      <c r="BCW23" s="119"/>
      <c r="BCX23" s="119"/>
      <c r="BCY23" s="119"/>
      <c r="BCZ23" s="119"/>
      <c r="BDA23" s="119"/>
      <c r="BDB23" s="119"/>
      <c r="BDC23" s="119"/>
      <c r="BDD23" s="119"/>
      <c r="BDE23" s="119"/>
      <c r="BDF23" s="119"/>
      <c r="BDG23" s="119"/>
      <c r="BDH23" s="119"/>
      <c r="BDI23" s="119"/>
      <c r="BDJ23" s="119"/>
      <c r="BDK23" s="119"/>
      <c r="BDL23" s="119"/>
      <c r="BDM23" s="119"/>
      <c r="BDN23" s="119"/>
      <c r="BDO23" s="119"/>
      <c r="BDP23" s="119"/>
      <c r="BDQ23" s="119"/>
      <c r="BDR23" s="119"/>
      <c r="BDS23" s="119"/>
      <c r="BDT23" s="119"/>
      <c r="BDU23" s="119"/>
      <c r="BDV23" s="119"/>
      <c r="BDW23" s="119"/>
      <c r="BDX23" s="119"/>
      <c r="BDY23" s="119"/>
      <c r="BDZ23" s="119"/>
      <c r="BEA23" s="119"/>
      <c r="BEB23" s="119"/>
      <c r="BEC23" s="119"/>
      <c r="BED23" s="119"/>
      <c r="BEE23" s="119"/>
      <c r="BEF23" s="119"/>
      <c r="BEG23" s="119"/>
      <c r="BEH23" s="119"/>
      <c r="BEI23" s="119"/>
      <c r="BEJ23" s="119"/>
      <c r="BEK23" s="119"/>
      <c r="BEL23" s="119"/>
      <c r="BEM23" s="119"/>
      <c r="BEN23" s="119"/>
      <c r="BEO23" s="119"/>
      <c r="BEP23" s="119"/>
      <c r="BEQ23" s="119"/>
      <c r="BER23" s="119"/>
      <c r="BES23" s="119"/>
      <c r="BET23" s="119"/>
      <c r="BEU23" s="119"/>
      <c r="BEV23" s="119"/>
      <c r="BEW23" s="119"/>
      <c r="BEX23" s="119"/>
      <c r="BEY23" s="119"/>
      <c r="BEZ23" s="119"/>
      <c r="BFA23" s="119"/>
      <c r="BFB23" s="119"/>
      <c r="BFC23" s="119"/>
      <c r="BFD23" s="119"/>
      <c r="BFE23" s="119"/>
      <c r="BFF23" s="119"/>
      <c r="BFG23" s="119"/>
      <c r="BFH23" s="119"/>
      <c r="BFI23" s="119"/>
      <c r="BFJ23" s="119"/>
      <c r="BFK23" s="119"/>
      <c r="BFL23" s="119"/>
      <c r="BFM23" s="119"/>
      <c r="BFN23" s="119"/>
      <c r="BFO23" s="119"/>
      <c r="BFP23" s="119"/>
      <c r="BFQ23" s="119"/>
      <c r="BFR23" s="119"/>
      <c r="BFS23" s="119"/>
      <c r="BFT23" s="119"/>
      <c r="BFU23" s="119"/>
      <c r="BFV23" s="119"/>
      <c r="BFW23" s="119"/>
      <c r="BFX23" s="119"/>
      <c r="BFY23" s="119"/>
      <c r="BFZ23" s="119"/>
      <c r="BGA23" s="119"/>
      <c r="BGB23" s="119"/>
      <c r="BGC23" s="119"/>
      <c r="BGD23" s="119"/>
      <c r="BGE23" s="119"/>
      <c r="BGF23" s="119"/>
      <c r="BGG23" s="119"/>
      <c r="BGH23" s="119"/>
      <c r="BGI23" s="119"/>
      <c r="BGJ23" s="119"/>
      <c r="BGK23" s="119"/>
      <c r="BGL23" s="119"/>
      <c r="BGM23" s="119"/>
      <c r="BGN23" s="119"/>
      <c r="BGO23" s="119"/>
      <c r="BGP23" s="119"/>
      <c r="BGQ23" s="119"/>
      <c r="BGR23" s="119"/>
      <c r="BGS23" s="119"/>
      <c r="BGT23" s="119"/>
      <c r="BGU23" s="119"/>
      <c r="BGV23" s="119"/>
      <c r="BGW23" s="119"/>
      <c r="BGX23" s="119"/>
      <c r="BGY23" s="119"/>
      <c r="BGZ23" s="119"/>
      <c r="BHA23" s="119"/>
      <c r="BHB23" s="119"/>
      <c r="BHC23" s="119"/>
      <c r="BHD23" s="119"/>
      <c r="BHE23" s="119"/>
      <c r="BHF23" s="119"/>
      <c r="BHG23" s="119"/>
      <c r="BHH23" s="119"/>
      <c r="BHI23" s="119"/>
      <c r="BHJ23" s="119"/>
      <c r="BHK23" s="119"/>
      <c r="BHL23" s="119"/>
      <c r="BHM23" s="119"/>
      <c r="BHN23" s="119"/>
      <c r="BHO23" s="119"/>
      <c r="BHP23" s="119"/>
      <c r="BHQ23" s="119"/>
      <c r="BHR23" s="119"/>
      <c r="BHS23" s="119"/>
      <c r="BHT23" s="119"/>
      <c r="BHU23" s="119"/>
      <c r="BHV23" s="119"/>
      <c r="BHW23" s="119"/>
      <c r="BHX23" s="119"/>
      <c r="BHY23" s="119"/>
      <c r="BHZ23" s="119"/>
      <c r="BIA23" s="119"/>
      <c r="BIB23" s="119"/>
      <c r="BIC23" s="119"/>
      <c r="BID23" s="119"/>
      <c r="BIE23" s="119"/>
      <c r="BIF23" s="119"/>
      <c r="BIG23" s="119"/>
      <c r="BIH23" s="119"/>
      <c r="BII23" s="119"/>
      <c r="BIJ23" s="119"/>
      <c r="BIK23" s="119"/>
      <c r="BIL23" s="119"/>
      <c r="BIM23" s="119"/>
      <c r="BIN23" s="119"/>
      <c r="BIO23" s="119"/>
      <c r="BIP23" s="119"/>
      <c r="BIQ23" s="119"/>
      <c r="BIR23" s="119"/>
      <c r="BIS23" s="119"/>
      <c r="BIT23" s="119"/>
      <c r="BIU23" s="119"/>
      <c r="BIV23" s="119"/>
      <c r="BIW23" s="119"/>
      <c r="BIX23" s="119"/>
      <c r="BIY23" s="119"/>
      <c r="BIZ23" s="119"/>
      <c r="BJA23" s="119"/>
      <c r="BJB23" s="119"/>
      <c r="BJC23" s="119"/>
      <c r="BJD23" s="119"/>
      <c r="BJE23" s="119"/>
      <c r="BJF23" s="119"/>
      <c r="BJG23" s="119"/>
      <c r="BJH23" s="119"/>
      <c r="BJI23" s="119"/>
      <c r="BJJ23" s="119"/>
      <c r="BJK23" s="119"/>
      <c r="BJL23" s="119"/>
      <c r="BJM23" s="119"/>
      <c r="BJN23" s="119"/>
      <c r="BJO23" s="119"/>
      <c r="BJP23" s="119"/>
      <c r="BJQ23" s="119"/>
      <c r="BJR23" s="119"/>
      <c r="BJS23" s="119"/>
      <c r="BJT23" s="119"/>
      <c r="BJU23" s="119"/>
      <c r="BJV23" s="119"/>
      <c r="BJW23" s="119"/>
      <c r="BJX23" s="119"/>
      <c r="BJY23" s="119"/>
      <c r="BJZ23" s="119"/>
      <c r="BKA23" s="119"/>
      <c r="BKB23" s="119"/>
      <c r="BKC23" s="119"/>
      <c r="BKD23" s="119"/>
      <c r="BKE23" s="119"/>
      <c r="BKF23" s="119"/>
      <c r="BKG23" s="119"/>
      <c r="BKH23" s="119"/>
      <c r="BKI23" s="119"/>
      <c r="BKJ23" s="119"/>
      <c r="BKK23" s="119"/>
      <c r="BKL23" s="119"/>
      <c r="BKM23" s="119"/>
      <c r="BKN23" s="119"/>
      <c r="BKO23" s="119"/>
      <c r="BKP23" s="119"/>
      <c r="BKQ23" s="119"/>
      <c r="BKR23" s="119"/>
      <c r="BKS23" s="119"/>
      <c r="BKT23" s="119"/>
      <c r="BKU23" s="119"/>
      <c r="BKV23" s="119"/>
      <c r="BKW23" s="119"/>
      <c r="BKX23" s="119"/>
      <c r="BKY23" s="119"/>
      <c r="BKZ23" s="119"/>
      <c r="BLA23" s="119"/>
      <c r="BLB23" s="119"/>
      <c r="BLC23" s="119"/>
      <c r="BLD23" s="119"/>
      <c r="BLE23" s="119"/>
      <c r="BLF23" s="119"/>
      <c r="BLG23" s="119"/>
      <c r="BLH23" s="119"/>
      <c r="BLI23" s="119"/>
      <c r="BLJ23" s="119"/>
      <c r="BLK23" s="119"/>
      <c r="BLL23" s="119"/>
      <c r="BLM23" s="119"/>
      <c r="BLN23" s="119"/>
      <c r="BLO23" s="119"/>
      <c r="BLP23" s="119"/>
      <c r="BLQ23" s="119"/>
      <c r="BLR23" s="119"/>
      <c r="BLS23" s="119"/>
      <c r="BLT23" s="119"/>
      <c r="BLU23" s="119"/>
      <c r="BLV23" s="119"/>
      <c r="BLW23" s="119"/>
      <c r="BLX23" s="119"/>
      <c r="BLY23" s="119"/>
      <c r="BLZ23" s="119"/>
      <c r="BMA23" s="119"/>
      <c r="BMB23" s="119"/>
      <c r="BMC23" s="119"/>
      <c r="BMD23" s="119"/>
      <c r="BME23" s="119"/>
      <c r="BMF23" s="119"/>
      <c r="BMG23" s="119"/>
      <c r="BMH23" s="119"/>
      <c r="BMI23" s="119"/>
      <c r="BMJ23" s="119"/>
      <c r="BMK23" s="119"/>
      <c r="BML23" s="119"/>
      <c r="BMM23" s="119"/>
      <c r="BMN23" s="119"/>
      <c r="BMO23" s="119"/>
      <c r="BMP23" s="119"/>
      <c r="BMQ23" s="119"/>
      <c r="BMR23" s="119"/>
      <c r="BMS23" s="119"/>
      <c r="BMT23" s="119"/>
      <c r="BMU23" s="119"/>
      <c r="BMV23" s="119"/>
      <c r="BMW23" s="119"/>
      <c r="BMX23" s="119"/>
      <c r="BMY23" s="119"/>
      <c r="BMZ23" s="119"/>
      <c r="BNA23" s="119"/>
      <c r="BNB23" s="119"/>
      <c r="BNC23" s="119"/>
      <c r="BND23" s="119"/>
      <c r="BNE23" s="119"/>
      <c r="BNF23" s="119"/>
      <c r="BNG23" s="119"/>
      <c r="BNH23" s="119"/>
      <c r="BNI23" s="119"/>
      <c r="BNJ23" s="119"/>
      <c r="BNK23" s="119"/>
      <c r="BNL23" s="119"/>
      <c r="BNM23" s="119"/>
      <c r="BNN23" s="119"/>
      <c r="BNO23" s="119"/>
      <c r="BNP23" s="119"/>
      <c r="BNQ23" s="119"/>
      <c r="BNR23" s="119"/>
      <c r="BNS23" s="119"/>
      <c r="BNT23" s="119"/>
      <c r="BNU23" s="119"/>
      <c r="BNV23" s="119"/>
      <c r="BNW23" s="119"/>
      <c r="BNX23" s="119"/>
      <c r="BNY23" s="119"/>
      <c r="BNZ23" s="119"/>
      <c r="BOA23" s="119"/>
      <c r="BOB23" s="119"/>
      <c r="BOC23" s="119"/>
      <c r="BOD23" s="119"/>
      <c r="BOE23" s="119"/>
      <c r="BOF23" s="119"/>
      <c r="BOG23" s="119"/>
      <c r="BOH23" s="119"/>
      <c r="BOI23" s="119"/>
      <c r="BOJ23" s="119"/>
      <c r="BOK23" s="119"/>
      <c r="BOL23" s="119"/>
      <c r="BOM23" s="119"/>
      <c r="BON23" s="119"/>
      <c r="BOO23" s="119"/>
      <c r="BOP23" s="119"/>
      <c r="BOQ23" s="119"/>
      <c r="BOR23" s="119"/>
      <c r="BOS23" s="119"/>
      <c r="BOT23" s="119"/>
      <c r="BOU23" s="119"/>
      <c r="BOV23" s="119"/>
      <c r="BOW23" s="119"/>
      <c r="BOX23" s="119"/>
      <c r="BOY23" s="119"/>
      <c r="BOZ23" s="119"/>
      <c r="BPA23" s="119"/>
      <c r="BPB23" s="119"/>
      <c r="BPC23" s="119"/>
      <c r="BPD23" s="119"/>
      <c r="BPE23" s="119"/>
      <c r="BPF23" s="119"/>
      <c r="BPG23" s="119"/>
      <c r="BPH23" s="119"/>
      <c r="BPI23" s="119"/>
      <c r="BPJ23" s="119"/>
      <c r="BPK23" s="119"/>
      <c r="BPL23" s="119"/>
      <c r="BPM23" s="119"/>
      <c r="BPN23" s="119"/>
      <c r="BPO23" s="119"/>
      <c r="BPP23" s="119"/>
      <c r="BPQ23" s="119"/>
      <c r="BPR23" s="119"/>
      <c r="BPS23" s="119"/>
      <c r="BPT23" s="119"/>
      <c r="BPU23" s="119"/>
      <c r="BPV23" s="119"/>
      <c r="BPW23" s="119"/>
      <c r="BPX23" s="119"/>
      <c r="BPY23" s="119"/>
      <c r="BPZ23" s="119"/>
      <c r="BQA23" s="119"/>
      <c r="BQB23" s="119"/>
      <c r="BQC23" s="119"/>
      <c r="BQD23" s="119"/>
      <c r="BQE23" s="119"/>
      <c r="BQF23" s="119"/>
      <c r="BQG23" s="119"/>
      <c r="BQH23" s="119"/>
      <c r="BQI23" s="119"/>
      <c r="BQJ23" s="119"/>
      <c r="BQK23" s="119"/>
      <c r="BQL23" s="119"/>
      <c r="BQM23" s="119"/>
      <c r="BQN23" s="119"/>
      <c r="BQO23" s="119"/>
      <c r="BQP23" s="119"/>
      <c r="BQQ23" s="119"/>
      <c r="BQR23" s="119"/>
      <c r="BQS23" s="119"/>
      <c r="BQT23" s="119"/>
      <c r="BQU23" s="119"/>
      <c r="BQV23" s="119"/>
      <c r="BQW23" s="119"/>
      <c r="BQX23" s="119"/>
      <c r="BQY23" s="119"/>
      <c r="BQZ23" s="119"/>
      <c r="BRA23" s="119"/>
      <c r="BRB23" s="119"/>
      <c r="BRC23" s="119"/>
      <c r="BRD23" s="119"/>
      <c r="BRE23" s="119"/>
      <c r="BRF23" s="119"/>
      <c r="BRG23" s="119"/>
      <c r="BRH23" s="119"/>
      <c r="BRI23" s="119"/>
      <c r="BRJ23" s="119"/>
      <c r="BRK23" s="119"/>
      <c r="BRL23" s="119"/>
      <c r="BRM23" s="119"/>
      <c r="BRN23" s="119"/>
      <c r="BRO23" s="119"/>
      <c r="BRP23" s="119"/>
      <c r="BRQ23" s="119"/>
      <c r="BRR23" s="119"/>
      <c r="BRS23" s="119"/>
      <c r="BRT23" s="119"/>
      <c r="BRU23" s="119"/>
      <c r="BRV23" s="119"/>
      <c r="BRW23" s="119"/>
      <c r="BRX23" s="119"/>
      <c r="BRY23" s="119"/>
      <c r="BRZ23" s="119"/>
      <c r="BSA23" s="119"/>
      <c r="BSB23" s="119"/>
      <c r="BSC23" s="119"/>
      <c r="BSD23" s="119"/>
      <c r="BSE23" s="119"/>
      <c r="BSF23" s="119"/>
      <c r="BSG23" s="119"/>
      <c r="BSH23" s="119"/>
      <c r="BSI23" s="119"/>
      <c r="BSJ23" s="119"/>
      <c r="BSK23" s="119"/>
      <c r="BSL23" s="119"/>
      <c r="BSM23" s="119"/>
      <c r="BSN23" s="119"/>
      <c r="BSO23" s="119"/>
      <c r="BSP23" s="119"/>
      <c r="BSQ23" s="119"/>
      <c r="BSR23" s="119"/>
      <c r="BSS23" s="119"/>
      <c r="BST23" s="119"/>
      <c r="BSU23" s="119"/>
      <c r="BSV23" s="119"/>
      <c r="BSW23" s="119"/>
      <c r="BSX23" s="119"/>
      <c r="BSY23" s="119"/>
      <c r="BSZ23" s="119"/>
      <c r="BTA23" s="119"/>
      <c r="BTB23" s="119"/>
      <c r="BTC23" s="119"/>
      <c r="BTD23" s="119"/>
      <c r="BTE23" s="119"/>
      <c r="BTF23" s="119"/>
      <c r="BTG23" s="119"/>
      <c r="BTH23" s="119"/>
      <c r="BTI23" s="119"/>
      <c r="BTJ23" s="119"/>
      <c r="BTK23" s="119"/>
      <c r="BTL23" s="119"/>
      <c r="BTM23" s="119"/>
      <c r="BTN23" s="119"/>
      <c r="BTO23" s="119"/>
      <c r="BTP23" s="119"/>
      <c r="BTQ23" s="119"/>
      <c r="BTR23" s="119"/>
      <c r="BTS23" s="119"/>
      <c r="BTT23" s="119"/>
      <c r="BTU23" s="119"/>
      <c r="BTV23" s="119"/>
      <c r="BTW23" s="119"/>
      <c r="BTX23" s="119"/>
      <c r="BTY23" s="119"/>
      <c r="BTZ23" s="119"/>
      <c r="BUA23" s="119"/>
      <c r="BUB23" s="119"/>
      <c r="BUC23" s="119"/>
      <c r="BUD23" s="119"/>
      <c r="BUE23" s="119"/>
      <c r="BUF23" s="119"/>
      <c r="BUG23" s="119"/>
      <c r="BUH23" s="119"/>
      <c r="BUI23" s="119"/>
      <c r="BUJ23" s="119"/>
      <c r="BUK23" s="119"/>
      <c r="BUL23" s="119"/>
      <c r="BUM23" s="119"/>
      <c r="BUN23" s="119"/>
      <c r="BUO23" s="119"/>
      <c r="BUP23" s="119"/>
      <c r="BUQ23" s="119"/>
      <c r="BUR23" s="119"/>
      <c r="BUS23" s="119"/>
      <c r="BUT23" s="119"/>
      <c r="BUU23" s="119"/>
      <c r="BUV23" s="119"/>
      <c r="BUW23" s="119"/>
      <c r="BUX23" s="119"/>
      <c r="BUY23" s="119"/>
      <c r="BUZ23" s="119"/>
      <c r="BVA23" s="119"/>
      <c r="BVB23" s="119"/>
      <c r="BVC23" s="119"/>
      <c r="BVD23" s="119"/>
      <c r="BVE23" s="119"/>
      <c r="BVF23" s="119"/>
      <c r="BVG23" s="119"/>
      <c r="BVH23" s="119"/>
      <c r="BVI23" s="119"/>
      <c r="BVJ23" s="119"/>
      <c r="BVK23" s="119"/>
      <c r="BVL23" s="119"/>
      <c r="BVM23" s="119"/>
      <c r="BVN23" s="119"/>
      <c r="BVO23" s="119"/>
      <c r="BVP23" s="119"/>
      <c r="BVQ23" s="119"/>
      <c r="BVR23" s="119"/>
      <c r="BVS23" s="119"/>
      <c r="BVT23" s="119"/>
      <c r="BVU23" s="119"/>
      <c r="BVV23" s="119"/>
      <c r="BVW23" s="119"/>
      <c r="BVX23" s="119"/>
      <c r="BVY23" s="119"/>
      <c r="BVZ23" s="119"/>
      <c r="BWA23" s="119"/>
      <c r="BWB23" s="119"/>
      <c r="BWC23" s="119"/>
      <c r="BWD23" s="119"/>
      <c r="BWE23" s="119"/>
      <c r="BWF23" s="119"/>
      <c r="BWG23" s="119"/>
      <c r="BWH23" s="119"/>
      <c r="BWI23" s="119"/>
      <c r="BWJ23" s="119"/>
      <c r="BWK23" s="119"/>
      <c r="BWL23" s="119"/>
      <c r="BWM23" s="119"/>
      <c r="BWN23" s="119"/>
      <c r="BWO23" s="119"/>
      <c r="BWP23" s="119"/>
      <c r="BWQ23" s="119"/>
      <c r="BWR23" s="119"/>
      <c r="BWS23" s="119"/>
      <c r="BWT23" s="119"/>
      <c r="BWU23" s="119"/>
      <c r="BWV23" s="119"/>
      <c r="BWW23" s="119"/>
      <c r="BWX23" s="119"/>
      <c r="BWY23" s="119"/>
      <c r="BWZ23" s="119"/>
      <c r="BXA23" s="119"/>
      <c r="BXB23" s="119"/>
      <c r="BXC23" s="119"/>
      <c r="BXD23" s="119"/>
      <c r="BXE23" s="119"/>
      <c r="BXF23" s="119"/>
      <c r="BXG23" s="119"/>
      <c r="BXH23" s="119"/>
      <c r="BXI23" s="119"/>
      <c r="BXJ23" s="119"/>
      <c r="BXK23" s="119"/>
      <c r="BXL23" s="119"/>
      <c r="BXM23" s="119"/>
      <c r="BXN23" s="119"/>
      <c r="BXO23" s="119"/>
      <c r="BXP23" s="119"/>
      <c r="BXQ23" s="119"/>
      <c r="BXR23" s="119"/>
      <c r="BXS23" s="119"/>
      <c r="BXT23" s="119"/>
      <c r="BXU23" s="119"/>
      <c r="BXV23" s="119"/>
      <c r="BXW23" s="119"/>
      <c r="BXX23" s="119"/>
      <c r="BXY23" s="119"/>
      <c r="BXZ23" s="119"/>
      <c r="BYA23" s="119"/>
      <c r="BYB23" s="119"/>
      <c r="BYC23" s="119"/>
      <c r="BYD23" s="119"/>
      <c r="BYE23" s="119"/>
      <c r="BYF23" s="119"/>
      <c r="BYG23" s="119"/>
      <c r="BYH23" s="119"/>
      <c r="BYI23" s="119"/>
      <c r="BYJ23" s="119"/>
      <c r="BYK23" s="119"/>
      <c r="BYL23" s="119"/>
      <c r="BYM23" s="119"/>
      <c r="BYN23" s="119"/>
      <c r="BYO23" s="119"/>
      <c r="BYP23" s="119"/>
      <c r="BYQ23" s="119"/>
      <c r="BYR23" s="119"/>
      <c r="BYS23" s="119"/>
      <c r="BYT23" s="119"/>
      <c r="BYU23" s="119"/>
      <c r="BYV23" s="119"/>
      <c r="BYW23" s="119"/>
      <c r="BYX23" s="119"/>
      <c r="BYY23" s="119"/>
      <c r="BYZ23" s="119"/>
      <c r="BZA23" s="119"/>
      <c r="BZB23" s="119"/>
      <c r="BZC23" s="119"/>
      <c r="BZD23" s="119"/>
      <c r="BZE23" s="119"/>
      <c r="BZF23" s="119"/>
      <c r="BZG23" s="119"/>
      <c r="BZH23" s="119"/>
      <c r="BZI23" s="119"/>
      <c r="BZJ23" s="119"/>
      <c r="BZK23" s="119"/>
      <c r="BZL23" s="119"/>
      <c r="BZM23" s="119"/>
      <c r="BZN23" s="119"/>
      <c r="BZO23" s="119"/>
      <c r="BZP23" s="119"/>
      <c r="BZQ23" s="119"/>
      <c r="BZR23" s="119"/>
      <c r="BZS23" s="119"/>
      <c r="BZT23" s="119"/>
      <c r="BZU23" s="119"/>
      <c r="BZV23" s="119"/>
      <c r="BZW23" s="119"/>
      <c r="BZX23" s="119"/>
      <c r="BZY23" s="119"/>
      <c r="BZZ23" s="119"/>
      <c r="CAA23" s="119"/>
      <c r="CAB23" s="119"/>
      <c r="CAC23" s="119"/>
      <c r="CAD23" s="119"/>
      <c r="CAE23" s="119"/>
      <c r="CAF23" s="119"/>
      <c r="CAG23" s="119"/>
      <c r="CAH23" s="119"/>
      <c r="CAI23" s="119"/>
      <c r="CAJ23" s="119"/>
      <c r="CAK23" s="119"/>
      <c r="CAL23" s="119"/>
      <c r="CAM23" s="119"/>
      <c r="CAN23" s="119"/>
      <c r="CAO23" s="119"/>
      <c r="CAP23" s="119"/>
      <c r="CAQ23" s="119"/>
      <c r="CAR23" s="119"/>
      <c r="CAS23" s="119"/>
      <c r="CAT23" s="119"/>
      <c r="CAU23" s="119"/>
      <c r="CAV23" s="119"/>
      <c r="CAW23" s="119"/>
      <c r="CAX23" s="119"/>
      <c r="CAY23" s="119"/>
      <c r="CAZ23" s="119"/>
      <c r="CBA23" s="119"/>
      <c r="CBB23" s="119"/>
      <c r="CBC23" s="119"/>
      <c r="CBD23" s="119"/>
      <c r="CBE23" s="119"/>
      <c r="CBF23" s="119"/>
      <c r="CBG23" s="119"/>
      <c r="CBH23" s="119"/>
      <c r="CBI23" s="119"/>
      <c r="CBJ23" s="119"/>
      <c r="CBK23" s="119"/>
      <c r="CBL23" s="119"/>
      <c r="CBM23" s="119"/>
      <c r="CBN23" s="119"/>
      <c r="CBO23" s="119"/>
      <c r="CBP23" s="119"/>
      <c r="CBQ23" s="119"/>
      <c r="CBR23" s="119"/>
      <c r="CBS23" s="119"/>
      <c r="CBT23" s="119"/>
      <c r="CBU23" s="119"/>
      <c r="CBV23" s="119"/>
      <c r="CBW23" s="119"/>
      <c r="CBX23" s="119"/>
      <c r="CBY23" s="119"/>
      <c r="CBZ23" s="119"/>
      <c r="CCA23" s="119"/>
      <c r="CCB23" s="119"/>
      <c r="CCC23" s="119"/>
      <c r="CCD23" s="119"/>
      <c r="CCE23" s="119"/>
      <c r="CCF23" s="119"/>
      <c r="CCG23" s="119"/>
      <c r="CCH23" s="119"/>
      <c r="CCI23" s="119"/>
      <c r="CCJ23" s="119"/>
      <c r="CCK23" s="119"/>
      <c r="CCL23" s="119"/>
      <c r="CCM23" s="119"/>
      <c r="CCN23" s="119"/>
      <c r="CCO23" s="119"/>
      <c r="CCP23" s="119"/>
      <c r="CCQ23" s="119"/>
      <c r="CCR23" s="119"/>
      <c r="CCS23" s="119"/>
      <c r="CCT23" s="119"/>
      <c r="CCU23" s="119"/>
      <c r="CCV23" s="119"/>
      <c r="CCW23" s="119"/>
      <c r="CCX23" s="119"/>
      <c r="CCY23" s="119"/>
      <c r="CCZ23" s="119"/>
      <c r="CDA23" s="119"/>
      <c r="CDB23" s="119"/>
      <c r="CDC23" s="119"/>
      <c r="CDD23" s="119"/>
      <c r="CDE23" s="119"/>
      <c r="CDF23" s="119"/>
      <c r="CDG23" s="119"/>
      <c r="CDH23" s="119"/>
      <c r="CDI23" s="119"/>
      <c r="CDJ23" s="119"/>
      <c r="CDK23" s="119"/>
      <c r="CDL23" s="119"/>
      <c r="CDM23" s="119"/>
      <c r="CDN23" s="119"/>
      <c r="CDO23" s="119"/>
      <c r="CDP23" s="119"/>
      <c r="CDQ23" s="119"/>
      <c r="CDR23" s="119"/>
      <c r="CDS23" s="119"/>
      <c r="CDT23" s="119"/>
      <c r="CDU23" s="119"/>
      <c r="CDV23" s="119"/>
      <c r="CDW23" s="119"/>
      <c r="CDX23" s="119"/>
      <c r="CDY23" s="119"/>
      <c r="CDZ23" s="119"/>
      <c r="CEA23" s="119"/>
      <c r="CEB23" s="119"/>
      <c r="CEC23" s="119"/>
      <c r="CED23" s="119"/>
      <c r="CEE23" s="119"/>
      <c r="CEF23" s="119"/>
      <c r="CEG23" s="119"/>
      <c r="CEH23" s="119"/>
      <c r="CEI23" s="119"/>
      <c r="CEJ23" s="119"/>
      <c r="CEK23" s="119"/>
      <c r="CEL23" s="119"/>
      <c r="CEM23" s="119"/>
      <c r="CEN23" s="119"/>
      <c r="CEO23" s="119"/>
      <c r="CEP23" s="119"/>
      <c r="CEQ23" s="119"/>
      <c r="CER23" s="119"/>
      <c r="CES23" s="119"/>
      <c r="CET23" s="119"/>
      <c r="CEU23" s="119"/>
      <c r="CEV23" s="119"/>
      <c r="CEW23" s="119"/>
      <c r="CEX23" s="119"/>
      <c r="CEY23" s="119"/>
      <c r="CEZ23" s="119"/>
      <c r="CFA23" s="119"/>
      <c r="CFB23" s="119"/>
      <c r="CFC23" s="119"/>
      <c r="CFD23" s="119"/>
      <c r="CFE23" s="119"/>
      <c r="CFF23" s="119"/>
      <c r="CFG23" s="119"/>
      <c r="CFH23" s="119"/>
      <c r="CFI23" s="119"/>
      <c r="CFJ23" s="119"/>
      <c r="CFK23" s="119"/>
      <c r="CFL23" s="119"/>
      <c r="CFM23" s="119"/>
      <c r="CFN23" s="119"/>
      <c r="CFO23" s="119"/>
      <c r="CFP23" s="119"/>
      <c r="CFQ23" s="119"/>
      <c r="CFR23" s="119"/>
      <c r="CFS23" s="119"/>
      <c r="CFT23" s="119"/>
      <c r="CFU23" s="119"/>
      <c r="CFV23" s="119"/>
      <c r="CFW23" s="119"/>
      <c r="CFX23" s="119"/>
      <c r="CFY23" s="119"/>
      <c r="CFZ23" s="119"/>
      <c r="CGA23" s="119"/>
      <c r="CGB23" s="119"/>
      <c r="CGC23" s="119"/>
      <c r="CGD23" s="119"/>
      <c r="CGE23" s="119"/>
      <c r="CGF23" s="119"/>
      <c r="CGG23" s="119"/>
      <c r="CGH23" s="119"/>
      <c r="CGI23" s="119"/>
      <c r="CGJ23" s="119"/>
      <c r="CGK23" s="119"/>
      <c r="CGL23" s="119"/>
      <c r="CGM23" s="119"/>
      <c r="CGN23" s="119"/>
      <c r="CGO23" s="119"/>
      <c r="CGP23" s="119"/>
      <c r="CGQ23" s="119"/>
      <c r="CGR23" s="119"/>
      <c r="CGS23" s="119"/>
      <c r="CGT23" s="119"/>
      <c r="CGU23" s="119"/>
      <c r="CGV23" s="119"/>
      <c r="CGW23" s="119"/>
      <c r="CGX23" s="119"/>
      <c r="CGY23" s="119"/>
      <c r="CGZ23" s="119"/>
      <c r="CHA23" s="119"/>
      <c r="CHB23" s="119"/>
      <c r="CHC23" s="119"/>
      <c r="CHD23" s="119"/>
      <c r="CHE23" s="119"/>
      <c r="CHF23" s="119"/>
      <c r="CHG23" s="119"/>
      <c r="CHH23" s="119"/>
      <c r="CHI23" s="119"/>
      <c r="CHJ23" s="119"/>
      <c r="CHK23" s="119"/>
      <c r="CHL23" s="119"/>
      <c r="CHM23" s="119"/>
      <c r="CHN23" s="119"/>
      <c r="CHO23" s="119"/>
      <c r="CHP23" s="119"/>
      <c r="CHQ23" s="119"/>
      <c r="CHR23" s="119"/>
      <c r="CHS23" s="119"/>
      <c r="CHT23" s="119"/>
      <c r="CHU23" s="119"/>
      <c r="CHV23" s="119"/>
      <c r="CHW23" s="119"/>
      <c r="CHX23" s="119"/>
      <c r="CHY23" s="119"/>
      <c r="CHZ23" s="119"/>
      <c r="CIA23" s="119"/>
      <c r="CIB23" s="119"/>
      <c r="CIC23" s="119"/>
      <c r="CID23" s="119"/>
      <c r="CIE23" s="119"/>
      <c r="CIF23" s="119"/>
      <c r="CIG23" s="119"/>
      <c r="CIH23" s="119"/>
      <c r="CII23" s="119"/>
      <c r="CIJ23" s="119"/>
      <c r="CIK23" s="119"/>
      <c r="CIL23" s="119"/>
      <c r="CIM23" s="119"/>
      <c r="CIN23" s="119"/>
      <c r="CIO23" s="119"/>
      <c r="CIP23" s="119"/>
      <c r="CIQ23" s="119"/>
      <c r="CIR23" s="119"/>
      <c r="CIS23" s="119"/>
      <c r="CIT23" s="119"/>
      <c r="CIU23" s="119"/>
      <c r="CIV23" s="119"/>
      <c r="CIW23" s="119"/>
      <c r="CIX23" s="119"/>
      <c r="CIY23" s="119"/>
      <c r="CIZ23" s="119"/>
      <c r="CJA23" s="119"/>
      <c r="CJB23" s="119"/>
      <c r="CJC23" s="119"/>
      <c r="CJD23" s="119"/>
      <c r="CJE23" s="119"/>
      <c r="CJF23" s="119"/>
      <c r="CJG23" s="119"/>
      <c r="CJH23" s="119"/>
      <c r="CJI23" s="119"/>
      <c r="CJJ23" s="119"/>
      <c r="CJK23" s="119"/>
      <c r="CJL23" s="119"/>
      <c r="CJM23" s="119"/>
      <c r="CJN23" s="119"/>
      <c r="CJO23" s="119"/>
      <c r="CJP23" s="119"/>
      <c r="CJQ23" s="119"/>
      <c r="CJR23" s="119"/>
      <c r="CJS23" s="119"/>
      <c r="CJT23" s="119"/>
      <c r="CJU23" s="119"/>
      <c r="CJV23" s="119"/>
      <c r="CJW23" s="119"/>
      <c r="CJX23" s="119"/>
      <c r="CJY23" s="119"/>
      <c r="CJZ23" s="119"/>
      <c r="CKA23" s="119"/>
      <c r="CKB23" s="119"/>
      <c r="CKC23" s="119"/>
      <c r="CKD23" s="119"/>
      <c r="CKE23" s="119"/>
      <c r="CKF23" s="119"/>
      <c r="CKG23" s="119"/>
      <c r="CKH23" s="119"/>
      <c r="CKI23" s="119"/>
      <c r="CKJ23" s="119"/>
      <c r="CKK23" s="119"/>
      <c r="CKL23" s="119"/>
      <c r="CKM23" s="119"/>
      <c r="CKN23" s="119"/>
      <c r="CKO23" s="119"/>
      <c r="CKP23" s="119"/>
      <c r="CKQ23" s="119"/>
      <c r="CKR23" s="119"/>
      <c r="CKS23" s="119"/>
      <c r="CKT23" s="119"/>
      <c r="CKU23" s="119"/>
      <c r="CKV23" s="119"/>
      <c r="CKW23" s="119"/>
      <c r="CKX23" s="119"/>
      <c r="CKY23" s="119"/>
      <c r="CKZ23" s="119"/>
      <c r="CLA23" s="119"/>
      <c r="CLB23" s="119"/>
      <c r="CLC23" s="119"/>
      <c r="CLD23" s="119"/>
      <c r="CLE23" s="119"/>
      <c r="CLF23" s="119"/>
      <c r="CLG23" s="119"/>
      <c r="CLH23" s="119"/>
      <c r="CLI23" s="119"/>
      <c r="CLJ23" s="119"/>
      <c r="CLK23" s="119"/>
      <c r="CLL23" s="119"/>
      <c r="CLM23" s="119"/>
      <c r="CLN23" s="119"/>
      <c r="CLO23" s="119"/>
      <c r="CLP23" s="119"/>
      <c r="CLQ23" s="119"/>
      <c r="CLR23" s="119"/>
      <c r="CLS23" s="119"/>
      <c r="CLT23" s="119"/>
      <c r="CLU23" s="119"/>
      <c r="CLV23" s="119"/>
      <c r="CLW23" s="119"/>
      <c r="CLX23" s="119"/>
      <c r="CLY23" s="119"/>
      <c r="CLZ23" s="119"/>
      <c r="CMA23" s="119"/>
      <c r="CMB23" s="119"/>
      <c r="CMC23" s="119"/>
      <c r="CMD23" s="119"/>
      <c r="CME23" s="119"/>
      <c r="CMF23" s="119"/>
      <c r="CMG23" s="119"/>
      <c r="CMH23" s="119"/>
      <c r="CMI23" s="119"/>
      <c r="CMJ23" s="119"/>
      <c r="CMK23" s="119"/>
      <c r="CML23" s="119"/>
      <c r="CMM23" s="119"/>
      <c r="CMN23" s="119"/>
      <c r="CMO23" s="119"/>
      <c r="CMP23" s="119"/>
      <c r="CMQ23" s="119"/>
      <c r="CMR23" s="119"/>
      <c r="CMS23" s="119"/>
      <c r="CMT23" s="119"/>
      <c r="CMU23" s="119"/>
      <c r="CMV23" s="119"/>
      <c r="CMW23" s="119"/>
      <c r="CMX23" s="119"/>
      <c r="CMY23" s="119"/>
      <c r="CMZ23" s="119"/>
      <c r="CNA23" s="119"/>
      <c r="CNB23" s="119"/>
      <c r="CNC23" s="119"/>
      <c r="CND23" s="119"/>
      <c r="CNE23" s="119"/>
      <c r="CNF23" s="119"/>
      <c r="CNG23" s="119"/>
      <c r="CNH23" s="119"/>
      <c r="CNI23" s="119"/>
      <c r="CNJ23" s="119"/>
      <c r="CNK23" s="119"/>
      <c r="CNL23" s="119"/>
      <c r="CNM23" s="119"/>
      <c r="CNN23" s="119"/>
      <c r="CNO23" s="119"/>
      <c r="CNP23" s="119"/>
      <c r="CNQ23" s="119"/>
      <c r="CNR23" s="119"/>
      <c r="CNS23" s="119"/>
      <c r="CNT23" s="119"/>
      <c r="CNU23" s="119"/>
      <c r="CNV23" s="119"/>
      <c r="CNW23" s="119"/>
      <c r="CNX23" s="119"/>
      <c r="CNY23" s="119"/>
      <c r="CNZ23" s="119"/>
      <c r="COA23" s="119"/>
      <c r="COB23" s="119"/>
      <c r="COC23" s="119"/>
      <c r="COD23" s="119"/>
      <c r="COE23" s="119"/>
      <c r="COF23" s="119"/>
      <c r="COG23" s="119"/>
      <c r="COH23" s="119"/>
      <c r="COI23" s="119"/>
      <c r="COJ23" s="119"/>
      <c r="COK23" s="119"/>
      <c r="COL23" s="119"/>
      <c r="COM23" s="119"/>
      <c r="CON23" s="119"/>
      <c r="COO23" s="119"/>
      <c r="COP23" s="119"/>
      <c r="COQ23" s="119"/>
      <c r="COR23" s="119"/>
      <c r="COS23" s="119"/>
      <c r="COT23" s="119"/>
      <c r="COU23" s="119"/>
      <c r="COV23" s="119"/>
      <c r="COW23" s="119"/>
      <c r="COX23" s="119"/>
      <c r="COY23" s="119"/>
      <c r="COZ23" s="119"/>
      <c r="CPA23" s="119"/>
      <c r="CPB23" s="119"/>
      <c r="CPC23" s="119"/>
      <c r="CPD23" s="119"/>
      <c r="CPE23" s="119"/>
      <c r="CPF23" s="119"/>
      <c r="CPG23" s="119"/>
      <c r="CPH23" s="119"/>
      <c r="CPI23" s="119"/>
      <c r="CPJ23" s="119"/>
      <c r="CPK23" s="119"/>
      <c r="CPL23" s="119"/>
      <c r="CPM23" s="119"/>
      <c r="CPN23" s="119"/>
      <c r="CPO23" s="119"/>
      <c r="CPP23" s="119"/>
      <c r="CPQ23" s="119"/>
      <c r="CPR23" s="119"/>
      <c r="CPS23" s="119"/>
      <c r="CPT23" s="119"/>
      <c r="CPU23" s="119"/>
      <c r="CPV23" s="119"/>
      <c r="CPW23" s="119"/>
      <c r="CPX23" s="119"/>
      <c r="CPY23" s="119"/>
      <c r="CPZ23" s="119"/>
      <c r="CQA23" s="119"/>
      <c r="CQB23" s="119"/>
      <c r="CQC23" s="119"/>
      <c r="CQD23" s="119"/>
      <c r="CQE23" s="119"/>
      <c r="CQF23" s="119"/>
      <c r="CQG23" s="119"/>
      <c r="CQH23" s="119"/>
      <c r="CQI23" s="119"/>
      <c r="CQJ23" s="119"/>
      <c r="CQK23" s="119"/>
      <c r="CQL23" s="119"/>
      <c r="CQM23" s="119"/>
      <c r="CQN23" s="119"/>
      <c r="CQO23" s="119"/>
      <c r="CQP23" s="119"/>
      <c r="CQQ23" s="119"/>
      <c r="CQR23" s="119"/>
      <c r="CQS23" s="119"/>
      <c r="CQT23" s="119"/>
      <c r="CQU23" s="119"/>
      <c r="CQV23" s="119"/>
      <c r="CQW23" s="119"/>
      <c r="CQX23" s="119"/>
      <c r="CQY23" s="119"/>
      <c r="CQZ23" s="119"/>
      <c r="CRA23" s="119"/>
      <c r="CRB23" s="119"/>
      <c r="CRC23" s="119"/>
      <c r="CRD23" s="119"/>
      <c r="CRE23" s="119"/>
      <c r="CRF23" s="119"/>
      <c r="CRG23" s="119"/>
      <c r="CRH23" s="119"/>
      <c r="CRI23" s="119"/>
      <c r="CRJ23" s="119"/>
      <c r="CRK23" s="119"/>
      <c r="CRL23" s="119"/>
      <c r="CRM23" s="119"/>
      <c r="CRN23" s="119"/>
      <c r="CRO23" s="119"/>
      <c r="CRP23" s="119"/>
      <c r="CRQ23" s="119"/>
      <c r="CRR23" s="119"/>
      <c r="CRS23" s="119"/>
      <c r="CRT23" s="119"/>
      <c r="CRU23" s="119"/>
      <c r="CRV23" s="119"/>
      <c r="CRW23" s="119"/>
      <c r="CRX23" s="119"/>
      <c r="CRY23" s="119"/>
      <c r="CRZ23" s="119"/>
      <c r="CSA23" s="119"/>
      <c r="CSB23" s="119"/>
      <c r="CSC23" s="119"/>
      <c r="CSD23" s="119"/>
      <c r="CSE23" s="119"/>
      <c r="CSF23" s="119"/>
      <c r="CSG23" s="119"/>
      <c r="CSH23" s="119"/>
      <c r="CSI23" s="119"/>
      <c r="CSJ23" s="119"/>
      <c r="CSK23" s="119"/>
      <c r="CSL23" s="119"/>
      <c r="CSM23" s="119"/>
      <c r="CSN23" s="119"/>
      <c r="CSO23" s="119"/>
      <c r="CSP23" s="119"/>
      <c r="CSQ23" s="119"/>
      <c r="CSR23" s="119"/>
      <c r="CSS23" s="119"/>
      <c r="CST23" s="119"/>
      <c r="CSU23" s="119"/>
      <c r="CSV23" s="119"/>
      <c r="CSW23" s="119"/>
      <c r="CSX23" s="119"/>
      <c r="CSY23" s="119"/>
      <c r="CSZ23" s="119"/>
      <c r="CTA23" s="119"/>
      <c r="CTB23" s="119"/>
      <c r="CTC23" s="119"/>
      <c r="CTD23" s="119"/>
      <c r="CTE23" s="119"/>
      <c r="CTF23" s="119"/>
      <c r="CTG23" s="119"/>
      <c r="CTH23" s="119"/>
      <c r="CTI23" s="119"/>
      <c r="CTJ23" s="119"/>
      <c r="CTK23" s="119"/>
      <c r="CTL23" s="119"/>
      <c r="CTM23" s="119"/>
      <c r="CTN23" s="119"/>
      <c r="CTO23" s="119"/>
      <c r="CTP23" s="119"/>
      <c r="CTQ23" s="119"/>
      <c r="CTR23" s="119"/>
      <c r="CTS23" s="119"/>
      <c r="CTT23" s="119"/>
      <c r="CTU23" s="119"/>
      <c r="CTV23" s="119"/>
      <c r="CTW23" s="119"/>
      <c r="CTX23" s="119"/>
      <c r="CTY23" s="119"/>
      <c r="CTZ23" s="119"/>
      <c r="CUA23" s="119"/>
      <c r="CUB23" s="119"/>
      <c r="CUC23" s="119"/>
      <c r="CUD23" s="119"/>
      <c r="CUE23" s="119"/>
      <c r="CUF23" s="119"/>
      <c r="CUG23" s="119"/>
      <c r="CUH23" s="119"/>
      <c r="CUI23" s="119"/>
      <c r="CUJ23" s="119"/>
      <c r="CUK23" s="119"/>
      <c r="CUL23" s="119"/>
      <c r="CUM23" s="119"/>
      <c r="CUN23" s="119"/>
      <c r="CUO23" s="119"/>
      <c r="CUP23" s="119"/>
      <c r="CUQ23" s="119"/>
      <c r="CUR23" s="119"/>
      <c r="CUS23" s="119"/>
      <c r="CUT23" s="119"/>
      <c r="CUU23" s="119"/>
      <c r="CUV23" s="119"/>
      <c r="CUW23" s="119"/>
      <c r="CUX23" s="119"/>
      <c r="CUY23" s="119"/>
      <c r="CUZ23" s="119"/>
      <c r="CVA23" s="119"/>
      <c r="CVB23" s="119"/>
      <c r="CVC23" s="119"/>
      <c r="CVD23" s="119"/>
      <c r="CVE23" s="119"/>
      <c r="CVF23" s="119"/>
      <c r="CVG23" s="119"/>
      <c r="CVH23" s="119"/>
      <c r="CVI23" s="119"/>
      <c r="CVJ23" s="119"/>
      <c r="CVK23" s="119"/>
      <c r="CVL23" s="119"/>
      <c r="CVM23" s="119"/>
      <c r="CVN23" s="119"/>
      <c r="CVO23" s="119"/>
      <c r="CVP23" s="119"/>
      <c r="CVQ23" s="119"/>
      <c r="CVR23" s="119"/>
      <c r="CVS23" s="119"/>
      <c r="CVT23" s="119"/>
      <c r="CVU23" s="119"/>
      <c r="CVV23" s="119"/>
      <c r="CVW23" s="119"/>
      <c r="CVX23" s="119"/>
      <c r="CVY23" s="119"/>
      <c r="CVZ23" s="119"/>
      <c r="CWA23" s="119"/>
      <c r="CWB23" s="119"/>
      <c r="CWC23" s="119"/>
      <c r="CWD23" s="119"/>
      <c r="CWE23" s="119"/>
      <c r="CWF23" s="119"/>
      <c r="CWG23" s="119"/>
      <c r="CWH23" s="119"/>
      <c r="CWI23" s="119"/>
      <c r="CWJ23" s="119"/>
      <c r="CWK23" s="119"/>
      <c r="CWL23" s="119"/>
      <c r="CWM23" s="119"/>
      <c r="CWN23" s="119"/>
      <c r="CWO23" s="119"/>
      <c r="CWP23" s="119"/>
      <c r="CWQ23" s="119"/>
      <c r="CWR23" s="119"/>
      <c r="CWS23" s="119"/>
      <c r="CWT23" s="119"/>
      <c r="CWU23" s="119"/>
      <c r="CWV23" s="119"/>
      <c r="CWW23" s="119"/>
      <c r="CWX23" s="119"/>
      <c r="CWY23" s="119"/>
      <c r="CWZ23" s="119"/>
      <c r="CXA23" s="119"/>
      <c r="CXB23" s="119"/>
      <c r="CXC23" s="119"/>
      <c r="CXD23" s="119"/>
      <c r="CXE23" s="119"/>
      <c r="CXF23" s="119"/>
      <c r="CXG23" s="119"/>
      <c r="CXH23" s="119"/>
      <c r="CXI23" s="119"/>
      <c r="CXJ23" s="119"/>
      <c r="CXK23" s="119"/>
      <c r="CXL23" s="119"/>
      <c r="CXM23" s="119"/>
      <c r="CXN23" s="119"/>
      <c r="CXO23" s="119"/>
      <c r="CXP23" s="119"/>
      <c r="CXQ23" s="119"/>
      <c r="CXR23" s="119"/>
      <c r="CXS23" s="119"/>
      <c r="CXT23" s="119"/>
      <c r="CXU23" s="119"/>
      <c r="CXV23" s="119"/>
      <c r="CXW23" s="119"/>
      <c r="CXX23" s="119"/>
      <c r="CXY23" s="119"/>
      <c r="CXZ23" s="119"/>
      <c r="CYA23" s="119"/>
      <c r="CYB23" s="119"/>
      <c r="CYC23" s="119"/>
      <c r="CYD23" s="119"/>
      <c r="CYE23" s="119"/>
      <c r="CYF23" s="119"/>
      <c r="CYG23" s="119"/>
      <c r="CYH23" s="119"/>
      <c r="CYI23" s="119"/>
      <c r="CYJ23" s="119"/>
      <c r="CYK23" s="119"/>
      <c r="CYL23" s="119"/>
      <c r="CYM23" s="119"/>
      <c r="CYN23" s="119"/>
      <c r="CYO23" s="119"/>
      <c r="CYP23" s="119"/>
      <c r="CYQ23" s="119"/>
      <c r="CYR23" s="119"/>
      <c r="CYS23" s="119"/>
      <c r="CYT23" s="119"/>
      <c r="CYU23" s="119"/>
      <c r="CYV23" s="119"/>
      <c r="CYW23" s="119"/>
      <c r="CYX23" s="119"/>
      <c r="CYY23" s="119"/>
      <c r="CYZ23" s="119"/>
      <c r="CZA23" s="119"/>
      <c r="CZB23" s="119"/>
      <c r="CZC23" s="119"/>
      <c r="CZD23" s="119"/>
      <c r="CZE23" s="119"/>
      <c r="CZF23" s="119"/>
      <c r="CZG23" s="119"/>
      <c r="CZH23" s="119"/>
      <c r="CZI23" s="119"/>
      <c r="CZJ23" s="119"/>
      <c r="CZK23" s="119"/>
      <c r="CZL23" s="119"/>
      <c r="CZM23" s="119"/>
      <c r="CZN23" s="119"/>
      <c r="CZO23" s="119"/>
      <c r="CZP23" s="119"/>
      <c r="CZQ23" s="119"/>
      <c r="CZR23" s="119"/>
      <c r="CZS23" s="119"/>
      <c r="CZT23" s="119"/>
      <c r="CZU23" s="119"/>
      <c r="CZV23" s="119"/>
      <c r="CZW23" s="119"/>
      <c r="CZX23" s="119"/>
      <c r="CZY23" s="119"/>
      <c r="CZZ23" s="119"/>
      <c r="DAA23" s="119"/>
      <c r="DAB23" s="119"/>
      <c r="DAC23" s="119"/>
      <c r="DAD23" s="119"/>
      <c r="DAE23" s="119"/>
      <c r="DAF23" s="119"/>
      <c r="DAG23" s="119"/>
      <c r="DAH23" s="119"/>
      <c r="DAI23" s="119"/>
      <c r="DAJ23" s="119"/>
      <c r="DAK23" s="119"/>
      <c r="DAL23" s="119"/>
      <c r="DAM23" s="119"/>
      <c r="DAN23" s="119"/>
      <c r="DAO23" s="119"/>
      <c r="DAP23" s="119"/>
      <c r="DAQ23" s="119"/>
      <c r="DAR23" s="119"/>
      <c r="DAS23" s="119"/>
      <c r="DAT23" s="119"/>
      <c r="DAU23" s="119"/>
      <c r="DAV23" s="119"/>
      <c r="DAW23" s="119"/>
      <c r="DAX23" s="119"/>
      <c r="DAY23" s="119"/>
      <c r="DAZ23" s="119"/>
      <c r="DBA23" s="119"/>
      <c r="DBB23" s="119"/>
      <c r="DBC23" s="119"/>
      <c r="DBD23" s="119"/>
      <c r="DBE23" s="119"/>
      <c r="DBF23" s="119"/>
      <c r="DBG23" s="119"/>
      <c r="DBH23" s="119"/>
      <c r="DBI23" s="119"/>
      <c r="DBJ23" s="119"/>
      <c r="DBK23" s="119"/>
      <c r="DBL23" s="119"/>
      <c r="DBM23" s="119"/>
      <c r="DBN23" s="119"/>
      <c r="DBO23" s="119"/>
      <c r="DBP23" s="119"/>
      <c r="DBQ23" s="119"/>
      <c r="DBR23" s="119"/>
      <c r="DBS23" s="119"/>
      <c r="DBT23" s="119"/>
      <c r="DBU23" s="119"/>
      <c r="DBV23" s="119"/>
      <c r="DBW23" s="119"/>
      <c r="DBX23" s="119"/>
      <c r="DBY23" s="119"/>
      <c r="DBZ23" s="119"/>
      <c r="DCA23" s="119"/>
      <c r="DCB23" s="119"/>
      <c r="DCC23" s="119"/>
      <c r="DCD23" s="119"/>
      <c r="DCE23" s="119"/>
      <c r="DCF23" s="119"/>
      <c r="DCG23" s="119"/>
      <c r="DCH23" s="119"/>
      <c r="DCI23" s="119"/>
      <c r="DCJ23" s="119"/>
      <c r="DCK23" s="119"/>
      <c r="DCL23" s="119"/>
      <c r="DCM23" s="119"/>
      <c r="DCN23" s="119"/>
      <c r="DCO23" s="119"/>
      <c r="DCP23" s="119"/>
      <c r="DCQ23" s="119"/>
      <c r="DCR23" s="119"/>
      <c r="DCS23" s="119"/>
      <c r="DCT23" s="119"/>
      <c r="DCU23" s="119"/>
      <c r="DCV23" s="119"/>
      <c r="DCW23" s="119"/>
      <c r="DCX23" s="119"/>
      <c r="DCY23" s="119"/>
      <c r="DCZ23" s="119"/>
      <c r="DDA23" s="119"/>
      <c r="DDB23" s="119"/>
      <c r="DDC23" s="119"/>
      <c r="DDD23" s="119"/>
      <c r="DDE23" s="119"/>
      <c r="DDF23" s="119"/>
      <c r="DDG23" s="119"/>
      <c r="DDH23" s="119"/>
      <c r="DDI23" s="119"/>
      <c r="DDJ23" s="119"/>
      <c r="DDK23" s="119"/>
      <c r="DDL23" s="119"/>
      <c r="DDM23" s="119"/>
      <c r="DDN23" s="119"/>
      <c r="DDO23" s="119"/>
      <c r="DDP23" s="119"/>
      <c r="DDQ23" s="119"/>
      <c r="DDR23" s="119"/>
      <c r="DDS23" s="119"/>
      <c r="DDT23" s="119"/>
      <c r="DDU23" s="119"/>
      <c r="DDV23" s="119"/>
      <c r="DDW23" s="119"/>
      <c r="DDX23" s="119"/>
      <c r="DDY23" s="119"/>
      <c r="DDZ23" s="119"/>
      <c r="DEA23" s="119"/>
      <c r="DEB23" s="119"/>
      <c r="DEC23" s="119"/>
      <c r="DED23" s="119"/>
      <c r="DEE23" s="119"/>
      <c r="DEF23" s="119"/>
      <c r="DEG23" s="119"/>
      <c r="DEH23" s="119"/>
      <c r="DEI23" s="119"/>
      <c r="DEJ23" s="119"/>
      <c r="DEK23" s="119"/>
      <c r="DEL23" s="119"/>
      <c r="DEM23" s="119"/>
      <c r="DEN23" s="119"/>
      <c r="DEO23" s="119"/>
      <c r="DEP23" s="119"/>
      <c r="DEQ23" s="119"/>
      <c r="DER23" s="119"/>
      <c r="DES23" s="119"/>
      <c r="DET23" s="119"/>
      <c r="DEU23" s="119"/>
      <c r="DEV23" s="119"/>
      <c r="DEW23" s="119"/>
      <c r="DEX23" s="119"/>
      <c r="DEY23" s="119"/>
      <c r="DEZ23" s="119"/>
      <c r="DFA23" s="119"/>
      <c r="DFB23" s="119"/>
      <c r="DFC23" s="119"/>
      <c r="DFD23" s="119"/>
      <c r="DFE23" s="119"/>
      <c r="DFF23" s="119"/>
      <c r="DFG23" s="119"/>
      <c r="DFH23" s="119"/>
      <c r="DFI23" s="119"/>
      <c r="DFJ23" s="119"/>
      <c r="DFK23" s="119"/>
      <c r="DFL23" s="119"/>
      <c r="DFM23" s="119"/>
      <c r="DFN23" s="119"/>
      <c r="DFO23" s="119"/>
      <c r="DFP23" s="119"/>
      <c r="DFQ23" s="119"/>
      <c r="DFR23" s="119"/>
      <c r="DFS23" s="119"/>
      <c r="DFT23" s="119"/>
      <c r="DFU23" s="119"/>
      <c r="DFV23" s="119"/>
      <c r="DFW23" s="119"/>
      <c r="DFX23" s="119"/>
      <c r="DFY23" s="119"/>
      <c r="DFZ23" s="119"/>
      <c r="DGA23" s="119"/>
      <c r="DGB23" s="119"/>
      <c r="DGC23" s="119"/>
      <c r="DGD23" s="119"/>
      <c r="DGE23" s="119"/>
      <c r="DGF23" s="119"/>
      <c r="DGG23" s="119"/>
      <c r="DGH23" s="119"/>
      <c r="DGI23" s="119"/>
      <c r="DGJ23" s="119"/>
      <c r="DGK23" s="119"/>
      <c r="DGL23" s="119"/>
      <c r="DGM23" s="119"/>
      <c r="DGN23" s="119"/>
      <c r="DGO23" s="119"/>
      <c r="DGP23" s="119"/>
      <c r="DGQ23" s="119"/>
      <c r="DGR23" s="119"/>
      <c r="DGS23" s="119"/>
      <c r="DGT23" s="119"/>
      <c r="DGU23" s="119"/>
      <c r="DGV23" s="119"/>
      <c r="DGW23" s="119"/>
      <c r="DGX23" s="119"/>
      <c r="DGY23" s="119"/>
      <c r="DGZ23" s="119"/>
      <c r="DHA23" s="119"/>
      <c r="DHB23" s="119"/>
      <c r="DHC23" s="119"/>
      <c r="DHD23" s="119"/>
      <c r="DHE23" s="119"/>
      <c r="DHF23" s="119"/>
      <c r="DHG23" s="119"/>
      <c r="DHH23" s="119"/>
      <c r="DHI23" s="119"/>
      <c r="DHJ23" s="119"/>
      <c r="DHK23" s="119"/>
      <c r="DHL23" s="119"/>
      <c r="DHM23" s="119"/>
      <c r="DHN23" s="119"/>
      <c r="DHO23" s="119"/>
      <c r="DHP23" s="119"/>
      <c r="DHQ23" s="119"/>
      <c r="DHR23" s="119"/>
      <c r="DHS23" s="119"/>
      <c r="DHT23" s="119"/>
      <c r="DHU23" s="119"/>
      <c r="DHV23" s="119"/>
      <c r="DHW23" s="119"/>
      <c r="DHX23" s="119"/>
      <c r="DHY23" s="119"/>
      <c r="DHZ23" s="119"/>
      <c r="DIA23" s="119"/>
      <c r="DIB23" s="119"/>
      <c r="DIC23" s="119"/>
      <c r="DID23" s="119"/>
      <c r="DIE23" s="119"/>
      <c r="DIF23" s="119"/>
      <c r="DIG23" s="119"/>
      <c r="DIH23" s="119"/>
      <c r="DII23" s="119"/>
      <c r="DIJ23" s="119"/>
      <c r="DIK23" s="119"/>
      <c r="DIL23" s="119"/>
      <c r="DIM23" s="119"/>
      <c r="DIN23" s="119"/>
      <c r="DIO23" s="119"/>
      <c r="DIP23" s="119"/>
      <c r="DIQ23" s="119"/>
      <c r="DIR23" s="119"/>
      <c r="DIS23" s="119"/>
      <c r="DIT23" s="119"/>
      <c r="DIU23" s="119"/>
      <c r="DIV23" s="119"/>
      <c r="DIW23" s="119"/>
      <c r="DIX23" s="119"/>
      <c r="DIY23" s="119"/>
      <c r="DIZ23" s="119"/>
      <c r="DJA23" s="119"/>
      <c r="DJB23" s="119"/>
      <c r="DJC23" s="119"/>
      <c r="DJD23" s="119"/>
      <c r="DJE23" s="119"/>
      <c r="DJF23" s="119"/>
      <c r="DJG23" s="119"/>
      <c r="DJH23" s="119"/>
      <c r="DJI23" s="119"/>
      <c r="DJJ23" s="119"/>
      <c r="DJK23" s="119"/>
      <c r="DJL23" s="119"/>
      <c r="DJM23" s="119"/>
      <c r="DJN23" s="119"/>
      <c r="DJO23" s="119"/>
      <c r="DJP23" s="119"/>
      <c r="DJQ23" s="119"/>
      <c r="DJR23" s="119"/>
      <c r="DJS23" s="119"/>
      <c r="DJT23" s="119"/>
      <c r="DJU23" s="119"/>
      <c r="DJV23" s="119"/>
      <c r="DJW23" s="119"/>
      <c r="DJX23" s="119"/>
      <c r="DJY23" s="119"/>
      <c r="DJZ23" s="119"/>
      <c r="DKA23" s="119"/>
      <c r="DKB23" s="119"/>
      <c r="DKC23" s="119"/>
      <c r="DKD23" s="119"/>
      <c r="DKE23" s="119"/>
      <c r="DKF23" s="119"/>
      <c r="DKG23" s="119"/>
      <c r="DKH23" s="119"/>
      <c r="DKI23" s="119"/>
      <c r="DKJ23" s="119"/>
      <c r="DKK23" s="119"/>
      <c r="DKL23" s="119"/>
      <c r="DKM23" s="119"/>
      <c r="DKN23" s="119"/>
      <c r="DKO23" s="119"/>
      <c r="DKP23" s="119"/>
      <c r="DKQ23" s="119"/>
      <c r="DKR23" s="119"/>
      <c r="DKS23" s="119"/>
      <c r="DKT23" s="119"/>
      <c r="DKU23" s="119"/>
      <c r="DKV23" s="119"/>
      <c r="DKW23" s="119"/>
      <c r="DKX23" s="119"/>
      <c r="DKY23" s="119"/>
      <c r="DKZ23" s="119"/>
      <c r="DLA23" s="119"/>
      <c r="DLB23" s="119"/>
      <c r="DLC23" s="119"/>
      <c r="DLD23" s="119"/>
      <c r="DLE23" s="119"/>
      <c r="DLF23" s="119"/>
      <c r="DLG23" s="119"/>
      <c r="DLH23" s="119"/>
      <c r="DLI23" s="119"/>
      <c r="DLJ23" s="119"/>
      <c r="DLK23" s="119"/>
      <c r="DLL23" s="119"/>
      <c r="DLM23" s="119"/>
      <c r="DLN23" s="119"/>
      <c r="DLO23" s="119"/>
      <c r="DLP23" s="119"/>
      <c r="DLQ23" s="119"/>
      <c r="DLR23" s="119"/>
      <c r="DLS23" s="119"/>
      <c r="DLT23" s="119"/>
      <c r="DLU23" s="119"/>
      <c r="DLV23" s="119"/>
      <c r="DLW23" s="119"/>
      <c r="DLX23" s="119"/>
      <c r="DLY23" s="119"/>
      <c r="DLZ23" s="119"/>
      <c r="DMA23" s="119"/>
      <c r="DMB23" s="119"/>
      <c r="DMC23" s="119"/>
      <c r="DMD23" s="119"/>
      <c r="DME23" s="119"/>
      <c r="DMF23" s="119"/>
      <c r="DMG23" s="119"/>
      <c r="DMH23" s="119"/>
      <c r="DMI23" s="119"/>
      <c r="DMJ23" s="119"/>
      <c r="DMK23" s="119"/>
      <c r="DML23" s="119"/>
      <c r="DMM23" s="119"/>
      <c r="DMN23" s="119"/>
      <c r="DMO23" s="119"/>
      <c r="DMP23" s="119"/>
      <c r="DMQ23" s="119"/>
      <c r="DMR23" s="119"/>
      <c r="DMS23" s="119"/>
      <c r="DMT23" s="119"/>
      <c r="DMU23" s="119"/>
      <c r="DMV23" s="119"/>
      <c r="DMW23" s="119"/>
      <c r="DMX23" s="119"/>
      <c r="DMY23" s="119"/>
      <c r="DMZ23" s="119"/>
      <c r="DNA23" s="119"/>
      <c r="DNB23" s="119"/>
      <c r="DNC23" s="119"/>
      <c r="DND23" s="119"/>
      <c r="DNE23" s="119"/>
      <c r="DNF23" s="119"/>
      <c r="DNG23" s="119"/>
      <c r="DNH23" s="119"/>
      <c r="DNI23" s="119"/>
      <c r="DNJ23" s="119"/>
      <c r="DNK23" s="119"/>
      <c r="DNL23" s="119"/>
      <c r="DNM23" s="119"/>
      <c r="DNN23" s="119"/>
      <c r="DNO23" s="119"/>
      <c r="DNP23" s="119"/>
      <c r="DNQ23" s="119"/>
      <c r="DNR23" s="119"/>
      <c r="DNS23" s="119"/>
      <c r="DNT23" s="119"/>
      <c r="DNU23" s="119"/>
      <c r="DNV23" s="119"/>
      <c r="DNW23" s="119"/>
      <c r="DNX23" s="119"/>
      <c r="DNY23" s="119"/>
      <c r="DNZ23" s="119"/>
      <c r="DOA23" s="119"/>
      <c r="DOB23" s="119"/>
      <c r="DOC23" s="119"/>
      <c r="DOD23" s="119"/>
      <c r="DOE23" s="119"/>
      <c r="DOF23" s="119"/>
      <c r="DOG23" s="119"/>
      <c r="DOH23" s="119"/>
      <c r="DOI23" s="119"/>
      <c r="DOJ23" s="119"/>
      <c r="DOK23" s="119"/>
      <c r="DOL23" s="119"/>
      <c r="DOM23" s="119"/>
      <c r="DON23" s="119"/>
      <c r="DOO23" s="119"/>
      <c r="DOP23" s="119"/>
      <c r="DOQ23" s="119"/>
      <c r="DOR23" s="119"/>
      <c r="DOS23" s="119"/>
      <c r="DOT23" s="119"/>
      <c r="DOU23" s="119"/>
      <c r="DOV23" s="119"/>
      <c r="DOW23" s="119"/>
      <c r="DOX23" s="119"/>
      <c r="DOY23" s="119"/>
      <c r="DOZ23" s="119"/>
      <c r="DPA23" s="119"/>
      <c r="DPB23" s="119"/>
      <c r="DPC23" s="119"/>
      <c r="DPD23" s="119"/>
      <c r="DPE23" s="119"/>
      <c r="DPF23" s="119"/>
      <c r="DPG23" s="119"/>
      <c r="DPH23" s="119"/>
      <c r="DPI23" s="119"/>
      <c r="DPJ23" s="119"/>
      <c r="DPK23" s="119"/>
      <c r="DPL23" s="119"/>
      <c r="DPM23" s="119"/>
      <c r="DPN23" s="119"/>
      <c r="DPO23" s="119"/>
      <c r="DPP23" s="119"/>
      <c r="DPQ23" s="119"/>
      <c r="DPR23" s="119"/>
      <c r="DPS23" s="119"/>
      <c r="DPT23" s="119"/>
      <c r="DPU23" s="119"/>
      <c r="DPV23" s="119"/>
      <c r="DPW23" s="119"/>
      <c r="DPX23" s="119"/>
      <c r="DPY23" s="119"/>
      <c r="DPZ23" s="119"/>
      <c r="DQA23" s="119"/>
      <c r="DQB23" s="119"/>
      <c r="DQC23" s="119"/>
      <c r="DQD23" s="119"/>
      <c r="DQE23" s="119"/>
      <c r="DQF23" s="119"/>
      <c r="DQG23" s="119"/>
      <c r="DQH23" s="119"/>
      <c r="DQI23" s="119"/>
      <c r="DQJ23" s="119"/>
      <c r="DQK23" s="119"/>
      <c r="DQL23" s="119"/>
      <c r="DQM23" s="119"/>
      <c r="DQN23" s="119"/>
      <c r="DQO23" s="119"/>
      <c r="DQP23" s="119"/>
      <c r="DQQ23" s="119"/>
      <c r="DQR23" s="119"/>
      <c r="DQS23" s="119"/>
      <c r="DQT23" s="119"/>
      <c r="DQU23" s="119"/>
      <c r="DQV23" s="119"/>
      <c r="DQW23" s="119"/>
      <c r="DQX23" s="119"/>
      <c r="DQY23" s="119"/>
      <c r="DQZ23" s="119"/>
      <c r="DRA23" s="119"/>
      <c r="DRB23" s="119"/>
      <c r="DRC23" s="119"/>
      <c r="DRD23" s="119"/>
      <c r="DRE23" s="119"/>
      <c r="DRF23" s="119"/>
      <c r="DRG23" s="119"/>
      <c r="DRH23" s="119"/>
      <c r="DRI23" s="119"/>
      <c r="DRJ23" s="119"/>
      <c r="DRK23" s="119"/>
      <c r="DRL23" s="119"/>
      <c r="DRM23" s="119"/>
      <c r="DRN23" s="119"/>
      <c r="DRO23" s="119"/>
      <c r="DRP23" s="119"/>
      <c r="DRQ23" s="119"/>
      <c r="DRR23" s="119"/>
      <c r="DRS23" s="119"/>
      <c r="DRT23" s="119"/>
      <c r="DRU23" s="119"/>
      <c r="DRV23" s="119"/>
      <c r="DRW23" s="119"/>
      <c r="DRX23" s="119"/>
      <c r="DRY23" s="119"/>
      <c r="DRZ23" s="119"/>
      <c r="DSA23" s="119"/>
      <c r="DSB23" s="119"/>
      <c r="DSC23" s="119"/>
      <c r="DSD23" s="119"/>
      <c r="DSE23" s="119"/>
      <c r="DSF23" s="119"/>
      <c r="DSG23" s="119"/>
      <c r="DSH23" s="119"/>
      <c r="DSI23" s="119"/>
      <c r="DSJ23" s="119"/>
      <c r="DSK23" s="119"/>
      <c r="DSL23" s="119"/>
      <c r="DSM23" s="119"/>
      <c r="DSN23" s="119"/>
      <c r="DSO23" s="119"/>
      <c r="DSP23" s="119"/>
      <c r="DSQ23" s="119"/>
      <c r="DSR23" s="119"/>
      <c r="DSS23" s="119"/>
      <c r="DST23" s="119"/>
      <c r="DSU23" s="119"/>
      <c r="DSV23" s="119"/>
      <c r="DSW23" s="119"/>
      <c r="DSX23" s="119"/>
      <c r="DSY23" s="119"/>
      <c r="DSZ23" s="119"/>
      <c r="DTA23" s="119"/>
      <c r="DTB23" s="119"/>
      <c r="DTC23" s="119"/>
      <c r="DTD23" s="119"/>
      <c r="DTE23" s="119"/>
      <c r="DTF23" s="119"/>
      <c r="DTG23" s="119"/>
      <c r="DTH23" s="119"/>
      <c r="DTI23" s="119"/>
      <c r="DTJ23" s="119"/>
      <c r="DTK23" s="119"/>
      <c r="DTL23" s="119"/>
      <c r="DTM23" s="119"/>
      <c r="DTN23" s="119"/>
      <c r="DTO23" s="119"/>
      <c r="DTP23" s="119"/>
      <c r="DTQ23" s="119"/>
      <c r="DTR23" s="119"/>
      <c r="DTS23" s="119"/>
      <c r="DTT23" s="119"/>
      <c r="DTU23" s="119"/>
      <c r="DTV23" s="119"/>
      <c r="DTW23" s="119"/>
      <c r="DTX23" s="119"/>
      <c r="DTY23" s="119"/>
      <c r="DTZ23" s="119"/>
      <c r="DUA23" s="119"/>
      <c r="DUB23" s="119"/>
      <c r="DUC23" s="119"/>
      <c r="DUD23" s="119"/>
      <c r="DUE23" s="119"/>
      <c r="DUF23" s="119"/>
      <c r="DUG23" s="119"/>
      <c r="DUH23" s="119"/>
      <c r="DUI23" s="119"/>
      <c r="DUJ23" s="119"/>
      <c r="DUK23" s="119"/>
      <c r="DUL23" s="119"/>
      <c r="DUM23" s="119"/>
      <c r="DUN23" s="119"/>
      <c r="DUO23" s="119"/>
      <c r="DUP23" s="119"/>
      <c r="DUQ23" s="119"/>
      <c r="DUR23" s="119"/>
      <c r="DUS23" s="119"/>
      <c r="DUT23" s="119"/>
      <c r="DUU23" s="119"/>
      <c r="DUV23" s="119"/>
      <c r="DUW23" s="119"/>
      <c r="DUX23" s="119"/>
      <c r="DUY23" s="119"/>
      <c r="DUZ23" s="119"/>
      <c r="DVA23" s="119"/>
      <c r="DVB23" s="119"/>
      <c r="DVC23" s="119"/>
      <c r="DVD23" s="119"/>
      <c r="DVE23" s="119"/>
      <c r="DVF23" s="119"/>
      <c r="DVG23" s="119"/>
      <c r="DVH23" s="119"/>
      <c r="DVI23" s="119"/>
      <c r="DVJ23" s="119"/>
      <c r="DVK23" s="119"/>
      <c r="DVL23" s="119"/>
      <c r="DVM23" s="119"/>
      <c r="DVN23" s="119"/>
      <c r="DVO23" s="119"/>
      <c r="DVP23" s="119"/>
      <c r="DVQ23" s="119"/>
      <c r="DVR23" s="119"/>
      <c r="DVS23" s="119"/>
      <c r="DVT23" s="119"/>
      <c r="DVU23" s="119"/>
      <c r="DVV23" s="119"/>
      <c r="DVW23" s="119"/>
      <c r="DVX23" s="119"/>
      <c r="DVY23" s="119"/>
      <c r="DVZ23" s="119"/>
      <c r="DWA23" s="119"/>
      <c r="DWB23" s="119"/>
      <c r="DWC23" s="119"/>
      <c r="DWD23" s="119"/>
      <c r="DWE23" s="119"/>
      <c r="DWF23" s="119"/>
      <c r="DWG23" s="119"/>
      <c r="DWH23" s="119"/>
      <c r="DWI23" s="119"/>
      <c r="DWJ23" s="119"/>
      <c r="DWK23" s="119"/>
      <c r="DWL23" s="119"/>
      <c r="DWM23" s="119"/>
      <c r="DWN23" s="119"/>
      <c r="DWO23" s="119"/>
      <c r="DWP23" s="119"/>
      <c r="DWQ23" s="119"/>
      <c r="DWR23" s="119"/>
      <c r="DWS23" s="119"/>
      <c r="DWT23" s="119"/>
      <c r="DWU23" s="119"/>
      <c r="DWV23" s="119"/>
      <c r="DWW23" s="119"/>
      <c r="DWX23" s="119"/>
      <c r="DWY23" s="119"/>
      <c r="DWZ23" s="119"/>
      <c r="DXA23" s="119"/>
      <c r="DXB23" s="119"/>
      <c r="DXC23" s="119"/>
      <c r="DXD23" s="119"/>
      <c r="DXE23" s="119"/>
      <c r="DXF23" s="119"/>
      <c r="DXG23" s="119"/>
      <c r="DXH23" s="119"/>
      <c r="DXI23" s="119"/>
      <c r="DXJ23" s="119"/>
      <c r="DXK23" s="119"/>
      <c r="DXL23" s="119"/>
      <c r="DXM23" s="119"/>
      <c r="DXN23" s="119"/>
      <c r="DXO23" s="119"/>
      <c r="DXP23" s="119"/>
      <c r="DXQ23" s="119"/>
      <c r="DXR23" s="119"/>
      <c r="DXS23" s="119"/>
      <c r="DXT23" s="119"/>
      <c r="DXU23" s="119"/>
      <c r="DXV23" s="119"/>
      <c r="DXW23" s="119"/>
      <c r="DXX23" s="119"/>
      <c r="DXY23" s="119"/>
      <c r="DXZ23" s="119"/>
      <c r="DYA23" s="119"/>
      <c r="DYB23" s="119"/>
      <c r="DYC23" s="119"/>
      <c r="DYD23" s="119"/>
      <c r="DYE23" s="119"/>
      <c r="DYF23" s="119"/>
      <c r="DYG23" s="119"/>
      <c r="DYH23" s="119"/>
      <c r="DYI23" s="119"/>
      <c r="DYJ23" s="119"/>
      <c r="DYK23" s="119"/>
      <c r="DYL23" s="119"/>
      <c r="DYM23" s="119"/>
      <c r="DYN23" s="119"/>
      <c r="DYO23" s="119"/>
      <c r="DYP23" s="119"/>
      <c r="DYQ23" s="119"/>
      <c r="DYR23" s="119"/>
      <c r="DYS23" s="119"/>
      <c r="DYT23" s="119"/>
      <c r="DYU23" s="119"/>
      <c r="DYV23" s="119"/>
      <c r="DYW23" s="119"/>
      <c r="DYX23" s="119"/>
      <c r="DYY23" s="119"/>
      <c r="DYZ23" s="119"/>
      <c r="DZA23" s="119"/>
      <c r="DZB23" s="119"/>
      <c r="DZC23" s="119"/>
      <c r="DZD23" s="119"/>
      <c r="DZE23" s="119"/>
      <c r="DZF23" s="119"/>
      <c r="DZG23" s="119"/>
      <c r="DZH23" s="119"/>
      <c r="DZI23" s="119"/>
      <c r="DZJ23" s="119"/>
      <c r="DZK23" s="119"/>
      <c r="DZL23" s="119"/>
      <c r="DZM23" s="119"/>
      <c r="DZN23" s="119"/>
      <c r="DZO23" s="119"/>
      <c r="DZP23" s="119"/>
      <c r="DZQ23" s="119"/>
      <c r="DZR23" s="119"/>
      <c r="DZS23" s="119"/>
      <c r="DZT23" s="119"/>
      <c r="DZU23" s="119"/>
      <c r="DZV23" s="119"/>
      <c r="DZW23" s="119"/>
      <c r="DZX23" s="119"/>
      <c r="DZY23" s="119"/>
      <c r="DZZ23" s="119"/>
      <c r="EAA23" s="119"/>
      <c r="EAB23" s="119"/>
      <c r="EAC23" s="119"/>
      <c r="EAD23" s="119"/>
      <c r="EAE23" s="119"/>
      <c r="EAF23" s="119"/>
      <c r="EAG23" s="119"/>
      <c r="EAH23" s="119"/>
      <c r="EAI23" s="119"/>
      <c r="EAJ23" s="119"/>
      <c r="EAK23" s="119"/>
      <c r="EAL23" s="119"/>
      <c r="EAM23" s="119"/>
      <c r="EAN23" s="119"/>
      <c r="EAO23" s="119"/>
      <c r="EAP23" s="119"/>
      <c r="EAQ23" s="119"/>
      <c r="EAR23" s="119"/>
      <c r="EAS23" s="119"/>
      <c r="EAT23" s="119"/>
      <c r="EAU23" s="119"/>
      <c r="EAV23" s="119"/>
      <c r="EAW23" s="119"/>
      <c r="EAX23" s="119"/>
      <c r="EAY23" s="119"/>
      <c r="EAZ23" s="119"/>
      <c r="EBA23" s="119"/>
      <c r="EBB23" s="119"/>
      <c r="EBC23" s="119"/>
      <c r="EBD23" s="119"/>
      <c r="EBE23" s="119"/>
      <c r="EBF23" s="119"/>
      <c r="EBG23" s="119"/>
      <c r="EBH23" s="119"/>
      <c r="EBI23" s="119"/>
      <c r="EBJ23" s="119"/>
      <c r="EBK23" s="119"/>
      <c r="EBL23" s="119"/>
      <c r="EBM23" s="119"/>
      <c r="EBN23" s="119"/>
      <c r="EBO23" s="119"/>
      <c r="EBP23" s="119"/>
      <c r="EBQ23" s="119"/>
      <c r="EBR23" s="119"/>
      <c r="EBS23" s="119"/>
      <c r="EBT23" s="119"/>
      <c r="EBU23" s="119"/>
      <c r="EBV23" s="119"/>
      <c r="EBW23" s="119"/>
      <c r="EBX23" s="119"/>
      <c r="EBY23" s="119"/>
      <c r="EBZ23" s="119"/>
      <c r="ECA23" s="119"/>
      <c r="ECB23" s="119"/>
      <c r="ECC23" s="119"/>
      <c r="ECD23" s="119"/>
      <c r="ECE23" s="119"/>
      <c r="ECF23" s="119"/>
      <c r="ECG23" s="119"/>
      <c r="ECH23" s="119"/>
      <c r="ECI23" s="119"/>
      <c r="ECJ23" s="119"/>
      <c r="ECK23" s="119"/>
      <c r="ECL23" s="119"/>
      <c r="ECM23" s="119"/>
      <c r="ECN23" s="119"/>
      <c r="ECO23" s="119"/>
      <c r="ECP23" s="119"/>
      <c r="ECQ23" s="119"/>
      <c r="ECR23" s="119"/>
      <c r="ECS23" s="119"/>
      <c r="ECT23" s="119"/>
      <c r="ECU23" s="119"/>
      <c r="ECV23" s="119"/>
      <c r="ECW23" s="119"/>
      <c r="ECX23" s="119"/>
      <c r="ECY23" s="119"/>
      <c r="ECZ23" s="119"/>
      <c r="EDA23" s="119"/>
      <c r="EDB23" s="119"/>
      <c r="EDC23" s="119"/>
      <c r="EDD23" s="119"/>
      <c r="EDE23" s="119"/>
      <c r="EDF23" s="119"/>
      <c r="EDG23" s="119"/>
      <c r="EDH23" s="119"/>
      <c r="EDI23" s="119"/>
      <c r="EDJ23" s="119"/>
      <c r="EDK23" s="119"/>
      <c r="EDL23" s="119"/>
      <c r="EDM23" s="119"/>
      <c r="EDN23" s="119"/>
      <c r="EDO23" s="119"/>
      <c r="EDP23" s="119"/>
      <c r="EDQ23" s="119"/>
      <c r="EDR23" s="119"/>
      <c r="EDS23" s="119"/>
      <c r="EDT23" s="119"/>
      <c r="EDU23" s="119"/>
      <c r="EDV23" s="119"/>
      <c r="EDW23" s="119"/>
      <c r="EDX23" s="119"/>
      <c r="EDY23" s="119"/>
      <c r="EDZ23" s="119"/>
      <c r="EEA23" s="119"/>
      <c r="EEB23" s="119"/>
      <c r="EEC23" s="119"/>
      <c r="EED23" s="119"/>
      <c r="EEE23" s="119"/>
      <c r="EEF23" s="119"/>
      <c r="EEG23" s="119"/>
      <c r="EEH23" s="119"/>
      <c r="EEI23" s="119"/>
      <c r="EEJ23" s="119"/>
      <c r="EEK23" s="119"/>
      <c r="EEL23" s="119"/>
      <c r="EEM23" s="119"/>
      <c r="EEN23" s="119"/>
      <c r="EEO23" s="119"/>
      <c r="EEP23" s="119"/>
      <c r="EEQ23" s="119"/>
      <c r="EER23" s="119"/>
      <c r="EES23" s="119"/>
      <c r="EET23" s="119"/>
      <c r="EEU23" s="119"/>
      <c r="EEV23" s="119"/>
      <c r="EEW23" s="119"/>
      <c r="EEX23" s="119"/>
      <c r="EEY23" s="119"/>
      <c r="EEZ23" s="119"/>
      <c r="EFA23" s="119"/>
      <c r="EFB23" s="119"/>
      <c r="EFC23" s="119"/>
      <c r="EFD23" s="119"/>
      <c r="EFE23" s="119"/>
      <c r="EFF23" s="119"/>
      <c r="EFG23" s="119"/>
      <c r="EFH23" s="119"/>
      <c r="EFI23" s="119"/>
      <c r="EFJ23" s="119"/>
      <c r="EFK23" s="119"/>
      <c r="EFL23" s="119"/>
      <c r="EFM23" s="119"/>
      <c r="EFN23" s="119"/>
      <c r="EFO23" s="119"/>
      <c r="EFP23" s="119"/>
      <c r="EFQ23" s="119"/>
      <c r="EFR23" s="119"/>
      <c r="EFS23" s="119"/>
      <c r="EFT23" s="119"/>
      <c r="EFU23" s="119"/>
      <c r="EFV23" s="119"/>
      <c r="EFW23" s="119"/>
      <c r="EFX23" s="119"/>
      <c r="EFY23" s="119"/>
      <c r="EFZ23" s="119"/>
      <c r="EGA23" s="119"/>
      <c r="EGB23" s="119"/>
      <c r="EGC23" s="119"/>
      <c r="EGD23" s="119"/>
      <c r="EGE23" s="119"/>
      <c r="EGF23" s="119"/>
      <c r="EGG23" s="119"/>
      <c r="EGH23" s="119"/>
      <c r="EGI23" s="119"/>
      <c r="EGJ23" s="119"/>
      <c r="EGK23" s="119"/>
      <c r="EGL23" s="119"/>
      <c r="EGM23" s="119"/>
      <c r="EGN23" s="119"/>
      <c r="EGO23" s="119"/>
      <c r="EGP23" s="119"/>
      <c r="EGQ23" s="119"/>
      <c r="EGR23" s="119"/>
      <c r="EGS23" s="119"/>
      <c r="EGT23" s="119"/>
      <c r="EGU23" s="119"/>
      <c r="EGV23" s="119"/>
      <c r="EGW23" s="119"/>
      <c r="EGX23" s="119"/>
      <c r="EGY23" s="119"/>
      <c r="EGZ23" s="119"/>
      <c r="EHA23" s="119"/>
      <c r="EHB23" s="119"/>
      <c r="EHC23" s="119"/>
      <c r="EHD23" s="119"/>
      <c r="EHE23" s="119"/>
      <c r="EHF23" s="119"/>
      <c r="EHG23" s="119"/>
      <c r="EHH23" s="119"/>
      <c r="EHI23" s="119"/>
      <c r="EHJ23" s="119"/>
      <c r="EHK23" s="119"/>
      <c r="EHL23" s="119"/>
      <c r="EHM23" s="119"/>
      <c r="EHN23" s="119"/>
      <c r="EHO23" s="119"/>
      <c r="EHP23" s="119"/>
      <c r="EHQ23" s="119"/>
      <c r="EHR23" s="119"/>
      <c r="EHS23" s="119"/>
      <c r="EHT23" s="119"/>
      <c r="EHU23" s="119"/>
      <c r="EHV23" s="119"/>
      <c r="EHW23" s="119"/>
      <c r="EHX23" s="119"/>
      <c r="EHY23" s="119"/>
      <c r="EHZ23" s="119"/>
      <c r="EIA23" s="119"/>
      <c r="EIB23" s="119"/>
      <c r="EIC23" s="119"/>
      <c r="EID23" s="119"/>
      <c r="EIE23" s="119"/>
      <c r="EIF23" s="119"/>
      <c r="EIG23" s="119"/>
      <c r="EIH23" s="119"/>
      <c r="EII23" s="119"/>
      <c r="EIJ23" s="119"/>
      <c r="EIK23" s="119"/>
      <c r="EIL23" s="119"/>
      <c r="EIM23" s="119"/>
      <c r="EIN23" s="119"/>
      <c r="EIO23" s="119"/>
      <c r="EIP23" s="119"/>
      <c r="EIQ23" s="119"/>
      <c r="EIR23" s="119"/>
      <c r="EIS23" s="119"/>
      <c r="EIT23" s="119"/>
      <c r="EIU23" s="119"/>
      <c r="EIV23" s="119"/>
      <c r="EIW23" s="119"/>
      <c r="EIX23" s="119"/>
      <c r="EIY23" s="119"/>
      <c r="EIZ23" s="119"/>
      <c r="EJA23" s="119"/>
      <c r="EJB23" s="119"/>
      <c r="EJC23" s="119"/>
      <c r="EJD23" s="119"/>
      <c r="EJE23" s="119"/>
      <c r="EJF23" s="119"/>
      <c r="EJG23" s="119"/>
      <c r="EJH23" s="119"/>
      <c r="EJI23" s="119"/>
      <c r="EJJ23" s="119"/>
      <c r="EJK23" s="119"/>
      <c r="EJL23" s="119"/>
      <c r="EJM23" s="119"/>
      <c r="EJN23" s="119"/>
      <c r="EJO23" s="119"/>
      <c r="EJP23" s="119"/>
      <c r="EJQ23" s="119"/>
      <c r="EJR23" s="119"/>
      <c r="EJS23" s="119"/>
      <c r="EJT23" s="119"/>
      <c r="EJU23" s="119"/>
      <c r="EJV23" s="119"/>
      <c r="EJW23" s="119"/>
      <c r="EJX23" s="119"/>
      <c r="EJY23" s="119"/>
      <c r="EJZ23" s="119"/>
      <c r="EKA23" s="119"/>
      <c r="EKB23" s="119"/>
      <c r="EKC23" s="119"/>
      <c r="EKD23" s="119"/>
      <c r="EKE23" s="119"/>
      <c r="EKF23" s="119"/>
      <c r="EKG23" s="119"/>
      <c r="EKH23" s="119"/>
      <c r="EKI23" s="119"/>
      <c r="EKJ23" s="119"/>
      <c r="EKK23" s="119"/>
      <c r="EKL23" s="119"/>
      <c r="EKM23" s="119"/>
      <c r="EKN23" s="119"/>
      <c r="EKO23" s="119"/>
      <c r="EKP23" s="119"/>
      <c r="EKQ23" s="119"/>
      <c r="EKR23" s="119"/>
      <c r="EKS23" s="119"/>
      <c r="EKT23" s="119"/>
      <c r="EKU23" s="119"/>
      <c r="EKV23" s="119"/>
      <c r="EKW23" s="119"/>
      <c r="EKX23" s="119"/>
      <c r="EKY23" s="119"/>
      <c r="EKZ23" s="119"/>
      <c r="ELA23" s="119"/>
      <c r="ELB23" s="119"/>
      <c r="ELC23" s="119"/>
      <c r="ELD23" s="119"/>
      <c r="ELE23" s="119"/>
      <c r="ELF23" s="119"/>
      <c r="ELG23" s="119"/>
      <c r="ELH23" s="119"/>
      <c r="ELI23" s="119"/>
      <c r="ELJ23" s="119"/>
      <c r="ELK23" s="119"/>
      <c r="ELL23" s="119"/>
      <c r="ELM23" s="119"/>
      <c r="ELN23" s="119"/>
      <c r="ELO23" s="119"/>
      <c r="ELP23" s="119"/>
      <c r="ELQ23" s="119"/>
      <c r="ELR23" s="119"/>
      <c r="ELS23" s="119"/>
      <c r="ELT23" s="119"/>
      <c r="ELU23" s="119"/>
      <c r="ELV23" s="119"/>
      <c r="ELW23" s="119"/>
      <c r="ELX23" s="119"/>
      <c r="ELY23" s="119"/>
      <c r="ELZ23" s="119"/>
      <c r="EMA23" s="119"/>
      <c r="EMB23" s="119"/>
      <c r="EMC23" s="119"/>
      <c r="EMD23" s="119"/>
      <c r="EME23" s="119"/>
      <c r="EMF23" s="119"/>
      <c r="EMG23" s="119"/>
      <c r="EMH23" s="119"/>
      <c r="EMI23" s="119"/>
      <c r="EMJ23" s="119"/>
      <c r="EMK23" s="119"/>
      <c r="EML23" s="119"/>
      <c r="EMM23" s="119"/>
      <c r="EMN23" s="119"/>
      <c r="EMO23" s="119"/>
      <c r="EMP23" s="119"/>
      <c r="EMQ23" s="119"/>
      <c r="EMR23" s="119"/>
      <c r="EMS23" s="119"/>
      <c r="EMT23" s="119"/>
      <c r="EMU23" s="119"/>
      <c r="EMV23" s="119"/>
      <c r="EMW23" s="119"/>
      <c r="EMX23" s="119"/>
      <c r="EMY23" s="119"/>
      <c r="EMZ23" s="119"/>
      <c r="ENA23" s="119"/>
      <c r="ENB23" s="119"/>
      <c r="ENC23" s="119"/>
      <c r="END23" s="119"/>
      <c r="ENE23" s="119"/>
      <c r="ENF23" s="119"/>
      <c r="ENG23" s="119"/>
      <c r="ENH23" s="119"/>
      <c r="ENI23" s="119"/>
      <c r="ENJ23" s="119"/>
      <c r="ENK23" s="119"/>
      <c r="ENL23" s="119"/>
      <c r="ENM23" s="119"/>
      <c r="ENN23" s="119"/>
      <c r="ENO23" s="119"/>
      <c r="ENP23" s="119"/>
      <c r="ENQ23" s="119"/>
      <c r="ENR23" s="119"/>
      <c r="ENS23" s="119"/>
      <c r="ENT23" s="119"/>
      <c r="ENU23" s="119"/>
      <c r="ENV23" s="119"/>
      <c r="ENW23" s="119"/>
      <c r="ENX23" s="119"/>
      <c r="ENY23" s="119"/>
      <c r="ENZ23" s="119"/>
      <c r="EOA23" s="119"/>
      <c r="EOB23" s="119"/>
      <c r="EOC23" s="119"/>
      <c r="EOD23" s="119"/>
      <c r="EOE23" s="119"/>
      <c r="EOF23" s="119"/>
      <c r="EOG23" s="119"/>
      <c r="EOH23" s="119"/>
      <c r="EOI23" s="119"/>
      <c r="EOJ23" s="119"/>
      <c r="EOK23" s="119"/>
      <c r="EOL23" s="119"/>
      <c r="EOM23" s="119"/>
      <c r="EON23" s="119"/>
      <c r="EOO23" s="119"/>
      <c r="EOP23" s="119"/>
      <c r="EOQ23" s="119"/>
      <c r="EOR23" s="119"/>
      <c r="EOS23" s="119"/>
      <c r="EOT23" s="119"/>
      <c r="EOU23" s="119"/>
      <c r="EOV23" s="119"/>
      <c r="EOW23" s="119"/>
      <c r="EOX23" s="119"/>
      <c r="EOY23" s="119"/>
      <c r="EOZ23" s="119"/>
      <c r="EPA23" s="119"/>
      <c r="EPB23" s="119"/>
      <c r="EPC23" s="119"/>
      <c r="EPD23" s="119"/>
      <c r="EPE23" s="119"/>
      <c r="EPF23" s="119"/>
      <c r="EPG23" s="119"/>
      <c r="EPH23" s="119"/>
      <c r="EPI23" s="119"/>
      <c r="EPJ23" s="119"/>
      <c r="EPK23" s="119"/>
      <c r="EPL23" s="119"/>
      <c r="EPM23" s="119"/>
      <c r="EPN23" s="119"/>
      <c r="EPO23" s="119"/>
      <c r="EPP23" s="119"/>
      <c r="EPQ23" s="119"/>
      <c r="EPR23" s="119"/>
      <c r="EPS23" s="119"/>
      <c r="EPT23" s="119"/>
      <c r="EPU23" s="119"/>
      <c r="EPV23" s="119"/>
      <c r="EPW23" s="119"/>
      <c r="EPX23" s="119"/>
      <c r="EPY23" s="119"/>
      <c r="EPZ23" s="119"/>
      <c r="EQA23" s="119"/>
      <c r="EQB23" s="119"/>
      <c r="EQC23" s="119"/>
      <c r="EQD23" s="119"/>
      <c r="EQE23" s="119"/>
      <c r="EQF23" s="119"/>
      <c r="EQG23" s="119"/>
      <c r="EQH23" s="119"/>
      <c r="EQI23" s="119"/>
      <c r="EQJ23" s="119"/>
      <c r="EQK23" s="119"/>
      <c r="EQL23" s="119"/>
      <c r="EQM23" s="119"/>
      <c r="EQN23" s="119"/>
      <c r="EQO23" s="119"/>
      <c r="EQP23" s="119"/>
      <c r="EQQ23" s="119"/>
      <c r="EQR23" s="119"/>
      <c r="EQS23" s="119"/>
      <c r="EQT23" s="119"/>
      <c r="EQU23" s="119"/>
      <c r="EQV23" s="119"/>
      <c r="EQW23" s="119"/>
      <c r="EQX23" s="119"/>
      <c r="EQY23" s="119"/>
      <c r="EQZ23" s="119"/>
      <c r="ERA23" s="119"/>
      <c r="ERB23" s="119"/>
      <c r="ERC23" s="119"/>
      <c r="ERD23" s="119"/>
      <c r="ERE23" s="119"/>
      <c r="ERF23" s="119"/>
      <c r="ERG23" s="119"/>
      <c r="ERH23" s="119"/>
      <c r="ERI23" s="119"/>
      <c r="ERJ23" s="119"/>
      <c r="ERK23" s="119"/>
      <c r="ERL23" s="119"/>
      <c r="ERM23" s="119"/>
      <c r="ERN23" s="119"/>
      <c r="ERO23" s="119"/>
      <c r="ERP23" s="119"/>
      <c r="ERQ23" s="119"/>
      <c r="ERR23" s="119"/>
      <c r="ERS23" s="119"/>
      <c r="ERT23" s="119"/>
      <c r="ERU23" s="119"/>
      <c r="ERV23" s="119"/>
      <c r="ERW23" s="119"/>
      <c r="ERX23" s="119"/>
      <c r="ERY23" s="119"/>
      <c r="ERZ23" s="119"/>
      <c r="ESA23" s="119"/>
      <c r="ESB23" s="119"/>
      <c r="ESC23" s="119"/>
      <c r="ESD23" s="119"/>
      <c r="ESE23" s="119"/>
      <c r="ESF23" s="119"/>
      <c r="ESG23" s="119"/>
      <c r="ESH23" s="119"/>
      <c r="ESI23" s="119"/>
      <c r="ESJ23" s="119"/>
      <c r="ESK23" s="119"/>
      <c r="ESL23" s="119"/>
      <c r="ESM23" s="119"/>
      <c r="ESN23" s="119"/>
      <c r="ESO23" s="119"/>
      <c r="ESP23" s="119"/>
      <c r="ESQ23" s="119"/>
      <c r="ESR23" s="119"/>
      <c r="ESS23" s="119"/>
      <c r="EST23" s="119"/>
      <c r="ESU23" s="119"/>
      <c r="ESV23" s="119"/>
      <c r="ESW23" s="119"/>
      <c r="ESX23" s="119"/>
      <c r="ESY23" s="119"/>
      <c r="ESZ23" s="119"/>
      <c r="ETA23" s="119"/>
      <c r="ETB23" s="119"/>
      <c r="ETC23" s="119"/>
      <c r="ETD23" s="119"/>
      <c r="ETE23" s="119"/>
      <c r="ETF23" s="119"/>
      <c r="ETG23" s="119"/>
      <c r="ETH23" s="119"/>
      <c r="ETI23" s="119"/>
      <c r="ETJ23" s="119"/>
      <c r="ETK23" s="119"/>
      <c r="ETL23" s="119"/>
      <c r="ETM23" s="119"/>
      <c r="ETN23" s="119"/>
      <c r="ETO23" s="119"/>
      <c r="ETP23" s="119"/>
      <c r="ETQ23" s="119"/>
      <c r="ETR23" s="119"/>
      <c r="ETS23" s="119"/>
      <c r="ETT23" s="119"/>
      <c r="ETU23" s="119"/>
      <c r="ETV23" s="119"/>
      <c r="ETW23" s="119"/>
      <c r="ETX23" s="119"/>
      <c r="ETY23" s="119"/>
      <c r="ETZ23" s="119"/>
      <c r="EUA23" s="119"/>
      <c r="EUB23" s="119"/>
      <c r="EUC23" s="119"/>
      <c r="EUD23" s="119"/>
      <c r="EUE23" s="119"/>
      <c r="EUF23" s="119"/>
      <c r="EUG23" s="119"/>
      <c r="EUH23" s="119"/>
      <c r="EUI23" s="119"/>
      <c r="EUJ23" s="119"/>
      <c r="EUK23" s="119"/>
      <c r="EUL23" s="119"/>
      <c r="EUM23" s="119"/>
      <c r="EUN23" s="119"/>
      <c r="EUO23" s="119"/>
      <c r="EUP23" s="119"/>
      <c r="EUQ23" s="119"/>
      <c r="EUR23" s="119"/>
      <c r="EUS23" s="119"/>
      <c r="EUT23" s="119"/>
      <c r="EUU23" s="119"/>
      <c r="EUV23" s="119"/>
      <c r="EUW23" s="119"/>
      <c r="EUX23" s="119"/>
      <c r="EUY23" s="119"/>
      <c r="EUZ23" s="119"/>
      <c r="EVA23" s="119"/>
      <c r="EVB23" s="119"/>
      <c r="EVC23" s="119"/>
      <c r="EVD23" s="119"/>
      <c r="EVE23" s="119"/>
      <c r="EVF23" s="119"/>
      <c r="EVG23" s="119"/>
      <c r="EVH23" s="119"/>
      <c r="EVI23" s="119"/>
      <c r="EVJ23" s="119"/>
      <c r="EVK23" s="119"/>
      <c r="EVL23" s="119"/>
      <c r="EVM23" s="119"/>
      <c r="EVN23" s="119"/>
      <c r="EVO23" s="119"/>
      <c r="EVP23" s="119"/>
      <c r="EVQ23" s="119"/>
      <c r="EVR23" s="119"/>
      <c r="EVS23" s="119"/>
      <c r="EVT23" s="119"/>
      <c r="EVU23" s="119"/>
      <c r="EVV23" s="119"/>
      <c r="EVW23" s="119"/>
      <c r="EVX23" s="119"/>
      <c r="EVY23" s="119"/>
      <c r="EVZ23" s="119"/>
      <c r="EWA23" s="119"/>
      <c r="EWB23" s="119"/>
      <c r="EWC23" s="119"/>
      <c r="EWD23" s="119"/>
      <c r="EWE23" s="119"/>
      <c r="EWF23" s="119"/>
      <c r="EWG23" s="119"/>
      <c r="EWH23" s="119"/>
      <c r="EWI23" s="119"/>
      <c r="EWJ23" s="119"/>
      <c r="EWK23" s="119"/>
      <c r="EWL23" s="119"/>
      <c r="EWM23" s="119"/>
      <c r="EWN23" s="119"/>
      <c r="EWO23" s="119"/>
      <c r="EWP23" s="119"/>
      <c r="EWQ23" s="119"/>
      <c r="EWR23" s="119"/>
      <c r="EWS23" s="119"/>
      <c r="EWT23" s="119"/>
      <c r="EWU23" s="119"/>
      <c r="EWV23" s="119"/>
      <c r="EWW23" s="119"/>
      <c r="EWX23" s="119"/>
      <c r="EWY23" s="119"/>
      <c r="EWZ23" s="119"/>
      <c r="EXA23" s="119"/>
      <c r="EXB23" s="119"/>
      <c r="EXC23" s="119"/>
      <c r="EXD23" s="119"/>
      <c r="EXE23" s="119"/>
      <c r="EXF23" s="119"/>
      <c r="EXG23" s="119"/>
      <c r="EXH23" s="119"/>
      <c r="EXI23" s="119"/>
      <c r="EXJ23" s="119"/>
      <c r="EXK23" s="119"/>
      <c r="EXL23" s="119"/>
      <c r="EXM23" s="119"/>
      <c r="EXN23" s="119"/>
      <c r="EXO23" s="119"/>
      <c r="EXP23" s="119"/>
      <c r="EXQ23" s="119"/>
      <c r="EXR23" s="119"/>
      <c r="EXS23" s="119"/>
      <c r="EXT23" s="119"/>
      <c r="EXU23" s="119"/>
      <c r="EXV23" s="119"/>
      <c r="EXW23" s="119"/>
      <c r="EXX23" s="119"/>
      <c r="EXY23" s="119"/>
      <c r="EXZ23" s="119"/>
      <c r="EYA23" s="119"/>
      <c r="EYB23" s="119"/>
      <c r="EYC23" s="119"/>
      <c r="EYD23" s="119"/>
      <c r="EYE23" s="119"/>
      <c r="EYF23" s="119"/>
      <c r="EYG23" s="119"/>
      <c r="EYH23" s="119"/>
      <c r="EYI23" s="119"/>
      <c r="EYJ23" s="119"/>
      <c r="EYK23" s="119"/>
      <c r="EYL23" s="119"/>
      <c r="EYM23" s="119"/>
      <c r="EYN23" s="119"/>
      <c r="EYO23" s="119"/>
      <c r="EYP23" s="119"/>
      <c r="EYQ23" s="119"/>
      <c r="EYR23" s="119"/>
      <c r="EYS23" s="119"/>
      <c r="EYT23" s="119"/>
      <c r="EYU23" s="119"/>
      <c r="EYV23" s="119"/>
      <c r="EYW23" s="119"/>
      <c r="EYX23" s="119"/>
      <c r="EYY23" s="119"/>
      <c r="EYZ23" s="119"/>
      <c r="EZA23" s="119"/>
      <c r="EZB23" s="119"/>
      <c r="EZC23" s="119"/>
      <c r="EZD23" s="119"/>
      <c r="EZE23" s="119"/>
      <c r="EZF23" s="119"/>
      <c r="EZG23" s="119"/>
      <c r="EZH23" s="119"/>
      <c r="EZI23" s="119"/>
      <c r="EZJ23" s="119"/>
      <c r="EZK23" s="119"/>
      <c r="EZL23" s="119"/>
      <c r="EZM23" s="119"/>
      <c r="EZN23" s="119"/>
      <c r="EZO23" s="119"/>
      <c r="EZP23" s="119"/>
      <c r="EZQ23" s="119"/>
      <c r="EZR23" s="119"/>
      <c r="EZS23" s="119"/>
      <c r="EZT23" s="119"/>
      <c r="EZU23" s="119"/>
      <c r="EZV23" s="119"/>
      <c r="EZW23" s="119"/>
      <c r="EZX23" s="119"/>
      <c r="EZY23" s="119"/>
      <c r="EZZ23" s="119"/>
      <c r="FAA23" s="119"/>
      <c r="FAB23" s="119"/>
      <c r="FAC23" s="119"/>
      <c r="FAD23" s="119"/>
      <c r="FAE23" s="119"/>
      <c r="FAF23" s="119"/>
      <c r="FAG23" s="119"/>
      <c r="FAH23" s="119"/>
      <c r="FAI23" s="119"/>
      <c r="FAJ23" s="119"/>
      <c r="FAK23" s="119"/>
      <c r="FAL23" s="119"/>
      <c r="FAM23" s="119"/>
      <c r="FAN23" s="119"/>
      <c r="FAO23" s="119"/>
      <c r="FAP23" s="119"/>
      <c r="FAQ23" s="119"/>
      <c r="FAR23" s="119"/>
      <c r="FAS23" s="119"/>
      <c r="FAT23" s="119"/>
      <c r="FAU23" s="119"/>
      <c r="FAV23" s="119"/>
      <c r="FAW23" s="119"/>
      <c r="FAX23" s="119"/>
      <c r="FAY23" s="119"/>
      <c r="FAZ23" s="119"/>
      <c r="FBA23" s="119"/>
      <c r="FBB23" s="119"/>
      <c r="FBC23" s="119"/>
      <c r="FBD23" s="119"/>
      <c r="FBE23" s="119"/>
      <c r="FBF23" s="119"/>
      <c r="FBG23" s="119"/>
      <c r="FBH23" s="119"/>
      <c r="FBI23" s="119"/>
      <c r="FBJ23" s="119"/>
      <c r="FBK23" s="119"/>
      <c r="FBL23" s="119"/>
      <c r="FBM23" s="119"/>
      <c r="FBN23" s="119"/>
      <c r="FBO23" s="119"/>
      <c r="FBP23" s="119"/>
      <c r="FBQ23" s="119"/>
      <c r="FBR23" s="119"/>
      <c r="FBS23" s="119"/>
      <c r="FBT23" s="119"/>
      <c r="FBU23" s="119"/>
      <c r="FBV23" s="119"/>
      <c r="FBW23" s="119"/>
      <c r="FBX23" s="119"/>
      <c r="FBY23" s="119"/>
      <c r="FBZ23" s="119"/>
      <c r="FCA23" s="119"/>
      <c r="FCB23" s="119"/>
      <c r="FCC23" s="119"/>
      <c r="FCD23" s="119"/>
      <c r="FCE23" s="119"/>
      <c r="FCF23" s="119"/>
      <c r="FCG23" s="119"/>
      <c r="FCH23" s="119"/>
      <c r="FCI23" s="119"/>
      <c r="FCJ23" s="119"/>
      <c r="FCK23" s="119"/>
      <c r="FCL23" s="119"/>
      <c r="FCM23" s="119"/>
      <c r="FCN23" s="119"/>
      <c r="FCO23" s="119"/>
      <c r="FCP23" s="119"/>
      <c r="FCQ23" s="119"/>
      <c r="FCR23" s="119"/>
      <c r="FCS23" s="119"/>
      <c r="FCT23" s="119"/>
      <c r="FCU23" s="119"/>
      <c r="FCV23" s="119"/>
      <c r="FCW23" s="119"/>
      <c r="FCX23" s="119"/>
      <c r="FCY23" s="119"/>
      <c r="FCZ23" s="119"/>
      <c r="FDA23" s="119"/>
      <c r="FDB23" s="119"/>
      <c r="FDC23" s="119"/>
      <c r="FDD23" s="119"/>
      <c r="FDE23" s="119"/>
      <c r="FDF23" s="119"/>
      <c r="FDG23" s="119"/>
      <c r="FDH23" s="119"/>
      <c r="FDI23" s="119"/>
      <c r="FDJ23" s="119"/>
      <c r="FDK23" s="119"/>
      <c r="FDL23" s="119"/>
      <c r="FDM23" s="119"/>
      <c r="FDN23" s="119"/>
      <c r="FDO23" s="119"/>
      <c r="FDP23" s="119"/>
      <c r="FDQ23" s="119"/>
      <c r="FDR23" s="119"/>
      <c r="FDS23" s="119"/>
      <c r="FDT23" s="119"/>
      <c r="FDU23" s="119"/>
      <c r="FDV23" s="119"/>
      <c r="FDW23" s="119"/>
      <c r="FDX23" s="119"/>
      <c r="FDY23" s="119"/>
      <c r="FDZ23" s="119"/>
      <c r="FEA23" s="119"/>
      <c r="FEB23" s="119"/>
      <c r="FEC23" s="119"/>
      <c r="FED23" s="119"/>
      <c r="FEE23" s="119"/>
      <c r="FEF23" s="119"/>
      <c r="FEG23" s="119"/>
      <c r="FEH23" s="119"/>
      <c r="FEI23" s="119"/>
      <c r="FEJ23" s="119"/>
      <c r="FEK23" s="119"/>
      <c r="FEL23" s="119"/>
      <c r="FEM23" s="119"/>
      <c r="FEN23" s="119"/>
      <c r="FEO23" s="119"/>
      <c r="FEP23" s="119"/>
      <c r="FEQ23" s="119"/>
      <c r="FER23" s="119"/>
      <c r="FES23" s="119"/>
      <c r="FET23" s="119"/>
      <c r="FEU23" s="119"/>
      <c r="FEV23" s="119"/>
      <c r="FEW23" s="119"/>
      <c r="FEX23" s="119"/>
      <c r="FEY23" s="119"/>
      <c r="FEZ23" s="119"/>
      <c r="FFA23" s="119"/>
      <c r="FFB23" s="119"/>
      <c r="FFC23" s="119"/>
      <c r="FFD23" s="119"/>
      <c r="FFE23" s="119"/>
      <c r="FFF23" s="119"/>
      <c r="FFG23" s="119"/>
      <c r="FFH23" s="119"/>
      <c r="FFI23" s="119"/>
      <c r="FFJ23" s="119"/>
      <c r="FFK23" s="119"/>
      <c r="FFL23" s="119"/>
      <c r="FFM23" s="119"/>
      <c r="FFN23" s="119"/>
      <c r="FFO23" s="119"/>
      <c r="FFP23" s="119"/>
      <c r="FFQ23" s="119"/>
      <c r="FFR23" s="119"/>
      <c r="FFS23" s="119"/>
      <c r="FFT23" s="119"/>
      <c r="FFU23" s="119"/>
      <c r="FFV23" s="119"/>
      <c r="FFW23" s="119"/>
      <c r="FFX23" s="119"/>
      <c r="FFY23" s="119"/>
      <c r="FFZ23" s="119"/>
      <c r="FGA23" s="119"/>
      <c r="FGB23" s="119"/>
      <c r="FGC23" s="119"/>
      <c r="FGD23" s="119"/>
      <c r="FGE23" s="119"/>
      <c r="FGF23" s="119"/>
      <c r="FGG23" s="119"/>
      <c r="FGH23" s="119"/>
      <c r="FGI23" s="119"/>
      <c r="FGJ23" s="119"/>
      <c r="FGK23" s="119"/>
      <c r="FGL23" s="119"/>
      <c r="FGM23" s="119"/>
      <c r="FGN23" s="119"/>
      <c r="FGO23" s="119"/>
      <c r="FGP23" s="119"/>
      <c r="FGQ23" s="119"/>
      <c r="FGR23" s="119"/>
      <c r="FGS23" s="119"/>
      <c r="FGT23" s="119"/>
      <c r="FGU23" s="119"/>
      <c r="FGV23" s="119"/>
      <c r="FGW23" s="119"/>
      <c r="FGX23" s="119"/>
      <c r="FGY23" s="119"/>
      <c r="FGZ23" s="119"/>
      <c r="FHA23" s="119"/>
      <c r="FHB23" s="119"/>
      <c r="FHC23" s="119"/>
      <c r="FHD23" s="119"/>
      <c r="FHE23" s="119"/>
      <c r="FHF23" s="119"/>
      <c r="FHG23" s="119"/>
      <c r="FHH23" s="119"/>
      <c r="FHI23" s="119"/>
      <c r="FHJ23" s="119"/>
      <c r="FHK23" s="119"/>
      <c r="FHL23" s="119"/>
      <c r="FHM23" s="119"/>
      <c r="FHN23" s="119"/>
      <c r="FHO23" s="119"/>
      <c r="FHP23" s="119"/>
      <c r="FHQ23" s="119"/>
      <c r="FHR23" s="119"/>
      <c r="FHS23" s="119"/>
      <c r="FHT23" s="119"/>
      <c r="FHU23" s="119"/>
      <c r="FHV23" s="119"/>
      <c r="FHW23" s="119"/>
      <c r="FHX23" s="119"/>
      <c r="FHY23" s="119"/>
      <c r="FHZ23" s="119"/>
      <c r="FIA23" s="119"/>
      <c r="FIB23" s="119"/>
      <c r="FIC23" s="119"/>
      <c r="FID23" s="119"/>
      <c r="FIE23" s="119"/>
      <c r="FIF23" s="119"/>
      <c r="FIG23" s="119"/>
      <c r="FIH23" s="119"/>
      <c r="FII23" s="119"/>
      <c r="FIJ23" s="119"/>
      <c r="FIK23" s="119"/>
      <c r="FIL23" s="119"/>
      <c r="FIM23" s="119"/>
      <c r="FIN23" s="119"/>
      <c r="FIO23" s="119"/>
      <c r="FIP23" s="119"/>
      <c r="FIQ23" s="119"/>
      <c r="FIR23" s="119"/>
      <c r="FIS23" s="119"/>
      <c r="FIT23" s="119"/>
      <c r="FIU23" s="119"/>
      <c r="FIV23" s="119"/>
      <c r="FIW23" s="119"/>
      <c r="FIX23" s="119"/>
      <c r="FIY23" s="119"/>
      <c r="FIZ23" s="119"/>
      <c r="FJA23" s="119"/>
      <c r="FJB23" s="119"/>
      <c r="FJC23" s="119"/>
      <c r="FJD23" s="119"/>
      <c r="FJE23" s="119"/>
      <c r="FJF23" s="119"/>
      <c r="FJG23" s="119"/>
      <c r="FJH23" s="119"/>
      <c r="FJI23" s="119"/>
      <c r="FJJ23" s="119"/>
      <c r="FJK23" s="119"/>
      <c r="FJL23" s="119"/>
      <c r="FJM23" s="119"/>
      <c r="FJN23" s="119"/>
      <c r="FJO23" s="119"/>
      <c r="FJP23" s="119"/>
      <c r="FJQ23" s="119"/>
      <c r="FJR23" s="119"/>
      <c r="FJS23" s="119"/>
      <c r="FJT23" s="119"/>
      <c r="FJU23" s="119"/>
      <c r="FJV23" s="119"/>
      <c r="FJW23" s="119"/>
      <c r="FJX23" s="119"/>
      <c r="FJY23" s="119"/>
      <c r="FJZ23" s="119"/>
      <c r="FKA23" s="119"/>
      <c r="FKB23" s="119"/>
      <c r="FKC23" s="119"/>
      <c r="FKD23" s="119"/>
      <c r="FKE23" s="119"/>
      <c r="FKF23" s="119"/>
      <c r="FKG23" s="119"/>
      <c r="FKH23" s="119"/>
      <c r="FKI23" s="119"/>
      <c r="FKJ23" s="119"/>
      <c r="FKK23" s="119"/>
      <c r="FKL23" s="119"/>
      <c r="FKM23" s="119"/>
      <c r="FKN23" s="119"/>
      <c r="FKO23" s="119"/>
      <c r="FKP23" s="119"/>
      <c r="FKQ23" s="119"/>
      <c r="FKR23" s="119"/>
      <c r="FKS23" s="119"/>
      <c r="FKT23" s="119"/>
      <c r="FKU23" s="119"/>
      <c r="FKV23" s="119"/>
      <c r="FKW23" s="119"/>
      <c r="FKX23" s="119"/>
      <c r="FKY23" s="119"/>
      <c r="FKZ23" s="119"/>
      <c r="FLA23" s="119"/>
      <c r="FLB23" s="119"/>
      <c r="FLC23" s="119"/>
      <c r="FLD23" s="119"/>
      <c r="FLE23" s="119"/>
      <c r="FLF23" s="119"/>
      <c r="FLG23" s="119"/>
      <c r="FLH23" s="119"/>
      <c r="FLI23" s="119"/>
      <c r="FLJ23" s="119"/>
      <c r="FLK23" s="119"/>
      <c r="FLL23" s="119"/>
      <c r="FLM23" s="119"/>
      <c r="FLN23" s="119"/>
      <c r="FLO23" s="119"/>
      <c r="FLP23" s="119"/>
      <c r="FLQ23" s="119"/>
      <c r="FLR23" s="119"/>
      <c r="FLS23" s="119"/>
      <c r="FLT23" s="119"/>
      <c r="FLU23" s="119"/>
      <c r="FLV23" s="119"/>
      <c r="FLW23" s="119"/>
      <c r="FLX23" s="119"/>
      <c r="FLY23" s="119"/>
      <c r="FLZ23" s="119"/>
      <c r="FMA23" s="119"/>
      <c r="FMB23" s="119"/>
      <c r="FMC23" s="119"/>
      <c r="FMD23" s="119"/>
      <c r="FME23" s="119"/>
      <c r="FMF23" s="119"/>
      <c r="FMG23" s="119"/>
      <c r="FMH23" s="119"/>
      <c r="FMI23" s="119"/>
      <c r="FMJ23" s="119"/>
      <c r="FMK23" s="119"/>
      <c r="FML23" s="119"/>
      <c r="FMM23" s="119"/>
      <c r="FMN23" s="119"/>
      <c r="FMO23" s="119"/>
      <c r="FMP23" s="119"/>
      <c r="FMQ23" s="119"/>
      <c r="FMR23" s="119"/>
      <c r="FMS23" s="119"/>
      <c r="FMT23" s="119"/>
      <c r="FMU23" s="119"/>
      <c r="FMV23" s="119"/>
      <c r="FMW23" s="119"/>
      <c r="FMX23" s="119"/>
      <c r="FMY23" s="119"/>
      <c r="FMZ23" s="119"/>
      <c r="FNA23" s="119"/>
      <c r="FNB23" s="119"/>
      <c r="FNC23" s="119"/>
      <c r="FND23" s="119"/>
      <c r="FNE23" s="119"/>
      <c r="FNF23" s="119"/>
      <c r="FNG23" s="119"/>
      <c r="FNH23" s="119"/>
      <c r="FNI23" s="119"/>
      <c r="FNJ23" s="119"/>
      <c r="FNK23" s="119"/>
      <c r="FNL23" s="119"/>
      <c r="FNM23" s="119"/>
      <c r="FNN23" s="119"/>
      <c r="FNO23" s="119"/>
      <c r="FNP23" s="119"/>
      <c r="FNQ23" s="119"/>
      <c r="FNR23" s="119"/>
      <c r="FNS23" s="119"/>
      <c r="FNT23" s="119"/>
      <c r="FNU23" s="119"/>
      <c r="FNV23" s="119"/>
      <c r="FNW23" s="119"/>
      <c r="FNX23" s="119"/>
      <c r="FNY23" s="119"/>
      <c r="FNZ23" s="119"/>
      <c r="FOA23" s="119"/>
      <c r="FOB23" s="119"/>
      <c r="FOC23" s="119"/>
      <c r="FOD23" s="119"/>
      <c r="FOE23" s="119"/>
      <c r="FOF23" s="119"/>
      <c r="FOG23" s="119"/>
      <c r="FOH23" s="119"/>
      <c r="FOI23" s="119"/>
      <c r="FOJ23" s="119"/>
      <c r="FOK23" s="119"/>
      <c r="FOL23" s="119"/>
      <c r="FOM23" s="119"/>
      <c r="FON23" s="119"/>
      <c r="FOO23" s="119"/>
      <c r="FOP23" s="119"/>
      <c r="FOQ23" s="119"/>
      <c r="FOR23" s="119"/>
      <c r="FOS23" s="119"/>
      <c r="FOT23" s="119"/>
      <c r="FOU23" s="119"/>
      <c r="FOV23" s="119"/>
      <c r="FOW23" s="119"/>
      <c r="FOX23" s="119"/>
      <c r="FOY23" s="119"/>
      <c r="FOZ23" s="119"/>
      <c r="FPA23" s="119"/>
      <c r="FPB23" s="119"/>
      <c r="FPC23" s="119"/>
      <c r="FPD23" s="119"/>
      <c r="FPE23" s="119"/>
      <c r="FPF23" s="119"/>
      <c r="FPG23" s="119"/>
      <c r="FPH23" s="119"/>
      <c r="FPI23" s="119"/>
      <c r="FPJ23" s="119"/>
      <c r="FPK23" s="119"/>
      <c r="FPL23" s="119"/>
      <c r="FPM23" s="119"/>
      <c r="FPN23" s="119"/>
      <c r="FPO23" s="119"/>
      <c r="FPP23" s="119"/>
      <c r="FPQ23" s="119"/>
      <c r="FPR23" s="119"/>
      <c r="FPS23" s="119"/>
      <c r="FPT23" s="119"/>
      <c r="FPU23" s="119"/>
      <c r="FPV23" s="119"/>
      <c r="FPW23" s="119"/>
      <c r="FPX23" s="119"/>
      <c r="FPY23" s="119"/>
      <c r="FPZ23" s="119"/>
      <c r="FQA23" s="119"/>
      <c r="FQB23" s="119"/>
      <c r="FQC23" s="119"/>
      <c r="FQD23" s="119"/>
      <c r="FQE23" s="119"/>
      <c r="FQF23" s="119"/>
      <c r="FQG23" s="119"/>
      <c r="FQH23" s="119"/>
      <c r="FQI23" s="119"/>
      <c r="FQJ23" s="119"/>
      <c r="FQK23" s="119"/>
      <c r="FQL23" s="119"/>
      <c r="FQM23" s="119"/>
      <c r="FQN23" s="119"/>
      <c r="FQO23" s="119"/>
      <c r="FQP23" s="119"/>
      <c r="FQQ23" s="119"/>
      <c r="FQR23" s="119"/>
      <c r="FQS23" s="119"/>
      <c r="FQT23" s="119"/>
      <c r="FQU23" s="119"/>
      <c r="FQV23" s="119"/>
      <c r="FQW23" s="119"/>
      <c r="FQX23" s="119"/>
      <c r="FQY23" s="119"/>
      <c r="FQZ23" s="119"/>
      <c r="FRA23" s="119"/>
      <c r="FRB23" s="119"/>
      <c r="FRC23" s="119"/>
      <c r="FRD23" s="119"/>
      <c r="FRE23" s="119"/>
      <c r="FRF23" s="119"/>
      <c r="FRG23" s="119"/>
      <c r="FRH23" s="119"/>
      <c r="FRI23" s="119"/>
      <c r="FRJ23" s="119"/>
      <c r="FRK23" s="119"/>
      <c r="FRL23" s="119"/>
      <c r="FRM23" s="119"/>
      <c r="FRN23" s="119"/>
      <c r="FRO23" s="119"/>
      <c r="FRP23" s="119"/>
      <c r="FRQ23" s="119"/>
      <c r="FRR23" s="119"/>
      <c r="FRS23" s="119"/>
      <c r="FRT23" s="119"/>
      <c r="FRU23" s="119"/>
      <c r="FRV23" s="119"/>
      <c r="FRW23" s="119"/>
      <c r="FRX23" s="119"/>
      <c r="FRY23" s="119"/>
      <c r="FRZ23" s="119"/>
      <c r="FSA23" s="119"/>
      <c r="FSB23" s="119"/>
      <c r="FSC23" s="119"/>
      <c r="FSD23" s="119"/>
      <c r="FSE23" s="119"/>
      <c r="FSF23" s="119"/>
      <c r="FSG23" s="119"/>
      <c r="FSH23" s="119"/>
      <c r="FSI23" s="119"/>
      <c r="FSJ23" s="119"/>
      <c r="FSK23" s="119"/>
      <c r="FSL23" s="119"/>
      <c r="FSM23" s="119"/>
      <c r="FSN23" s="119"/>
      <c r="FSO23" s="119"/>
      <c r="FSP23" s="119"/>
      <c r="FSQ23" s="119"/>
      <c r="FSR23" s="119"/>
      <c r="FSS23" s="119"/>
      <c r="FST23" s="119"/>
      <c r="FSU23" s="119"/>
      <c r="FSV23" s="119"/>
      <c r="FSW23" s="119"/>
      <c r="FSX23" s="119"/>
      <c r="FSY23" s="119"/>
      <c r="FSZ23" s="119"/>
      <c r="FTA23" s="119"/>
      <c r="FTB23" s="119"/>
      <c r="FTC23" s="119"/>
      <c r="FTD23" s="119"/>
      <c r="FTE23" s="119"/>
      <c r="FTF23" s="119"/>
      <c r="FTG23" s="119"/>
      <c r="FTH23" s="119"/>
      <c r="FTI23" s="119"/>
      <c r="FTJ23" s="119"/>
      <c r="FTK23" s="119"/>
      <c r="FTL23" s="119"/>
      <c r="FTM23" s="119"/>
      <c r="FTN23" s="119"/>
      <c r="FTO23" s="119"/>
      <c r="FTP23" s="119"/>
      <c r="FTQ23" s="119"/>
      <c r="FTR23" s="119"/>
      <c r="FTS23" s="119"/>
      <c r="FTT23" s="119"/>
      <c r="FTU23" s="119"/>
      <c r="FTV23" s="119"/>
      <c r="FTW23" s="119"/>
      <c r="FTX23" s="119"/>
      <c r="FTY23" s="119"/>
      <c r="FTZ23" s="119"/>
      <c r="FUA23" s="119"/>
      <c r="FUB23" s="119"/>
      <c r="FUC23" s="119"/>
      <c r="FUD23" s="119"/>
      <c r="FUE23" s="119"/>
      <c r="FUF23" s="119"/>
      <c r="FUG23" s="119"/>
      <c r="FUH23" s="119"/>
      <c r="FUI23" s="119"/>
      <c r="FUJ23" s="119"/>
      <c r="FUK23" s="119"/>
      <c r="FUL23" s="119"/>
      <c r="FUM23" s="119"/>
      <c r="FUN23" s="119"/>
      <c r="FUO23" s="119"/>
      <c r="FUP23" s="119"/>
      <c r="FUQ23" s="119"/>
      <c r="FUR23" s="119"/>
      <c r="FUS23" s="119"/>
      <c r="FUT23" s="119"/>
      <c r="FUU23" s="119"/>
      <c r="FUV23" s="119"/>
      <c r="FUW23" s="119"/>
      <c r="FUX23" s="119"/>
      <c r="FUY23" s="119"/>
      <c r="FUZ23" s="119"/>
      <c r="FVA23" s="119"/>
      <c r="FVB23" s="119"/>
      <c r="FVC23" s="119"/>
      <c r="FVD23" s="119"/>
      <c r="FVE23" s="119"/>
      <c r="FVF23" s="119"/>
      <c r="FVG23" s="119"/>
      <c r="FVH23" s="119"/>
      <c r="FVI23" s="119"/>
      <c r="FVJ23" s="119"/>
      <c r="FVK23" s="119"/>
      <c r="FVL23" s="119"/>
      <c r="FVM23" s="119"/>
      <c r="FVN23" s="119"/>
      <c r="FVO23" s="119"/>
      <c r="FVP23" s="119"/>
      <c r="FVQ23" s="119"/>
      <c r="FVR23" s="119"/>
      <c r="FVS23" s="119"/>
      <c r="FVT23" s="119"/>
      <c r="FVU23" s="119"/>
      <c r="FVV23" s="119"/>
      <c r="FVW23" s="119"/>
      <c r="FVX23" s="119"/>
      <c r="FVY23" s="119"/>
      <c r="FVZ23" s="119"/>
      <c r="FWA23" s="119"/>
      <c r="FWB23" s="119"/>
      <c r="FWC23" s="119"/>
      <c r="FWD23" s="119"/>
      <c r="FWE23" s="119"/>
      <c r="FWF23" s="119"/>
      <c r="FWG23" s="119"/>
      <c r="FWH23" s="119"/>
      <c r="FWI23" s="119"/>
      <c r="FWJ23" s="119"/>
      <c r="FWK23" s="119"/>
      <c r="FWL23" s="119"/>
      <c r="FWM23" s="119"/>
      <c r="FWN23" s="119"/>
      <c r="FWO23" s="119"/>
      <c r="FWP23" s="119"/>
      <c r="FWQ23" s="119"/>
      <c r="FWR23" s="119"/>
      <c r="FWS23" s="119"/>
      <c r="FWT23" s="119"/>
      <c r="FWU23" s="119"/>
      <c r="FWV23" s="119"/>
      <c r="FWW23" s="119"/>
      <c r="FWX23" s="119"/>
      <c r="FWY23" s="119"/>
      <c r="FWZ23" s="119"/>
      <c r="FXA23" s="119"/>
      <c r="FXB23" s="119"/>
      <c r="FXC23" s="119"/>
      <c r="FXD23" s="119"/>
      <c r="FXE23" s="119"/>
      <c r="FXF23" s="119"/>
      <c r="FXG23" s="119"/>
      <c r="FXH23" s="119"/>
      <c r="FXI23" s="119"/>
      <c r="FXJ23" s="119"/>
      <c r="FXK23" s="119"/>
      <c r="FXL23" s="119"/>
      <c r="FXM23" s="119"/>
      <c r="FXN23" s="119"/>
      <c r="FXO23" s="119"/>
      <c r="FXP23" s="119"/>
      <c r="FXQ23" s="119"/>
      <c r="FXR23" s="119"/>
      <c r="FXS23" s="119"/>
      <c r="FXT23" s="119"/>
      <c r="FXU23" s="119"/>
      <c r="FXV23" s="119"/>
      <c r="FXW23" s="119"/>
      <c r="FXX23" s="119"/>
      <c r="FXY23" s="119"/>
      <c r="FXZ23" s="119"/>
      <c r="FYA23" s="119"/>
      <c r="FYB23" s="119"/>
      <c r="FYC23" s="119"/>
      <c r="FYD23" s="119"/>
      <c r="FYE23" s="119"/>
      <c r="FYF23" s="119"/>
      <c r="FYG23" s="119"/>
      <c r="FYH23" s="119"/>
      <c r="FYI23" s="119"/>
      <c r="FYJ23" s="119"/>
      <c r="FYK23" s="119"/>
      <c r="FYL23" s="119"/>
      <c r="FYM23" s="119"/>
      <c r="FYN23" s="119"/>
      <c r="FYO23" s="119"/>
      <c r="FYP23" s="119"/>
      <c r="FYQ23" s="119"/>
      <c r="FYR23" s="119"/>
      <c r="FYS23" s="119"/>
      <c r="FYT23" s="119"/>
      <c r="FYU23" s="119"/>
      <c r="FYV23" s="119"/>
      <c r="FYW23" s="119"/>
      <c r="FYX23" s="119"/>
      <c r="FYY23" s="119"/>
      <c r="FYZ23" s="119"/>
      <c r="FZA23" s="119"/>
      <c r="FZB23" s="119"/>
      <c r="FZC23" s="119"/>
      <c r="FZD23" s="119"/>
      <c r="FZE23" s="119"/>
      <c r="FZF23" s="119"/>
      <c r="FZG23" s="119"/>
      <c r="FZH23" s="119"/>
      <c r="FZI23" s="119"/>
      <c r="FZJ23" s="119"/>
      <c r="FZK23" s="119"/>
      <c r="FZL23" s="119"/>
      <c r="FZM23" s="119"/>
      <c r="FZN23" s="119"/>
      <c r="FZO23" s="119"/>
      <c r="FZP23" s="119"/>
      <c r="FZQ23" s="119"/>
      <c r="FZR23" s="119"/>
      <c r="FZS23" s="119"/>
      <c r="FZT23" s="119"/>
      <c r="FZU23" s="119"/>
      <c r="FZV23" s="119"/>
      <c r="FZW23" s="119"/>
      <c r="FZX23" s="119"/>
      <c r="FZY23" s="119"/>
      <c r="FZZ23" s="119"/>
      <c r="GAA23" s="119"/>
      <c r="GAB23" s="119"/>
      <c r="GAC23" s="119"/>
      <c r="GAD23" s="119"/>
      <c r="GAE23" s="119"/>
      <c r="GAF23" s="119"/>
      <c r="GAG23" s="119"/>
      <c r="GAH23" s="119"/>
      <c r="GAI23" s="119"/>
      <c r="GAJ23" s="119"/>
      <c r="GAK23" s="119"/>
      <c r="GAL23" s="119"/>
      <c r="GAM23" s="119"/>
      <c r="GAN23" s="119"/>
      <c r="GAO23" s="119"/>
      <c r="GAP23" s="119"/>
      <c r="GAQ23" s="119"/>
      <c r="GAR23" s="119"/>
      <c r="GAS23" s="119"/>
      <c r="GAT23" s="119"/>
      <c r="GAU23" s="119"/>
      <c r="GAV23" s="119"/>
      <c r="GAW23" s="119"/>
      <c r="GAX23" s="119"/>
      <c r="GAY23" s="119"/>
      <c r="GAZ23" s="119"/>
      <c r="GBA23" s="119"/>
      <c r="GBB23" s="119"/>
      <c r="GBC23" s="119"/>
      <c r="GBD23" s="119"/>
      <c r="GBE23" s="119"/>
      <c r="GBF23" s="119"/>
      <c r="GBG23" s="119"/>
      <c r="GBH23" s="119"/>
      <c r="GBI23" s="119"/>
      <c r="GBJ23" s="119"/>
      <c r="GBK23" s="119"/>
      <c r="GBL23" s="119"/>
      <c r="GBM23" s="119"/>
      <c r="GBN23" s="119"/>
      <c r="GBO23" s="119"/>
      <c r="GBP23" s="119"/>
      <c r="GBQ23" s="119"/>
      <c r="GBR23" s="119"/>
      <c r="GBS23" s="119"/>
      <c r="GBT23" s="119"/>
      <c r="GBU23" s="119"/>
      <c r="GBV23" s="119"/>
      <c r="GBW23" s="119"/>
      <c r="GBX23" s="119"/>
      <c r="GBY23" s="119"/>
      <c r="GBZ23" s="119"/>
      <c r="GCA23" s="119"/>
      <c r="GCB23" s="119"/>
      <c r="GCC23" s="119"/>
      <c r="GCD23" s="119"/>
      <c r="GCE23" s="119"/>
      <c r="GCF23" s="119"/>
      <c r="GCG23" s="119"/>
      <c r="GCH23" s="119"/>
      <c r="GCI23" s="119"/>
      <c r="GCJ23" s="119"/>
      <c r="GCK23" s="119"/>
      <c r="GCL23" s="119"/>
      <c r="GCM23" s="119"/>
      <c r="GCN23" s="119"/>
      <c r="GCO23" s="119"/>
      <c r="GCP23" s="119"/>
      <c r="GCQ23" s="119"/>
      <c r="GCR23" s="119"/>
      <c r="GCS23" s="119"/>
      <c r="GCT23" s="119"/>
      <c r="GCU23" s="119"/>
      <c r="GCV23" s="119"/>
      <c r="GCW23" s="119"/>
      <c r="GCX23" s="119"/>
      <c r="GCY23" s="119"/>
      <c r="GCZ23" s="119"/>
      <c r="GDA23" s="119"/>
      <c r="GDB23" s="119"/>
      <c r="GDC23" s="119"/>
      <c r="GDD23" s="119"/>
      <c r="GDE23" s="119"/>
      <c r="GDF23" s="119"/>
      <c r="GDG23" s="119"/>
      <c r="GDH23" s="119"/>
      <c r="GDI23" s="119"/>
      <c r="GDJ23" s="119"/>
      <c r="GDK23" s="119"/>
      <c r="GDL23" s="119"/>
      <c r="GDM23" s="119"/>
      <c r="GDN23" s="119"/>
      <c r="GDO23" s="119"/>
      <c r="GDP23" s="119"/>
      <c r="GDQ23" s="119"/>
      <c r="GDR23" s="119"/>
      <c r="GDS23" s="119"/>
      <c r="GDT23" s="119"/>
      <c r="GDU23" s="119"/>
      <c r="GDV23" s="119"/>
      <c r="GDW23" s="119"/>
      <c r="GDX23" s="119"/>
      <c r="GDY23" s="119"/>
      <c r="GDZ23" s="119"/>
      <c r="GEA23" s="119"/>
      <c r="GEB23" s="119"/>
      <c r="GEC23" s="119"/>
      <c r="GED23" s="119"/>
      <c r="GEE23" s="119"/>
      <c r="GEF23" s="119"/>
      <c r="GEG23" s="119"/>
      <c r="GEH23" s="119"/>
      <c r="GEI23" s="119"/>
      <c r="GEJ23" s="119"/>
      <c r="GEK23" s="119"/>
      <c r="GEL23" s="119"/>
      <c r="GEM23" s="119"/>
      <c r="GEN23" s="119"/>
      <c r="GEO23" s="119"/>
      <c r="GEP23" s="119"/>
      <c r="GEQ23" s="119"/>
      <c r="GER23" s="119"/>
      <c r="GES23" s="119"/>
      <c r="GET23" s="119"/>
      <c r="GEU23" s="119"/>
      <c r="GEV23" s="119"/>
      <c r="GEW23" s="119"/>
      <c r="GEX23" s="119"/>
      <c r="GEY23" s="119"/>
      <c r="GEZ23" s="119"/>
      <c r="GFA23" s="119"/>
      <c r="GFB23" s="119"/>
      <c r="GFC23" s="119"/>
      <c r="GFD23" s="119"/>
      <c r="GFE23" s="119"/>
      <c r="GFF23" s="119"/>
      <c r="GFG23" s="119"/>
      <c r="GFH23" s="119"/>
      <c r="GFI23" s="119"/>
      <c r="GFJ23" s="119"/>
      <c r="GFK23" s="119"/>
      <c r="GFL23" s="119"/>
      <c r="GFM23" s="119"/>
      <c r="GFN23" s="119"/>
      <c r="GFO23" s="119"/>
      <c r="GFP23" s="119"/>
      <c r="GFQ23" s="119"/>
      <c r="GFR23" s="119"/>
      <c r="GFS23" s="119"/>
      <c r="GFT23" s="119"/>
      <c r="GFU23" s="119"/>
      <c r="GFV23" s="119"/>
      <c r="GFW23" s="119"/>
      <c r="GFX23" s="119"/>
      <c r="GFY23" s="119"/>
      <c r="GFZ23" s="119"/>
      <c r="GGA23" s="119"/>
      <c r="GGB23" s="119"/>
      <c r="GGC23" s="119"/>
      <c r="GGD23" s="119"/>
      <c r="GGE23" s="119"/>
      <c r="GGF23" s="119"/>
      <c r="GGG23" s="119"/>
      <c r="GGH23" s="119"/>
      <c r="GGI23" s="119"/>
      <c r="GGJ23" s="119"/>
      <c r="GGK23" s="119"/>
      <c r="GGL23" s="119"/>
      <c r="GGM23" s="119"/>
      <c r="GGN23" s="119"/>
      <c r="GGO23" s="119"/>
      <c r="GGP23" s="119"/>
      <c r="GGQ23" s="119"/>
      <c r="GGR23" s="119"/>
      <c r="GGS23" s="119"/>
      <c r="GGT23" s="119"/>
      <c r="GGU23" s="119"/>
      <c r="GGV23" s="119"/>
      <c r="GGW23" s="119"/>
      <c r="GGX23" s="119"/>
      <c r="GGY23" s="119"/>
      <c r="GGZ23" s="119"/>
      <c r="GHA23" s="119"/>
      <c r="GHB23" s="119"/>
      <c r="GHC23" s="119"/>
      <c r="GHD23" s="119"/>
      <c r="GHE23" s="119"/>
      <c r="GHF23" s="119"/>
      <c r="GHG23" s="119"/>
      <c r="GHH23" s="119"/>
      <c r="GHI23" s="119"/>
      <c r="GHJ23" s="119"/>
      <c r="GHK23" s="119"/>
      <c r="GHL23" s="119"/>
      <c r="GHM23" s="119"/>
      <c r="GHN23" s="119"/>
      <c r="GHO23" s="119"/>
      <c r="GHP23" s="119"/>
      <c r="GHQ23" s="119"/>
      <c r="GHR23" s="119"/>
      <c r="GHS23" s="119"/>
      <c r="GHT23" s="119"/>
      <c r="GHU23" s="119"/>
      <c r="GHV23" s="119"/>
      <c r="GHW23" s="119"/>
      <c r="GHX23" s="119"/>
      <c r="GHY23" s="119"/>
      <c r="GHZ23" s="119"/>
      <c r="GIA23" s="119"/>
      <c r="GIB23" s="119"/>
      <c r="GIC23" s="119"/>
      <c r="GID23" s="119"/>
      <c r="GIE23" s="119"/>
      <c r="GIF23" s="119"/>
      <c r="GIG23" s="119"/>
      <c r="GIH23" s="119"/>
      <c r="GII23" s="119"/>
      <c r="GIJ23" s="119"/>
      <c r="GIK23" s="119"/>
      <c r="GIL23" s="119"/>
      <c r="GIM23" s="119"/>
      <c r="GIN23" s="119"/>
      <c r="GIO23" s="119"/>
      <c r="GIP23" s="119"/>
      <c r="GIQ23" s="119"/>
      <c r="GIR23" s="119"/>
      <c r="GIS23" s="119"/>
      <c r="GIT23" s="119"/>
      <c r="GIU23" s="119"/>
      <c r="GIV23" s="119"/>
      <c r="GIW23" s="119"/>
      <c r="GIX23" s="119"/>
      <c r="GIY23" s="119"/>
      <c r="GIZ23" s="119"/>
      <c r="GJA23" s="119"/>
      <c r="GJB23" s="119"/>
      <c r="GJC23" s="119"/>
      <c r="GJD23" s="119"/>
      <c r="GJE23" s="119"/>
      <c r="GJF23" s="119"/>
      <c r="GJG23" s="119"/>
      <c r="GJH23" s="119"/>
      <c r="GJI23" s="119"/>
      <c r="GJJ23" s="119"/>
      <c r="GJK23" s="119"/>
      <c r="GJL23" s="119"/>
      <c r="GJM23" s="119"/>
      <c r="GJN23" s="119"/>
      <c r="GJO23" s="119"/>
      <c r="GJP23" s="119"/>
      <c r="GJQ23" s="119"/>
      <c r="GJR23" s="119"/>
      <c r="GJS23" s="119"/>
      <c r="GJT23" s="119"/>
      <c r="GJU23" s="119"/>
      <c r="GJV23" s="119"/>
      <c r="GJW23" s="119"/>
      <c r="GJX23" s="119"/>
      <c r="GJY23" s="119"/>
      <c r="GJZ23" s="119"/>
      <c r="GKA23" s="119"/>
      <c r="GKB23" s="119"/>
      <c r="GKC23" s="119"/>
      <c r="GKD23" s="119"/>
      <c r="GKE23" s="119"/>
      <c r="GKF23" s="119"/>
      <c r="GKG23" s="119"/>
      <c r="GKH23" s="119"/>
      <c r="GKI23" s="119"/>
      <c r="GKJ23" s="119"/>
      <c r="GKK23" s="119"/>
      <c r="GKL23" s="119"/>
      <c r="GKM23" s="119"/>
      <c r="GKN23" s="119"/>
      <c r="GKO23" s="119"/>
      <c r="GKP23" s="119"/>
      <c r="GKQ23" s="119"/>
      <c r="GKR23" s="119"/>
      <c r="GKS23" s="119"/>
      <c r="GKT23" s="119"/>
      <c r="GKU23" s="119"/>
      <c r="GKV23" s="119"/>
      <c r="GKW23" s="119"/>
      <c r="GKX23" s="119"/>
      <c r="GKY23" s="119"/>
      <c r="GKZ23" s="119"/>
      <c r="GLA23" s="119"/>
      <c r="GLB23" s="119"/>
      <c r="GLC23" s="119"/>
      <c r="GLD23" s="119"/>
      <c r="GLE23" s="119"/>
      <c r="GLF23" s="119"/>
      <c r="GLG23" s="119"/>
      <c r="GLH23" s="119"/>
      <c r="GLI23" s="119"/>
      <c r="GLJ23" s="119"/>
      <c r="GLK23" s="119"/>
      <c r="GLL23" s="119"/>
      <c r="GLM23" s="119"/>
      <c r="GLN23" s="119"/>
      <c r="GLO23" s="119"/>
      <c r="GLP23" s="119"/>
      <c r="GLQ23" s="119"/>
      <c r="GLR23" s="119"/>
      <c r="GLS23" s="119"/>
      <c r="GLT23" s="119"/>
      <c r="GLU23" s="119"/>
      <c r="GLV23" s="119"/>
      <c r="GLW23" s="119"/>
      <c r="GLX23" s="119"/>
      <c r="GLY23" s="119"/>
      <c r="GLZ23" s="119"/>
      <c r="GMA23" s="119"/>
      <c r="GMB23" s="119"/>
      <c r="GMC23" s="119"/>
      <c r="GMD23" s="119"/>
      <c r="GME23" s="119"/>
      <c r="GMF23" s="119"/>
      <c r="GMG23" s="119"/>
      <c r="GMH23" s="119"/>
      <c r="GMI23" s="119"/>
      <c r="GMJ23" s="119"/>
      <c r="GMK23" s="119"/>
      <c r="GML23" s="119"/>
      <c r="GMM23" s="119"/>
      <c r="GMN23" s="119"/>
      <c r="GMO23" s="119"/>
      <c r="GMP23" s="119"/>
      <c r="GMQ23" s="119"/>
      <c r="GMR23" s="119"/>
      <c r="GMS23" s="119"/>
      <c r="GMT23" s="119"/>
      <c r="GMU23" s="119"/>
      <c r="GMV23" s="119"/>
      <c r="GMW23" s="119"/>
      <c r="GMX23" s="119"/>
      <c r="GMY23" s="119"/>
      <c r="GMZ23" s="119"/>
      <c r="GNA23" s="119"/>
      <c r="GNB23" s="119"/>
      <c r="GNC23" s="119"/>
      <c r="GND23" s="119"/>
      <c r="GNE23" s="119"/>
      <c r="GNF23" s="119"/>
      <c r="GNG23" s="119"/>
      <c r="GNH23" s="119"/>
      <c r="GNI23" s="119"/>
      <c r="GNJ23" s="119"/>
      <c r="GNK23" s="119"/>
      <c r="GNL23" s="119"/>
      <c r="GNM23" s="119"/>
      <c r="GNN23" s="119"/>
      <c r="GNO23" s="119"/>
      <c r="GNP23" s="119"/>
      <c r="GNQ23" s="119"/>
      <c r="GNR23" s="119"/>
      <c r="GNS23" s="119"/>
      <c r="GNT23" s="119"/>
      <c r="GNU23" s="119"/>
      <c r="GNV23" s="119"/>
      <c r="GNW23" s="119"/>
      <c r="GNX23" s="119"/>
      <c r="GNY23" s="119"/>
      <c r="GNZ23" s="119"/>
      <c r="GOA23" s="119"/>
      <c r="GOB23" s="119"/>
      <c r="GOC23" s="119"/>
      <c r="GOD23" s="119"/>
      <c r="GOE23" s="119"/>
      <c r="GOF23" s="119"/>
      <c r="GOG23" s="119"/>
      <c r="GOH23" s="119"/>
      <c r="GOI23" s="119"/>
      <c r="GOJ23" s="119"/>
      <c r="GOK23" s="119"/>
      <c r="GOL23" s="119"/>
      <c r="GOM23" s="119"/>
      <c r="GON23" s="119"/>
      <c r="GOO23" s="119"/>
      <c r="GOP23" s="119"/>
      <c r="GOQ23" s="119"/>
      <c r="GOR23" s="119"/>
      <c r="GOS23" s="119"/>
      <c r="GOT23" s="119"/>
      <c r="GOU23" s="119"/>
      <c r="GOV23" s="119"/>
      <c r="GOW23" s="119"/>
      <c r="GOX23" s="119"/>
      <c r="GOY23" s="119"/>
      <c r="GOZ23" s="119"/>
      <c r="GPA23" s="119"/>
      <c r="GPB23" s="119"/>
      <c r="GPC23" s="119"/>
      <c r="GPD23" s="119"/>
      <c r="GPE23" s="119"/>
      <c r="GPF23" s="119"/>
      <c r="GPG23" s="119"/>
      <c r="GPH23" s="119"/>
      <c r="GPI23" s="119"/>
      <c r="GPJ23" s="119"/>
      <c r="GPK23" s="119"/>
      <c r="GPL23" s="119"/>
      <c r="GPM23" s="119"/>
      <c r="GPN23" s="119"/>
      <c r="GPO23" s="119"/>
      <c r="GPP23" s="119"/>
      <c r="GPQ23" s="119"/>
      <c r="GPR23" s="119"/>
      <c r="GPS23" s="119"/>
      <c r="GPT23" s="119"/>
      <c r="GPU23" s="119"/>
      <c r="GPV23" s="119"/>
      <c r="GPW23" s="119"/>
      <c r="GPX23" s="119"/>
      <c r="GPY23" s="119"/>
      <c r="GPZ23" s="119"/>
      <c r="GQA23" s="119"/>
      <c r="GQB23" s="119"/>
      <c r="GQC23" s="119"/>
      <c r="GQD23" s="119"/>
      <c r="GQE23" s="119"/>
      <c r="GQF23" s="119"/>
      <c r="GQG23" s="119"/>
      <c r="GQH23" s="119"/>
      <c r="GQI23" s="119"/>
      <c r="GQJ23" s="119"/>
      <c r="GQK23" s="119"/>
      <c r="GQL23" s="119"/>
      <c r="GQM23" s="119"/>
      <c r="GQN23" s="119"/>
      <c r="GQO23" s="119"/>
      <c r="GQP23" s="119"/>
      <c r="GQQ23" s="119"/>
      <c r="GQR23" s="119"/>
      <c r="GQS23" s="119"/>
      <c r="GQT23" s="119"/>
      <c r="GQU23" s="119"/>
      <c r="GQV23" s="119"/>
      <c r="GQW23" s="119"/>
      <c r="GQX23" s="119"/>
      <c r="GQY23" s="119"/>
      <c r="GQZ23" s="119"/>
      <c r="GRA23" s="119"/>
      <c r="GRB23" s="119"/>
      <c r="GRC23" s="119"/>
      <c r="GRD23" s="119"/>
      <c r="GRE23" s="119"/>
      <c r="GRF23" s="119"/>
      <c r="GRG23" s="119"/>
      <c r="GRH23" s="119"/>
      <c r="GRI23" s="119"/>
      <c r="GRJ23" s="119"/>
      <c r="GRK23" s="119"/>
      <c r="GRL23" s="119"/>
      <c r="GRM23" s="119"/>
      <c r="GRN23" s="119"/>
      <c r="GRO23" s="119"/>
      <c r="GRP23" s="119"/>
      <c r="GRQ23" s="119"/>
      <c r="GRR23" s="119"/>
      <c r="GRS23" s="119"/>
      <c r="GRT23" s="119"/>
      <c r="GRU23" s="119"/>
      <c r="GRV23" s="119"/>
      <c r="GRW23" s="119"/>
      <c r="GRX23" s="119"/>
      <c r="GRY23" s="119"/>
      <c r="GRZ23" s="119"/>
      <c r="GSA23" s="119"/>
      <c r="GSB23" s="119"/>
      <c r="GSC23" s="119"/>
      <c r="GSD23" s="119"/>
      <c r="GSE23" s="119"/>
      <c r="GSF23" s="119"/>
      <c r="GSG23" s="119"/>
      <c r="GSH23" s="119"/>
      <c r="GSI23" s="119"/>
      <c r="GSJ23" s="119"/>
      <c r="GSK23" s="119"/>
      <c r="GSL23" s="119"/>
      <c r="GSM23" s="119"/>
      <c r="GSN23" s="119"/>
      <c r="GSO23" s="119"/>
      <c r="GSP23" s="119"/>
      <c r="GSQ23" s="119"/>
      <c r="GSR23" s="119"/>
      <c r="GSS23" s="119"/>
      <c r="GST23" s="119"/>
      <c r="GSU23" s="119"/>
      <c r="GSV23" s="119"/>
      <c r="GSW23" s="119"/>
      <c r="GSX23" s="119"/>
      <c r="GSY23" s="119"/>
      <c r="GSZ23" s="119"/>
      <c r="GTA23" s="119"/>
      <c r="GTB23" s="119"/>
      <c r="GTC23" s="119"/>
      <c r="GTD23" s="119"/>
      <c r="GTE23" s="119"/>
      <c r="GTF23" s="119"/>
      <c r="GTG23" s="119"/>
      <c r="GTH23" s="119"/>
      <c r="GTI23" s="119"/>
      <c r="GTJ23" s="119"/>
      <c r="GTK23" s="119"/>
      <c r="GTL23" s="119"/>
      <c r="GTM23" s="119"/>
      <c r="GTN23" s="119"/>
      <c r="GTO23" s="119"/>
      <c r="GTP23" s="119"/>
      <c r="GTQ23" s="119"/>
      <c r="GTR23" s="119"/>
      <c r="GTS23" s="119"/>
      <c r="GTT23" s="119"/>
      <c r="GTU23" s="119"/>
      <c r="GTV23" s="119"/>
      <c r="GTW23" s="119"/>
      <c r="GTX23" s="119"/>
      <c r="GTY23" s="119"/>
      <c r="GTZ23" s="119"/>
      <c r="GUA23" s="119"/>
      <c r="GUB23" s="119"/>
      <c r="GUC23" s="119"/>
      <c r="GUD23" s="119"/>
      <c r="GUE23" s="119"/>
      <c r="GUF23" s="119"/>
      <c r="GUG23" s="119"/>
      <c r="GUH23" s="119"/>
      <c r="GUI23" s="119"/>
      <c r="GUJ23" s="119"/>
      <c r="GUK23" s="119"/>
      <c r="GUL23" s="119"/>
      <c r="GUM23" s="119"/>
      <c r="GUN23" s="119"/>
      <c r="GUO23" s="119"/>
      <c r="GUP23" s="119"/>
      <c r="GUQ23" s="119"/>
      <c r="GUR23" s="119"/>
      <c r="GUS23" s="119"/>
      <c r="GUT23" s="119"/>
      <c r="GUU23" s="119"/>
      <c r="GUV23" s="119"/>
      <c r="GUW23" s="119"/>
      <c r="GUX23" s="119"/>
      <c r="GUY23" s="119"/>
      <c r="GUZ23" s="119"/>
      <c r="GVA23" s="119"/>
      <c r="GVB23" s="119"/>
      <c r="GVC23" s="119"/>
      <c r="GVD23" s="119"/>
      <c r="GVE23" s="119"/>
      <c r="GVF23" s="119"/>
      <c r="GVG23" s="119"/>
      <c r="GVH23" s="119"/>
      <c r="GVI23" s="119"/>
      <c r="GVJ23" s="119"/>
      <c r="GVK23" s="119"/>
      <c r="GVL23" s="119"/>
      <c r="GVM23" s="119"/>
      <c r="GVN23" s="119"/>
      <c r="GVO23" s="119"/>
      <c r="GVP23" s="119"/>
      <c r="GVQ23" s="119"/>
      <c r="GVR23" s="119"/>
      <c r="GVS23" s="119"/>
      <c r="GVT23" s="119"/>
      <c r="GVU23" s="119"/>
      <c r="GVV23" s="119"/>
      <c r="GVW23" s="119"/>
      <c r="GVX23" s="119"/>
      <c r="GVY23" s="119"/>
      <c r="GVZ23" s="119"/>
      <c r="GWA23" s="119"/>
      <c r="GWB23" s="119"/>
      <c r="GWC23" s="119"/>
      <c r="GWD23" s="119"/>
      <c r="GWE23" s="119"/>
      <c r="GWF23" s="119"/>
      <c r="GWG23" s="119"/>
      <c r="GWH23" s="119"/>
      <c r="GWI23" s="119"/>
      <c r="GWJ23" s="119"/>
      <c r="GWK23" s="119"/>
      <c r="GWL23" s="119"/>
      <c r="GWM23" s="119"/>
      <c r="GWN23" s="119"/>
      <c r="GWO23" s="119"/>
      <c r="GWP23" s="119"/>
      <c r="GWQ23" s="119"/>
      <c r="GWR23" s="119"/>
      <c r="GWS23" s="119"/>
      <c r="GWT23" s="119"/>
      <c r="GWU23" s="119"/>
      <c r="GWV23" s="119"/>
      <c r="GWW23" s="119"/>
      <c r="GWX23" s="119"/>
      <c r="GWY23" s="119"/>
      <c r="GWZ23" s="119"/>
      <c r="GXA23" s="119"/>
      <c r="GXB23" s="119"/>
      <c r="GXC23" s="119"/>
      <c r="GXD23" s="119"/>
      <c r="GXE23" s="119"/>
      <c r="GXF23" s="119"/>
      <c r="GXG23" s="119"/>
      <c r="GXH23" s="119"/>
      <c r="GXI23" s="119"/>
      <c r="GXJ23" s="119"/>
      <c r="GXK23" s="119"/>
      <c r="GXL23" s="119"/>
      <c r="GXM23" s="119"/>
      <c r="GXN23" s="119"/>
      <c r="GXO23" s="119"/>
      <c r="GXP23" s="119"/>
      <c r="GXQ23" s="119"/>
      <c r="GXR23" s="119"/>
      <c r="GXS23" s="119"/>
      <c r="GXT23" s="119"/>
      <c r="GXU23" s="119"/>
      <c r="GXV23" s="119"/>
      <c r="GXW23" s="119"/>
      <c r="GXX23" s="119"/>
      <c r="GXY23" s="119"/>
      <c r="GXZ23" s="119"/>
      <c r="GYA23" s="119"/>
      <c r="GYB23" s="119"/>
      <c r="GYC23" s="119"/>
      <c r="GYD23" s="119"/>
      <c r="GYE23" s="119"/>
      <c r="GYF23" s="119"/>
      <c r="GYG23" s="119"/>
      <c r="GYH23" s="119"/>
      <c r="GYI23" s="119"/>
      <c r="GYJ23" s="119"/>
      <c r="GYK23" s="119"/>
      <c r="GYL23" s="119"/>
      <c r="GYM23" s="119"/>
      <c r="GYN23" s="119"/>
      <c r="GYO23" s="119"/>
      <c r="GYP23" s="119"/>
      <c r="GYQ23" s="119"/>
      <c r="GYR23" s="119"/>
      <c r="GYS23" s="119"/>
      <c r="GYT23" s="119"/>
      <c r="GYU23" s="119"/>
      <c r="GYV23" s="119"/>
      <c r="GYW23" s="119"/>
      <c r="GYX23" s="119"/>
      <c r="GYY23" s="119"/>
      <c r="GYZ23" s="119"/>
      <c r="GZA23" s="119"/>
      <c r="GZB23" s="119"/>
      <c r="GZC23" s="119"/>
      <c r="GZD23" s="119"/>
      <c r="GZE23" s="119"/>
      <c r="GZF23" s="119"/>
      <c r="GZG23" s="119"/>
      <c r="GZH23" s="119"/>
      <c r="GZI23" s="119"/>
      <c r="GZJ23" s="119"/>
      <c r="GZK23" s="119"/>
      <c r="GZL23" s="119"/>
      <c r="GZM23" s="119"/>
      <c r="GZN23" s="119"/>
      <c r="GZO23" s="119"/>
      <c r="GZP23" s="119"/>
      <c r="GZQ23" s="119"/>
      <c r="GZR23" s="119"/>
      <c r="GZS23" s="119"/>
      <c r="GZT23" s="119"/>
      <c r="GZU23" s="119"/>
      <c r="GZV23" s="119"/>
      <c r="GZW23" s="119"/>
      <c r="GZX23" s="119"/>
      <c r="GZY23" s="119"/>
      <c r="GZZ23" s="119"/>
      <c r="HAA23" s="119"/>
      <c r="HAB23" s="119"/>
      <c r="HAC23" s="119"/>
      <c r="HAD23" s="119"/>
      <c r="HAE23" s="119"/>
      <c r="HAF23" s="119"/>
      <c r="HAG23" s="119"/>
      <c r="HAH23" s="119"/>
      <c r="HAI23" s="119"/>
      <c r="HAJ23" s="119"/>
      <c r="HAK23" s="119"/>
      <c r="HAL23" s="119"/>
      <c r="HAM23" s="119"/>
      <c r="HAN23" s="119"/>
      <c r="HAO23" s="119"/>
      <c r="HAP23" s="119"/>
      <c r="HAQ23" s="119"/>
      <c r="HAR23" s="119"/>
      <c r="HAS23" s="119"/>
      <c r="HAT23" s="119"/>
      <c r="HAU23" s="119"/>
      <c r="HAV23" s="119"/>
      <c r="HAW23" s="119"/>
      <c r="HAX23" s="119"/>
      <c r="HAY23" s="119"/>
      <c r="HAZ23" s="119"/>
      <c r="HBA23" s="119"/>
      <c r="HBB23" s="119"/>
      <c r="HBC23" s="119"/>
      <c r="HBD23" s="119"/>
      <c r="HBE23" s="119"/>
      <c r="HBF23" s="119"/>
      <c r="HBG23" s="119"/>
      <c r="HBH23" s="119"/>
      <c r="HBI23" s="119"/>
      <c r="HBJ23" s="119"/>
      <c r="HBK23" s="119"/>
      <c r="HBL23" s="119"/>
      <c r="HBM23" s="119"/>
      <c r="HBN23" s="119"/>
      <c r="HBO23" s="119"/>
      <c r="HBP23" s="119"/>
      <c r="HBQ23" s="119"/>
      <c r="HBR23" s="119"/>
      <c r="HBS23" s="119"/>
      <c r="HBT23" s="119"/>
      <c r="HBU23" s="119"/>
      <c r="HBV23" s="119"/>
      <c r="HBW23" s="119"/>
      <c r="HBX23" s="119"/>
      <c r="HBY23" s="119"/>
      <c r="HBZ23" s="119"/>
      <c r="HCA23" s="119"/>
      <c r="HCB23" s="119"/>
      <c r="HCC23" s="119"/>
      <c r="HCD23" s="119"/>
      <c r="HCE23" s="119"/>
      <c r="HCF23" s="119"/>
      <c r="HCG23" s="119"/>
      <c r="HCH23" s="119"/>
      <c r="HCI23" s="119"/>
      <c r="HCJ23" s="119"/>
      <c r="HCK23" s="119"/>
      <c r="HCL23" s="119"/>
      <c r="HCM23" s="119"/>
      <c r="HCN23" s="119"/>
      <c r="HCO23" s="119"/>
      <c r="HCP23" s="119"/>
      <c r="HCQ23" s="119"/>
      <c r="HCR23" s="119"/>
      <c r="HCS23" s="119"/>
      <c r="HCT23" s="119"/>
      <c r="HCU23" s="119"/>
      <c r="HCV23" s="119"/>
      <c r="HCW23" s="119"/>
      <c r="HCX23" s="119"/>
      <c r="HCY23" s="119"/>
      <c r="HCZ23" s="119"/>
      <c r="HDA23" s="119"/>
      <c r="HDB23" s="119"/>
      <c r="HDC23" s="119"/>
      <c r="HDD23" s="119"/>
      <c r="HDE23" s="119"/>
      <c r="HDF23" s="119"/>
      <c r="HDG23" s="119"/>
      <c r="HDH23" s="119"/>
      <c r="HDI23" s="119"/>
      <c r="HDJ23" s="119"/>
      <c r="HDK23" s="119"/>
      <c r="HDL23" s="119"/>
      <c r="HDM23" s="119"/>
      <c r="HDN23" s="119"/>
      <c r="HDO23" s="119"/>
      <c r="HDP23" s="119"/>
      <c r="HDQ23" s="119"/>
      <c r="HDR23" s="119"/>
      <c r="HDS23" s="119"/>
      <c r="HDT23" s="119"/>
      <c r="HDU23" s="119"/>
      <c r="HDV23" s="119"/>
      <c r="HDW23" s="119"/>
      <c r="HDX23" s="119"/>
      <c r="HDY23" s="119"/>
      <c r="HDZ23" s="119"/>
      <c r="HEA23" s="119"/>
      <c r="HEB23" s="119"/>
      <c r="HEC23" s="119"/>
      <c r="HED23" s="119"/>
      <c r="HEE23" s="119"/>
      <c r="HEF23" s="119"/>
      <c r="HEG23" s="119"/>
      <c r="HEH23" s="119"/>
      <c r="HEI23" s="119"/>
      <c r="HEJ23" s="119"/>
      <c r="HEK23" s="119"/>
      <c r="HEL23" s="119"/>
      <c r="HEM23" s="119"/>
      <c r="HEN23" s="119"/>
      <c r="HEO23" s="119"/>
      <c r="HEP23" s="119"/>
      <c r="HEQ23" s="119"/>
      <c r="HER23" s="119"/>
      <c r="HES23" s="119"/>
      <c r="HET23" s="119"/>
      <c r="HEU23" s="119"/>
      <c r="HEV23" s="119"/>
      <c r="HEW23" s="119"/>
      <c r="HEX23" s="119"/>
      <c r="HEY23" s="119"/>
      <c r="HEZ23" s="119"/>
      <c r="HFA23" s="119"/>
      <c r="HFB23" s="119"/>
      <c r="HFC23" s="119"/>
      <c r="HFD23" s="119"/>
      <c r="HFE23" s="119"/>
      <c r="HFF23" s="119"/>
      <c r="HFG23" s="119"/>
      <c r="HFH23" s="119"/>
      <c r="HFI23" s="119"/>
      <c r="HFJ23" s="119"/>
      <c r="HFK23" s="119"/>
      <c r="HFL23" s="119"/>
      <c r="HFM23" s="119"/>
      <c r="HFN23" s="119"/>
      <c r="HFO23" s="119"/>
      <c r="HFP23" s="119"/>
      <c r="HFQ23" s="119"/>
      <c r="HFR23" s="119"/>
      <c r="HFS23" s="119"/>
      <c r="HFT23" s="119"/>
      <c r="HFU23" s="119"/>
      <c r="HFV23" s="119"/>
      <c r="HFW23" s="119"/>
      <c r="HFX23" s="119"/>
      <c r="HFY23" s="119"/>
      <c r="HFZ23" s="119"/>
      <c r="HGA23" s="119"/>
      <c r="HGB23" s="119"/>
      <c r="HGC23" s="119"/>
      <c r="HGD23" s="119"/>
      <c r="HGE23" s="119"/>
      <c r="HGF23" s="119"/>
      <c r="HGG23" s="119"/>
      <c r="HGH23" s="119"/>
      <c r="HGI23" s="119"/>
      <c r="HGJ23" s="119"/>
      <c r="HGK23" s="119"/>
      <c r="HGL23" s="119"/>
      <c r="HGM23" s="119"/>
      <c r="HGN23" s="119"/>
      <c r="HGO23" s="119"/>
      <c r="HGP23" s="119"/>
      <c r="HGQ23" s="119"/>
      <c r="HGR23" s="119"/>
      <c r="HGS23" s="119"/>
      <c r="HGT23" s="119"/>
      <c r="HGU23" s="119"/>
      <c r="HGV23" s="119"/>
      <c r="HGW23" s="119"/>
      <c r="HGX23" s="119"/>
      <c r="HGY23" s="119"/>
      <c r="HGZ23" s="119"/>
      <c r="HHA23" s="119"/>
      <c r="HHB23" s="119"/>
      <c r="HHC23" s="119"/>
      <c r="HHD23" s="119"/>
      <c r="HHE23" s="119"/>
      <c r="HHF23" s="119"/>
      <c r="HHG23" s="119"/>
      <c r="HHH23" s="119"/>
      <c r="HHI23" s="119"/>
      <c r="HHJ23" s="119"/>
      <c r="HHK23" s="119"/>
      <c r="HHL23" s="119"/>
      <c r="HHM23" s="119"/>
      <c r="HHN23" s="119"/>
      <c r="HHO23" s="119"/>
      <c r="HHP23" s="119"/>
      <c r="HHQ23" s="119"/>
      <c r="HHR23" s="119"/>
      <c r="HHS23" s="119"/>
      <c r="HHT23" s="119"/>
      <c r="HHU23" s="119"/>
      <c r="HHV23" s="119"/>
      <c r="HHW23" s="119"/>
      <c r="HHX23" s="119"/>
      <c r="HHY23" s="119"/>
      <c r="HHZ23" s="119"/>
      <c r="HIA23" s="119"/>
      <c r="HIB23" s="119"/>
      <c r="HIC23" s="119"/>
      <c r="HID23" s="119"/>
      <c r="HIE23" s="119"/>
      <c r="HIF23" s="119"/>
      <c r="HIG23" s="119"/>
      <c r="HIH23" s="119"/>
      <c r="HII23" s="119"/>
      <c r="HIJ23" s="119"/>
      <c r="HIK23" s="119"/>
      <c r="HIL23" s="119"/>
      <c r="HIM23" s="119"/>
      <c r="HIN23" s="119"/>
      <c r="HIO23" s="119"/>
      <c r="HIP23" s="119"/>
      <c r="HIQ23" s="119"/>
      <c r="HIR23" s="119"/>
      <c r="HIS23" s="119"/>
      <c r="HIT23" s="119"/>
      <c r="HIU23" s="119"/>
      <c r="HIV23" s="119"/>
      <c r="HIW23" s="119"/>
      <c r="HIX23" s="119"/>
      <c r="HIY23" s="119"/>
      <c r="HIZ23" s="119"/>
      <c r="HJA23" s="119"/>
      <c r="HJB23" s="119"/>
      <c r="HJC23" s="119"/>
      <c r="HJD23" s="119"/>
      <c r="HJE23" s="119"/>
      <c r="HJF23" s="119"/>
      <c r="HJG23" s="119"/>
      <c r="HJH23" s="119"/>
      <c r="HJI23" s="119"/>
      <c r="HJJ23" s="119"/>
      <c r="HJK23" s="119"/>
      <c r="HJL23" s="119"/>
      <c r="HJM23" s="119"/>
      <c r="HJN23" s="119"/>
      <c r="HJO23" s="119"/>
      <c r="HJP23" s="119"/>
      <c r="HJQ23" s="119"/>
      <c r="HJR23" s="119"/>
      <c r="HJS23" s="119"/>
      <c r="HJT23" s="119"/>
      <c r="HJU23" s="119"/>
      <c r="HJV23" s="119"/>
      <c r="HJW23" s="119"/>
      <c r="HJX23" s="119"/>
      <c r="HJY23" s="119"/>
      <c r="HJZ23" s="119"/>
      <c r="HKA23" s="119"/>
      <c r="HKB23" s="119"/>
      <c r="HKC23" s="119"/>
      <c r="HKD23" s="119"/>
      <c r="HKE23" s="119"/>
      <c r="HKF23" s="119"/>
      <c r="HKG23" s="119"/>
      <c r="HKH23" s="119"/>
      <c r="HKI23" s="119"/>
      <c r="HKJ23" s="119"/>
      <c r="HKK23" s="119"/>
      <c r="HKL23" s="119"/>
      <c r="HKM23" s="119"/>
      <c r="HKN23" s="119"/>
      <c r="HKO23" s="119"/>
      <c r="HKP23" s="119"/>
      <c r="HKQ23" s="119"/>
      <c r="HKR23" s="119"/>
      <c r="HKS23" s="119"/>
      <c r="HKT23" s="119"/>
      <c r="HKU23" s="119"/>
      <c r="HKV23" s="119"/>
      <c r="HKW23" s="119"/>
      <c r="HKX23" s="119"/>
      <c r="HKY23" s="119"/>
      <c r="HKZ23" s="119"/>
      <c r="HLA23" s="119"/>
      <c r="HLB23" s="119"/>
      <c r="HLC23" s="119"/>
      <c r="HLD23" s="119"/>
      <c r="HLE23" s="119"/>
      <c r="HLF23" s="119"/>
      <c r="HLG23" s="119"/>
      <c r="HLH23" s="119"/>
      <c r="HLI23" s="119"/>
      <c r="HLJ23" s="119"/>
      <c r="HLK23" s="119"/>
      <c r="HLL23" s="119"/>
      <c r="HLM23" s="119"/>
      <c r="HLN23" s="119"/>
      <c r="HLO23" s="119"/>
      <c r="HLP23" s="119"/>
      <c r="HLQ23" s="119"/>
      <c r="HLR23" s="119"/>
      <c r="HLS23" s="119"/>
      <c r="HLT23" s="119"/>
      <c r="HLU23" s="119"/>
      <c r="HLV23" s="119"/>
      <c r="HLW23" s="119"/>
      <c r="HLX23" s="119"/>
      <c r="HLY23" s="119"/>
      <c r="HLZ23" s="119"/>
      <c r="HMA23" s="119"/>
      <c r="HMB23" s="119"/>
      <c r="HMC23" s="119"/>
      <c r="HMD23" s="119"/>
      <c r="HME23" s="119"/>
      <c r="HMF23" s="119"/>
      <c r="HMG23" s="119"/>
      <c r="HMH23" s="119"/>
      <c r="HMI23" s="119"/>
      <c r="HMJ23" s="119"/>
      <c r="HMK23" s="119"/>
      <c r="HML23" s="119"/>
      <c r="HMM23" s="119"/>
      <c r="HMN23" s="119"/>
      <c r="HMO23" s="119"/>
      <c r="HMP23" s="119"/>
      <c r="HMQ23" s="119"/>
      <c r="HMR23" s="119"/>
      <c r="HMS23" s="119"/>
      <c r="HMT23" s="119"/>
      <c r="HMU23" s="119"/>
      <c r="HMV23" s="119"/>
      <c r="HMW23" s="119"/>
      <c r="HMX23" s="119"/>
      <c r="HMY23" s="119"/>
      <c r="HMZ23" s="119"/>
      <c r="HNA23" s="119"/>
      <c r="HNB23" s="119"/>
      <c r="HNC23" s="119"/>
      <c r="HND23" s="119"/>
      <c r="HNE23" s="119"/>
      <c r="HNF23" s="119"/>
      <c r="HNG23" s="119"/>
      <c r="HNH23" s="119"/>
      <c r="HNI23" s="119"/>
      <c r="HNJ23" s="119"/>
      <c r="HNK23" s="119"/>
      <c r="HNL23" s="119"/>
      <c r="HNM23" s="119"/>
      <c r="HNN23" s="119"/>
      <c r="HNO23" s="119"/>
      <c r="HNP23" s="119"/>
      <c r="HNQ23" s="119"/>
      <c r="HNR23" s="119"/>
      <c r="HNS23" s="119"/>
      <c r="HNT23" s="119"/>
      <c r="HNU23" s="119"/>
      <c r="HNV23" s="119"/>
      <c r="HNW23" s="119"/>
      <c r="HNX23" s="119"/>
      <c r="HNY23" s="119"/>
      <c r="HNZ23" s="119"/>
      <c r="HOA23" s="119"/>
      <c r="HOB23" s="119"/>
      <c r="HOC23" s="119"/>
      <c r="HOD23" s="119"/>
      <c r="HOE23" s="119"/>
      <c r="HOF23" s="119"/>
      <c r="HOG23" s="119"/>
      <c r="HOH23" s="119"/>
      <c r="HOI23" s="119"/>
      <c r="HOJ23" s="119"/>
      <c r="HOK23" s="119"/>
      <c r="HOL23" s="119"/>
      <c r="HOM23" s="119"/>
      <c r="HON23" s="119"/>
      <c r="HOO23" s="119"/>
      <c r="HOP23" s="119"/>
      <c r="HOQ23" s="119"/>
      <c r="HOR23" s="119"/>
      <c r="HOS23" s="119"/>
      <c r="HOT23" s="119"/>
      <c r="HOU23" s="119"/>
      <c r="HOV23" s="119"/>
      <c r="HOW23" s="119"/>
      <c r="HOX23" s="119"/>
      <c r="HOY23" s="119"/>
      <c r="HOZ23" s="119"/>
      <c r="HPA23" s="119"/>
      <c r="HPB23" s="119"/>
      <c r="HPC23" s="119"/>
      <c r="HPD23" s="119"/>
      <c r="HPE23" s="119"/>
      <c r="HPF23" s="119"/>
      <c r="HPG23" s="119"/>
      <c r="HPH23" s="119"/>
      <c r="HPI23" s="119"/>
      <c r="HPJ23" s="119"/>
      <c r="HPK23" s="119"/>
      <c r="HPL23" s="119"/>
      <c r="HPM23" s="119"/>
      <c r="HPN23" s="119"/>
      <c r="HPO23" s="119"/>
      <c r="HPP23" s="119"/>
      <c r="HPQ23" s="119"/>
      <c r="HPR23" s="119"/>
      <c r="HPS23" s="119"/>
      <c r="HPT23" s="119"/>
      <c r="HPU23" s="119"/>
      <c r="HPV23" s="119"/>
      <c r="HPW23" s="119"/>
      <c r="HPX23" s="119"/>
      <c r="HPY23" s="119"/>
      <c r="HPZ23" s="119"/>
      <c r="HQA23" s="119"/>
      <c r="HQB23" s="119"/>
      <c r="HQC23" s="119"/>
      <c r="HQD23" s="119"/>
      <c r="HQE23" s="119"/>
      <c r="HQF23" s="119"/>
      <c r="HQG23" s="119"/>
      <c r="HQH23" s="119"/>
      <c r="HQI23" s="119"/>
      <c r="HQJ23" s="119"/>
      <c r="HQK23" s="119"/>
      <c r="HQL23" s="119"/>
      <c r="HQM23" s="119"/>
      <c r="HQN23" s="119"/>
      <c r="HQO23" s="119"/>
      <c r="HQP23" s="119"/>
      <c r="HQQ23" s="119"/>
      <c r="HQR23" s="119"/>
      <c r="HQS23" s="119"/>
      <c r="HQT23" s="119"/>
      <c r="HQU23" s="119"/>
      <c r="HQV23" s="119"/>
      <c r="HQW23" s="119"/>
      <c r="HQX23" s="119"/>
      <c r="HQY23" s="119"/>
      <c r="HQZ23" s="119"/>
      <c r="HRA23" s="119"/>
      <c r="HRB23" s="119"/>
      <c r="HRC23" s="119"/>
      <c r="HRD23" s="119"/>
      <c r="HRE23" s="119"/>
      <c r="HRF23" s="119"/>
      <c r="HRG23" s="119"/>
      <c r="HRH23" s="119"/>
      <c r="HRI23" s="119"/>
      <c r="HRJ23" s="119"/>
      <c r="HRK23" s="119"/>
      <c r="HRL23" s="119"/>
      <c r="HRM23" s="119"/>
      <c r="HRN23" s="119"/>
      <c r="HRO23" s="119"/>
      <c r="HRP23" s="119"/>
      <c r="HRQ23" s="119"/>
      <c r="HRR23" s="119"/>
      <c r="HRS23" s="119"/>
      <c r="HRT23" s="119"/>
      <c r="HRU23" s="119"/>
      <c r="HRV23" s="119"/>
      <c r="HRW23" s="119"/>
      <c r="HRX23" s="119"/>
      <c r="HRY23" s="119"/>
      <c r="HRZ23" s="119"/>
      <c r="HSA23" s="119"/>
      <c r="HSB23" s="119"/>
      <c r="HSC23" s="119"/>
      <c r="HSD23" s="119"/>
      <c r="HSE23" s="119"/>
      <c r="HSF23" s="119"/>
      <c r="HSG23" s="119"/>
      <c r="HSH23" s="119"/>
      <c r="HSI23" s="119"/>
      <c r="HSJ23" s="119"/>
      <c r="HSK23" s="119"/>
      <c r="HSL23" s="119"/>
      <c r="HSM23" s="119"/>
      <c r="HSN23" s="119"/>
      <c r="HSO23" s="119"/>
      <c r="HSP23" s="119"/>
      <c r="HSQ23" s="119"/>
      <c r="HSR23" s="119"/>
      <c r="HSS23" s="119"/>
      <c r="HST23" s="119"/>
      <c r="HSU23" s="119"/>
      <c r="HSV23" s="119"/>
      <c r="HSW23" s="119"/>
      <c r="HSX23" s="119"/>
      <c r="HSY23" s="119"/>
      <c r="HSZ23" s="119"/>
      <c r="HTA23" s="119"/>
      <c r="HTB23" s="119"/>
      <c r="HTC23" s="119"/>
      <c r="HTD23" s="119"/>
      <c r="HTE23" s="119"/>
      <c r="HTF23" s="119"/>
      <c r="HTG23" s="119"/>
      <c r="HTH23" s="119"/>
      <c r="HTI23" s="119"/>
      <c r="HTJ23" s="119"/>
      <c r="HTK23" s="119"/>
      <c r="HTL23" s="119"/>
      <c r="HTM23" s="119"/>
      <c r="HTN23" s="119"/>
      <c r="HTO23" s="119"/>
      <c r="HTP23" s="119"/>
      <c r="HTQ23" s="119"/>
      <c r="HTR23" s="119"/>
      <c r="HTS23" s="119"/>
      <c r="HTT23" s="119"/>
      <c r="HTU23" s="119"/>
      <c r="HTV23" s="119"/>
      <c r="HTW23" s="119"/>
      <c r="HTX23" s="119"/>
      <c r="HTY23" s="119"/>
      <c r="HTZ23" s="119"/>
      <c r="HUA23" s="119"/>
      <c r="HUB23" s="119"/>
      <c r="HUC23" s="119"/>
      <c r="HUD23" s="119"/>
      <c r="HUE23" s="119"/>
      <c r="HUF23" s="119"/>
      <c r="HUG23" s="119"/>
      <c r="HUH23" s="119"/>
      <c r="HUI23" s="119"/>
      <c r="HUJ23" s="119"/>
      <c r="HUK23" s="119"/>
      <c r="HUL23" s="119"/>
      <c r="HUM23" s="119"/>
      <c r="HUN23" s="119"/>
      <c r="HUO23" s="119"/>
      <c r="HUP23" s="119"/>
      <c r="HUQ23" s="119"/>
      <c r="HUR23" s="119"/>
      <c r="HUS23" s="119"/>
      <c r="HUT23" s="119"/>
      <c r="HUU23" s="119"/>
      <c r="HUV23" s="119"/>
      <c r="HUW23" s="119"/>
      <c r="HUX23" s="119"/>
      <c r="HUY23" s="119"/>
      <c r="HUZ23" s="119"/>
      <c r="HVA23" s="119"/>
      <c r="HVB23" s="119"/>
      <c r="HVC23" s="119"/>
      <c r="HVD23" s="119"/>
      <c r="HVE23" s="119"/>
      <c r="HVF23" s="119"/>
      <c r="HVG23" s="119"/>
      <c r="HVH23" s="119"/>
      <c r="HVI23" s="119"/>
      <c r="HVJ23" s="119"/>
      <c r="HVK23" s="119"/>
      <c r="HVL23" s="119"/>
      <c r="HVM23" s="119"/>
      <c r="HVN23" s="119"/>
      <c r="HVO23" s="119"/>
      <c r="HVP23" s="119"/>
      <c r="HVQ23" s="119"/>
      <c r="HVR23" s="119"/>
      <c r="HVS23" s="119"/>
      <c r="HVT23" s="119"/>
      <c r="HVU23" s="119"/>
      <c r="HVV23" s="119"/>
      <c r="HVW23" s="119"/>
      <c r="HVX23" s="119"/>
      <c r="HVY23" s="119"/>
      <c r="HVZ23" s="119"/>
      <c r="HWA23" s="119"/>
      <c r="HWB23" s="119"/>
      <c r="HWC23" s="119"/>
      <c r="HWD23" s="119"/>
      <c r="HWE23" s="119"/>
      <c r="HWF23" s="119"/>
      <c r="HWG23" s="119"/>
      <c r="HWH23" s="119"/>
      <c r="HWI23" s="119"/>
      <c r="HWJ23" s="119"/>
      <c r="HWK23" s="119"/>
      <c r="HWL23" s="119"/>
      <c r="HWM23" s="119"/>
      <c r="HWN23" s="119"/>
      <c r="HWO23" s="119"/>
      <c r="HWP23" s="119"/>
      <c r="HWQ23" s="119"/>
      <c r="HWR23" s="119"/>
      <c r="HWS23" s="119"/>
      <c r="HWT23" s="119"/>
      <c r="HWU23" s="119"/>
      <c r="HWV23" s="119"/>
      <c r="HWW23" s="119"/>
      <c r="HWX23" s="119"/>
      <c r="HWY23" s="119"/>
      <c r="HWZ23" s="119"/>
      <c r="HXA23" s="119"/>
      <c r="HXB23" s="119"/>
      <c r="HXC23" s="119"/>
      <c r="HXD23" s="119"/>
      <c r="HXE23" s="119"/>
      <c r="HXF23" s="119"/>
      <c r="HXG23" s="119"/>
      <c r="HXH23" s="119"/>
      <c r="HXI23" s="119"/>
      <c r="HXJ23" s="119"/>
      <c r="HXK23" s="119"/>
      <c r="HXL23" s="119"/>
      <c r="HXM23" s="119"/>
      <c r="HXN23" s="119"/>
      <c r="HXO23" s="119"/>
      <c r="HXP23" s="119"/>
      <c r="HXQ23" s="119"/>
      <c r="HXR23" s="119"/>
      <c r="HXS23" s="119"/>
      <c r="HXT23" s="119"/>
      <c r="HXU23" s="119"/>
      <c r="HXV23" s="119"/>
      <c r="HXW23" s="119"/>
      <c r="HXX23" s="119"/>
      <c r="HXY23" s="119"/>
      <c r="HXZ23" s="119"/>
      <c r="HYA23" s="119"/>
      <c r="HYB23" s="119"/>
      <c r="HYC23" s="119"/>
      <c r="HYD23" s="119"/>
      <c r="HYE23" s="119"/>
      <c r="HYF23" s="119"/>
      <c r="HYG23" s="119"/>
      <c r="HYH23" s="119"/>
      <c r="HYI23" s="119"/>
      <c r="HYJ23" s="119"/>
      <c r="HYK23" s="119"/>
      <c r="HYL23" s="119"/>
      <c r="HYM23" s="119"/>
      <c r="HYN23" s="119"/>
      <c r="HYO23" s="119"/>
      <c r="HYP23" s="119"/>
      <c r="HYQ23" s="119"/>
      <c r="HYR23" s="119"/>
      <c r="HYS23" s="119"/>
      <c r="HYT23" s="119"/>
      <c r="HYU23" s="119"/>
      <c r="HYV23" s="119"/>
      <c r="HYW23" s="119"/>
      <c r="HYX23" s="119"/>
      <c r="HYY23" s="119"/>
      <c r="HYZ23" s="119"/>
      <c r="HZA23" s="119"/>
      <c r="HZB23" s="119"/>
      <c r="HZC23" s="119"/>
      <c r="HZD23" s="119"/>
      <c r="HZE23" s="119"/>
      <c r="HZF23" s="119"/>
      <c r="HZG23" s="119"/>
      <c r="HZH23" s="119"/>
      <c r="HZI23" s="119"/>
      <c r="HZJ23" s="119"/>
      <c r="HZK23" s="119"/>
      <c r="HZL23" s="119"/>
      <c r="HZM23" s="119"/>
      <c r="HZN23" s="119"/>
      <c r="HZO23" s="119"/>
      <c r="HZP23" s="119"/>
      <c r="HZQ23" s="119"/>
      <c r="HZR23" s="119"/>
      <c r="HZS23" s="119"/>
      <c r="HZT23" s="119"/>
      <c r="HZU23" s="119"/>
      <c r="HZV23" s="119"/>
      <c r="HZW23" s="119"/>
      <c r="HZX23" s="119"/>
      <c r="HZY23" s="119"/>
      <c r="HZZ23" s="119"/>
      <c r="IAA23" s="119"/>
      <c r="IAB23" s="119"/>
      <c r="IAC23" s="119"/>
      <c r="IAD23" s="119"/>
      <c r="IAE23" s="119"/>
      <c r="IAF23" s="119"/>
      <c r="IAG23" s="119"/>
      <c r="IAH23" s="119"/>
      <c r="IAI23" s="119"/>
      <c r="IAJ23" s="119"/>
      <c r="IAK23" s="119"/>
      <c r="IAL23" s="119"/>
      <c r="IAM23" s="119"/>
      <c r="IAN23" s="119"/>
      <c r="IAO23" s="119"/>
      <c r="IAP23" s="119"/>
      <c r="IAQ23" s="119"/>
      <c r="IAR23" s="119"/>
      <c r="IAS23" s="119"/>
      <c r="IAT23" s="119"/>
      <c r="IAU23" s="119"/>
      <c r="IAV23" s="119"/>
      <c r="IAW23" s="119"/>
      <c r="IAX23" s="119"/>
      <c r="IAY23" s="119"/>
      <c r="IAZ23" s="119"/>
      <c r="IBA23" s="119"/>
      <c r="IBB23" s="119"/>
      <c r="IBC23" s="119"/>
      <c r="IBD23" s="119"/>
      <c r="IBE23" s="119"/>
      <c r="IBF23" s="119"/>
      <c r="IBG23" s="119"/>
      <c r="IBH23" s="119"/>
      <c r="IBI23" s="119"/>
      <c r="IBJ23" s="119"/>
      <c r="IBK23" s="119"/>
      <c r="IBL23" s="119"/>
      <c r="IBM23" s="119"/>
      <c r="IBN23" s="119"/>
      <c r="IBO23" s="119"/>
      <c r="IBP23" s="119"/>
      <c r="IBQ23" s="119"/>
      <c r="IBR23" s="119"/>
      <c r="IBS23" s="119"/>
      <c r="IBT23" s="119"/>
      <c r="IBU23" s="119"/>
      <c r="IBV23" s="119"/>
      <c r="IBW23" s="119"/>
      <c r="IBX23" s="119"/>
      <c r="IBY23" s="119"/>
      <c r="IBZ23" s="119"/>
      <c r="ICA23" s="119"/>
      <c r="ICB23" s="119"/>
      <c r="ICC23" s="119"/>
      <c r="ICD23" s="119"/>
      <c r="ICE23" s="119"/>
      <c r="ICF23" s="119"/>
      <c r="ICG23" s="119"/>
      <c r="ICH23" s="119"/>
      <c r="ICI23" s="119"/>
      <c r="ICJ23" s="119"/>
      <c r="ICK23" s="119"/>
      <c r="ICL23" s="119"/>
      <c r="ICM23" s="119"/>
      <c r="ICN23" s="119"/>
      <c r="ICO23" s="119"/>
      <c r="ICP23" s="119"/>
      <c r="ICQ23" s="119"/>
      <c r="ICR23" s="119"/>
      <c r="ICS23" s="119"/>
      <c r="ICT23" s="119"/>
      <c r="ICU23" s="119"/>
      <c r="ICV23" s="119"/>
      <c r="ICW23" s="119"/>
      <c r="ICX23" s="119"/>
      <c r="ICY23" s="119"/>
      <c r="ICZ23" s="119"/>
      <c r="IDA23" s="119"/>
      <c r="IDB23" s="119"/>
      <c r="IDC23" s="119"/>
      <c r="IDD23" s="119"/>
      <c r="IDE23" s="119"/>
      <c r="IDF23" s="119"/>
      <c r="IDG23" s="119"/>
      <c r="IDH23" s="119"/>
      <c r="IDI23" s="119"/>
      <c r="IDJ23" s="119"/>
      <c r="IDK23" s="119"/>
      <c r="IDL23" s="119"/>
      <c r="IDM23" s="119"/>
      <c r="IDN23" s="119"/>
      <c r="IDO23" s="119"/>
      <c r="IDP23" s="119"/>
      <c r="IDQ23" s="119"/>
      <c r="IDR23" s="119"/>
      <c r="IDS23" s="119"/>
      <c r="IDT23" s="119"/>
      <c r="IDU23" s="119"/>
      <c r="IDV23" s="119"/>
      <c r="IDW23" s="119"/>
      <c r="IDX23" s="119"/>
      <c r="IDY23" s="119"/>
      <c r="IDZ23" s="119"/>
      <c r="IEA23" s="119"/>
      <c r="IEB23" s="119"/>
      <c r="IEC23" s="119"/>
      <c r="IED23" s="119"/>
      <c r="IEE23" s="119"/>
      <c r="IEF23" s="119"/>
      <c r="IEG23" s="119"/>
      <c r="IEH23" s="119"/>
      <c r="IEI23" s="119"/>
      <c r="IEJ23" s="119"/>
      <c r="IEK23" s="119"/>
      <c r="IEL23" s="119"/>
      <c r="IEM23" s="119"/>
      <c r="IEN23" s="119"/>
      <c r="IEO23" s="119"/>
      <c r="IEP23" s="119"/>
      <c r="IEQ23" s="119"/>
      <c r="IER23" s="119"/>
      <c r="IES23" s="119"/>
      <c r="IET23" s="119"/>
      <c r="IEU23" s="119"/>
      <c r="IEV23" s="119"/>
      <c r="IEW23" s="119"/>
      <c r="IEX23" s="119"/>
      <c r="IEY23" s="119"/>
      <c r="IEZ23" s="119"/>
      <c r="IFA23" s="119"/>
      <c r="IFB23" s="119"/>
      <c r="IFC23" s="119"/>
      <c r="IFD23" s="119"/>
      <c r="IFE23" s="119"/>
      <c r="IFF23" s="119"/>
      <c r="IFG23" s="119"/>
      <c r="IFH23" s="119"/>
      <c r="IFI23" s="119"/>
      <c r="IFJ23" s="119"/>
      <c r="IFK23" s="119"/>
      <c r="IFL23" s="119"/>
      <c r="IFM23" s="119"/>
      <c r="IFN23" s="119"/>
      <c r="IFO23" s="119"/>
      <c r="IFP23" s="119"/>
      <c r="IFQ23" s="119"/>
      <c r="IFR23" s="119"/>
      <c r="IFS23" s="119"/>
      <c r="IFT23" s="119"/>
      <c r="IFU23" s="119"/>
      <c r="IFV23" s="119"/>
      <c r="IFW23" s="119"/>
      <c r="IFX23" s="119"/>
      <c r="IFY23" s="119"/>
      <c r="IFZ23" s="119"/>
      <c r="IGA23" s="119"/>
      <c r="IGB23" s="119"/>
      <c r="IGC23" s="119"/>
      <c r="IGD23" s="119"/>
      <c r="IGE23" s="119"/>
      <c r="IGF23" s="119"/>
      <c r="IGG23" s="119"/>
      <c r="IGH23" s="119"/>
      <c r="IGI23" s="119"/>
      <c r="IGJ23" s="119"/>
      <c r="IGK23" s="119"/>
      <c r="IGL23" s="119"/>
      <c r="IGM23" s="119"/>
      <c r="IGN23" s="119"/>
      <c r="IGO23" s="119"/>
      <c r="IGP23" s="119"/>
      <c r="IGQ23" s="119"/>
      <c r="IGR23" s="119"/>
      <c r="IGS23" s="119"/>
      <c r="IGT23" s="119"/>
      <c r="IGU23" s="119"/>
      <c r="IGV23" s="119"/>
      <c r="IGW23" s="119"/>
      <c r="IGX23" s="119"/>
      <c r="IGY23" s="119"/>
      <c r="IGZ23" s="119"/>
      <c r="IHA23" s="119"/>
      <c r="IHB23" s="119"/>
      <c r="IHC23" s="119"/>
      <c r="IHD23" s="119"/>
      <c r="IHE23" s="119"/>
      <c r="IHF23" s="119"/>
      <c r="IHG23" s="119"/>
      <c r="IHH23" s="119"/>
      <c r="IHI23" s="119"/>
      <c r="IHJ23" s="119"/>
      <c r="IHK23" s="119"/>
      <c r="IHL23" s="119"/>
      <c r="IHM23" s="119"/>
      <c r="IHN23" s="119"/>
      <c r="IHO23" s="119"/>
      <c r="IHP23" s="119"/>
      <c r="IHQ23" s="119"/>
      <c r="IHR23" s="119"/>
      <c r="IHS23" s="119"/>
      <c r="IHT23" s="119"/>
      <c r="IHU23" s="119"/>
      <c r="IHV23" s="119"/>
      <c r="IHW23" s="119"/>
      <c r="IHX23" s="119"/>
      <c r="IHY23" s="119"/>
      <c r="IHZ23" s="119"/>
      <c r="IIA23" s="119"/>
      <c r="IIB23" s="119"/>
      <c r="IIC23" s="119"/>
      <c r="IID23" s="119"/>
      <c r="IIE23" s="119"/>
      <c r="IIF23" s="119"/>
      <c r="IIG23" s="119"/>
      <c r="IIH23" s="119"/>
      <c r="III23" s="119"/>
      <c r="IIJ23" s="119"/>
      <c r="IIK23" s="119"/>
      <c r="IIL23" s="119"/>
      <c r="IIM23" s="119"/>
      <c r="IIN23" s="119"/>
      <c r="IIO23" s="119"/>
      <c r="IIP23" s="119"/>
      <c r="IIQ23" s="119"/>
      <c r="IIR23" s="119"/>
      <c r="IIS23" s="119"/>
      <c r="IIT23" s="119"/>
      <c r="IIU23" s="119"/>
      <c r="IIV23" s="119"/>
      <c r="IIW23" s="119"/>
      <c r="IIX23" s="119"/>
      <c r="IIY23" s="119"/>
      <c r="IIZ23" s="119"/>
      <c r="IJA23" s="119"/>
      <c r="IJB23" s="119"/>
      <c r="IJC23" s="119"/>
      <c r="IJD23" s="119"/>
      <c r="IJE23" s="119"/>
      <c r="IJF23" s="119"/>
      <c r="IJG23" s="119"/>
      <c r="IJH23" s="119"/>
      <c r="IJI23" s="119"/>
      <c r="IJJ23" s="119"/>
      <c r="IJK23" s="119"/>
      <c r="IJL23" s="119"/>
      <c r="IJM23" s="119"/>
      <c r="IJN23" s="119"/>
      <c r="IJO23" s="119"/>
      <c r="IJP23" s="119"/>
      <c r="IJQ23" s="119"/>
      <c r="IJR23" s="119"/>
      <c r="IJS23" s="119"/>
      <c r="IJT23" s="119"/>
      <c r="IJU23" s="119"/>
      <c r="IJV23" s="119"/>
      <c r="IJW23" s="119"/>
      <c r="IJX23" s="119"/>
      <c r="IJY23" s="119"/>
      <c r="IJZ23" s="119"/>
      <c r="IKA23" s="119"/>
      <c r="IKB23" s="119"/>
      <c r="IKC23" s="119"/>
      <c r="IKD23" s="119"/>
      <c r="IKE23" s="119"/>
      <c r="IKF23" s="119"/>
      <c r="IKG23" s="119"/>
      <c r="IKH23" s="119"/>
      <c r="IKI23" s="119"/>
      <c r="IKJ23" s="119"/>
      <c r="IKK23" s="119"/>
      <c r="IKL23" s="119"/>
      <c r="IKM23" s="119"/>
      <c r="IKN23" s="119"/>
      <c r="IKO23" s="119"/>
      <c r="IKP23" s="119"/>
      <c r="IKQ23" s="119"/>
      <c r="IKR23" s="119"/>
      <c r="IKS23" s="119"/>
      <c r="IKT23" s="119"/>
      <c r="IKU23" s="119"/>
      <c r="IKV23" s="119"/>
      <c r="IKW23" s="119"/>
      <c r="IKX23" s="119"/>
      <c r="IKY23" s="119"/>
      <c r="IKZ23" s="119"/>
      <c r="ILA23" s="119"/>
      <c r="ILB23" s="119"/>
      <c r="ILC23" s="119"/>
      <c r="ILD23" s="119"/>
      <c r="ILE23" s="119"/>
      <c r="ILF23" s="119"/>
      <c r="ILG23" s="119"/>
      <c r="ILH23" s="119"/>
      <c r="ILI23" s="119"/>
      <c r="ILJ23" s="119"/>
      <c r="ILK23" s="119"/>
      <c r="ILL23" s="119"/>
      <c r="ILM23" s="119"/>
      <c r="ILN23" s="119"/>
      <c r="ILO23" s="119"/>
      <c r="ILP23" s="119"/>
      <c r="ILQ23" s="119"/>
      <c r="ILR23" s="119"/>
      <c r="ILS23" s="119"/>
      <c r="ILT23" s="119"/>
      <c r="ILU23" s="119"/>
      <c r="ILV23" s="119"/>
      <c r="ILW23" s="119"/>
      <c r="ILX23" s="119"/>
      <c r="ILY23" s="119"/>
      <c r="ILZ23" s="119"/>
      <c r="IMA23" s="119"/>
      <c r="IMB23" s="119"/>
      <c r="IMC23" s="119"/>
      <c r="IMD23" s="119"/>
      <c r="IME23" s="119"/>
      <c r="IMF23" s="119"/>
      <c r="IMG23" s="119"/>
      <c r="IMH23" s="119"/>
      <c r="IMI23" s="119"/>
      <c r="IMJ23" s="119"/>
      <c r="IMK23" s="119"/>
      <c r="IML23" s="119"/>
      <c r="IMM23" s="119"/>
      <c r="IMN23" s="119"/>
      <c r="IMO23" s="119"/>
      <c r="IMP23" s="119"/>
      <c r="IMQ23" s="119"/>
      <c r="IMR23" s="119"/>
      <c r="IMS23" s="119"/>
      <c r="IMT23" s="119"/>
      <c r="IMU23" s="119"/>
      <c r="IMV23" s="119"/>
      <c r="IMW23" s="119"/>
      <c r="IMX23" s="119"/>
      <c r="IMY23" s="119"/>
      <c r="IMZ23" s="119"/>
      <c r="INA23" s="119"/>
      <c r="INB23" s="119"/>
      <c r="INC23" s="119"/>
      <c r="IND23" s="119"/>
      <c r="INE23" s="119"/>
      <c r="INF23" s="119"/>
      <c r="ING23" s="119"/>
      <c r="INH23" s="119"/>
      <c r="INI23" s="119"/>
      <c r="INJ23" s="119"/>
      <c r="INK23" s="119"/>
      <c r="INL23" s="119"/>
      <c r="INM23" s="119"/>
      <c r="INN23" s="119"/>
      <c r="INO23" s="119"/>
      <c r="INP23" s="119"/>
      <c r="INQ23" s="119"/>
      <c r="INR23" s="119"/>
      <c r="INS23" s="119"/>
      <c r="INT23" s="119"/>
      <c r="INU23" s="119"/>
      <c r="INV23" s="119"/>
      <c r="INW23" s="119"/>
      <c r="INX23" s="119"/>
      <c r="INY23" s="119"/>
      <c r="INZ23" s="119"/>
      <c r="IOA23" s="119"/>
      <c r="IOB23" s="119"/>
      <c r="IOC23" s="119"/>
      <c r="IOD23" s="119"/>
      <c r="IOE23" s="119"/>
      <c r="IOF23" s="119"/>
      <c r="IOG23" s="119"/>
      <c r="IOH23" s="119"/>
      <c r="IOI23" s="119"/>
      <c r="IOJ23" s="119"/>
      <c r="IOK23" s="119"/>
      <c r="IOL23" s="119"/>
      <c r="IOM23" s="119"/>
      <c r="ION23" s="119"/>
      <c r="IOO23" s="119"/>
      <c r="IOP23" s="119"/>
      <c r="IOQ23" s="119"/>
      <c r="IOR23" s="119"/>
      <c r="IOS23" s="119"/>
      <c r="IOT23" s="119"/>
      <c r="IOU23" s="119"/>
      <c r="IOV23" s="119"/>
      <c r="IOW23" s="119"/>
      <c r="IOX23" s="119"/>
      <c r="IOY23" s="119"/>
      <c r="IOZ23" s="119"/>
      <c r="IPA23" s="119"/>
      <c r="IPB23" s="119"/>
      <c r="IPC23" s="119"/>
      <c r="IPD23" s="119"/>
      <c r="IPE23" s="119"/>
      <c r="IPF23" s="119"/>
      <c r="IPG23" s="119"/>
      <c r="IPH23" s="119"/>
      <c r="IPI23" s="119"/>
      <c r="IPJ23" s="119"/>
      <c r="IPK23" s="119"/>
      <c r="IPL23" s="119"/>
      <c r="IPM23" s="119"/>
      <c r="IPN23" s="119"/>
      <c r="IPO23" s="119"/>
      <c r="IPP23" s="119"/>
      <c r="IPQ23" s="119"/>
      <c r="IPR23" s="119"/>
      <c r="IPS23" s="119"/>
      <c r="IPT23" s="119"/>
      <c r="IPU23" s="119"/>
      <c r="IPV23" s="119"/>
      <c r="IPW23" s="119"/>
      <c r="IPX23" s="119"/>
      <c r="IPY23" s="119"/>
      <c r="IPZ23" s="119"/>
      <c r="IQA23" s="119"/>
      <c r="IQB23" s="119"/>
      <c r="IQC23" s="119"/>
      <c r="IQD23" s="119"/>
      <c r="IQE23" s="119"/>
      <c r="IQF23" s="119"/>
      <c r="IQG23" s="119"/>
      <c r="IQH23" s="119"/>
      <c r="IQI23" s="119"/>
      <c r="IQJ23" s="119"/>
      <c r="IQK23" s="119"/>
      <c r="IQL23" s="119"/>
      <c r="IQM23" s="119"/>
      <c r="IQN23" s="119"/>
      <c r="IQO23" s="119"/>
      <c r="IQP23" s="119"/>
      <c r="IQQ23" s="119"/>
      <c r="IQR23" s="119"/>
      <c r="IQS23" s="119"/>
      <c r="IQT23" s="119"/>
      <c r="IQU23" s="119"/>
      <c r="IQV23" s="119"/>
      <c r="IQW23" s="119"/>
      <c r="IQX23" s="119"/>
      <c r="IQY23" s="119"/>
      <c r="IQZ23" s="119"/>
      <c r="IRA23" s="119"/>
      <c r="IRB23" s="119"/>
      <c r="IRC23" s="119"/>
      <c r="IRD23" s="119"/>
      <c r="IRE23" s="119"/>
      <c r="IRF23" s="119"/>
      <c r="IRG23" s="119"/>
      <c r="IRH23" s="119"/>
      <c r="IRI23" s="119"/>
      <c r="IRJ23" s="119"/>
      <c r="IRK23" s="119"/>
      <c r="IRL23" s="119"/>
      <c r="IRM23" s="119"/>
      <c r="IRN23" s="119"/>
      <c r="IRO23" s="119"/>
      <c r="IRP23" s="119"/>
      <c r="IRQ23" s="119"/>
      <c r="IRR23" s="119"/>
      <c r="IRS23" s="119"/>
      <c r="IRT23" s="119"/>
      <c r="IRU23" s="119"/>
      <c r="IRV23" s="119"/>
      <c r="IRW23" s="119"/>
      <c r="IRX23" s="119"/>
      <c r="IRY23" s="119"/>
      <c r="IRZ23" s="119"/>
      <c r="ISA23" s="119"/>
      <c r="ISB23" s="119"/>
      <c r="ISC23" s="119"/>
      <c r="ISD23" s="119"/>
      <c r="ISE23" s="119"/>
      <c r="ISF23" s="119"/>
      <c r="ISG23" s="119"/>
      <c r="ISH23" s="119"/>
      <c r="ISI23" s="119"/>
      <c r="ISJ23" s="119"/>
      <c r="ISK23" s="119"/>
      <c r="ISL23" s="119"/>
      <c r="ISM23" s="119"/>
      <c r="ISN23" s="119"/>
      <c r="ISO23" s="119"/>
      <c r="ISP23" s="119"/>
      <c r="ISQ23" s="119"/>
      <c r="ISR23" s="119"/>
      <c r="ISS23" s="119"/>
      <c r="IST23" s="119"/>
      <c r="ISU23" s="119"/>
      <c r="ISV23" s="119"/>
      <c r="ISW23" s="119"/>
      <c r="ISX23" s="119"/>
      <c r="ISY23" s="119"/>
      <c r="ISZ23" s="119"/>
      <c r="ITA23" s="119"/>
      <c r="ITB23" s="119"/>
      <c r="ITC23" s="119"/>
      <c r="ITD23" s="119"/>
      <c r="ITE23" s="119"/>
      <c r="ITF23" s="119"/>
      <c r="ITG23" s="119"/>
      <c r="ITH23" s="119"/>
      <c r="ITI23" s="119"/>
      <c r="ITJ23" s="119"/>
      <c r="ITK23" s="119"/>
      <c r="ITL23" s="119"/>
      <c r="ITM23" s="119"/>
      <c r="ITN23" s="119"/>
      <c r="ITO23" s="119"/>
      <c r="ITP23" s="119"/>
      <c r="ITQ23" s="119"/>
      <c r="ITR23" s="119"/>
      <c r="ITS23" s="119"/>
      <c r="ITT23" s="119"/>
      <c r="ITU23" s="119"/>
      <c r="ITV23" s="119"/>
      <c r="ITW23" s="119"/>
      <c r="ITX23" s="119"/>
      <c r="ITY23" s="119"/>
      <c r="ITZ23" s="119"/>
      <c r="IUA23" s="119"/>
      <c r="IUB23" s="119"/>
      <c r="IUC23" s="119"/>
      <c r="IUD23" s="119"/>
      <c r="IUE23" s="119"/>
      <c r="IUF23" s="119"/>
      <c r="IUG23" s="119"/>
      <c r="IUH23" s="119"/>
      <c r="IUI23" s="119"/>
      <c r="IUJ23" s="119"/>
      <c r="IUK23" s="119"/>
      <c r="IUL23" s="119"/>
      <c r="IUM23" s="119"/>
      <c r="IUN23" s="119"/>
      <c r="IUO23" s="119"/>
      <c r="IUP23" s="119"/>
      <c r="IUQ23" s="119"/>
      <c r="IUR23" s="119"/>
      <c r="IUS23" s="119"/>
      <c r="IUT23" s="119"/>
      <c r="IUU23" s="119"/>
      <c r="IUV23" s="119"/>
      <c r="IUW23" s="119"/>
      <c r="IUX23" s="119"/>
      <c r="IUY23" s="119"/>
      <c r="IUZ23" s="119"/>
      <c r="IVA23" s="119"/>
      <c r="IVB23" s="119"/>
      <c r="IVC23" s="119"/>
      <c r="IVD23" s="119"/>
      <c r="IVE23" s="119"/>
      <c r="IVF23" s="119"/>
      <c r="IVG23" s="119"/>
      <c r="IVH23" s="119"/>
      <c r="IVI23" s="119"/>
      <c r="IVJ23" s="119"/>
      <c r="IVK23" s="119"/>
      <c r="IVL23" s="119"/>
      <c r="IVM23" s="119"/>
      <c r="IVN23" s="119"/>
      <c r="IVO23" s="119"/>
      <c r="IVP23" s="119"/>
      <c r="IVQ23" s="119"/>
      <c r="IVR23" s="119"/>
      <c r="IVS23" s="119"/>
      <c r="IVT23" s="119"/>
      <c r="IVU23" s="119"/>
      <c r="IVV23" s="119"/>
      <c r="IVW23" s="119"/>
      <c r="IVX23" s="119"/>
      <c r="IVY23" s="119"/>
      <c r="IVZ23" s="119"/>
      <c r="IWA23" s="119"/>
      <c r="IWB23" s="119"/>
      <c r="IWC23" s="119"/>
      <c r="IWD23" s="119"/>
      <c r="IWE23" s="119"/>
      <c r="IWF23" s="119"/>
      <c r="IWG23" s="119"/>
      <c r="IWH23" s="119"/>
      <c r="IWI23" s="119"/>
      <c r="IWJ23" s="119"/>
      <c r="IWK23" s="119"/>
      <c r="IWL23" s="119"/>
      <c r="IWM23" s="119"/>
      <c r="IWN23" s="119"/>
      <c r="IWO23" s="119"/>
      <c r="IWP23" s="119"/>
      <c r="IWQ23" s="119"/>
      <c r="IWR23" s="119"/>
      <c r="IWS23" s="119"/>
      <c r="IWT23" s="119"/>
      <c r="IWU23" s="119"/>
      <c r="IWV23" s="119"/>
      <c r="IWW23" s="119"/>
      <c r="IWX23" s="119"/>
      <c r="IWY23" s="119"/>
      <c r="IWZ23" s="119"/>
      <c r="IXA23" s="119"/>
      <c r="IXB23" s="119"/>
      <c r="IXC23" s="119"/>
      <c r="IXD23" s="119"/>
      <c r="IXE23" s="119"/>
      <c r="IXF23" s="119"/>
      <c r="IXG23" s="119"/>
      <c r="IXH23" s="119"/>
      <c r="IXI23" s="119"/>
      <c r="IXJ23" s="119"/>
      <c r="IXK23" s="119"/>
      <c r="IXL23" s="119"/>
      <c r="IXM23" s="119"/>
      <c r="IXN23" s="119"/>
      <c r="IXO23" s="119"/>
      <c r="IXP23" s="119"/>
      <c r="IXQ23" s="119"/>
      <c r="IXR23" s="119"/>
      <c r="IXS23" s="119"/>
      <c r="IXT23" s="119"/>
      <c r="IXU23" s="119"/>
      <c r="IXV23" s="119"/>
      <c r="IXW23" s="119"/>
      <c r="IXX23" s="119"/>
      <c r="IXY23" s="119"/>
      <c r="IXZ23" s="119"/>
      <c r="IYA23" s="119"/>
      <c r="IYB23" s="119"/>
      <c r="IYC23" s="119"/>
      <c r="IYD23" s="119"/>
      <c r="IYE23" s="119"/>
      <c r="IYF23" s="119"/>
      <c r="IYG23" s="119"/>
      <c r="IYH23" s="119"/>
      <c r="IYI23" s="119"/>
      <c r="IYJ23" s="119"/>
      <c r="IYK23" s="119"/>
      <c r="IYL23" s="119"/>
      <c r="IYM23" s="119"/>
      <c r="IYN23" s="119"/>
      <c r="IYO23" s="119"/>
      <c r="IYP23" s="119"/>
      <c r="IYQ23" s="119"/>
      <c r="IYR23" s="119"/>
      <c r="IYS23" s="119"/>
      <c r="IYT23" s="119"/>
      <c r="IYU23" s="119"/>
      <c r="IYV23" s="119"/>
      <c r="IYW23" s="119"/>
      <c r="IYX23" s="119"/>
      <c r="IYY23" s="119"/>
      <c r="IYZ23" s="119"/>
      <c r="IZA23" s="119"/>
      <c r="IZB23" s="119"/>
      <c r="IZC23" s="119"/>
      <c r="IZD23" s="119"/>
      <c r="IZE23" s="119"/>
      <c r="IZF23" s="119"/>
      <c r="IZG23" s="119"/>
      <c r="IZH23" s="119"/>
      <c r="IZI23" s="119"/>
      <c r="IZJ23" s="119"/>
      <c r="IZK23" s="119"/>
      <c r="IZL23" s="119"/>
      <c r="IZM23" s="119"/>
      <c r="IZN23" s="119"/>
      <c r="IZO23" s="119"/>
      <c r="IZP23" s="119"/>
      <c r="IZQ23" s="119"/>
      <c r="IZR23" s="119"/>
      <c r="IZS23" s="119"/>
      <c r="IZT23" s="119"/>
      <c r="IZU23" s="119"/>
      <c r="IZV23" s="119"/>
      <c r="IZW23" s="119"/>
      <c r="IZX23" s="119"/>
      <c r="IZY23" s="119"/>
      <c r="IZZ23" s="119"/>
      <c r="JAA23" s="119"/>
      <c r="JAB23" s="119"/>
      <c r="JAC23" s="119"/>
      <c r="JAD23" s="119"/>
      <c r="JAE23" s="119"/>
      <c r="JAF23" s="119"/>
      <c r="JAG23" s="119"/>
      <c r="JAH23" s="119"/>
      <c r="JAI23" s="119"/>
      <c r="JAJ23" s="119"/>
      <c r="JAK23" s="119"/>
      <c r="JAL23" s="119"/>
      <c r="JAM23" s="119"/>
      <c r="JAN23" s="119"/>
      <c r="JAO23" s="119"/>
      <c r="JAP23" s="119"/>
      <c r="JAQ23" s="119"/>
      <c r="JAR23" s="119"/>
      <c r="JAS23" s="119"/>
      <c r="JAT23" s="119"/>
      <c r="JAU23" s="119"/>
      <c r="JAV23" s="119"/>
      <c r="JAW23" s="119"/>
      <c r="JAX23" s="119"/>
      <c r="JAY23" s="119"/>
      <c r="JAZ23" s="119"/>
      <c r="JBA23" s="119"/>
      <c r="JBB23" s="119"/>
      <c r="JBC23" s="119"/>
      <c r="JBD23" s="119"/>
      <c r="JBE23" s="119"/>
      <c r="JBF23" s="119"/>
      <c r="JBG23" s="119"/>
      <c r="JBH23" s="119"/>
      <c r="JBI23" s="119"/>
      <c r="JBJ23" s="119"/>
      <c r="JBK23" s="119"/>
      <c r="JBL23" s="119"/>
      <c r="JBM23" s="119"/>
      <c r="JBN23" s="119"/>
      <c r="JBO23" s="119"/>
      <c r="JBP23" s="119"/>
      <c r="JBQ23" s="119"/>
      <c r="JBR23" s="119"/>
      <c r="JBS23" s="119"/>
      <c r="JBT23" s="119"/>
      <c r="JBU23" s="119"/>
      <c r="JBV23" s="119"/>
      <c r="JBW23" s="119"/>
      <c r="JBX23" s="119"/>
      <c r="JBY23" s="119"/>
      <c r="JBZ23" s="119"/>
      <c r="JCA23" s="119"/>
      <c r="JCB23" s="119"/>
      <c r="JCC23" s="119"/>
      <c r="JCD23" s="119"/>
      <c r="JCE23" s="119"/>
      <c r="JCF23" s="119"/>
      <c r="JCG23" s="119"/>
      <c r="JCH23" s="119"/>
      <c r="JCI23" s="119"/>
      <c r="JCJ23" s="119"/>
      <c r="JCK23" s="119"/>
      <c r="JCL23" s="119"/>
      <c r="JCM23" s="119"/>
      <c r="JCN23" s="119"/>
      <c r="JCO23" s="119"/>
      <c r="JCP23" s="119"/>
      <c r="JCQ23" s="119"/>
      <c r="JCR23" s="119"/>
      <c r="JCS23" s="119"/>
      <c r="JCT23" s="119"/>
      <c r="JCU23" s="119"/>
      <c r="JCV23" s="119"/>
      <c r="JCW23" s="119"/>
      <c r="JCX23" s="119"/>
      <c r="JCY23" s="119"/>
      <c r="JCZ23" s="119"/>
      <c r="JDA23" s="119"/>
      <c r="JDB23" s="119"/>
      <c r="JDC23" s="119"/>
      <c r="JDD23" s="119"/>
      <c r="JDE23" s="119"/>
      <c r="JDF23" s="119"/>
      <c r="JDG23" s="119"/>
      <c r="JDH23" s="119"/>
      <c r="JDI23" s="119"/>
      <c r="JDJ23" s="119"/>
      <c r="JDK23" s="119"/>
      <c r="JDL23" s="119"/>
      <c r="JDM23" s="119"/>
      <c r="JDN23" s="119"/>
      <c r="JDO23" s="119"/>
      <c r="JDP23" s="119"/>
      <c r="JDQ23" s="119"/>
      <c r="JDR23" s="119"/>
      <c r="JDS23" s="119"/>
      <c r="JDT23" s="119"/>
      <c r="JDU23" s="119"/>
      <c r="JDV23" s="119"/>
      <c r="JDW23" s="119"/>
      <c r="JDX23" s="119"/>
      <c r="JDY23" s="119"/>
      <c r="JDZ23" s="119"/>
      <c r="JEA23" s="119"/>
      <c r="JEB23" s="119"/>
      <c r="JEC23" s="119"/>
      <c r="JED23" s="119"/>
      <c r="JEE23" s="119"/>
      <c r="JEF23" s="119"/>
      <c r="JEG23" s="119"/>
      <c r="JEH23" s="119"/>
      <c r="JEI23" s="119"/>
      <c r="JEJ23" s="119"/>
      <c r="JEK23" s="119"/>
      <c r="JEL23" s="119"/>
      <c r="JEM23" s="119"/>
      <c r="JEN23" s="119"/>
      <c r="JEO23" s="119"/>
      <c r="JEP23" s="119"/>
      <c r="JEQ23" s="119"/>
      <c r="JER23" s="119"/>
      <c r="JES23" s="119"/>
      <c r="JET23" s="119"/>
      <c r="JEU23" s="119"/>
      <c r="JEV23" s="119"/>
      <c r="JEW23" s="119"/>
      <c r="JEX23" s="119"/>
      <c r="JEY23" s="119"/>
      <c r="JEZ23" s="119"/>
      <c r="JFA23" s="119"/>
      <c r="JFB23" s="119"/>
      <c r="JFC23" s="119"/>
      <c r="JFD23" s="119"/>
      <c r="JFE23" s="119"/>
      <c r="JFF23" s="119"/>
      <c r="JFG23" s="119"/>
      <c r="JFH23" s="119"/>
      <c r="JFI23" s="119"/>
      <c r="JFJ23" s="119"/>
      <c r="JFK23" s="119"/>
      <c r="JFL23" s="119"/>
      <c r="JFM23" s="119"/>
      <c r="JFN23" s="119"/>
      <c r="JFO23" s="119"/>
      <c r="JFP23" s="119"/>
      <c r="JFQ23" s="119"/>
      <c r="JFR23" s="119"/>
      <c r="JFS23" s="119"/>
      <c r="JFT23" s="119"/>
      <c r="JFU23" s="119"/>
      <c r="JFV23" s="119"/>
      <c r="JFW23" s="119"/>
      <c r="JFX23" s="119"/>
      <c r="JFY23" s="119"/>
      <c r="JFZ23" s="119"/>
      <c r="JGA23" s="119"/>
      <c r="JGB23" s="119"/>
      <c r="JGC23" s="119"/>
      <c r="JGD23" s="119"/>
      <c r="JGE23" s="119"/>
      <c r="JGF23" s="119"/>
      <c r="JGG23" s="119"/>
      <c r="JGH23" s="119"/>
      <c r="JGI23" s="119"/>
      <c r="JGJ23" s="119"/>
      <c r="JGK23" s="119"/>
      <c r="JGL23" s="119"/>
      <c r="JGM23" s="119"/>
      <c r="JGN23" s="119"/>
      <c r="JGO23" s="119"/>
      <c r="JGP23" s="119"/>
      <c r="JGQ23" s="119"/>
      <c r="JGR23" s="119"/>
      <c r="JGS23" s="119"/>
      <c r="JGT23" s="119"/>
      <c r="JGU23" s="119"/>
      <c r="JGV23" s="119"/>
      <c r="JGW23" s="119"/>
      <c r="JGX23" s="119"/>
      <c r="JGY23" s="119"/>
      <c r="JGZ23" s="119"/>
      <c r="JHA23" s="119"/>
      <c r="JHB23" s="119"/>
      <c r="JHC23" s="119"/>
      <c r="JHD23" s="119"/>
      <c r="JHE23" s="119"/>
      <c r="JHF23" s="119"/>
      <c r="JHG23" s="119"/>
      <c r="JHH23" s="119"/>
      <c r="JHI23" s="119"/>
      <c r="JHJ23" s="119"/>
      <c r="JHK23" s="119"/>
      <c r="JHL23" s="119"/>
      <c r="JHM23" s="119"/>
      <c r="JHN23" s="119"/>
      <c r="JHO23" s="119"/>
      <c r="JHP23" s="119"/>
      <c r="JHQ23" s="119"/>
      <c r="JHR23" s="119"/>
      <c r="JHS23" s="119"/>
      <c r="JHT23" s="119"/>
      <c r="JHU23" s="119"/>
      <c r="JHV23" s="119"/>
      <c r="JHW23" s="119"/>
      <c r="JHX23" s="119"/>
      <c r="JHY23" s="119"/>
      <c r="JHZ23" s="119"/>
      <c r="JIA23" s="119"/>
      <c r="JIB23" s="119"/>
      <c r="JIC23" s="119"/>
      <c r="JID23" s="119"/>
      <c r="JIE23" s="119"/>
      <c r="JIF23" s="119"/>
      <c r="JIG23" s="119"/>
      <c r="JIH23" s="119"/>
      <c r="JII23" s="119"/>
      <c r="JIJ23" s="119"/>
      <c r="JIK23" s="119"/>
      <c r="JIL23" s="119"/>
      <c r="JIM23" s="119"/>
      <c r="JIN23" s="119"/>
      <c r="JIO23" s="119"/>
      <c r="JIP23" s="119"/>
      <c r="JIQ23" s="119"/>
      <c r="JIR23" s="119"/>
      <c r="JIS23" s="119"/>
      <c r="JIT23" s="119"/>
      <c r="JIU23" s="119"/>
      <c r="JIV23" s="119"/>
      <c r="JIW23" s="119"/>
      <c r="JIX23" s="119"/>
      <c r="JIY23" s="119"/>
      <c r="JIZ23" s="119"/>
      <c r="JJA23" s="119"/>
      <c r="JJB23" s="119"/>
      <c r="JJC23" s="119"/>
      <c r="JJD23" s="119"/>
      <c r="JJE23" s="119"/>
      <c r="JJF23" s="119"/>
      <c r="JJG23" s="119"/>
      <c r="JJH23" s="119"/>
      <c r="JJI23" s="119"/>
      <c r="JJJ23" s="119"/>
      <c r="JJK23" s="119"/>
      <c r="JJL23" s="119"/>
      <c r="JJM23" s="119"/>
      <c r="JJN23" s="119"/>
      <c r="JJO23" s="119"/>
      <c r="JJP23" s="119"/>
      <c r="JJQ23" s="119"/>
      <c r="JJR23" s="119"/>
      <c r="JJS23" s="119"/>
      <c r="JJT23" s="119"/>
      <c r="JJU23" s="119"/>
      <c r="JJV23" s="119"/>
      <c r="JJW23" s="119"/>
      <c r="JJX23" s="119"/>
      <c r="JJY23" s="119"/>
      <c r="JJZ23" s="119"/>
      <c r="JKA23" s="119"/>
      <c r="JKB23" s="119"/>
      <c r="JKC23" s="119"/>
      <c r="JKD23" s="119"/>
      <c r="JKE23" s="119"/>
      <c r="JKF23" s="119"/>
      <c r="JKG23" s="119"/>
      <c r="JKH23" s="119"/>
      <c r="JKI23" s="119"/>
      <c r="JKJ23" s="119"/>
      <c r="JKK23" s="119"/>
      <c r="JKL23" s="119"/>
      <c r="JKM23" s="119"/>
      <c r="JKN23" s="119"/>
      <c r="JKO23" s="119"/>
      <c r="JKP23" s="119"/>
      <c r="JKQ23" s="119"/>
      <c r="JKR23" s="119"/>
      <c r="JKS23" s="119"/>
      <c r="JKT23" s="119"/>
      <c r="JKU23" s="119"/>
      <c r="JKV23" s="119"/>
      <c r="JKW23" s="119"/>
      <c r="JKX23" s="119"/>
      <c r="JKY23" s="119"/>
      <c r="JKZ23" s="119"/>
      <c r="JLA23" s="119"/>
      <c r="JLB23" s="119"/>
      <c r="JLC23" s="119"/>
      <c r="JLD23" s="119"/>
      <c r="JLE23" s="119"/>
      <c r="JLF23" s="119"/>
      <c r="JLG23" s="119"/>
      <c r="JLH23" s="119"/>
      <c r="JLI23" s="119"/>
      <c r="JLJ23" s="119"/>
      <c r="JLK23" s="119"/>
      <c r="JLL23" s="119"/>
      <c r="JLM23" s="119"/>
      <c r="JLN23" s="119"/>
      <c r="JLO23" s="119"/>
      <c r="JLP23" s="119"/>
      <c r="JLQ23" s="119"/>
      <c r="JLR23" s="119"/>
      <c r="JLS23" s="119"/>
      <c r="JLT23" s="119"/>
      <c r="JLU23" s="119"/>
      <c r="JLV23" s="119"/>
      <c r="JLW23" s="119"/>
      <c r="JLX23" s="119"/>
      <c r="JLY23" s="119"/>
      <c r="JLZ23" s="119"/>
      <c r="JMA23" s="119"/>
      <c r="JMB23" s="119"/>
      <c r="JMC23" s="119"/>
      <c r="JMD23" s="119"/>
      <c r="JME23" s="119"/>
      <c r="JMF23" s="119"/>
      <c r="JMG23" s="119"/>
      <c r="JMH23" s="119"/>
      <c r="JMI23" s="119"/>
      <c r="JMJ23" s="119"/>
      <c r="JMK23" s="119"/>
      <c r="JML23" s="119"/>
      <c r="JMM23" s="119"/>
      <c r="JMN23" s="119"/>
      <c r="JMO23" s="119"/>
      <c r="JMP23" s="119"/>
      <c r="JMQ23" s="119"/>
      <c r="JMR23" s="119"/>
      <c r="JMS23" s="119"/>
      <c r="JMT23" s="119"/>
      <c r="JMU23" s="119"/>
      <c r="JMV23" s="119"/>
      <c r="JMW23" s="119"/>
      <c r="JMX23" s="119"/>
      <c r="JMY23" s="119"/>
      <c r="JMZ23" s="119"/>
      <c r="JNA23" s="119"/>
      <c r="JNB23" s="119"/>
      <c r="JNC23" s="119"/>
      <c r="JND23" s="119"/>
      <c r="JNE23" s="119"/>
      <c r="JNF23" s="119"/>
      <c r="JNG23" s="119"/>
      <c r="JNH23" s="119"/>
      <c r="JNI23" s="119"/>
      <c r="JNJ23" s="119"/>
      <c r="JNK23" s="119"/>
      <c r="JNL23" s="119"/>
      <c r="JNM23" s="119"/>
      <c r="JNN23" s="119"/>
      <c r="JNO23" s="119"/>
      <c r="JNP23" s="119"/>
      <c r="JNQ23" s="119"/>
      <c r="JNR23" s="119"/>
      <c r="JNS23" s="119"/>
      <c r="JNT23" s="119"/>
      <c r="JNU23" s="119"/>
      <c r="JNV23" s="119"/>
      <c r="JNW23" s="119"/>
      <c r="JNX23" s="119"/>
      <c r="JNY23" s="119"/>
      <c r="JNZ23" s="119"/>
      <c r="JOA23" s="119"/>
      <c r="JOB23" s="119"/>
      <c r="JOC23" s="119"/>
      <c r="JOD23" s="119"/>
      <c r="JOE23" s="119"/>
      <c r="JOF23" s="119"/>
      <c r="JOG23" s="119"/>
      <c r="JOH23" s="119"/>
      <c r="JOI23" s="119"/>
      <c r="JOJ23" s="119"/>
      <c r="JOK23" s="119"/>
      <c r="JOL23" s="119"/>
      <c r="JOM23" s="119"/>
      <c r="JON23" s="119"/>
      <c r="JOO23" s="119"/>
      <c r="JOP23" s="119"/>
      <c r="JOQ23" s="119"/>
      <c r="JOR23" s="119"/>
      <c r="JOS23" s="119"/>
      <c r="JOT23" s="119"/>
      <c r="JOU23" s="119"/>
      <c r="JOV23" s="119"/>
      <c r="JOW23" s="119"/>
      <c r="JOX23" s="119"/>
      <c r="JOY23" s="119"/>
      <c r="JOZ23" s="119"/>
      <c r="JPA23" s="119"/>
      <c r="JPB23" s="119"/>
      <c r="JPC23" s="119"/>
      <c r="JPD23" s="119"/>
      <c r="JPE23" s="119"/>
      <c r="JPF23" s="119"/>
      <c r="JPG23" s="119"/>
      <c r="JPH23" s="119"/>
      <c r="JPI23" s="119"/>
      <c r="JPJ23" s="119"/>
      <c r="JPK23" s="119"/>
      <c r="JPL23" s="119"/>
      <c r="JPM23" s="119"/>
      <c r="JPN23" s="119"/>
      <c r="JPO23" s="119"/>
      <c r="JPP23" s="119"/>
      <c r="JPQ23" s="119"/>
      <c r="JPR23" s="119"/>
      <c r="JPS23" s="119"/>
      <c r="JPT23" s="119"/>
      <c r="JPU23" s="119"/>
      <c r="JPV23" s="119"/>
      <c r="JPW23" s="119"/>
      <c r="JPX23" s="119"/>
      <c r="JPY23" s="119"/>
      <c r="JPZ23" s="119"/>
      <c r="JQA23" s="119"/>
      <c r="JQB23" s="119"/>
      <c r="JQC23" s="119"/>
      <c r="JQD23" s="119"/>
      <c r="JQE23" s="119"/>
      <c r="JQF23" s="119"/>
      <c r="JQG23" s="119"/>
      <c r="JQH23" s="119"/>
      <c r="JQI23" s="119"/>
      <c r="JQJ23" s="119"/>
      <c r="JQK23" s="119"/>
      <c r="JQL23" s="119"/>
      <c r="JQM23" s="119"/>
      <c r="JQN23" s="119"/>
      <c r="JQO23" s="119"/>
      <c r="JQP23" s="119"/>
      <c r="JQQ23" s="119"/>
      <c r="JQR23" s="119"/>
      <c r="JQS23" s="119"/>
      <c r="JQT23" s="119"/>
      <c r="JQU23" s="119"/>
      <c r="JQV23" s="119"/>
      <c r="JQW23" s="119"/>
      <c r="JQX23" s="119"/>
      <c r="JQY23" s="119"/>
      <c r="JQZ23" s="119"/>
      <c r="JRA23" s="119"/>
      <c r="JRB23" s="119"/>
      <c r="JRC23" s="119"/>
      <c r="JRD23" s="119"/>
      <c r="JRE23" s="119"/>
      <c r="JRF23" s="119"/>
      <c r="JRG23" s="119"/>
      <c r="JRH23" s="119"/>
      <c r="JRI23" s="119"/>
      <c r="JRJ23" s="119"/>
      <c r="JRK23" s="119"/>
      <c r="JRL23" s="119"/>
      <c r="JRM23" s="119"/>
      <c r="JRN23" s="119"/>
      <c r="JRO23" s="119"/>
      <c r="JRP23" s="119"/>
      <c r="JRQ23" s="119"/>
      <c r="JRR23" s="119"/>
      <c r="JRS23" s="119"/>
      <c r="JRT23" s="119"/>
      <c r="JRU23" s="119"/>
      <c r="JRV23" s="119"/>
      <c r="JRW23" s="119"/>
      <c r="JRX23" s="119"/>
      <c r="JRY23" s="119"/>
      <c r="JRZ23" s="119"/>
      <c r="JSA23" s="119"/>
      <c r="JSB23" s="119"/>
      <c r="JSC23" s="119"/>
      <c r="JSD23" s="119"/>
      <c r="JSE23" s="119"/>
      <c r="JSF23" s="119"/>
      <c r="JSG23" s="119"/>
      <c r="JSH23" s="119"/>
      <c r="JSI23" s="119"/>
      <c r="JSJ23" s="119"/>
      <c r="JSK23" s="119"/>
      <c r="JSL23" s="119"/>
      <c r="JSM23" s="119"/>
      <c r="JSN23" s="119"/>
      <c r="JSO23" s="119"/>
      <c r="JSP23" s="119"/>
      <c r="JSQ23" s="119"/>
      <c r="JSR23" s="119"/>
      <c r="JSS23" s="119"/>
      <c r="JST23" s="119"/>
      <c r="JSU23" s="119"/>
      <c r="JSV23" s="119"/>
      <c r="JSW23" s="119"/>
      <c r="JSX23" s="119"/>
      <c r="JSY23" s="119"/>
      <c r="JSZ23" s="119"/>
      <c r="JTA23" s="119"/>
      <c r="JTB23" s="119"/>
      <c r="JTC23" s="119"/>
      <c r="JTD23" s="119"/>
      <c r="JTE23" s="119"/>
      <c r="JTF23" s="119"/>
      <c r="JTG23" s="119"/>
      <c r="JTH23" s="119"/>
      <c r="JTI23" s="119"/>
      <c r="JTJ23" s="119"/>
      <c r="JTK23" s="119"/>
      <c r="JTL23" s="119"/>
      <c r="JTM23" s="119"/>
      <c r="JTN23" s="119"/>
      <c r="JTO23" s="119"/>
      <c r="JTP23" s="119"/>
      <c r="JTQ23" s="119"/>
      <c r="JTR23" s="119"/>
      <c r="JTS23" s="119"/>
      <c r="JTT23" s="119"/>
      <c r="JTU23" s="119"/>
      <c r="JTV23" s="119"/>
      <c r="JTW23" s="119"/>
      <c r="JTX23" s="119"/>
      <c r="JTY23" s="119"/>
      <c r="JTZ23" s="119"/>
      <c r="JUA23" s="119"/>
      <c r="JUB23" s="119"/>
      <c r="JUC23" s="119"/>
      <c r="JUD23" s="119"/>
      <c r="JUE23" s="119"/>
      <c r="JUF23" s="119"/>
      <c r="JUG23" s="119"/>
      <c r="JUH23" s="119"/>
      <c r="JUI23" s="119"/>
      <c r="JUJ23" s="119"/>
      <c r="JUK23" s="119"/>
      <c r="JUL23" s="119"/>
      <c r="JUM23" s="119"/>
      <c r="JUN23" s="119"/>
      <c r="JUO23" s="119"/>
      <c r="JUP23" s="119"/>
      <c r="JUQ23" s="119"/>
      <c r="JUR23" s="119"/>
      <c r="JUS23" s="119"/>
      <c r="JUT23" s="119"/>
      <c r="JUU23" s="119"/>
      <c r="JUV23" s="119"/>
      <c r="JUW23" s="119"/>
      <c r="JUX23" s="119"/>
      <c r="JUY23" s="119"/>
      <c r="JUZ23" s="119"/>
      <c r="JVA23" s="119"/>
      <c r="JVB23" s="119"/>
      <c r="JVC23" s="119"/>
      <c r="JVD23" s="119"/>
      <c r="JVE23" s="119"/>
      <c r="JVF23" s="119"/>
      <c r="JVG23" s="119"/>
      <c r="JVH23" s="119"/>
      <c r="JVI23" s="119"/>
      <c r="JVJ23" s="119"/>
      <c r="JVK23" s="119"/>
      <c r="JVL23" s="119"/>
      <c r="JVM23" s="119"/>
      <c r="JVN23" s="119"/>
      <c r="JVO23" s="119"/>
      <c r="JVP23" s="119"/>
      <c r="JVQ23" s="119"/>
      <c r="JVR23" s="119"/>
      <c r="JVS23" s="119"/>
      <c r="JVT23" s="119"/>
      <c r="JVU23" s="119"/>
      <c r="JVV23" s="119"/>
      <c r="JVW23" s="119"/>
      <c r="JVX23" s="119"/>
      <c r="JVY23" s="119"/>
      <c r="JVZ23" s="119"/>
      <c r="JWA23" s="119"/>
      <c r="JWB23" s="119"/>
      <c r="JWC23" s="119"/>
      <c r="JWD23" s="119"/>
      <c r="JWE23" s="119"/>
      <c r="JWF23" s="119"/>
      <c r="JWG23" s="119"/>
      <c r="JWH23" s="119"/>
      <c r="JWI23" s="119"/>
      <c r="JWJ23" s="119"/>
      <c r="JWK23" s="119"/>
      <c r="JWL23" s="119"/>
      <c r="JWM23" s="119"/>
      <c r="JWN23" s="119"/>
      <c r="JWO23" s="119"/>
      <c r="JWP23" s="119"/>
      <c r="JWQ23" s="119"/>
      <c r="JWR23" s="119"/>
      <c r="JWS23" s="119"/>
      <c r="JWT23" s="119"/>
      <c r="JWU23" s="119"/>
      <c r="JWV23" s="119"/>
      <c r="JWW23" s="119"/>
      <c r="JWX23" s="119"/>
      <c r="JWY23" s="119"/>
      <c r="JWZ23" s="119"/>
      <c r="JXA23" s="119"/>
      <c r="JXB23" s="119"/>
      <c r="JXC23" s="119"/>
      <c r="JXD23" s="119"/>
      <c r="JXE23" s="119"/>
      <c r="JXF23" s="119"/>
      <c r="JXG23" s="119"/>
      <c r="JXH23" s="119"/>
      <c r="JXI23" s="119"/>
      <c r="JXJ23" s="119"/>
      <c r="JXK23" s="119"/>
      <c r="JXL23" s="119"/>
      <c r="JXM23" s="119"/>
      <c r="JXN23" s="119"/>
      <c r="JXO23" s="119"/>
      <c r="JXP23" s="119"/>
      <c r="JXQ23" s="119"/>
      <c r="JXR23" s="119"/>
      <c r="JXS23" s="119"/>
      <c r="JXT23" s="119"/>
      <c r="JXU23" s="119"/>
      <c r="JXV23" s="119"/>
      <c r="JXW23" s="119"/>
      <c r="JXX23" s="119"/>
      <c r="JXY23" s="119"/>
      <c r="JXZ23" s="119"/>
      <c r="JYA23" s="119"/>
      <c r="JYB23" s="119"/>
      <c r="JYC23" s="119"/>
      <c r="JYD23" s="119"/>
      <c r="JYE23" s="119"/>
      <c r="JYF23" s="119"/>
      <c r="JYG23" s="119"/>
      <c r="JYH23" s="119"/>
      <c r="JYI23" s="119"/>
      <c r="JYJ23" s="119"/>
      <c r="JYK23" s="119"/>
      <c r="JYL23" s="119"/>
      <c r="JYM23" s="119"/>
      <c r="JYN23" s="119"/>
      <c r="JYO23" s="119"/>
      <c r="JYP23" s="119"/>
      <c r="JYQ23" s="119"/>
      <c r="JYR23" s="119"/>
      <c r="JYS23" s="119"/>
      <c r="JYT23" s="119"/>
      <c r="JYU23" s="119"/>
      <c r="JYV23" s="119"/>
      <c r="JYW23" s="119"/>
      <c r="JYX23" s="119"/>
      <c r="JYY23" s="119"/>
      <c r="JYZ23" s="119"/>
      <c r="JZA23" s="119"/>
      <c r="JZB23" s="119"/>
      <c r="JZC23" s="119"/>
      <c r="JZD23" s="119"/>
      <c r="JZE23" s="119"/>
      <c r="JZF23" s="119"/>
      <c r="JZG23" s="119"/>
      <c r="JZH23" s="119"/>
      <c r="JZI23" s="119"/>
      <c r="JZJ23" s="119"/>
      <c r="JZK23" s="119"/>
      <c r="JZL23" s="119"/>
      <c r="JZM23" s="119"/>
      <c r="JZN23" s="119"/>
      <c r="JZO23" s="119"/>
      <c r="JZP23" s="119"/>
      <c r="JZQ23" s="119"/>
      <c r="JZR23" s="119"/>
      <c r="JZS23" s="119"/>
      <c r="JZT23" s="119"/>
      <c r="JZU23" s="119"/>
      <c r="JZV23" s="119"/>
      <c r="JZW23" s="119"/>
      <c r="JZX23" s="119"/>
      <c r="JZY23" s="119"/>
      <c r="JZZ23" s="119"/>
      <c r="KAA23" s="119"/>
      <c r="KAB23" s="119"/>
      <c r="KAC23" s="119"/>
      <c r="KAD23" s="119"/>
      <c r="KAE23" s="119"/>
      <c r="KAF23" s="119"/>
      <c r="KAG23" s="119"/>
      <c r="KAH23" s="119"/>
      <c r="KAI23" s="119"/>
      <c r="KAJ23" s="119"/>
      <c r="KAK23" s="119"/>
      <c r="KAL23" s="119"/>
      <c r="KAM23" s="119"/>
      <c r="KAN23" s="119"/>
      <c r="KAO23" s="119"/>
      <c r="KAP23" s="119"/>
      <c r="KAQ23" s="119"/>
      <c r="KAR23" s="119"/>
      <c r="KAS23" s="119"/>
      <c r="KAT23" s="119"/>
      <c r="KAU23" s="119"/>
      <c r="KAV23" s="119"/>
      <c r="KAW23" s="119"/>
      <c r="KAX23" s="119"/>
      <c r="KAY23" s="119"/>
      <c r="KAZ23" s="119"/>
      <c r="KBA23" s="119"/>
      <c r="KBB23" s="119"/>
      <c r="KBC23" s="119"/>
      <c r="KBD23" s="119"/>
      <c r="KBE23" s="119"/>
      <c r="KBF23" s="119"/>
      <c r="KBG23" s="119"/>
      <c r="KBH23" s="119"/>
      <c r="KBI23" s="119"/>
      <c r="KBJ23" s="119"/>
      <c r="KBK23" s="119"/>
      <c r="KBL23" s="119"/>
      <c r="KBM23" s="119"/>
      <c r="KBN23" s="119"/>
      <c r="KBO23" s="119"/>
      <c r="KBP23" s="119"/>
      <c r="KBQ23" s="119"/>
      <c r="KBR23" s="119"/>
      <c r="KBS23" s="119"/>
      <c r="KBT23" s="119"/>
      <c r="KBU23" s="119"/>
      <c r="KBV23" s="119"/>
      <c r="KBW23" s="119"/>
      <c r="KBX23" s="119"/>
      <c r="KBY23" s="119"/>
      <c r="KBZ23" s="119"/>
      <c r="KCA23" s="119"/>
      <c r="KCB23" s="119"/>
      <c r="KCC23" s="119"/>
      <c r="KCD23" s="119"/>
      <c r="KCE23" s="119"/>
      <c r="KCF23" s="119"/>
      <c r="KCG23" s="119"/>
      <c r="KCH23" s="119"/>
      <c r="KCI23" s="119"/>
      <c r="KCJ23" s="119"/>
      <c r="KCK23" s="119"/>
      <c r="KCL23" s="119"/>
      <c r="KCM23" s="119"/>
      <c r="KCN23" s="119"/>
      <c r="KCO23" s="119"/>
      <c r="KCP23" s="119"/>
      <c r="KCQ23" s="119"/>
      <c r="KCR23" s="119"/>
      <c r="KCS23" s="119"/>
      <c r="KCT23" s="119"/>
      <c r="KCU23" s="119"/>
      <c r="KCV23" s="119"/>
      <c r="KCW23" s="119"/>
      <c r="KCX23" s="119"/>
      <c r="KCY23" s="119"/>
      <c r="KCZ23" s="119"/>
      <c r="KDA23" s="119"/>
      <c r="KDB23" s="119"/>
      <c r="KDC23" s="119"/>
      <c r="KDD23" s="119"/>
      <c r="KDE23" s="119"/>
      <c r="KDF23" s="119"/>
      <c r="KDG23" s="119"/>
      <c r="KDH23" s="119"/>
      <c r="KDI23" s="119"/>
      <c r="KDJ23" s="119"/>
      <c r="KDK23" s="119"/>
      <c r="KDL23" s="119"/>
      <c r="KDM23" s="119"/>
      <c r="KDN23" s="119"/>
      <c r="KDO23" s="119"/>
      <c r="KDP23" s="119"/>
      <c r="KDQ23" s="119"/>
      <c r="KDR23" s="119"/>
      <c r="KDS23" s="119"/>
      <c r="KDT23" s="119"/>
      <c r="KDU23" s="119"/>
      <c r="KDV23" s="119"/>
      <c r="KDW23" s="119"/>
      <c r="KDX23" s="119"/>
      <c r="KDY23" s="119"/>
      <c r="KDZ23" s="119"/>
      <c r="KEA23" s="119"/>
      <c r="KEB23" s="119"/>
      <c r="KEC23" s="119"/>
      <c r="KED23" s="119"/>
      <c r="KEE23" s="119"/>
      <c r="KEF23" s="119"/>
      <c r="KEG23" s="119"/>
      <c r="KEH23" s="119"/>
      <c r="KEI23" s="119"/>
      <c r="KEJ23" s="119"/>
      <c r="KEK23" s="119"/>
      <c r="KEL23" s="119"/>
      <c r="KEM23" s="119"/>
      <c r="KEN23" s="119"/>
      <c r="KEO23" s="119"/>
      <c r="KEP23" s="119"/>
      <c r="KEQ23" s="119"/>
      <c r="KER23" s="119"/>
      <c r="KES23" s="119"/>
      <c r="KET23" s="119"/>
      <c r="KEU23" s="119"/>
      <c r="KEV23" s="119"/>
      <c r="KEW23" s="119"/>
      <c r="KEX23" s="119"/>
      <c r="KEY23" s="119"/>
      <c r="KEZ23" s="119"/>
      <c r="KFA23" s="119"/>
      <c r="KFB23" s="119"/>
      <c r="KFC23" s="119"/>
      <c r="KFD23" s="119"/>
      <c r="KFE23" s="119"/>
      <c r="KFF23" s="119"/>
      <c r="KFG23" s="119"/>
      <c r="KFH23" s="119"/>
      <c r="KFI23" s="119"/>
      <c r="KFJ23" s="119"/>
      <c r="KFK23" s="119"/>
      <c r="KFL23" s="119"/>
      <c r="KFM23" s="119"/>
      <c r="KFN23" s="119"/>
      <c r="KFO23" s="119"/>
      <c r="KFP23" s="119"/>
      <c r="KFQ23" s="119"/>
      <c r="KFR23" s="119"/>
      <c r="KFS23" s="119"/>
      <c r="KFT23" s="119"/>
      <c r="KFU23" s="119"/>
      <c r="KFV23" s="119"/>
      <c r="KFW23" s="119"/>
      <c r="KFX23" s="119"/>
      <c r="KFY23" s="119"/>
      <c r="KFZ23" s="119"/>
      <c r="KGA23" s="119"/>
      <c r="KGB23" s="119"/>
      <c r="KGC23" s="119"/>
      <c r="KGD23" s="119"/>
      <c r="KGE23" s="119"/>
      <c r="KGF23" s="119"/>
      <c r="KGG23" s="119"/>
      <c r="KGH23" s="119"/>
      <c r="KGI23" s="119"/>
      <c r="KGJ23" s="119"/>
      <c r="KGK23" s="119"/>
      <c r="KGL23" s="119"/>
      <c r="KGM23" s="119"/>
      <c r="KGN23" s="119"/>
      <c r="KGO23" s="119"/>
      <c r="KGP23" s="119"/>
      <c r="KGQ23" s="119"/>
      <c r="KGR23" s="119"/>
      <c r="KGS23" s="119"/>
      <c r="KGT23" s="119"/>
      <c r="KGU23" s="119"/>
      <c r="KGV23" s="119"/>
      <c r="KGW23" s="119"/>
      <c r="KGX23" s="119"/>
      <c r="KGY23" s="119"/>
      <c r="KGZ23" s="119"/>
      <c r="KHA23" s="119"/>
      <c r="KHB23" s="119"/>
      <c r="KHC23" s="119"/>
      <c r="KHD23" s="119"/>
      <c r="KHE23" s="119"/>
      <c r="KHF23" s="119"/>
      <c r="KHG23" s="119"/>
      <c r="KHH23" s="119"/>
      <c r="KHI23" s="119"/>
      <c r="KHJ23" s="119"/>
      <c r="KHK23" s="119"/>
      <c r="KHL23" s="119"/>
      <c r="KHM23" s="119"/>
      <c r="KHN23" s="119"/>
      <c r="KHO23" s="119"/>
      <c r="KHP23" s="119"/>
      <c r="KHQ23" s="119"/>
      <c r="KHR23" s="119"/>
      <c r="KHS23" s="119"/>
      <c r="KHT23" s="119"/>
      <c r="KHU23" s="119"/>
      <c r="KHV23" s="119"/>
      <c r="KHW23" s="119"/>
      <c r="KHX23" s="119"/>
      <c r="KHY23" s="119"/>
      <c r="KHZ23" s="119"/>
      <c r="KIA23" s="119"/>
      <c r="KIB23" s="119"/>
      <c r="KIC23" s="119"/>
      <c r="KID23" s="119"/>
      <c r="KIE23" s="119"/>
      <c r="KIF23" s="119"/>
      <c r="KIG23" s="119"/>
      <c r="KIH23" s="119"/>
      <c r="KII23" s="119"/>
      <c r="KIJ23" s="119"/>
      <c r="KIK23" s="119"/>
      <c r="KIL23" s="119"/>
      <c r="KIM23" s="119"/>
      <c r="KIN23" s="119"/>
      <c r="KIO23" s="119"/>
      <c r="KIP23" s="119"/>
      <c r="KIQ23" s="119"/>
      <c r="KIR23" s="119"/>
      <c r="KIS23" s="119"/>
      <c r="KIT23" s="119"/>
      <c r="KIU23" s="119"/>
      <c r="KIV23" s="119"/>
      <c r="KIW23" s="119"/>
      <c r="KIX23" s="119"/>
      <c r="KIY23" s="119"/>
      <c r="KIZ23" s="119"/>
      <c r="KJA23" s="119"/>
      <c r="KJB23" s="119"/>
      <c r="KJC23" s="119"/>
      <c r="KJD23" s="119"/>
      <c r="KJE23" s="119"/>
      <c r="KJF23" s="119"/>
      <c r="KJG23" s="119"/>
      <c r="KJH23" s="119"/>
      <c r="KJI23" s="119"/>
      <c r="KJJ23" s="119"/>
      <c r="KJK23" s="119"/>
      <c r="KJL23" s="119"/>
      <c r="KJM23" s="119"/>
      <c r="KJN23" s="119"/>
      <c r="KJO23" s="119"/>
      <c r="KJP23" s="119"/>
      <c r="KJQ23" s="119"/>
      <c r="KJR23" s="119"/>
      <c r="KJS23" s="119"/>
      <c r="KJT23" s="119"/>
      <c r="KJU23" s="119"/>
      <c r="KJV23" s="119"/>
      <c r="KJW23" s="119"/>
      <c r="KJX23" s="119"/>
      <c r="KJY23" s="119"/>
      <c r="KJZ23" s="119"/>
      <c r="KKA23" s="119"/>
      <c r="KKB23" s="119"/>
      <c r="KKC23" s="119"/>
      <c r="KKD23" s="119"/>
      <c r="KKE23" s="119"/>
      <c r="KKF23" s="119"/>
      <c r="KKG23" s="119"/>
      <c r="KKH23" s="119"/>
      <c r="KKI23" s="119"/>
      <c r="KKJ23" s="119"/>
      <c r="KKK23" s="119"/>
      <c r="KKL23" s="119"/>
      <c r="KKM23" s="119"/>
      <c r="KKN23" s="119"/>
      <c r="KKO23" s="119"/>
      <c r="KKP23" s="119"/>
      <c r="KKQ23" s="119"/>
      <c r="KKR23" s="119"/>
      <c r="KKS23" s="119"/>
      <c r="KKT23" s="119"/>
      <c r="KKU23" s="119"/>
      <c r="KKV23" s="119"/>
      <c r="KKW23" s="119"/>
      <c r="KKX23" s="119"/>
      <c r="KKY23" s="119"/>
      <c r="KKZ23" s="119"/>
      <c r="KLA23" s="119"/>
      <c r="KLB23" s="119"/>
      <c r="KLC23" s="119"/>
      <c r="KLD23" s="119"/>
      <c r="KLE23" s="119"/>
      <c r="KLF23" s="119"/>
      <c r="KLG23" s="119"/>
      <c r="KLH23" s="119"/>
      <c r="KLI23" s="119"/>
      <c r="KLJ23" s="119"/>
      <c r="KLK23" s="119"/>
      <c r="KLL23" s="119"/>
      <c r="KLM23" s="119"/>
      <c r="KLN23" s="119"/>
      <c r="KLO23" s="119"/>
      <c r="KLP23" s="119"/>
      <c r="KLQ23" s="119"/>
      <c r="KLR23" s="119"/>
      <c r="KLS23" s="119"/>
      <c r="KLT23" s="119"/>
      <c r="KLU23" s="119"/>
      <c r="KLV23" s="119"/>
      <c r="KLW23" s="119"/>
      <c r="KLX23" s="119"/>
      <c r="KLY23" s="119"/>
      <c r="KLZ23" s="119"/>
      <c r="KMA23" s="119"/>
      <c r="KMB23" s="119"/>
      <c r="KMC23" s="119"/>
      <c r="KMD23" s="119"/>
      <c r="KME23" s="119"/>
      <c r="KMF23" s="119"/>
      <c r="KMG23" s="119"/>
      <c r="KMH23" s="119"/>
      <c r="KMI23" s="119"/>
      <c r="KMJ23" s="119"/>
      <c r="KMK23" s="119"/>
      <c r="KML23" s="119"/>
      <c r="KMM23" s="119"/>
      <c r="KMN23" s="119"/>
      <c r="KMO23" s="119"/>
      <c r="KMP23" s="119"/>
      <c r="KMQ23" s="119"/>
      <c r="KMR23" s="119"/>
      <c r="KMS23" s="119"/>
      <c r="KMT23" s="119"/>
      <c r="KMU23" s="119"/>
      <c r="KMV23" s="119"/>
      <c r="KMW23" s="119"/>
      <c r="KMX23" s="119"/>
      <c r="KMY23" s="119"/>
      <c r="KMZ23" s="119"/>
      <c r="KNA23" s="119"/>
      <c r="KNB23" s="119"/>
      <c r="KNC23" s="119"/>
      <c r="KND23" s="119"/>
      <c r="KNE23" s="119"/>
      <c r="KNF23" s="119"/>
      <c r="KNG23" s="119"/>
      <c r="KNH23" s="119"/>
      <c r="KNI23" s="119"/>
      <c r="KNJ23" s="119"/>
      <c r="KNK23" s="119"/>
      <c r="KNL23" s="119"/>
      <c r="KNM23" s="119"/>
      <c r="KNN23" s="119"/>
      <c r="KNO23" s="119"/>
      <c r="KNP23" s="119"/>
      <c r="KNQ23" s="119"/>
      <c r="KNR23" s="119"/>
      <c r="KNS23" s="119"/>
      <c r="KNT23" s="119"/>
      <c r="KNU23" s="119"/>
      <c r="KNV23" s="119"/>
      <c r="KNW23" s="119"/>
      <c r="KNX23" s="119"/>
      <c r="KNY23" s="119"/>
      <c r="KNZ23" s="119"/>
      <c r="KOA23" s="119"/>
      <c r="KOB23" s="119"/>
      <c r="KOC23" s="119"/>
      <c r="KOD23" s="119"/>
      <c r="KOE23" s="119"/>
      <c r="KOF23" s="119"/>
      <c r="KOG23" s="119"/>
      <c r="KOH23" s="119"/>
      <c r="KOI23" s="119"/>
      <c r="KOJ23" s="119"/>
      <c r="KOK23" s="119"/>
      <c r="KOL23" s="119"/>
      <c r="KOM23" s="119"/>
      <c r="KON23" s="119"/>
      <c r="KOO23" s="119"/>
      <c r="KOP23" s="119"/>
    </row>
    <row r="24" spans="1:7842" s="355" customFormat="1" ht="33" customHeight="1">
      <c r="A24" s="360"/>
      <c r="B24" s="360"/>
      <c r="C24" s="360"/>
      <c r="D24" s="360"/>
      <c r="E24" s="359"/>
      <c r="F24" s="361"/>
      <c r="G24" s="360"/>
      <c r="H24" s="359"/>
      <c r="I24" s="358"/>
      <c r="J24" s="358"/>
      <c r="K24" s="358"/>
      <c r="L24" s="357"/>
      <c r="M24" s="357"/>
      <c r="N24" s="356"/>
      <c r="O24" s="356"/>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19"/>
      <c r="DV24" s="119"/>
      <c r="DW24" s="119"/>
      <c r="DX24" s="119"/>
      <c r="DY24" s="119"/>
      <c r="DZ24" s="119"/>
      <c r="EA24" s="119"/>
      <c r="EB24" s="119"/>
      <c r="EC24" s="119"/>
      <c r="ED24" s="119"/>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19"/>
      <c r="IP24" s="119"/>
      <c r="IQ24" s="119"/>
      <c r="IR24" s="119"/>
      <c r="IS24" s="119"/>
      <c r="IT24" s="119"/>
      <c r="IU24" s="119"/>
      <c r="IV24" s="119"/>
      <c r="IW24" s="119"/>
      <c r="IX24" s="119"/>
      <c r="IY24" s="119"/>
      <c r="IZ24" s="119"/>
      <c r="JA24" s="119"/>
      <c r="JB24" s="119"/>
      <c r="JC24" s="119"/>
      <c r="JD24" s="119"/>
      <c r="JE24" s="119"/>
      <c r="JF24" s="119"/>
      <c r="JG24" s="119"/>
      <c r="JH24" s="119"/>
      <c r="JI24" s="119"/>
      <c r="JJ24" s="119"/>
      <c r="JK24" s="119"/>
      <c r="JL24" s="119"/>
      <c r="JM24" s="119"/>
      <c r="JN24" s="119"/>
      <c r="JO24" s="119"/>
      <c r="JP24" s="119"/>
      <c r="JQ24" s="119"/>
      <c r="JR24" s="119"/>
      <c r="JS24" s="119"/>
      <c r="JT24" s="119"/>
      <c r="JU24" s="119"/>
      <c r="JV24" s="119"/>
      <c r="JW24" s="119"/>
      <c r="JX24" s="119"/>
      <c r="JY24" s="119"/>
      <c r="JZ24" s="119"/>
      <c r="KA24" s="119"/>
      <c r="KB24" s="119"/>
      <c r="KC24" s="119"/>
      <c r="KD24" s="119"/>
      <c r="KE24" s="119"/>
      <c r="KF24" s="119"/>
      <c r="KG24" s="119"/>
      <c r="KH24" s="119"/>
      <c r="KI24" s="119"/>
      <c r="KJ24" s="119"/>
      <c r="KK24" s="119"/>
      <c r="KL24" s="119"/>
      <c r="KM24" s="119"/>
      <c r="KN24" s="119"/>
      <c r="KO24" s="119"/>
      <c r="KP24" s="119"/>
      <c r="KQ24" s="119"/>
      <c r="KR24" s="119"/>
      <c r="KS24" s="119"/>
      <c r="KT24" s="119"/>
      <c r="KU24" s="119"/>
      <c r="KV24" s="119"/>
      <c r="KW24" s="119"/>
      <c r="KX24" s="119"/>
      <c r="KY24" s="119"/>
      <c r="KZ24" s="119"/>
      <c r="LA24" s="119"/>
      <c r="LB24" s="119"/>
      <c r="LC24" s="119"/>
      <c r="LD24" s="119"/>
      <c r="LE24" s="119"/>
      <c r="LF24" s="119"/>
      <c r="LG24" s="119"/>
      <c r="LH24" s="119"/>
      <c r="LI24" s="119"/>
      <c r="LJ24" s="119"/>
      <c r="LK24" s="119"/>
      <c r="LL24" s="119"/>
      <c r="LM24" s="119"/>
      <c r="LN24" s="119"/>
      <c r="LO24" s="119"/>
      <c r="LP24" s="119"/>
      <c r="LQ24" s="119"/>
      <c r="LR24" s="119"/>
      <c r="LS24" s="119"/>
      <c r="LT24" s="119"/>
      <c r="LU24" s="119"/>
      <c r="LV24" s="119"/>
      <c r="LW24" s="119"/>
      <c r="LX24" s="119"/>
      <c r="LY24" s="119"/>
      <c r="LZ24" s="119"/>
      <c r="MA24" s="119"/>
      <c r="MB24" s="119"/>
      <c r="MC24" s="119"/>
      <c r="MD24" s="119"/>
      <c r="ME24" s="119"/>
      <c r="MF24" s="119"/>
      <c r="MG24" s="119"/>
      <c r="MH24" s="119"/>
      <c r="MI24" s="119"/>
      <c r="MJ24" s="119"/>
      <c r="MK24" s="119"/>
      <c r="ML24" s="119"/>
      <c r="MM24" s="119"/>
      <c r="MN24" s="119"/>
      <c r="MO24" s="119"/>
      <c r="MP24" s="119"/>
      <c r="MQ24" s="119"/>
      <c r="MR24" s="119"/>
      <c r="MS24" s="119"/>
      <c r="MT24" s="119"/>
      <c r="MU24" s="119"/>
      <c r="MV24" s="119"/>
      <c r="MW24" s="119"/>
      <c r="MX24" s="119"/>
      <c r="MY24" s="119"/>
      <c r="MZ24" s="119"/>
      <c r="NA24" s="119"/>
      <c r="NB24" s="119"/>
      <c r="NC24" s="119"/>
      <c r="ND24" s="119"/>
      <c r="NE24" s="119"/>
      <c r="NF24" s="119"/>
      <c r="NG24" s="119"/>
      <c r="NH24" s="119"/>
      <c r="NI24" s="119"/>
      <c r="NJ24" s="119"/>
      <c r="NK24" s="119"/>
      <c r="NL24" s="119"/>
      <c r="NM24" s="119"/>
      <c r="NN24" s="119"/>
      <c r="NO24" s="119"/>
      <c r="NP24" s="119"/>
      <c r="NQ24" s="119"/>
      <c r="NR24" s="119"/>
      <c r="NS24" s="119"/>
      <c r="NT24" s="119"/>
      <c r="NU24" s="119"/>
      <c r="NV24" s="119"/>
      <c r="NW24" s="119"/>
      <c r="NX24" s="119"/>
      <c r="NY24" s="119"/>
      <c r="NZ24" s="119"/>
      <c r="OA24" s="119"/>
      <c r="OB24" s="119"/>
      <c r="OC24" s="119"/>
      <c r="OD24" s="119"/>
      <c r="OE24" s="119"/>
      <c r="OF24" s="119"/>
      <c r="OG24" s="119"/>
      <c r="OH24" s="119"/>
      <c r="OI24" s="119"/>
      <c r="OJ24" s="119"/>
      <c r="OK24" s="119"/>
      <c r="OL24" s="119"/>
      <c r="OM24" s="119"/>
      <c r="ON24" s="119"/>
      <c r="OO24" s="119"/>
      <c r="OP24" s="119"/>
      <c r="OQ24" s="119"/>
      <c r="OR24" s="119"/>
      <c r="OS24" s="119"/>
      <c r="OT24" s="119"/>
      <c r="OU24" s="119"/>
      <c r="OV24" s="119"/>
      <c r="OW24" s="119"/>
      <c r="OX24" s="119"/>
      <c r="OY24" s="119"/>
      <c r="OZ24" s="119"/>
      <c r="PA24" s="119"/>
      <c r="PB24" s="119"/>
      <c r="PC24" s="119"/>
      <c r="PD24" s="119"/>
      <c r="PE24" s="119"/>
      <c r="PF24" s="119"/>
      <c r="PG24" s="119"/>
      <c r="PH24" s="119"/>
      <c r="PI24" s="119"/>
      <c r="PJ24" s="119"/>
      <c r="PK24" s="119"/>
      <c r="PL24" s="119"/>
      <c r="PM24" s="119"/>
      <c r="PN24" s="119"/>
      <c r="PO24" s="119"/>
      <c r="PP24" s="119"/>
      <c r="PQ24" s="119"/>
      <c r="PR24" s="119"/>
      <c r="PS24" s="119"/>
      <c r="PT24" s="119"/>
      <c r="PU24" s="119"/>
      <c r="PV24" s="119"/>
      <c r="PW24" s="119"/>
      <c r="PX24" s="119"/>
      <c r="PY24" s="119"/>
      <c r="PZ24" s="119"/>
      <c r="QA24" s="119"/>
      <c r="QB24" s="119"/>
      <c r="QC24" s="119"/>
      <c r="QD24" s="119"/>
      <c r="QE24" s="119"/>
      <c r="QF24" s="119"/>
      <c r="QG24" s="119"/>
      <c r="QH24" s="119"/>
      <c r="QI24" s="119"/>
      <c r="QJ24" s="119"/>
      <c r="QK24" s="119"/>
      <c r="QL24" s="119"/>
      <c r="QM24" s="119"/>
      <c r="QN24" s="119"/>
      <c r="QO24" s="119"/>
      <c r="QP24" s="119"/>
      <c r="QQ24" s="119"/>
      <c r="QR24" s="119"/>
      <c r="QS24" s="119"/>
      <c r="QT24" s="119"/>
      <c r="QU24" s="119"/>
      <c r="QV24" s="119"/>
      <c r="QW24" s="119"/>
      <c r="QX24" s="119"/>
      <c r="QY24" s="119"/>
      <c r="QZ24" s="119"/>
      <c r="RA24" s="119"/>
      <c r="RB24" s="119"/>
      <c r="RC24" s="119"/>
      <c r="RD24" s="119"/>
      <c r="RE24" s="119"/>
      <c r="RF24" s="119"/>
      <c r="RG24" s="119"/>
      <c r="RH24" s="119"/>
      <c r="RI24" s="119"/>
      <c r="RJ24" s="119"/>
      <c r="RK24" s="119"/>
      <c r="RL24" s="119"/>
      <c r="RM24" s="119"/>
      <c r="RN24" s="119"/>
      <c r="RO24" s="119"/>
      <c r="RP24" s="119"/>
      <c r="RQ24" s="119"/>
      <c r="RR24" s="119"/>
      <c r="RS24" s="119"/>
      <c r="RT24" s="119"/>
      <c r="RU24" s="119"/>
      <c r="RV24" s="119"/>
      <c r="RW24" s="119"/>
      <c r="RX24" s="119"/>
      <c r="RY24" s="119"/>
      <c r="RZ24" s="119"/>
      <c r="SA24" s="119"/>
      <c r="SB24" s="119"/>
      <c r="SC24" s="119"/>
      <c r="SD24" s="119"/>
      <c r="SE24" s="119"/>
      <c r="SF24" s="119"/>
      <c r="SG24" s="119"/>
      <c r="SH24" s="119"/>
      <c r="SI24" s="119"/>
      <c r="SJ24" s="119"/>
      <c r="SK24" s="119"/>
      <c r="SL24" s="119"/>
      <c r="SM24" s="119"/>
      <c r="SN24" s="119"/>
      <c r="SO24" s="119"/>
      <c r="SP24" s="119"/>
      <c r="SQ24" s="119"/>
      <c r="SR24" s="119"/>
      <c r="SS24" s="119"/>
      <c r="ST24" s="119"/>
      <c r="SU24" s="119"/>
      <c r="SV24" s="119"/>
      <c r="SW24" s="119"/>
      <c r="SX24" s="119"/>
      <c r="SY24" s="119"/>
      <c r="SZ24" s="119"/>
      <c r="TA24" s="119"/>
      <c r="TB24" s="119"/>
      <c r="TC24" s="119"/>
      <c r="TD24" s="119"/>
      <c r="TE24" s="119"/>
      <c r="TF24" s="119"/>
      <c r="TG24" s="119"/>
      <c r="TH24" s="119"/>
      <c r="TI24" s="119"/>
      <c r="TJ24" s="119"/>
      <c r="TK24" s="119"/>
      <c r="TL24" s="119"/>
      <c r="TM24" s="119"/>
      <c r="TN24" s="119"/>
      <c r="TO24" s="119"/>
      <c r="TP24" s="119"/>
      <c r="TQ24" s="119"/>
      <c r="TR24" s="119"/>
      <c r="TS24" s="119"/>
      <c r="TT24" s="119"/>
      <c r="TU24" s="119"/>
      <c r="TV24" s="119"/>
      <c r="TW24" s="119"/>
      <c r="TX24" s="119"/>
      <c r="TY24" s="119"/>
      <c r="TZ24" s="119"/>
      <c r="UA24" s="119"/>
      <c r="UB24" s="119"/>
      <c r="UC24" s="119"/>
      <c r="UD24" s="119"/>
      <c r="UE24" s="119"/>
      <c r="UF24" s="119"/>
      <c r="UG24" s="119"/>
      <c r="UH24" s="119"/>
      <c r="UI24" s="119"/>
      <c r="UJ24" s="119"/>
      <c r="UK24" s="119"/>
      <c r="UL24" s="119"/>
      <c r="UM24" s="119"/>
      <c r="UN24" s="119"/>
      <c r="UO24" s="119"/>
      <c r="UP24" s="119"/>
      <c r="UQ24" s="119"/>
      <c r="UR24" s="119"/>
      <c r="US24" s="119"/>
      <c r="UT24" s="119"/>
      <c r="UU24" s="119"/>
      <c r="UV24" s="119"/>
      <c r="UW24" s="119"/>
      <c r="UX24" s="119"/>
      <c r="UY24" s="119"/>
      <c r="UZ24" s="119"/>
      <c r="VA24" s="119"/>
      <c r="VB24" s="119"/>
      <c r="VC24" s="119"/>
      <c r="VD24" s="119"/>
      <c r="VE24" s="119"/>
      <c r="VF24" s="119"/>
      <c r="VG24" s="119"/>
      <c r="VH24" s="119"/>
      <c r="VI24" s="119"/>
      <c r="VJ24" s="119"/>
      <c r="VK24" s="119"/>
      <c r="VL24" s="119"/>
      <c r="VM24" s="119"/>
      <c r="VN24" s="119"/>
      <c r="VO24" s="119"/>
      <c r="VP24" s="119"/>
      <c r="VQ24" s="119"/>
      <c r="VR24" s="119"/>
      <c r="VS24" s="119"/>
      <c r="VT24" s="119"/>
      <c r="VU24" s="119"/>
      <c r="VV24" s="119"/>
      <c r="VW24" s="119"/>
      <c r="VX24" s="119"/>
      <c r="VY24" s="119"/>
      <c r="VZ24" s="119"/>
      <c r="WA24" s="119"/>
      <c r="WB24" s="119"/>
      <c r="WC24" s="119"/>
      <c r="WD24" s="119"/>
      <c r="WE24" s="119"/>
      <c r="WF24" s="119"/>
      <c r="WG24" s="119"/>
      <c r="WH24" s="119"/>
      <c r="WI24" s="119"/>
      <c r="WJ24" s="119"/>
      <c r="WK24" s="119"/>
      <c r="WL24" s="119"/>
      <c r="WM24" s="119"/>
      <c r="WN24" s="119"/>
      <c r="WO24" s="119"/>
      <c r="WP24" s="119"/>
      <c r="WQ24" s="119"/>
      <c r="WR24" s="119"/>
      <c r="WS24" s="119"/>
      <c r="WT24" s="119"/>
      <c r="WU24" s="119"/>
      <c r="WV24" s="119"/>
      <c r="WW24" s="119"/>
      <c r="WX24" s="119"/>
      <c r="WY24" s="119"/>
      <c r="WZ24" s="119"/>
      <c r="XA24" s="119"/>
      <c r="XB24" s="119"/>
      <c r="XC24" s="119"/>
      <c r="XD24" s="119"/>
      <c r="XE24" s="119"/>
      <c r="XF24" s="119"/>
      <c r="XG24" s="119"/>
      <c r="XH24" s="119"/>
      <c r="XI24" s="119"/>
      <c r="XJ24" s="119"/>
      <c r="XK24" s="119"/>
      <c r="XL24" s="119"/>
      <c r="XM24" s="119"/>
      <c r="XN24" s="119"/>
      <c r="XO24" s="119"/>
      <c r="XP24" s="119"/>
      <c r="XQ24" s="119"/>
      <c r="XR24" s="119"/>
      <c r="XS24" s="119"/>
      <c r="XT24" s="119"/>
      <c r="XU24" s="119"/>
      <c r="XV24" s="119"/>
      <c r="XW24" s="119"/>
      <c r="XX24" s="119"/>
      <c r="XY24" s="119"/>
      <c r="XZ24" s="119"/>
      <c r="YA24" s="119"/>
      <c r="YB24" s="119"/>
      <c r="YC24" s="119"/>
      <c r="YD24" s="119"/>
      <c r="YE24" s="119"/>
      <c r="YF24" s="119"/>
      <c r="YG24" s="119"/>
      <c r="YH24" s="119"/>
      <c r="YI24" s="119"/>
      <c r="YJ24" s="119"/>
      <c r="YK24" s="119"/>
      <c r="YL24" s="119"/>
      <c r="YM24" s="119"/>
      <c r="YN24" s="119"/>
      <c r="YO24" s="119"/>
      <c r="YP24" s="119"/>
      <c r="YQ24" s="119"/>
      <c r="YR24" s="119"/>
      <c r="YS24" s="119"/>
      <c r="YT24" s="119"/>
      <c r="YU24" s="119"/>
      <c r="YV24" s="119"/>
      <c r="YW24" s="119"/>
      <c r="YX24" s="119"/>
      <c r="YY24" s="119"/>
      <c r="YZ24" s="119"/>
      <c r="ZA24" s="119"/>
      <c r="ZB24" s="119"/>
      <c r="ZC24" s="119"/>
      <c r="ZD24" s="119"/>
      <c r="ZE24" s="119"/>
      <c r="ZF24" s="119"/>
      <c r="ZG24" s="119"/>
      <c r="ZH24" s="119"/>
      <c r="ZI24" s="119"/>
      <c r="ZJ24" s="119"/>
      <c r="ZK24" s="119"/>
      <c r="ZL24" s="119"/>
      <c r="ZM24" s="119"/>
      <c r="ZN24" s="119"/>
      <c r="ZO24" s="119"/>
      <c r="ZP24" s="119"/>
      <c r="ZQ24" s="119"/>
      <c r="ZR24" s="119"/>
      <c r="ZS24" s="119"/>
      <c r="ZT24" s="119"/>
      <c r="ZU24" s="119"/>
      <c r="ZV24" s="119"/>
      <c r="ZW24" s="119"/>
      <c r="ZX24" s="119"/>
      <c r="ZY24" s="119"/>
      <c r="ZZ24" s="119"/>
      <c r="AAA24" s="119"/>
      <c r="AAB24" s="119"/>
      <c r="AAC24" s="119"/>
      <c r="AAD24" s="119"/>
      <c r="AAE24" s="119"/>
      <c r="AAF24" s="119"/>
      <c r="AAG24" s="119"/>
      <c r="AAH24" s="119"/>
      <c r="AAI24" s="119"/>
      <c r="AAJ24" s="119"/>
      <c r="AAK24" s="119"/>
      <c r="AAL24" s="119"/>
      <c r="AAM24" s="119"/>
      <c r="AAN24" s="119"/>
      <c r="AAO24" s="119"/>
      <c r="AAP24" s="119"/>
      <c r="AAQ24" s="119"/>
      <c r="AAR24" s="119"/>
      <c r="AAS24" s="119"/>
      <c r="AAT24" s="119"/>
      <c r="AAU24" s="119"/>
      <c r="AAV24" s="119"/>
      <c r="AAW24" s="119"/>
      <c r="AAX24" s="119"/>
      <c r="AAY24" s="119"/>
      <c r="AAZ24" s="119"/>
      <c r="ABA24" s="119"/>
      <c r="ABB24" s="119"/>
      <c r="ABC24" s="119"/>
      <c r="ABD24" s="119"/>
      <c r="ABE24" s="119"/>
      <c r="ABF24" s="119"/>
      <c r="ABG24" s="119"/>
      <c r="ABH24" s="119"/>
      <c r="ABI24" s="119"/>
      <c r="ABJ24" s="119"/>
      <c r="ABK24" s="119"/>
      <c r="ABL24" s="119"/>
      <c r="ABM24" s="119"/>
      <c r="ABN24" s="119"/>
      <c r="ABO24" s="119"/>
      <c r="ABP24" s="119"/>
      <c r="ABQ24" s="119"/>
      <c r="ABR24" s="119"/>
      <c r="ABS24" s="119"/>
      <c r="ABT24" s="119"/>
      <c r="ABU24" s="119"/>
      <c r="ABV24" s="119"/>
      <c r="ABW24" s="119"/>
      <c r="ABX24" s="119"/>
      <c r="ABY24" s="119"/>
      <c r="ABZ24" s="119"/>
      <c r="ACA24" s="119"/>
      <c r="ACB24" s="119"/>
      <c r="ACC24" s="119"/>
      <c r="ACD24" s="119"/>
      <c r="ACE24" s="119"/>
      <c r="ACF24" s="119"/>
      <c r="ACG24" s="119"/>
      <c r="ACH24" s="119"/>
      <c r="ACI24" s="119"/>
      <c r="ACJ24" s="119"/>
      <c r="ACK24" s="119"/>
      <c r="ACL24" s="119"/>
      <c r="ACM24" s="119"/>
      <c r="ACN24" s="119"/>
      <c r="ACO24" s="119"/>
      <c r="ACP24" s="119"/>
      <c r="ACQ24" s="119"/>
      <c r="ACR24" s="119"/>
      <c r="ACS24" s="119"/>
      <c r="ACT24" s="119"/>
      <c r="ACU24" s="119"/>
      <c r="ACV24" s="119"/>
      <c r="ACW24" s="119"/>
      <c r="ACX24" s="119"/>
      <c r="ACY24" s="119"/>
      <c r="ACZ24" s="119"/>
      <c r="ADA24" s="119"/>
      <c r="ADB24" s="119"/>
      <c r="ADC24" s="119"/>
      <c r="ADD24" s="119"/>
      <c r="ADE24" s="119"/>
      <c r="ADF24" s="119"/>
      <c r="ADG24" s="119"/>
      <c r="ADH24" s="119"/>
      <c r="ADI24" s="119"/>
      <c r="ADJ24" s="119"/>
      <c r="ADK24" s="119"/>
      <c r="ADL24" s="119"/>
      <c r="ADM24" s="119"/>
      <c r="ADN24" s="119"/>
      <c r="ADO24" s="119"/>
      <c r="ADP24" s="119"/>
      <c r="ADQ24" s="119"/>
      <c r="ADR24" s="119"/>
      <c r="ADS24" s="119"/>
      <c r="ADT24" s="119"/>
      <c r="ADU24" s="119"/>
      <c r="ADV24" s="119"/>
      <c r="ADW24" s="119"/>
      <c r="ADX24" s="119"/>
      <c r="ADY24" s="119"/>
      <c r="ADZ24" s="119"/>
      <c r="AEA24" s="119"/>
      <c r="AEB24" s="119"/>
      <c r="AEC24" s="119"/>
      <c r="AED24" s="119"/>
      <c r="AEE24" s="119"/>
      <c r="AEF24" s="119"/>
      <c r="AEG24" s="119"/>
      <c r="AEH24" s="119"/>
      <c r="AEI24" s="119"/>
      <c r="AEJ24" s="119"/>
      <c r="AEK24" s="119"/>
      <c r="AEL24" s="119"/>
      <c r="AEM24" s="119"/>
      <c r="AEN24" s="119"/>
      <c r="AEO24" s="119"/>
      <c r="AEP24" s="119"/>
      <c r="AEQ24" s="119"/>
      <c r="AER24" s="119"/>
      <c r="AES24" s="119"/>
      <c r="AET24" s="119"/>
      <c r="AEU24" s="119"/>
      <c r="AEV24" s="119"/>
      <c r="AEW24" s="119"/>
      <c r="AEX24" s="119"/>
      <c r="AEY24" s="119"/>
      <c r="AEZ24" s="119"/>
      <c r="AFA24" s="119"/>
      <c r="AFB24" s="119"/>
      <c r="AFC24" s="119"/>
      <c r="AFD24" s="119"/>
      <c r="AFE24" s="119"/>
      <c r="AFF24" s="119"/>
      <c r="AFG24" s="119"/>
      <c r="AFH24" s="119"/>
      <c r="AFI24" s="119"/>
      <c r="AFJ24" s="119"/>
      <c r="AFK24" s="119"/>
      <c r="AFL24" s="119"/>
      <c r="AFM24" s="119"/>
      <c r="AFN24" s="119"/>
      <c r="AFO24" s="119"/>
      <c r="AFP24" s="119"/>
      <c r="AFQ24" s="119"/>
      <c r="AFR24" s="119"/>
      <c r="AFS24" s="119"/>
      <c r="AFT24" s="119"/>
      <c r="AFU24" s="119"/>
      <c r="AFV24" s="119"/>
      <c r="AFW24" s="119"/>
      <c r="AFX24" s="119"/>
      <c r="AFY24" s="119"/>
      <c r="AFZ24" s="119"/>
      <c r="AGA24" s="119"/>
      <c r="AGB24" s="119"/>
      <c r="AGC24" s="119"/>
      <c r="AGD24" s="119"/>
      <c r="AGE24" s="119"/>
      <c r="AGF24" s="119"/>
      <c r="AGG24" s="119"/>
      <c r="AGH24" s="119"/>
      <c r="AGI24" s="119"/>
      <c r="AGJ24" s="119"/>
      <c r="AGK24" s="119"/>
      <c r="AGL24" s="119"/>
      <c r="AGM24" s="119"/>
      <c r="AGN24" s="119"/>
      <c r="AGO24" s="119"/>
      <c r="AGP24" s="119"/>
      <c r="AGQ24" s="119"/>
      <c r="AGR24" s="119"/>
      <c r="AGS24" s="119"/>
      <c r="AGT24" s="119"/>
      <c r="AGU24" s="119"/>
      <c r="AGV24" s="119"/>
      <c r="AGW24" s="119"/>
      <c r="AGX24" s="119"/>
      <c r="AGY24" s="119"/>
      <c r="AGZ24" s="119"/>
      <c r="AHA24" s="119"/>
      <c r="AHB24" s="119"/>
      <c r="AHC24" s="119"/>
      <c r="AHD24" s="119"/>
      <c r="AHE24" s="119"/>
      <c r="AHF24" s="119"/>
      <c r="AHG24" s="119"/>
      <c r="AHH24" s="119"/>
      <c r="AHI24" s="119"/>
      <c r="AHJ24" s="119"/>
      <c r="AHK24" s="119"/>
      <c r="AHL24" s="119"/>
      <c r="AHM24" s="119"/>
      <c r="AHN24" s="119"/>
      <c r="AHO24" s="119"/>
      <c r="AHP24" s="119"/>
      <c r="AHQ24" s="119"/>
      <c r="AHR24" s="119"/>
      <c r="AHS24" s="119"/>
      <c r="AHT24" s="119"/>
      <c r="AHU24" s="119"/>
      <c r="AHV24" s="119"/>
      <c r="AHW24" s="119"/>
      <c r="AHX24" s="119"/>
      <c r="AHY24" s="119"/>
      <c r="AHZ24" s="119"/>
      <c r="AIA24" s="119"/>
      <c r="AIB24" s="119"/>
      <c r="AIC24" s="119"/>
      <c r="AID24" s="119"/>
      <c r="AIE24" s="119"/>
      <c r="AIF24" s="119"/>
      <c r="AIG24" s="119"/>
      <c r="AIH24" s="119"/>
      <c r="AII24" s="119"/>
      <c r="AIJ24" s="119"/>
      <c r="AIK24" s="119"/>
      <c r="AIL24" s="119"/>
      <c r="AIM24" s="119"/>
      <c r="AIN24" s="119"/>
      <c r="AIO24" s="119"/>
      <c r="AIP24" s="119"/>
      <c r="AIQ24" s="119"/>
      <c r="AIR24" s="119"/>
      <c r="AIS24" s="119"/>
      <c r="AIT24" s="119"/>
      <c r="AIU24" s="119"/>
      <c r="AIV24" s="119"/>
      <c r="AIW24" s="119"/>
      <c r="AIX24" s="119"/>
      <c r="AIY24" s="119"/>
      <c r="AIZ24" s="119"/>
      <c r="AJA24" s="119"/>
      <c r="AJB24" s="119"/>
      <c r="AJC24" s="119"/>
      <c r="AJD24" s="119"/>
      <c r="AJE24" s="119"/>
      <c r="AJF24" s="119"/>
      <c r="AJG24" s="119"/>
      <c r="AJH24" s="119"/>
      <c r="AJI24" s="119"/>
      <c r="AJJ24" s="119"/>
      <c r="AJK24" s="119"/>
      <c r="AJL24" s="119"/>
      <c r="AJM24" s="119"/>
      <c r="AJN24" s="119"/>
      <c r="AJO24" s="119"/>
      <c r="AJP24" s="119"/>
      <c r="AJQ24" s="119"/>
      <c r="AJR24" s="119"/>
      <c r="AJS24" s="119"/>
      <c r="AJT24" s="119"/>
      <c r="AJU24" s="119"/>
      <c r="AJV24" s="119"/>
      <c r="AJW24" s="119"/>
      <c r="AJX24" s="119"/>
      <c r="AJY24" s="119"/>
      <c r="AJZ24" s="119"/>
      <c r="AKA24" s="119"/>
      <c r="AKB24" s="119"/>
      <c r="AKC24" s="119"/>
      <c r="AKD24" s="119"/>
      <c r="AKE24" s="119"/>
      <c r="AKF24" s="119"/>
      <c r="AKG24" s="119"/>
      <c r="AKH24" s="119"/>
      <c r="AKI24" s="119"/>
      <c r="AKJ24" s="119"/>
      <c r="AKK24" s="119"/>
      <c r="AKL24" s="119"/>
      <c r="AKM24" s="119"/>
      <c r="AKN24" s="119"/>
      <c r="AKO24" s="119"/>
      <c r="AKP24" s="119"/>
      <c r="AKQ24" s="119"/>
      <c r="AKR24" s="119"/>
      <c r="AKS24" s="119"/>
      <c r="AKT24" s="119"/>
      <c r="AKU24" s="119"/>
      <c r="AKV24" s="119"/>
      <c r="AKW24" s="119"/>
      <c r="AKX24" s="119"/>
      <c r="AKY24" s="119"/>
      <c r="AKZ24" s="119"/>
      <c r="ALA24" s="119"/>
      <c r="ALB24" s="119"/>
      <c r="ALC24" s="119"/>
      <c r="ALD24" s="119"/>
      <c r="ALE24" s="119"/>
      <c r="ALF24" s="119"/>
      <c r="ALG24" s="119"/>
      <c r="ALH24" s="119"/>
      <c r="ALI24" s="119"/>
      <c r="ALJ24" s="119"/>
      <c r="ALK24" s="119"/>
      <c r="ALL24" s="119"/>
      <c r="ALM24" s="119"/>
      <c r="ALN24" s="119"/>
      <c r="ALO24" s="119"/>
      <c r="ALP24" s="119"/>
      <c r="ALQ24" s="119"/>
      <c r="ALR24" s="119"/>
      <c r="ALS24" s="119"/>
      <c r="ALT24" s="119"/>
      <c r="ALU24" s="119"/>
      <c r="ALV24" s="119"/>
      <c r="ALW24" s="119"/>
      <c r="ALX24" s="119"/>
      <c r="ALY24" s="119"/>
      <c r="ALZ24" s="119"/>
      <c r="AMA24" s="119"/>
      <c r="AMB24" s="119"/>
      <c r="AMC24" s="119"/>
      <c r="AMD24" s="119"/>
      <c r="AME24" s="119"/>
      <c r="AMF24" s="119"/>
      <c r="AMG24" s="119"/>
      <c r="AMH24" s="119"/>
      <c r="AMI24" s="119"/>
      <c r="AMJ24" s="119"/>
      <c r="AMK24" s="119"/>
      <c r="AML24" s="119"/>
      <c r="AMM24" s="119"/>
      <c r="AMN24" s="119"/>
      <c r="AMO24" s="119"/>
      <c r="AMP24" s="119"/>
      <c r="AMQ24" s="119"/>
      <c r="AMR24" s="119"/>
      <c r="AMS24" s="119"/>
      <c r="AMT24" s="119"/>
      <c r="AMU24" s="119"/>
      <c r="AMV24" s="119"/>
      <c r="AMW24" s="119"/>
      <c r="AMX24" s="119"/>
      <c r="AMY24" s="119"/>
      <c r="AMZ24" s="119"/>
      <c r="ANA24" s="119"/>
      <c r="ANB24" s="119"/>
      <c r="ANC24" s="119"/>
      <c r="AND24" s="119"/>
      <c r="ANE24" s="119"/>
      <c r="ANF24" s="119"/>
      <c r="ANG24" s="119"/>
      <c r="ANH24" s="119"/>
      <c r="ANI24" s="119"/>
      <c r="ANJ24" s="119"/>
      <c r="ANK24" s="119"/>
      <c r="ANL24" s="119"/>
      <c r="ANM24" s="119"/>
      <c r="ANN24" s="119"/>
      <c r="ANO24" s="119"/>
      <c r="ANP24" s="119"/>
      <c r="ANQ24" s="119"/>
      <c r="ANR24" s="119"/>
      <c r="ANS24" s="119"/>
      <c r="ANT24" s="119"/>
      <c r="ANU24" s="119"/>
      <c r="ANV24" s="119"/>
      <c r="ANW24" s="119"/>
      <c r="ANX24" s="119"/>
      <c r="ANY24" s="119"/>
      <c r="ANZ24" s="119"/>
      <c r="AOA24" s="119"/>
      <c r="AOB24" s="119"/>
      <c r="AOC24" s="119"/>
      <c r="AOD24" s="119"/>
      <c r="AOE24" s="119"/>
      <c r="AOF24" s="119"/>
      <c r="AOG24" s="119"/>
      <c r="AOH24" s="119"/>
      <c r="AOI24" s="119"/>
      <c r="AOJ24" s="119"/>
      <c r="AOK24" s="119"/>
      <c r="AOL24" s="119"/>
      <c r="AOM24" s="119"/>
      <c r="AON24" s="119"/>
      <c r="AOO24" s="119"/>
      <c r="AOP24" s="119"/>
      <c r="AOQ24" s="119"/>
      <c r="AOR24" s="119"/>
      <c r="AOS24" s="119"/>
      <c r="AOT24" s="119"/>
      <c r="AOU24" s="119"/>
      <c r="AOV24" s="119"/>
      <c r="AOW24" s="119"/>
      <c r="AOX24" s="119"/>
      <c r="AOY24" s="119"/>
      <c r="AOZ24" s="119"/>
      <c r="APA24" s="119"/>
      <c r="APB24" s="119"/>
      <c r="APC24" s="119"/>
      <c r="APD24" s="119"/>
      <c r="APE24" s="119"/>
      <c r="APF24" s="119"/>
      <c r="APG24" s="119"/>
      <c r="APH24" s="119"/>
      <c r="API24" s="119"/>
      <c r="APJ24" s="119"/>
      <c r="APK24" s="119"/>
      <c r="APL24" s="119"/>
      <c r="APM24" s="119"/>
      <c r="APN24" s="119"/>
      <c r="APO24" s="119"/>
      <c r="APP24" s="119"/>
      <c r="APQ24" s="119"/>
      <c r="APR24" s="119"/>
      <c r="APS24" s="119"/>
      <c r="APT24" s="119"/>
      <c r="APU24" s="119"/>
      <c r="APV24" s="119"/>
      <c r="APW24" s="119"/>
      <c r="APX24" s="119"/>
      <c r="APY24" s="119"/>
      <c r="APZ24" s="119"/>
      <c r="AQA24" s="119"/>
      <c r="AQB24" s="119"/>
      <c r="AQC24" s="119"/>
      <c r="AQD24" s="119"/>
      <c r="AQE24" s="119"/>
      <c r="AQF24" s="119"/>
      <c r="AQG24" s="119"/>
      <c r="AQH24" s="119"/>
      <c r="AQI24" s="119"/>
      <c r="AQJ24" s="119"/>
      <c r="AQK24" s="119"/>
      <c r="AQL24" s="119"/>
      <c r="AQM24" s="119"/>
      <c r="AQN24" s="119"/>
      <c r="AQO24" s="119"/>
      <c r="AQP24" s="119"/>
      <c r="AQQ24" s="119"/>
      <c r="AQR24" s="119"/>
      <c r="AQS24" s="119"/>
      <c r="AQT24" s="119"/>
      <c r="AQU24" s="119"/>
      <c r="AQV24" s="119"/>
      <c r="AQW24" s="119"/>
      <c r="AQX24" s="119"/>
      <c r="AQY24" s="119"/>
      <c r="AQZ24" s="119"/>
      <c r="ARA24" s="119"/>
      <c r="ARB24" s="119"/>
      <c r="ARC24" s="119"/>
      <c r="ARD24" s="119"/>
      <c r="ARE24" s="119"/>
      <c r="ARF24" s="119"/>
      <c r="ARG24" s="119"/>
      <c r="ARH24" s="119"/>
      <c r="ARI24" s="119"/>
      <c r="ARJ24" s="119"/>
      <c r="ARK24" s="119"/>
      <c r="ARL24" s="119"/>
      <c r="ARM24" s="119"/>
      <c r="ARN24" s="119"/>
      <c r="ARO24" s="119"/>
      <c r="ARP24" s="119"/>
      <c r="ARQ24" s="119"/>
      <c r="ARR24" s="119"/>
      <c r="ARS24" s="119"/>
      <c r="ART24" s="119"/>
      <c r="ARU24" s="119"/>
      <c r="ARV24" s="119"/>
      <c r="ARW24" s="119"/>
      <c r="ARX24" s="119"/>
      <c r="ARY24" s="119"/>
      <c r="ARZ24" s="119"/>
      <c r="ASA24" s="119"/>
      <c r="ASB24" s="119"/>
      <c r="ASC24" s="119"/>
      <c r="ASD24" s="119"/>
      <c r="ASE24" s="119"/>
      <c r="ASF24" s="119"/>
      <c r="ASG24" s="119"/>
      <c r="ASH24" s="119"/>
      <c r="ASI24" s="119"/>
      <c r="ASJ24" s="119"/>
      <c r="ASK24" s="119"/>
      <c r="ASL24" s="119"/>
      <c r="ASM24" s="119"/>
      <c r="ASN24" s="119"/>
      <c r="ASO24" s="119"/>
      <c r="ASP24" s="119"/>
      <c r="ASQ24" s="119"/>
      <c r="ASR24" s="119"/>
      <c r="ASS24" s="119"/>
      <c r="AST24" s="119"/>
      <c r="ASU24" s="119"/>
      <c r="ASV24" s="119"/>
      <c r="ASW24" s="119"/>
      <c r="ASX24" s="119"/>
      <c r="ASY24" s="119"/>
      <c r="ASZ24" s="119"/>
      <c r="ATA24" s="119"/>
      <c r="ATB24" s="119"/>
      <c r="ATC24" s="119"/>
      <c r="ATD24" s="119"/>
      <c r="ATE24" s="119"/>
      <c r="ATF24" s="119"/>
      <c r="ATG24" s="119"/>
      <c r="ATH24" s="119"/>
      <c r="ATI24" s="119"/>
      <c r="ATJ24" s="119"/>
      <c r="ATK24" s="119"/>
      <c r="ATL24" s="119"/>
      <c r="ATM24" s="119"/>
      <c r="ATN24" s="119"/>
      <c r="ATO24" s="119"/>
      <c r="ATP24" s="119"/>
      <c r="ATQ24" s="119"/>
      <c r="ATR24" s="119"/>
      <c r="ATS24" s="119"/>
      <c r="ATT24" s="119"/>
      <c r="ATU24" s="119"/>
      <c r="ATV24" s="119"/>
      <c r="ATW24" s="119"/>
      <c r="ATX24" s="119"/>
      <c r="ATY24" s="119"/>
      <c r="ATZ24" s="119"/>
      <c r="AUA24" s="119"/>
      <c r="AUB24" s="119"/>
      <c r="AUC24" s="119"/>
      <c r="AUD24" s="119"/>
      <c r="AUE24" s="119"/>
      <c r="AUF24" s="119"/>
      <c r="AUG24" s="119"/>
      <c r="AUH24" s="119"/>
      <c r="AUI24" s="119"/>
      <c r="AUJ24" s="119"/>
      <c r="AUK24" s="119"/>
      <c r="AUL24" s="119"/>
      <c r="AUM24" s="119"/>
      <c r="AUN24" s="119"/>
      <c r="AUO24" s="119"/>
      <c r="AUP24" s="119"/>
      <c r="AUQ24" s="119"/>
      <c r="AUR24" s="119"/>
      <c r="AUS24" s="119"/>
      <c r="AUT24" s="119"/>
      <c r="AUU24" s="119"/>
      <c r="AUV24" s="119"/>
      <c r="AUW24" s="119"/>
      <c r="AUX24" s="119"/>
      <c r="AUY24" s="119"/>
      <c r="AUZ24" s="119"/>
      <c r="AVA24" s="119"/>
      <c r="AVB24" s="119"/>
      <c r="AVC24" s="119"/>
      <c r="AVD24" s="119"/>
      <c r="AVE24" s="119"/>
      <c r="AVF24" s="119"/>
      <c r="AVG24" s="119"/>
      <c r="AVH24" s="119"/>
      <c r="AVI24" s="119"/>
      <c r="AVJ24" s="119"/>
      <c r="AVK24" s="119"/>
      <c r="AVL24" s="119"/>
      <c r="AVM24" s="119"/>
      <c r="AVN24" s="119"/>
      <c r="AVO24" s="119"/>
      <c r="AVP24" s="119"/>
      <c r="AVQ24" s="119"/>
      <c r="AVR24" s="119"/>
      <c r="AVS24" s="119"/>
      <c r="AVT24" s="119"/>
      <c r="AVU24" s="119"/>
      <c r="AVV24" s="119"/>
      <c r="AVW24" s="119"/>
      <c r="AVX24" s="119"/>
      <c r="AVY24" s="119"/>
      <c r="AVZ24" s="119"/>
      <c r="AWA24" s="119"/>
      <c r="AWB24" s="119"/>
      <c r="AWC24" s="119"/>
      <c r="AWD24" s="119"/>
      <c r="AWE24" s="119"/>
      <c r="AWF24" s="119"/>
      <c r="AWG24" s="119"/>
      <c r="AWH24" s="119"/>
      <c r="AWI24" s="119"/>
      <c r="AWJ24" s="119"/>
      <c r="AWK24" s="119"/>
      <c r="AWL24" s="119"/>
      <c r="AWM24" s="119"/>
      <c r="AWN24" s="119"/>
      <c r="AWO24" s="119"/>
      <c r="AWP24" s="119"/>
      <c r="AWQ24" s="119"/>
      <c r="AWR24" s="119"/>
      <c r="AWS24" s="119"/>
      <c r="AWT24" s="119"/>
      <c r="AWU24" s="119"/>
      <c r="AWV24" s="119"/>
      <c r="AWW24" s="119"/>
      <c r="AWX24" s="119"/>
      <c r="AWY24" s="119"/>
      <c r="AWZ24" s="119"/>
      <c r="AXA24" s="119"/>
      <c r="AXB24" s="119"/>
      <c r="AXC24" s="119"/>
      <c r="AXD24" s="119"/>
      <c r="AXE24" s="119"/>
      <c r="AXF24" s="119"/>
      <c r="AXG24" s="119"/>
      <c r="AXH24" s="119"/>
      <c r="AXI24" s="119"/>
      <c r="AXJ24" s="119"/>
      <c r="AXK24" s="119"/>
      <c r="AXL24" s="119"/>
      <c r="AXM24" s="119"/>
      <c r="AXN24" s="119"/>
      <c r="AXO24" s="119"/>
      <c r="AXP24" s="119"/>
      <c r="AXQ24" s="119"/>
      <c r="AXR24" s="119"/>
      <c r="AXS24" s="119"/>
      <c r="AXT24" s="119"/>
      <c r="AXU24" s="119"/>
      <c r="AXV24" s="119"/>
      <c r="AXW24" s="119"/>
      <c r="AXX24" s="119"/>
      <c r="AXY24" s="119"/>
      <c r="AXZ24" s="119"/>
      <c r="AYA24" s="119"/>
      <c r="AYB24" s="119"/>
      <c r="AYC24" s="119"/>
      <c r="AYD24" s="119"/>
      <c r="AYE24" s="119"/>
      <c r="AYF24" s="119"/>
      <c r="AYG24" s="119"/>
      <c r="AYH24" s="119"/>
      <c r="AYI24" s="119"/>
      <c r="AYJ24" s="119"/>
      <c r="AYK24" s="119"/>
      <c r="AYL24" s="119"/>
      <c r="AYM24" s="119"/>
      <c r="AYN24" s="119"/>
      <c r="AYO24" s="119"/>
      <c r="AYP24" s="119"/>
      <c r="AYQ24" s="119"/>
      <c r="AYR24" s="119"/>
      <c r="AYS24" s="119"/>
      <c r="AYT24" s="119"/>
      <c r="AYU24" s="119"/>
      <c r="AYV24" s="119"/>
      <c r="AYW24" s="119"/>
      <c r="AYX24" s="119"/>
      <c r="AYY24" s="119"/>
      <c r="AYZ24" s="119"/>
      <c r="AZA24" s="119"/>
      <c r="AZB24" s="119"/>
      <c r="AZC24" s="119"/>
      <c r="AZD24" s="119"/>
      <c r="AZE24" s="119"/>
      <c r="AZF24" s="119"/>
      <c r="AZG24" s="119"/>
      <c r="AZH24" s="119"/>
      <c r="AZI24" s="119"/>
      <c r="AZJ24" s="119"/>
      <c r="AZK24" s="119"/>
      <c r="AZL24" s="119"/>
      <c r="AZM24" s="119"/>
      <c r="AZN24" s="119"/>
      <c r="AZO24" s="119"/>
      <c r="AZP24" s="119"/>
      <c r="AZQ24" s="119"/>
      <c r="AZR24" s="119"/>
      <c r="AZS24" s="119"/>
      <c r="AZT24" s="119"/>
      <c r="AZU24" s="119"/>
      <c r="AZV24" s="119"/>
      <c r="AZW24" s="119"/>
      <c r="AZX24" s="119"/>
      <c r="AZY24" s="119"/>
      <c r="AZZ24" s="119"/>
      <c r="BAA24" s="119"/>
      <c r="BAB24" s="119"/>
      <c r="BAC24" s="119"/>
      <c r="BAD24" s="119"/>
      <c r="BAE24" s="119"/>
      <c r="BAF24" s="119"/>
      <c r="BAG24" s="119"/>
      <c r="BAH24" s="119"/>
      <c r="BAI24" s="119"/>
      <c r="BAJ24" s="119"/>
      <c r="BAK24" s="119"/>
      <c r="BAL24" s="119"/>
      <c r="BAM24" s="119"/>
      <c r="BAN24" s="119"/>
      <c r="BAO24" s="119"/>
      <c r="BAP24" s="119"/>
      <c r="BAQ24" s="119"/>
      <c r="BAR24" s="119"/>
      <c r="BAS24" s="119"/>
      <c r="BAT24" s="119"/>
      <c r="BAU24" s="119"/>
      <c r="BAV24" s="119"/>
      <c r="BAW24" s="119"/>
      <c r="BAX24" s="119"/>
      <c r="BAY24" s="119"/>
      <c r="BAZ24" s="119"/>
      <c r="BBA24" s="119"/>
      <c r="BBB24" s="119"/>
      <c r="BBC24" s="119"/>
      <c r="BBD24" s="119"/>
      <c r="BBE24" s="119"/>
      <c r="BBF24" s="119"/>
      <c r="BBG24" s="119"/>
      <c r="BBH24" s="119"/>
      <c r="BBI24" s="119"/>
      <c r="BBJ24" s="119"/>
      <c r="BBK24" s="119"/>
      <c r="BBL24" s="119"/>
      <c r="BBM24" s="119"/>
      <c r="BBN24" s="119"/>
      <c r="BBO24" s="119"/>
      <c r="BBP24" s="119"/>
      <c r="BBQ24" s="119"/>
      <c r="BBR24" s="119"/>
      <c r="BBS24" s="119"/>
      <c r="BBT24" s="119"/>
      <c r="BBU24" s="119"/>
      <c r="BBV24" s="119"/>
      <c r="BBW24" s="119"/>
      <c r="BBX24" s="119"/>
      <c r="BBY24" s="119"/>
      <c r="BBZ24" s="119"/>
      <c r="BCA24" s="119"/>
      <c r="BCB24" s="119"/>
      <c r="BCC24" s="119"/>
      <c r="BCD24" s="119"/>
      <c r="BCE24" s="119"/>
      <c r="BCF24" s="119"/>
      <c r="BCG24" s="119"/>
      <c r="BCH24" s="119"/>
      <c r="BCI24" s="119"/>
      <c r="BCJ24" s="119"/>
      <c r="BCK24" s="119"/>
      <c r="BCL24" s="119"/>
      <c r="BCM24" s="119"/>
      <c r="BCN24" s="119"/>
      <c r="BCO24" s="119"/>
      <c r="BCP24" s="119"/>
      <c r="BCQ24" s="119"/>
      <c r="BCR24" s="119"/>
      <c r="BCS24" s="119"/>
      <c r="BCT24" s="119"/>
      <c r="BCU24" s="119"/>
      <c r="BCV24" s="119"/>
      <c r="BCW24" s="119"/>
      <c r="BCX24" s="119"/>
      <c r="BCY24" s="119"/>
      <c r="BCZ24" s="119"/>
      <c r="BDA24" s="119"/>
      <c r="BDB24" s="119"/>
      <c r="BDC24" s="119"/>
      <c r="BDD24" s="119"/>
      <c r="BDE24" s="119"/>
      <c r="BDF24" s="119"/>
      <c r="BDG24" s="119"/>
      <c r="BDH24" s="119"/>
      <c r="BDI24" s="119"/>
      <c r="BDJ24" s="119"/>
      <c r="BDK24" s="119"/>
      <c r="BDL24" s="119"/>
      <c r="BDM24" s="119"/>
      <c r="BDN24" s="119"/>
      <c r="BDO24" s="119"/>
      <c r="BDP24" s="119"/>
      <c r="BDQ24" s="119"/>
      <c r="BDR24" s="119"/>
      <c r="BDS24" s="119"/>
      <c r="BDT24" s="119"/>
      <c r="BDU24" s="119"/>
      <c r="BDV24" s="119"/>
      <c r="BDW24" s="119"/>
      <c r="BDX24" s="119"/>
      <c r="BDY24" s="119"/>
      <c r="BDZ24" s="119"/>
      <c r="BEA24" s="119"/>
      <c r="BEB24" s="119"/>
      <c r="BEC24" s="119"/>
      <c r="BED24" s="119"/>
      <c r="BEE24" s="119"/>
      <c r="BEF24" s="119"/>
      <c r="BEG24" s="119"/>
      <c r="BEH24" s="119"/>
      <c r="BEI24" s="119"/>
      <c r="BEJ24" s="119"/>
      <c r="BEK24" s="119"/>
      <c r="BEL24" s="119"/>
      <c r="BEM24" s="119"/>
      <c r="BEN24" s="119"/>
      <c r="BEO24" s="119"/>
      <c r="BEP24" s="119"/>
      <c r="BEQ24" s="119"/>
      <c r="BER24" s="119"/>
      <c r="BES24" s="119"/>
      <c r="BET24" s="119"/>
      <c r="BEU24" s="119"/>
      <c r="BEV24" s="119"/>
      <c r="BEW24" s="119"/>
      <c r="BEX24" s="119"/>
      <c r="BEY24" s="119"/>
      <c r="BEZ24" s="119"/>
      <c r="BFA24" s="119"/>
      <c r="BFB24" s="119"/>
      <c r="BFC24" s="119"/>
      <c r="BFD24" s="119"/>
      <c r="BFE24" s="119"/>
      <c r="BFF24" s="119"/>
      <c r="BFG24" s="119"/>
      <c r="BFH24" s="119"/>
      <c r="BFI24" s="119"/>
      <c r="BFJ24" s="119"/>
      <c r="BFK24" s="119"/>
      <c r="BFL24" s="119"/>
      <c r="BFM24" s="119"/>
      <c r="BFN24" s="119"/>
      <c r="BFO24" s="119"/>
      <c r="BFP24" s="119"/>
      <c r="BFQ24" s="119"/>
      <c r="BFR24" s="119"/>
      <c r="BFS24" s="119"/>
      <c r="BFT24" s="119"/>
      <c r="BFU24" s="119"/>
      <c r="BFV24" s="119"/>
      <c r="BFW24" s="119"/>
      <c r="BFX24" s="119"/>
      <c r="BFY24" s="119"/>
      <c r="BFZ24" s="119"/>
      <c r="BGA24" s="119"/>
      <c r="BGB24" s="119"/>
      <c r="BGC24" s="119"/>
      <c r="BGD24" s="119"/>
      <c r="BGE24" s="119"/>
      <c r="BGF24" s="119"/>
      <c r="BGG24" s="119"/>
      <c r="BGH24" s="119"/>
      <c r="BGI24" s="119"/>
      <c r="BGJ24" s="119"/>
      <c r="BGK24" s="119"/>
      <c r="BGL24" s="119"/>
      <c r="BGM24" s="119"/>
      <c r="BGN24" s="119"/>
      <c r="BGO24" s="119"/>
      <c r="BGP24" s="119"/>
      <c r="BGQ24" s="119"/>
      <c r="BGR24" s="119"/>
      <c r="BGS24" s="119"/>
      <c r="BGT24" s="119"/>
      <c r="BGU24" s="119"/>
      <c r="BGV24" s="119"/>
      <c r="BGW24" s="119"/>
      <c r="BGX24" s="119"/>
      <c r="BGY24" s="119"/>
      <c r="BGZ24" s="119"/>
      <c r="BHA24" s="119"/>
      <c r="BHB24" s="119"/>
      <c r="BHC24" s="119"/>
      <c r="BHD24" s="119"/>
      <c r="BHE24" s="119"/>
      <c r="BHF24" s="119"/>
      <c r="BHG24" s="119"/>
      <c r="BHH24" s="119"/>
      <c r="BHI24" s="119"/>
      <c r="BHJ24" s="119"/>
      <c r="BHK24" s="119"/>
      <c r="BHL24" s="119"/>
      <c r="BHM24" s="119"/>
      <c r="BHN24" s="119"/>
      <c r="BHO24" s="119"/>
      <c r="BHP24" s="119"/>
      <c r="BHQ24" s="119"/>
      <c r="BHR24" s="119"/>
      <c r="BHS24" s="119"/>
      <c r="BHT24" s="119"/>
      <c r="BHU24" s="119"/>
      <c r="BHV24" s="119"/>
      <c r="BHW24" s="119"/>
      <c r="BHX24" s="119"/>
      <c r="BHY24" s="119"/>
      <c r="BHZ24" s="119"/>
      <c r="BIA24" s="119"/>
      <c r="BIB24" s="119"/>
      <c r="BIC24" s="119"/>
      <c r="BID24" s="119"/>
      <c r="BIE24" s="119"/>
      <c r="BIF24" s="119"/>
      <c r="BIG24" s="119"/>
      <c r="BIH24" s="119"/>
      <c r="BII24" s="119"/>
      <c r="BIJ24" s="119"/>
      <c r="BIK24" s="119"/>
      <c r="BIL24" s="119"/>
      <c r="BIM24" s="119"/>
      <c r="BIN24" s="119"/>
      <c r="BIO24" s="119"/>
      <c r="BIP24" s="119"/>
      <c r="BIQ24" s="119"/>
      <c r="BIR24" s="119"/>
      <c r="BIS24" s="119"/>
      <c r="BIT24" s="119"/>
      <c r="BIU24" s="119"/>
      <c r="BIV24" s="119"/>
      <c r="BIW24" s="119"/>
      <c r="BIX24" s="119"/>
      <c r="BIY24" s="119"/>
      <c r="BIZ24" s="119"/>
      <c r="BJA24" s="119"/>
      <c r="BJB24" s="119"/>
      <c r="BJC24" s="119"/>
      <c r="BJD24" s="119"/>
      <c r="BJE24" s="119"/>
      <c r="BJF24" s="119"/>
      <c r="BJG24" s="119"/>
      <c r="BJH24" s="119"/>
      <c r="BJI24" s="119"/>
      <c r="BJJ24" s="119"/>
      <c r="BJK24" s="119"/>
      <c r="BJL24" s="119"/>
      <c r="BJM24" s="119"/>
      <c r="BJN24" s="119"/>
      <c r="BJO24" s="119"/>
      <c r="BJP24" s="119"/>
      <c r="BJQ24" s="119"/>
      <c r="BJR24" s="119"/>
      <c r="BJS24" s="119"/>
      <c r="BJT24" s="119"/>
      <c r="BJU24" s="119"/>
      <c r="BJV24" s="119"/>
      <c r="BJW24" s="119"/>
      <c r="BJX24" s="119"/>
      <c r="BJY24" s="119"/>
      <c r="BJZ24" s="119"/>
      <c r="BKA24" s="119"/>
      <c r="BKB24" s="119"/>
      <c r="BKC24" s="119"/>
      <c r="BKD24" s="119"/>
      <c r="BKE24" s="119"/>
      <c r="BKF24" s="119"/>
      <c r="BKG24" s="119"/>
      <c r="BKH24" s="119"/>
      <c r="BKI24" s="119"/>
      <c r="BKJ24" s="119"/>
      <c r="BKK24" s="119"/>
      <c r="BKL24" s="119"/>
      <c r="BKM24" s="119"/>
      <c r="BKN24" s="119"/>
      <c r="BKO24" s="119"/>
      <c r="BKP24" s="119"/>
      <c r="BKQ24" s="119"/>
      <c r="BKR24" s="119"/>
      <c r="BKS24" s="119"/>
      <c r="BKT24" s="119"/>
      <c r="BKU24" s="119"/>
      <c r="BKV24" s="119"/>
      <c r="BKW24" s="119"/>
      <c r="BKX24" s="119"/>
      <c r="BKY24" s="119"/>
      <c r="BKZ24" s="119"/>
      <c r="BLA24" s="119"/>
      <c r="BLB24" s="119"/>
      <c r="BLC24" s="119"/>
      <c r="BLD24" s="119"/>
      <c r="BLE24" s="119"/>
      <c r="BLF24" s="119"/>
      <c r="BLG24" s="119"/>
      <c r="BLH24" s="119"/>
      <c r="BLI24" s="119"/>
      <c r="BLJ24" s="119"/>
      <c r="BLK24" s="119"/>
      <c r="BLL24" s="119"/>
      <c r="BLM24" s="119"/>
      <c r="BLN24" s="119"/>
      <c r="BLO24" s="119"/>
      <c r="BLP24" s="119"/>
      <c r="BLQ24" s="119"/>
      <c r="BLR24" s="119"/>
      <c r="BLS24" s="119"/>
      <c r="BLT24" s="119"/>
      <c r="BLU24" s="119"/>
      <c r="BLV24" s="119"/>
      <c r="BLW24" s="119"/>
      <c r="BLX24" s="119"/>
      <c r="BLY24" s="119"/>
      <c r="BLZ24" s="119"/>
      <c r="BMA24" s="119"/>
      <c r="BMB24" s="119"/>
      <c r="BMC24" s="119"/>
      <c r="BMD24" s="119"/>
      <c r="BME24" s="119"/>
      <c r="BMF24" s="119"/>
      <c r="BMG24" s="119"/>
      <c r="BMH24" s="119"/>
      <c r="BMI24" s="119"/>
      <c r="BMJ24" s="119"/>
      <c r="BMK24" s="119"/>
      <c r="BML24" s="119"/>
      <c r="BMM24" s="119"/>
      <c r="BMN24" s="119"/>
      <c r="BMO24" s="119"/>
      <c r="BMP24" s="119"/>
      <c r="BMQ24" s="119"/>
      <c r="BMR24" s="119"/>
      <c r="BMS24" s="119"/>
      <c r="BMT24" s="119"/>
      <c r="BMU24" s="119"/>
      <c r="BMV24" s="119"/>
      <c r="BMW24" s="119"/>
      <c r="BMX24" s="119"/>
      <c r="BMY24" s="119"/>
      <c r="BMZ24" s="119"/>
      <c r="BNA24" s="119"/>
      <c r="BNB24" s="119"/>
      <c r="BNC24" s="119"/>
      <c r="BND24" s="119"/>
      <c r="BNE24" s="119"/>
      <c r="BNF24" s="119"/>
      <c r="BNG24" s="119"/>
      <c r="BNH24" s="119"/>
      <c r="BNI24" s="119"/>
      <c r="BNJ24" s="119"/>
      <c r="BNK24" s="119"/>
      <c r="BNL24" s="119"/>
      <c r="BNM24" s="119"/>
      <c r="BNN24" s="119"/>
      <c r="BNO24" s="119"/>
      <c r="BNP24" s="119"/>
      <c r="BNQ24" s="119"/>
      <c r="BNR24" s="119"/>
      <c r="BNS24" s="119"/>
      <c r="BNT24" s="119"/>
      <c r="BNU24" s="119"/>
      <c r="BNV24" s="119"/>
      <c r="BNW24" s="119"/>
      <c r="BNX24" s="119"/>
      <c r="BNY24" s="119"/>
      <c r="BNZ24" s="119"/>
      <c r="BOA24" s="119"/>
      <c r="BOB24" s="119"/>
      <c r="BOC24" s="119"/>
      <c r="BOD24" s="119"/>
      <c r="BOE24" s="119"/>
      <c r="BOF24" s="119"/>
      <c r="BOG24" s="119"/>
      <c r="BOH24" s="119"/>
      <c r="BOI24" s="119"/>
      <c r="BOJ24" s="119"/>
      <c r="BOK24" s="119"/>
      <c r="BOL24" s="119"/>
      <c r="BOM24" s="119"/>
      <c r="BON24" s="119"/>
      <c r="BOO24" s="119"/>
      <c r="BOP24" s="119"/>
      <c r="BOQ24" s="119"/>
      <c r="BOR24" s="119"/>
      <c r="BOS24" s="119"/>
      <c r="BOT24" s="119"/>
      <c r="BOU24" s="119"/>
      <c r="BOV24" s="119"/>
      <c r="BOW24" s="119"/>
      <c r="BOX24" s="119"/>
      <c r="BOY24" s="119"/>
      <c r="BOZ24" s="119"/>
      <c r="BPA24" s="119"/>
      <c r="BPB24" s="119"/>
      <c r="BPC24" s="119"/>
      <c r="BPD24" s="119"/>
      <c r="BPE24" s="119"/>
      <c r="BPF24" s="119"/>
      <c r="BPG24" s="119"/>
      <c r="BPH24" s="119"/>
      <c r="BPI24" s="119"/>
      <c r="BPJ24" s="119"/>
      <c r="BPK24" s="119"/>
      <c r="BPL24" s="119"/>
      <c r="BPM24" s="119"/>
      <c r="BPN24" s="119"/>
      <c r="BPO24" s="119"/>
      <c r="BPP24" s="119"/>
      <c r="BPQ24" s="119"/>
      <c r="BPR24" s="119"/>
      <c r="BPS24" s="119"/>
      <c r="BPT24" s="119"/>
      <c r="BPU24" s="119"/>
      <c r="BPV24" s="119"/>
      <c r="BPW24" s="119"/>
      <c r="BPX24" s="119"/>
      <c r="BPY24" s="119"/>
      <c r="BPZ24" s="119"/>
      <c r="BQA24" s="119"/>
      <c r="BQB24" s="119"/>
      <c r="BQC24" s="119"/>
      <c r="BQD24" s="119"/>
      <c r="BQE24" s="119"/>
      <c r="BQF24" s="119"/>
      <c r="BQG24" s="119"/>
      <c r="BQH24" s="119"/>
      <c r="BQI24" s="119"/>
      <c r="BQJ24" s="119"/>
      <c r="BQK24" s="119"/>
      <c r="BQL24" s="119"/>
      <c r="BQM24" s="119"/>
      <c r="BQN24" s="119"/>
      <c r="BQO24" s="119"/>
      <c r="BQP24" s="119"/>
      <c r="BQQ24" s="119"/>
      <c r="BQR24" s="119"/>
      <c r="BQS24" s="119"/>
      <c r="BQT24" s="119"/>
      <c r="BQU24" s="119"/>
      <c r="BQV24" s="119"/>
      <c r="BQW24" s="119"/>
      <c r="BQX24" s="119"/>
      <c r="BQY24" s="119"/>
      <c r="BQZ24" s="119"/>
      <c r="BRA24" s="119"/>
      <c r="BRB24" s="119"/>
      <c r="BRC24" s="119"/>
      <c r="BRD24" s="119"/>
      <c r="BRE24" s="119"/>
      <c r="BRF24" s="119"/>
      <c r="BRG24" s="119"/>
      <c r="BRH24" s="119"/>
      <c r="BRI24" s="119"/>
      <c r="BRJ24" s="119"/>
      <c r="BRK24" s="119"/>
      <c r="BRL24" s="119"/>
      <c r="BRM24" s="119"/>
      <c r="BRN24" s="119"/>
      <c r="BRO24" s="119"/>
      <c r="BRP24" s="119"/>
      <c r="BRQ24" s="119"/>
      <c r="BRR24" s="119"/>
      <c r="BRS24" s="119"/>
      <c r="BRT24" s="119"/>
      <c r="BRU24" s="119"/>
      <c r="BRV24" s="119"/>
      <c r="BRW24" s="119"/>
      <c r="BRX24" s="119"/>
      <c r="BRY24" s="119"/>
      <c r="BRZ24" s="119"/>
      <c r="BSA24" s="119"/>
      <c r="BSB24" s="119"/>
      <c r="BSC24" s="119"/>
      <c r="BSD24" s="119"/>
      <c r="BSE24" s="119"/>
      <c r="BSF24" s="119"/>
      <c r="BSG24" s="119"/>
      <c r="BSH24" s="119"/>
      <c r="BSI24" s="119"/>
      <c r="BSJ24" s="119"/>
      <c r="BSK24" s="119"/>
      <c r="BSL24" s="119"/>
      <c r="BSM24" s="119"/>
      <c r="BSN24" s="119"/>
      <c r="BSO24" s="119"/>
      <c r="BSP24" s="119"/>
      <c r="BSQ24" s="119"/>
      <c r="BSR24" s="119"/>
      <c r="BSS24" s="119"/>
      <c r="BST24" s="119"/>
      <c r="BSU24" s="119"/>
      <c r="BSV24" s="119"/>
      <c r="BSW24" s="119"/>
      <c r="BSX24" s="119"/>
      <c r="BSY24" s="119"/>
      <c r="BSZ24" s="119"/>
      <c r="BTA24" s="119"/>
      <c r="BTB24" s="119"/>
      <c r="BTC24" s="119"/>
      <c r="BTD24" s="119"/>
      <c r="BTE24" s="119"/>
      <c r="BTF24" s="119"/>
      <c r="BTG24" s="119"/>
      <c r="BTH24" s="119"/>
      <c r="BTI24" s="119"/>
      <c r="BTJ24" s="119"/>
      <c r="BTK24" s="119"/>
      <c r="BTL24" s="119"/>
      <c r="BTM24" s="119"/>
      <c r="BTN24" s="119"/>
      <c r="BTO24" s="119"/>
      <c r="BTP24" s="119"/>
      <c r="BTQ24" s="119"/>
      <c r="BTR24" s="119"/>
      <c r="BTS24" s="119"/>
      <c r="BTT24" s="119"/>
      <c r="BTU24" s="119"/>
      <c r="BTV24" s="119"/>
      <c r="BTW24" s="119"/>
      <c r="BTX24" s="119"/>
      <c r="BTY24" s="119"/>
      <c r="BTZ24" s="119"/>
      <c r="BUA24" s="119"/>
      <c r="BUB24" s="119"/>
      <c r="BUC24" s="119"/>
      <c r="BUD24" s="119"/>
      <c r="BUE24" s="119"/>
      <c r="BUF24" s="119"/>
      <c r="BUG24" s="119"/>
      <c r="BUH24" s="119"/>
      <c r="BUI24" s="119"/>
      <c r="BUJ24" s="119"/>
      <c r="BUK24" s="119"/>
      <c r="BUL24" s="119"/>
      <c r="BUM24" s="119"/>
      <c r="BUN24" s="119"/>
      <c r="BUO24" s="119"/>
      <c r="BUP24" s="119"/>
      <c r="BUQ24" s="119"/>
      <c r="BUR24" s="119"/>
      <c r="BUS24" s="119"/>
      <c r="BUT24" s="119"/>
      <c r="BUU24" s="119"/>
      <c r="BUV24" s="119"/>
      <c r="BUW24" s="119"/>
      <c r="BUX24" s="119"/>
      <c r="BUY24" s="119"/>
      <c r="BUZ24" s="119"/>
      <c r="BVA24" s="119"/>
      <c r="BVB24" s="119"/>
      <c r="BVC24" s="119"/>
      <c r="BVD24" s="119"/>
      <c r="BVE24" s="119"/>
      <c r="BVF24" s="119"/>
      <c r="BVG24" s="119"/>
      <c r="BVH24" s="119"/>
      <c r="BVI24" s="119"/>
      <c r="BVJ24" s="119"/>
      <c r="BVK24" s="119"/>
      <c r="BVL24" s="119"/>
      <c r="BVM24" s="119"/>
      <c r="BVN24" s="119"/>
      <c r="BVO24" s="119"/>
      <c r="BVP24" s="119"/>
      <c r="BVQ24" s="119"/>
      <c r="BVR24" s="119"/>
      <c r="BVS24" s="119"/>
      <c r="BVT24" s="119"/>
      <c r="BVU24" s="119"/>
      <c r="BVV24" s="119"/>
      <c r="BVW24" s="119"/>
      <c r="BVX24" s="119"/>
      <c r="BVY24" s="119"/>
      <c r="BVZ24" s="119"/>
      <c r="BWA24" s="119"/>
      <c r="BWB24" s="119"/>
      <c r="BWC24" s="119"/>
      <c r="BWD24" s="119"/>
      <c r="BWE24" s="119"/>
      <c r="BWF24" s="119"/>
      <c r="BWG24" s="119"/>
      <c r="BWH24" s="119"/>
      <c r="BWI24" s="119"/>
      <c r="BWJ24" s="119"/>
      <c r="BWK24" s="119"/>
      <c r="BWL24" s="119"/>
      <c r="BWM24" s="119"/>
      <c r="BWN24" s="119"/>
      <c r="BWO24" s="119"/>
      <c r="BWP24" s="119"/>
      <c r="BWQ24" s="119"/>
      <c r="BWR24" s="119"/>
      <c r="BWS24" s="119"/>
      <c r="BWT24" s="119"/>
      <c r="BWU24" s="119"/>
      <c r="BWV24" s="119"/>
      <c r="BWW24" s="119"/>
      <c r="BWX24" s="119"/>
      <c r="BWY24" s="119"/>
      <c r="BWZ24" s="119"/>
      <c r="BXA24" s="119"/>
      <c r="BXB24" s="119"/>
      <c r="BXC24" s="119"/>
      <c r="BXD24" s="119"/>
      <c r="BXE24" s="119"/>
      <c r="BXF24" s="119"/>
      <c r="BXG24" s="119"/>
      <c r="BXH24" s="119"/>
      <c r="BXI24" s="119"/>
      <c r="BXJ24" s="119"/>
      <c r="BXK24" s="119"/>
      <c r="BXL24" s="119"/>
      <c r="BXM24" s="119"/>
      <c r="BXN24" s="119"/>
      <c r="BXO24" s="119"/>
      <c r="BXP24" s="119"/>
      <c r="BXQ24" s="119"/>
      <c r="BXR24" s="119"/>
      <c r="BXS24" s="119"/>
      <c r="BXT24" s="119"/>
      <c r="BXU24" s="119"/>
      <c r="BXV24" s="119"/>
      <c r="BXW24" s="119"/>
      <c r="BXX24" s="119"/>
      <c r="BXY24" s="119"/>
      <c r="BXZ24" s="119"/>
      <c r="BYA24" s="119"/>
      <c r="BYB24" s="119"/>
      <c r="BYC24" s="119"/>
      <c r="BYD24" s="119"/>
      <c r="BYE24" s="119"/>
      <c r="BYF24" s="119"/>
      <c r="BYG24" s="119"/>
      <c r="BYH24" s="119"/>
      <c r="BYI24" s="119"/>
      <c r="BYJ24" s="119"/>
      <c r="BYK24" s="119"/>
      <c r="BYL24" s="119"/>
      <c r="BYM24" s="119"/>
      <c r="BYN24" s="119"/>
      <c r="BYO24" s="119"/>
      <c r="BYP24" s="119"/>
      <c r="BYQ24" s="119"/>
      <c r="BYR24" s="119"/>
      <c r="BYS24" s="119"/>
      <c r="BYT24" s="119"/>
      <c r="BYU24" s="119"/>
      <c r="BYV24" s="119"/>
      <c r="BYW24" s="119"/>
      <c r="BYX24" s="119"/>
      <c r="BYY24" s="119"/>
      <c r="BYZ24" s="119"/>
      <c r="BZA24" s="119"/>
      <c r="BZB24" s="119"/>
      <c r="BZC24" s="119"/>
      <c r="BZD24" s="119"/>
      <c r="BZE24" s="119"/>
      <c r="BZF24" s="119"/>
      <c r="BZG24" s="119"/>
      <c r="BZH24" s="119"/>
      <c r="BZI24" s="119"/>
      <c r="BZJ24" s="119"/>
      <c r="BZK24" s="119"/>
      <c r="BZL24" s="119"/>
      <c r="BZM24" s="119"/>
      <c r="BZN24" s="119"/>
      <c r="BZO24" s="119"/>
      <c r="BZP24" s="119"/>
      <c r="BZQ24" s="119"/>
      <c r="BZR24" s="119"/>
      <c r="BZS24" s="119"/>
      <c r="BZT24" s="119"/>
      <c r="BZU24" s="119"/>
      <c r="BZV24" s="119"/>
      <c r="BZW24" s="119"/>
      <c r="BZX24" s="119"/>
      <c r="BZY24" s="119"/>
      <c r="BZZ24" s="119"/>
      <c r="CAA24" s="119"/>
      <c r="CAB24" s="119"/>
      <c r="CAC24" s="119"/>
      <c r="CAD24" s="119"/>
      <c r="CAE24" s="119"/>
      <c r="CAF24" s="119"/>
      <c r="CAG24" s="119"/>
      <c r="CAH24" s="119"/>
      <c r="CAI24" s="119"/>
      <c r="CAJ24" s="119"/>
      <c r="CAK24" s="119"/>
      <c r="CAL24" s="119"/>
      <c r="CAM24" s="119"/>
      <c r="CAN24" s="119"/>
      <c r="CAO24" s="119"/>
      <c r="CAP24" s="119"/>
      <c r="CAQ24" s="119"/>
      <c r="CAR24" s="119"/>
      <c r="CAS24" s="119"/>
      <c r="CAT24" s="119"/>
      <c r="CAU24" s="119"/>
      <c r="CAV24" s="119"/>
      <c r="CAW24" s="119"/>
      <c r="CAX24" s="119"/>
      <c r="CAY24" s="119"/>
      <c r="CAZ24" s="119"/>
      <c r="CBA24" s="119"/>
      <c r="CBB24" s="119"/>
      <c r="CBC24" s="119"/>
      <c r="CBD24" s="119"/>
      <c r="CBE24" s="119"/>
      <c r="CBF24" s="119"/>
      <c r="CBG24" s="119"/>
      <c r="CBH24" s="119"/>
      <c r="CBI24" s="119"/>
      <c r="CBJ24" s="119"/>
      <c r="CBK24" s="119"/>
      <c r="CBL24" s="119"/>
      <c r="CBM24" s="119"/>
      <c r="CBN24" s="119"/>
      <c r="CBO24" s="119"/>
      <c r="CBP24" s="119"/>
      <c r="CBQ24" s="119"/>
      <c r="CBR24" s="119"/>
      <c r="CBS24" s="119"/>
      <c r="CBT24" s="119"/>
      <c r="CBU24" s="119"/>
      <c r="CBV24" s="119"/>
      <c r="CBW24" s="119"/>
      <c r="CBX24" s="119"/>
      <c r="CBY24" s="119"/>
      <c r="CBZ24" s="119"/>
      <c r="CCA24" s="119"/>
      <c r="CCB24" s="119"/>
      <c r="CCC24" s="119"/>
      <c r="CCD24" s="119"/>
      <c r="CCE24" s="119"/>
      <c r="CCF24" s="119"/>
      <c r="CCG24" s="119"/>
      <c r="CCH24" s="119"/>
      <c r="CCI24" s="119"/>
      <c r="CCJ24" s="119"/>
      <c r="CCK24" s="119"/>
      <c r="CCL24" s="119"/>
      <c r="CCM24" s="119"/>
      <c r="CCN24" s="119"/>
      <c r="CCO24" s="119"/>
      <c r="CCP24" s="119"/>
      <c r="CCQ24" s="119"/>
      <c r="CCR24" s="119"/>
      <c r="CCS24" s="119"/>
      <c r="CCT24" s="119"/>
      <c r="CCU24" s="119"/>
      <c r="CCV24" s="119"/>
      <c r="CCW24" s="119"/>
      <c r="CCX24" s="119"/>
      <c r="CCY24" s="119"/>
      <c r="CCZ24" s="119"/>
      <c r="CDA24" s="119"/>
      <c r="CDB24" s="119"/>
      <c r="CDC24" s="119"/>
      <c r="CDD24" s="119"/>
      <c r="CDE24" s="119"/>
      <c r="CDF24" s="119"/>
      <c r="CDG24" s="119"/>
      <c r="CDH24" s="119"/>
      <c r="CDI24" s="119"/>
      <c r="CDJ24" s="119"/>
      <c r="CDK24" s="119"/>
      <c r="CDL24" s="119"/>
      <c r="CDM24" s="119"/>
      <c r="CDN24" s="119"/>
      <c r="CDO24" s="119"/>
      <c r="CDP24" s="119"/>
      <c r="CDQ24" s="119"/>
      <c r="CDR24" s="119"/>
      <c r="CDS24" s="119"/>
      <c r="CDT24" s="119"/>
      <c r="CDU24" s="119"/>
      <c r="CDV24" s="119"/>
      <c r="CDW24" s="119"/>
      <c r="CDX24" s="119"/>
      <c r="CDY24" s="119"/>
      <c r="CDZ24" s="119"/>
      <c r="CEA24" s="119"/>
      <c r="CEB24" s="119"/>
      <c r="CEC24" s="119"/>
      <c r="CED24" s="119"/>
      <c r="CEE24" s="119"/>
      <c r="CEF24" s="119"/>
      <c r="CEG24" s="119"/>
      <c r="CEH24" s="119"/>
      <c r="CEI24" s="119"/>
      <c r="CEJ24" s="119"/>
      <c r="CEK24" s="119"/>
      <c r="CEL24" s="119"/>
      <c r="CEM24" s="119"/>
      <c r="CEN24" s="119"/>
      <c r="CEO24" s="119"/>
      <c r="CEP24" s="119"/>
      <c r="CEQ24" s="119"/>
      <c r="CER24" s="119"/>
      <c r="CES24" s="119"/>
      <c r="CET24" s="119"/>
      <c r="CEU24" s="119"/>
      <c r="CEV24" s="119"/>
      <c r="CEW24" s="119"/>
      <c r="CEX24" s="119"/>
      <c r="CEY24" s="119"/>
      <c r="CEZ24" s="119"/>
      <c r="CFA24" s="119"/>
      <c r="CFB24" s="119"/>
      <c r="CFC24" s="119"/>
      <c r="CFD24" s="119"/>
      <c r="CFE24" s="119"/>
      <c r="CFF24" s="119"/>
      <c r="CFG24" s="119"/>
      <c r="CFH24" s="119"/>
      <c r="CFI24" s="119"/>
      <c r="CFJ24" s="119"/>
      <c r="CFK24" s="119"/>
      <c r="CFL24" s="119"/>
      <c r="CFM24" s="119"/>
      <c r="CFN24" s="119"/>
      <c r="CFO24" s="119"/>
      <c r="CFP24" s="119"/>
      <c r="CFQ24" s="119"/>
      <c r="CFR24" s="119"/>
      <c r="CFS24" s="119"/>
      <c r="CFT24" s="119"/>
      <c r="CFU24" s="119"/>
      <c r="CFV24" s="119"/>
      <c r="CFW24" s="119"/>
      <c r="CFX24" s="119"/>
      <c r="CFY24" s="119"/>
      <c r="CFZ24" s="119"/>
      <c r="CGA24" s="119"/>
      <c r="CGB24" s="119"/>
      <c r="CGC24" s="119"/>
      <c r="CGD24" s="119"/>
      <c r="CGE24" s="119"/>
      <c r="CGF24" s="119"/>
      <c r="CGG24" s="119"/>
      <c r="CGH24" s="119"/>
      <c r="CGI24" s="119"/>
      <c r="CGJ24" s="119"/>
      <c r="CGK24" s="119"/>
      <c r="CGL24" s="119"/>
      <c r="CGM24" s="119"/>
      <c r="CGN24" s="119"/>
      <c r="CGO24" s="119"/>
      <c r="CGP24" s="119"/>
      <c r="CGQ24" s="119"/>
      <c r="CGR24" s="119"/>
      <c r="CGS24" s="119"/>
      <c r="CGT24" s="119"/>
      <c r="CGU24" s="119"/>
      <c r="CGV24" s="119"/>
      <c r="CGW24" s="119"/>
      <c r="CGX24" s="119"/>
      <c r="CGY24" s="119"/>
      <c r="CGZ24" s="119"/>
      <c r="CHA24" s="119"/>
      <c r="CHB24" s="119"/>
      <c r="CHC24" s="119"/>
      <c r="CHD24" s="119"/>
      <c r="CHE24" s="119"/>
      <c r="CHF24" s="119"/>
      <c r="CHG24" s="119"/>
      <c r="CHH24" s="119"/>
      <c r="CHI24" s="119"/>
      <c r="CHJ24" s="119"/>
      <c r="CHK24" s="119"/>
      <c r="CHL24" s="119"/>
      <c r="CHM24" s="119"/>
      <c r="CHN24" s="119"/>
      <c r="CHO24" s="119"/>
      <c r="CHP24" s="119"/>
      <c r="CHQ24" s="119"/>
      <c r="CHR24" s="119"/>
      <c r="CHS24" s="119"/>
      <c r="CHT24" s="119"/>
      <c r="CHU24" s="119"/>
      <c r="CHV24" s="119"/>
      <c r="CHW24" s="119"/>
      <c r="CHX24" s="119"/>
      <c r="CHY24" s="119"/>
      <c r="CHZ24" s="119"/>
      <c r="CIA24" s="119"/>
      <c r="CIB24" s="119"/>
      <c r="CIC24" s="119"/>
      <c r="CID24" s="119"/>
      <c r="CIE24" s="119"/>
      <c r="CIF24" s="119"/>
      <c r="CIG24" s="119"/>
      <c r="CIH24" s="119"/>
      <c r="CII24" s="119"/>
      <c r="CIJ24" s="119"/>
      <c r="CIK24" s="119"/>
      <c r="CIL24" s="119"/>
      <c r="CIM24" s="119"/>
      <c r="CIN24" s="119"/>
      <c r="CIO24" s="119"/>
      <c r="CIP24" s="119"/>
      <c r="CIQ24" s="119"/>
      <c r="CIR24" s="119"/>
      <c r="CIS24" s="119"/>
      <c r="CIT24" s="119"/>
      <c r="CIU24" s="119"/>
      <c r="CIV24" s="119"/>
      <c r="CIW24" s="119"/>
      <c r="CIX24" s="119"/>
      <c r="CIY24" s="119"/>
      <c r="CIZ24" s="119"/>
      <c r="CJA24" s="119"/>
      <c r="CJB24" s="119"/>
      <c r="CJC24" s="119"/>
      <c r="CJD24" s="119"/>
      <c r="CJE24" s="119"/>
      <c r="CJF24" s="119"/>
      <c r="CJG24" s="119"/>
      <c r="CJH24" s="119"/>
      <c r="CJI24" s="119"/>
      <c r="CJJ24" s="119"/>
      <c r="CJK24" s="119"/>
      <c r="CJL24" s="119"/>
      <c r="CJM24" s="119"/>
      <c r="CJN24" s="119"/>
      <c r="CJO24" s="119"/>
      <c r="CJP24" s="119"/>
      <c r="CJQ24" s="119"/>
      <c r="CJR24" s="119"/>
      <c r="CJS24" s="119"/>
      <c r="CJT24" s="119"/>
      <c r="CJU24" s="119"/>
      <c r="CJV24" s="119"/>
      <c r="CJW24" s="119"/>
      <c r="CJX24" s="119"/>
      <c r="CJY24" s="119"/>
      <c r="CJZ24" s="119"/>
      <c r="CKA24" s="119"/>
      <c r="CKB24" s="119"/>
      <c r="CKC24" s="119"/>
      <c r="CKD24" s="119"/>
      <c r="CKE24" s="119"/>
      <c r="CKF24" s="119"/>
      <c r="CKG24" s="119"/>
      <c r="CKH24" s="119"/>
      <c r="CKI24" s="119"/>
      <c r="CKJ24" s="119"/>
      <c r="CKK24" s="119"/>
      <c r="CKL24" s="119"/>
      <c r="CKM24" s="119"/>
      <c r="CKN24" s="119"/>
      <c r="CKO24" s="119"/>
      <c r="CKP24" s="119"/>
      <c r="CKQ24" s="119"/>
      <c r="CKR24" s="119"/>
      <c r="CKS24" s="119"/>
      <c r="CKT24" s="119"/>
      <c r="CKU24" s="119"/>
      <c r="CKV24" s="119"/>
      <c r="CKW24" s="119"/>
      <c r="CKX24" s="119"/>
      <c r="CKY24" s="119"/>
      <c r="CKZ24" s="119"/>
      <c r="CLA24" s="119"/>
      <c r="CLB24" s="119"/>
      <c r="CLC24" s="119"/>
      <c r="CLD24" s="119"/>
      <c r="CLE24" s="119"/>
      <c r="CLF24" s="119"/>
      <c r="CLG24" s="119"/>
      <c r="CLH24" s="119"/>
      <c r="CLI24" s="119"/>
      <c r="CLJ24" s="119"/>
      <c r="CLK24" s="119"/>
      <c r="CLL24" s="119"/>
      <c r="CLM24" s="119"/>
      <c r="CLN24" s="119"/>
      <c r="CLO24" s="119"/>
      <c r="CLP24" s="119"/>
      <c r="CLQ24" s="119"/>
      <c r="CLR24" s="119"/>
      <c r="CLS24" s="119"/>
      <c r="CLT24" s="119"/>
      <c r="CLU24" s="119"/>
      <c r="CLV24" s="119"/>
      <c r="CLW24" s="119"/>
      <c r="CLX24" s="119"/>
      <c r="CLY24" s="119"/>
      <c r="CLZ24" s="119"/>
      <c r="CMA24" s="119"/>
      <c r="CMB24" s="119"/>
      <c r="CMC24" s="119"/>
      <c r="CMD24" s="119"/>
      <c r="CME24" s="119"/>
      <c r="CMF24" s="119"/>
      <c r="CMG24" s="119"/>
      <c r="CMH24" s="119"/>
      <c r="CMI24" s="119"/>
      <c r="CMJ24" s="119"/>
      <c r="CMK24" s="119"/>
      <c r="CML24" s="119"/>
      <c r="CMM24" s="119"/>
      <c r="CMN24" s="119"/>
      <c r="CMO24" s="119"/>
      <c r="CMP24" s="119"/>
      <c r="CMQ24" s="119"/>
      <c r="CMR24" s="119"/>
      <c r="CMS24" s="119"/>
      <c r="CMT24" s="119"/>
      <c r="CMU24" s="119"/>
      <c r="CMV24" s="119"/>
      <c r="CMW24" s="119"/>
      <c r="CMX24" s="119"/>
      <c r="CMY24" s="119"/>
      <c r="CMZ24" s="119"/>
      <c r="CNA24" s="119"/>
      <c r="CNB24" s="119"/>
      <c r="CNC24" s="119"/>
      <c r="CND24" s="119"/>
      <c r="CNE24" s="119"/>
      <c r="CNF24" s="119"/>
      <c r="CNG24" s="119"/>
      <c r="CNH24" s="119"/>
      <c r="CNI24" s="119"/>
      <c r="CNJ24" s="119"/>
      <c r="CNK24" s="119"/>
      <c r="CNL24" s="119"/>
      <c r="CNM24" s="119"/>
      <c r="CNN24" s="119"/>
      <c r="CNO24" s="119"/>
      <c r="CNP24" s="119"/>
      <c r="CNQ24" s="119"/>
      <c r="CNR24" s="119"/>
      <c r="CNS24" s="119"/>
      <c r="CNT24" s="119"/>
      <c r="CNU24" s="119"/>
      <c r="CNV24" s="119"/>
      <c r="CNW24" s="119"/>
      <c r="CNX24" s="119"/>
      <c r="CNY24" s="119"/>
      <c r="CNZ24" s="119"/>
      <c r="COA24" s="119"/>
      <c r="COB24" s="119"/>
      <c r="COC24" s="119"/>
      <c r="COD24" s="119"/>
      <c r="COE24" s="119"/>
      <c r="COF24" s="119"/>
      <c r="COG24" s="119"/>
      <c r="COH24" s="119"/>
      <c r="COI24" s="119"/>
      <c r="COJ24" s="119"/>
      <c r="COK24" s="119"/>
      <c r="COL24" s="119"/>
      <c r="COM24" s="119"/>
      <c r="CON24" s="119"/>
      <c r="COO24" s="119"/>
      <c r="COP24" s="119"/>
      <c r="COQ24" s="119"/>
      <c r="COR24" s="119"/>
      <c r="COS24" s="119"/>
      <c r="COT24" s="119"/>
      <c r="COU24" s="119"/>
      <c r="COV24" s="119"/>
      <c r="COW24" s="119"/>
      <c r="COX24" s="119"/>
      <c r="COY24" s="119"/>
      <c r="COZ24" s="119"/>
      <c r="CPA24" s="119"/>
      <c r="CPB24" s="119"/>
      <c r="CPC24" s="119"/>
      <c r="CPD24" s="119"/>
      <c r="CPE24" s="119"/>
      <c r="CPF24" s="119"/>
      <c r="CPG24" s="119"/>
      <c r="CPH24" s="119"/>
      <c r="CPI24" s="119"/>
      <c r="CPJ24" s="119"/>
      <c r="CPK24" s="119"/>
      <c r="CPL24" s="119"/>
      <c r="CPM24" s="119"/>
      <c r="CPN24" s="119"/>
      <c r="CPO24" s="119"/>
      <c r="CPP24" s="119"/>
      <c r="CPQ24" s="119"/>
      <c r="CPR24" s="119"/>
      <c r="CPS24" s="119"/>
      <c r="CPT24" s="119"/>
      <c r="CPU24" s="119"/>
      <c r="CPV24" s="119"/>
      <c r="CPW24" s="119"/>
      <c r="CPX24" s="119"/>
      <c r="CPY24" s="119"/>
      <c r="CPZ24" s="119"/>
      <c r="CQA24" s="119"/>
      <c r="CQB24" s="119"/>
      <c r="CQC24" s="119"/>
      <c r="CQD24" s="119"/>
      <c r="CQE24" s="119"/>
      <c r="CQF24" s="119"/>
      <c r="CQG24" s="119"/>
      <c r="CQH24" s="119"/>
      <c r="CQI24" s="119"/>
      <c r="CQJ24" s="119"/>
      <c r="CQK24" s="119"/>
      <c r="CQL24" s="119"/>
      <c r="CQM24" s="119"/>
      <c r="CQN24" s="119"/>
      <c r="CQO24" s="119"/>
      <c r="CQP24" s="119"/>
      <c r="CQQ24" s="119"/>
      <c r="CQR24" s="119"/>
      <c r="CQS24" s="119"/>
      <c r="CQT24" s="119"/>
      <c r="CQU24" s="119"/>
      <c r="CQV24" s="119"/>
      <c r="CQW24" s="119"/>
      <c r="CQX24" s="119"/>
      <c r="CQY24" s="119"/>
      <c r="CQZ24" s="119"/>
      <c r="CRA24" s="119"/>
      <c r="CRB24" s="119"/>
      <c r="CRC24" s="119"/>
      <c r="CRD24" s="119"/>
      <c r="CRE24" s="119"/>
      <c r="CRF24" s="119"/>
      <c r="CRG24" s="119"/>
      <c r="CRH24" s="119"/>
      <c r="CRI24" s="119"/>
      <c r="CRJ24" s="119"/>
      <c r="CRK24" s="119"/>
      <c r="CRL24" s="119"/>
      <c r="CRM24" s="119"/>
      <c r="CRN24" s="119"/>
      <c r="CRO24" s="119"/>
      <c r="CRP24" s="119"/>
      <c r="CRQ24" s="119"/>
      <c r="CRR24" s="119"/>
      <c r="CRS24" s="119"/>
      <c r="CRT24" s="119"/>
      <c r="CRU24" s="119"/>
      <c r="CRV24" s="119"/>
      <c r="CRW24" s="119"/>
      <c r="CRX24" s="119"/>
      <c r="CRY24" s="119"/>
      <c r="CRZ24" s="119"/>
      <c r="CSA24" s="119"/>
      <c r="CSB24" s="119"/>
      <c r="CSC24" s="119"/>
      <c r="CSD24" s="119"/>
      <c r="CSE24" s="119"/>
      <c r="CSF24" s="119"/>
      <c r="CSG24" s="119"/>
      <c r="CSH24" s="119"/>
      <c r="CSI24" s="119"/>
      <c r="CSJ24" s="119"/>
      <c r="CSK24" s="119"/>
      <c r="CSL24" s="119"/>
      <c r="CSM24" s="119"/>
      <c r="CSN24" s="119"/>
      <c r="CSO24" s="119"/>
      <c r="CSP24" s="119"/>
      <c r="CSQ24" s="119"/>
      <c r="CSR24" s="119"/>
      <c r="CSS24" s="119"/>
      <c r="CST24" s="119"/>
      <c r="CSU24" s="119"/>
      <c r="CSV24" s="119"/>
      <c r="CSW24" s="119"/>
      <c r="CSX24" s="119"/>
      <c r="CSY24" s="119"/>
      <c r="CSZ24" s="119"/>
      <c r="CTA24" s="119"/>
      <c r="CTB24" s="119"/>
      <c r="CTC24" s="119"/>
      <c r="CTD24" s="119"/>
      <c r="CTE24" s="119"/>
      <c r="CTF24" s="119"/>
      <c r="CTG24" s="119"/>
      <c r="CTH24" s="119"/>
      <c r="CTI24" s="119"/>
      <c r="CTJ24" s="119"/>
      <c r="CTK24" s="119"/>
      <c r="CTL24" s="119"/>
      <c r="CTM24" s="119"/>
      <c r="CTN24" s="119"/>
      <c r="CTO24" s="119"/>
      <c r="CTP24" s="119"/>
      <c r="CTQ24" s="119"/>
      <c r="CTR24" s="119"/>
      <c r="CTS24" s="119"/>
      <c r="CTT24" s="119"/>
      <c r="CTU24" s="119"/>
      <c r="CTV24" s="119"/>
      <c r="CTW24" s="119"/>
      <c r="CTX24" s="119"/>
      <c r="CTY24" s="119"/>
      <c r="CTZ24" s="119"/>
      <c r="CUA24" s="119"/>
      <c r="CUB24" s="119"/>
      <c r="CUC24" s="119"/>
      <c r="CUD24" s="119"/>
      <c r="CUE24" s="119"/>
      <c r="CUF24" s="119"/>
      <c r="CUG24" s="119"/>
      <c r="CUH24" s="119"/>
      <c r="CUI24" s="119"/>
      <c r="CUJ24" s="119"/>
      <c r="CUK24" s="119"/>
      <c r="CUL24" s="119"/>
      <c r="CUM24" s="119"/>
      <c r="CUN24" s="119"/>
      <c r="CUO24" s="119"/>
      <c r="CUP24" s="119"/>
      <c r="CUQ24" s="119"/>
      <c r="CUR24" s="119"/>
      <c r="CUS24" s="119"/>
      <c r="CUT24" s="119"/>
      <c r="CUU24" s="119"/>
      <c r="CUV24" s="119"/>
      <c r="CUW24" s="119"/>
      <c r="CUX24" s="119"/>
      <c r="CUY24" s="119"/>
      <c r="CUZ24" s="119"/>
      <c r="CVA24" s="119"/>
      <c r="CVB24" s="119"/>
      <c r="CVC24" s="119"/>
      <c r="CVD24" s="119"/>
      <c r="CVE24" s="119"/>
      <c r="CVF24" s="119"/>
      <c r="CVG24" s="119"/>
      <c r="CVH24" s="119"/>
      <c r="CVI24" s="119"/>
      <c r="CVJ24" s="119"/>
      <c r="CVK24" s="119"/>
      <c r="CVL24" s="119"/>
      <c r="CVM24" s="119"/>
      <c r="CVN24" s="119"/>
      <c r="CVO24" s="119"/>
      <c r="CVP24" s="119"/>
      <c r="CVQ24" s="119"/>
      <c r="CVR24" s="119"/>
      <c r="CVS24" s="119"/>
      <c r="CVT24" s="119"/>
      <c r="CVU24" s="119"/>
      <c r="CVV24" s="119"/>
      <c r="CVW24" s="119"/>
      <c r="CVX24" s="119"/>
      <c r="CVY24" s="119"/>
      <c r="CVZ24" s="119"/>
      <c r="CWA24" s="119"/>
      <c r="CWB24" s="119"/>
      <c r="CWC24" s="119"/>
      <c r="CWD24" s="119"/>
      <c r="CWE24" s="119"/>
      <c r="CWF24" s="119"/>
      <c r="CWG24" s="119"/>
      <c r="CWH24" s="119"/>
      <c r="CWI24" s="119"/>
      <c r="CWJ24" s="119"/>
      <c r="CWK24" s="119"/>
      <c r="CWL24" s="119"/>
      <c r="CWM24" s="119"/>
      <c r="CWN24" s="119"/>
      <c r="CWO24" s="119"/>
      <c r="CWP24" s="119"/>
      <c r="CWQ24" s="119"/>
      <c r="CWR24" s="119"/>
      <c r="CWS24" s="119"/>
      <c r="CWT24" s="119"/>
      <c r="CWU24" s="119"/>
      <c r="CWV24" s="119"/>
      <c r="CWW24" s="119"/>
      <c r="CWX24" s="119"/>
      <c r="CWY24" s="119"/>
      <c r="CWZ24" s="119"/>
      <c r="CXA24" s="119"/>
      <c r="CXB24" s="119"/>
      <c r="CXC24" s="119"/>
      <c r="CXD24" s="119"/>
      <c r="CXE24" s="119"/>
      <c r="CXF24" s="119"/>
      <c r="CXG24" s="119"/>
      <c r="CXH24" s="119"/>
      <c r="CXI24" s="119"/>
      <c r="CXJ24" s="119"/>
      <c r="CXK24" s="119"/>
      <c r="CXL24" s="119"/>
      <c r="CXM24" s="119"/>
      <c r="CXN24" s="119"/>
      <c r="CXO24" s="119"/>
      <c r="CXP24" s="119"/>
      <c r="CXQ24" s="119"/>
      <c r="CXR24" s="119"/>
      <c r="CXS24" s="119"/>
      <c r="CXT24" s="119"/>
      <c r="CXU24" s="119"/>
      <c r="CXV24" s="119"/>
      <c r="CXW24" s="119"/>
      <c r="CXX24" s="119"/>
      <c r="CXY24" s="119"/>
      <c r="CXZ24" s="119"/>
      <c r="CYA24" s="119"/>
      <c r="CYB24" s="119"/>
      <c r="CYC24" s="119"/>
      <c r="CYD24" s="119"/>
      <c r="CYE24" s="119"/>
      <c r="CYF24" s="119"/>
      <c r="CYG24" s="119"/>
      <c r="CYH24" s="119"/>
      <c r="CYI24" s="119"/>
      <c r="CYJ24" s="119"/>
      <c r="CYK24" s="119"/>
      <c r="CYL24" s="119"/>
      <c r="CYM24" s="119"/>
      <c r="CYN24" s="119"/>
      <c r="CYO24" s="119"/>
      <c r="CYP24" s="119"/>
      <c r="CYQ24" s="119"/>
      <c r="CYR24" s="119"/>
      <c r="CYS24" s="119"/>
      <c r="CYT24" s="119"/>
      <c r="CYU24" s="119"/>
      <c r="CYV24" s="119"/>
      <c r="CYW24" s="119"/>
      <c r="CYX24" s="119"/>
      <c r="CYY24" s="119"/>
      <c r="CYZ24" s="119"/>
      <c r="CZA24" s="119"/>
      <c r="CZB24" s="119"/>
      <c r="CZC24" s="119"/>
      <c r="CZD24" s="119"/>
      <c r="CZE24" s="119"/>
      <c r="CZF24" s="119"/>
      <c r="CZG24" s="119"/>
      <c r="CZH24" s="119"/>
      <c r="CZI24" s="119"/>
      <c r="CZJ24" s="119"/>
      <c r="CZK24" s="119"/>
      <c r="CZL24" s="119"/>
      <c r="CZM24" s="119"/>
      <c r="CZN24" s="119"/>
      <c r="CZO24" s="119"/>
      <c r="CZP24" s="119"/>
      <c r="CZQ24" s="119"/>
      <c r="CZR24" s="119"/>
      <c r="CZS24" s="119"/>
      <c r="CZT24" s="119"/>
      <c r="CZU24" s="119"/>
      <c r="CZV24" s="119"/>
      <c r="CZW24" s="119"/>
      <c r="CZX24" s="119"/>
      <c r="CZY24" s="119"/>
      <c r="CZZ24" s="119"/>
      <c r="DAA24" s="119"/>
      <c r="DAB24" s="119"/>
      <c r="DAC24" s="119"/>
      <c r="DAD24" s="119"/>
      <c r="DAE24" s="119"/>
      <c r="DAF24" s="119"/>
      <c r="DAG24" s="119"/>
      <c r="DAH24" s="119"/>
      <c r="DAI24" s="119"/>
      <c r="DAJ24" s="119"/>
      <c r="DAK24" s="119"/>
      <c r="DAL24" s="119"/>
      <c r="DAM24" s="119"/>
      <c r="DAN24" s="119"/>
      <c r="DAO24" s="119"/>
      <c r="DAP24" s="119"/>
      <c r="DAQ24" s="119"/>
      <c r="DAR24" s="119"/>
      <c r="DAS24" s="119"/>
      <c r="DAT24" s="119"/>
      <c r="DAU24" s="119"/>
      <c r="DAV24" s="119"/>
      <c r="DAW24" s="119"/>
      <c r="DAX24" s="119"/>
      <c r="DAY24" s="119"/>
      <c r="DAZ24" s="119"/>
      <c r="DBA24" s="119"/>
      <c r="DBB24" s="119"/>
      <c r="DBC24" s="119"/>
      <c r="DBD24" s="119"/>
      <c r="DBE24" s="119"/>
      <c r="DBF24" s="119"/>
      <c r="DBG24" s="119"/>
      <c r="DBH24" s="119"/>
      <c r="DBI24" s="119"/>
      <c r="DBJ24" s="119"/>
      <c r="DBK24" s="119"/>
      <c r="DBL24" s="119"/>
      <c r="DBM24" s="119"/>
      <c r="DBN24" s="119"/>
      <c r="DBO24" s="119"/>
      <c r="DBP24" s="119"/>
      <c r="DBQ24" s="119"/>
      <c r="DBR24" s="119"/>
      <c r="DBS24" s="119"/>
      <c r="DBT24" s="119"/>
      <c r="DBU24" s="119"/>
      <c r="DBV24" s="119"/>
      <c r="DBW24" s="119"/>
      <c r="DBX24" s="119"/>
      <c r="DBY24" s="119"/>
      <c r="DBZ24" s="119"/>
      <c r="DCA24" s="119"/>
      <c r="DCB24" s="119"/>
      <c r="DCC24" s="119"/>
      <c r="DCD24" s="119"/>
      <c r="DCE24" s="119"/>
      <c r="DCF24" s="119"/>
      <c r="DCG24" s="119"/>
      <c r="DCH24" s="119"/>
      <c r="DCI24" s="119"/>
      <c r="DCJ24" s="119"/>
      <c r="DCK24" s="119"/>
      <c r="DCL24" s="119"/>
      <c r="DCM24" s="119"/>
      <c r="DCN24" s="119"/>
      <c r="DCO24" s="119"/>
      <c r="DCP24" s="119"/>
      <c r="DCQ24" s="119"/>
      <c r="DCR24" s="119"/>
      <c r="DCS24" s="119"/>
      <c r="DCT24" s="119"/>
      <c r="DCU24" s="119"/>
      <c r="DCV24" s="119"/>
      <c r="DCW24" s="119"/>
      <c r="DCX24" s="119"/>
      <c r="DCY24" s="119"/>
      <c r="DCZ24" s="119"/>
      <c r="DDA24" s="119"/>
      <c r="DDB24" s="119"/>
      <c r="DDC24" s="119"/>
      <c r="DDD24" s="119"/>
      <c r="DDE24" s="119"/>
      <c r="DDF24" s="119"/>
      <c r="DDG24" s="119"/>
      <c r="DDH24" s="119"/>
      <c r="DDI24" s="119"/>
      <c r="DDJ24" s="119"/>
      <c r="DDK24" s="119"/>
      <c r="DDL24" s="119"/>
      <c r="DDM24" s="119"/>
      <c r="DDN24" s="119"/>
      <c r="DDO24" s="119"/>
      <c r="DDP24" s="119"/>
      <c r="DDQ24" s="119"/>
      <c r="DDR24" s="119"/>
      <c r="DDS24" s="119"/>
      <c r="DDT24" s="119"/>
      <c r="DDU24" s="119"/>
      <c r="DDV24" s="119"/>
      <c r="DDW24" s="119"/>
      <c r="DDX24" s="119"/>
      <c r="DDY24" s="119"/>
      <c r="DDZ24" s="119"/>
      <c r="DEA24" s="119"/>
      <c r="DEB24" s="119"/>
      <c r="DEC24" s="119"/>
      <c r="DED24" s="119"/>
      <c r="DEE24" s="119"/>
      <c r="DEF24" s="119"/>
      <c r="DEG24" s="119"/>
      <c r="DEH24" s="119"/>
      <c r="DEI24" s="119"/>
      <c r="DEJ24" s="119"/>
      <c r="DEK24" s="119"/>
      <c r="DEL24" s="119"/>
      <c r="DEM24" s="119"/>
      <c r="DEN24" s="119"/>
      <c r="DEO24" s="119"/>
      <c r="DEP24" s="119"/>
      <c r="DEQ24" s="119"/>
      <c r="DER24" s="119"/>
      <c r="DES24" s="119"/>
      <c r="DET24" s="119"/>
      <c r="DEU24" s="119"/>
      <c r="DEV24" s="119"/>
      <c r="DEW24" s="119"/>
      <c r="DEX24" s="119"/>
      <c r="DEY24" s="119"/>
      <c r="DEZ24" s="119"/>
      <c r="DFA24" s="119"/>
      <c r="DFB24" s="119"/>
      <c r="DFC24" s="119"/>
      <c r="DFD24" s="119"/>
      <c r="DFE24" s="119"/>
      <c r="DFF24" s="119"/>
      <c r="DFG24" s="119"/>
      <c r="DFH24" s="119"/>
      <c r="DFI24" s="119"/>
      <c r="DFJ24" s="119"/>
      <c r="DFK24" s="119"/>
      <c r="DFL24" s="119"/>
      <c r="DFM24" s="119"/>
      <c r="DFN24" s="119"/>
      <c r="DFO24" s="119"/>
      <c r="DFP24" s="119"/>
      <c r="DFQ24" s="119"/>
      <c r="DFR24" s="119"/>
      <c r="DFS24" s="119"/>
      <c r="DFT24" s="119"/>
      <c r="DFU24" s="119"/>
      <c r="DFV24" s="119"/>
      <c r="DFW24" s="119"/>
      <c r="DFX24" s="119"/>
      <c r="DFY24" s="119"/>
      <c r="DFZ24" s="119"/>
      <c r="DGA24" s="119"/>
      <c r="DGB24" s="119"/>
      <c r="DGC24" s="119"/>
      <c r="DGD24" s="119"/>
      <c r="DGE24" s="119"/>
      <c r="DGF24" s="119"/>
      <c r="DGG24" s="119"/>
      <c r="DGH24" s="119"/>
      <c r="DGI24" s="119"/>
      <c r="DGJ24" s="119"/>
      <c r="DGK24" s="119"/>
      <c r="DGL24" s="119"/>
      <c r="DGM24" s="119"/>
      <c r="DGN24" s="119"/>
      <c r="DGO24" s="119"/>
      <c r="DGP24" s="119"/>
      <c r="DGQ24" s="119"/>
      <c r="DGR24" s="119"/>
      <c r="DGS24" s="119"/>
      <c r="DGT24" s="119"/>
      <c r="DGU24" s="119"/>
      <c r="DGV24" s="119"/>
      <c r="DGW24" s="119"/>
      <c r="DGX24" s="119"/>
      <c r="DGY24" s="119"/>
      <c r="DGZ24" s="119"/>
      <c r="DHA24" s="119"/>
      <c r="DHB24" s="119"/>
      <c r="DHC24" s="119"/>
      <c r="DHD24" s="119"/>
      <c r="DHE24" s="119"/>
      <c r="DHF24" s="119"/>
      <c r="DHG24" s="119"/>
      <c r="DHH24" s="119"/>
      <c r="DHI24" s="119"/>
      <c r="DHJ24" s="119"/>
      <c r="DHK24" s="119"/>
      <c r="DHL24" s="119"/>
      <c r="DHM24" s="119"/>
      <c r="DHN24" s="119"/>
      <c r="DHO24" s="119"/>
      <c r="DHP24" s="119"/>
      <c r="DHQ24" s="119"/>
      <c r="DHR24" s="119"/>
      <c r="DHS24" s="119"/>
      <c r="DHT24" s="119"/>
      <c r="DHU24" s="119"/>
      <c r="DHV24" s="119"/>
      <c r="DHW24" s="119"/>
      <c r="DHX24" s="119"/>
      <c r="DHY24" s="119"/>
      <c r="DHZ24" s="119"/>
      <c r="DIA24" s="119"/>
      <c r="DIB24" s="119"/>
      <c r="DIC24" s="119"/>
      <c r="DID24" s="119"/>
      <c r="DIE24" s="119"/>
      <c r="DIF24" s="119"/>
      <c r="DIG24" s="119"/>
      <c r="DIH24" s="119"/>
      <c r="DII24" s="119"/>
      <c r="DIJ24" s="119"/>
      <c r="DIK24" s="119"/>
      <c r="DIL24" s="119"/>
      <c r="DIM24" s="119"/>
      <c r="DIN24" s="119"/>
      <c r="DIO24" s="119"/>
      <c r="DIP24" s="119"/>
      <c r="DIQ24" s="119"/>
      <c r="DIR24" s="119"/>
      <c r="DIS24" s="119"/>
      <c r="DIT24" s="119"/>
      <c r="DIU24" s="119"/>
      <c r="DIV24" s="119"/>
      <c r="DIW24" s="119"/>
      <c r="DIX24" s="119"/>
      <c r="DIY24" s="119"/>
      <c r="DIZ24" s="119"/>
      <c r="DJA24" s="119"/>
      <c r="DJB24" s="119"/>
      <c r="DJC24" s="119"/>
      <c r="DJD24" s="119"/>
      <c r="DJE24" s="119"/>
      <c r="DJF24" s="119"/>
      <c r="DJG24" s="119"/>
      <c r="DJH24" s="119"/>
      <c r="DJI24" s="119"/>
      <c r="DJJ24" s="119"/>
      <c r="DJK24" s="119"/>
      <c r="DJL24" s="119"/>
      <c r="DJM24" s="119"/>
      <c r="DJN24" s="119"/>
      <c r="DJO24" s="119"/>
      <c r="DJP24" s="119"/>
      <c r="DJQ24" s="119"/>
      <c r="DJR24" s="119"/>
      <c r="DJS24" s="119"/>
      <c r="DJT24" s="119"/>
      <c r="DJU24" s="119"/>
      <c r="DJV24" s="119"/>
      <c r="DJW24" s="119"/>
      <c r="DJX24" s="119"/>
      <c r="DJY24" s="119"/>
      <c r="DJZ24" s="119"/>
      <c r="DKA24" s="119"/>
      <c r="DKB24" s="119"/>
      <c r="DKC24" s="119"/>
      <c r="DKD24" s="119"/>
      <c r="DKE24" s="119"/>
      <c r="DKF24" s="119"/>
      <c r="DKG24" s="119"/>
      <c r="DKH24" s="119"/>
      <c r="DKI24" s="119"/>
      <c r="DKJ24" s="119"/>
      <c r="DKK24" s="119"/>
      <c r="DKL24" s="119"/>
      <c r="DKM24" s="119"/>
      <c r="DKN24" s="119"/>
      <c r="DKO24" s="119"/>
      <c r="DKP24" s="119"/>
      <c r="DKQ24" s="119"/>
      <c r="DKR24" s="119"/>
      <c r="DKS24" s="119"/>
      <c r="DKT24" s="119"/>
      <c r="DKU24" s="119"/>
      <c r="DKV24" s="119"/>
      <c r="DKW24" s="119"/>
      <c r="DKX24" s="119"/>
      <c r="DKY24" s="119"/>
      <c r="DKZ24" s="119"/>
      <c r="DLA24" s="119"/>
      <c r="DLB24" s="119"/>
      <c r="DLC24" s="119"/>
      <c r="DLD24" s="119"/>
      <c r="DLE24" s="119"/>
      <c r="DLF24" s="119"/>
      <c r="DLG24" s="119"/>
      <c r="DLH24" s="119"/>
      <c r="DLI24" s="119"/>
      <c r="DLJ24" s="119"/>
      <c r="DLK24" s="119"/>
      <c r="DLL24" s="119"/>
      <c r="DLM24" s="119"/>
      <c r="DLN24" s="119"/>
      <c r="DLO24" s="119"/>
      <c r="DLP24" s="119"/>
      <c r="DLQ24" s="119"/>
      <c r="DLR24" s="119"/>
      <c r="DLS24" s="119"/>
      <c r="DLT24" s="119"/>
      <c r="DLU24" s="119"/>
      <c r="DLV24" s="119"/>
      <c r="DLW24" s="119"/>
      <c r="DLX24" s="119"/>
      <c r="DLY24" s="119"/>
      <c r="DLZ24" s="119"/>
      <c r="DMA24" s="119"/>
      <c r="DMB24" s="119"/>
      <c r="DMC24" s="119"/>
      <c r="DMD24" s="119"/>
      <c r="DME24" s="119"/>
      <c r="DMF24" s="119"/>
      <c r="DMG24" s="119"/>
      <c r="DMH24" s="119"/>
      <c r="DMI24" s="119"/>
      <c r="DMJ24" s="119"/>
      <c r="DMK24" s="119"/>
      <c r="DML24" s="119"/>
      <c r="DMM24" s="119"/>
      <c r="DMN24" s="119"/>
      <c r="DMO24" s="119"/>
      <c r="DMP24" s="119"/>
      <c r="DMQ24" s="119"/>
      <c r="DMR24" s="119"/>
      <c r="DMS24" s="119"/>
      <c r="DMT24" s="119"/>
      <c r="DMU24" s="119"/>
      <c r="DMV24" s="119"/>
      <c r="DMW24" s="119"/>
      <c r="DMX24" s="119"/>
      <c r="DMY24" s="119"/>
      <c r="DMZ24" s="119"/>
      <c r="DNA24" s="119"/>
      <c r="DNB24" s="119"/>
      <c r="DNC24" s="119"/>
      <c r="DND24" s="119"/>
      <c r="DNE24" s="119"/>
      <c r="DNF24" s="119"/>
      <c r="DNG24" s="119"/>
      <c r="DNH24" s="119"/>
      <c r="DNI24" s="119"/>
      <c r="DNJ24" s="119"/>
      <c r="DNK24" s="119"/>
      <c r="DNL24" s="119"/>
      <c r="DNM24" s="119"/>
      <c r="DNN24" s="119"/>
      <c r="DNO24" s="119"/>
      <c r="DNP24" s="119"/>
      <c r="DNQ24" s="119"/>
      <c r="DNR24" s="119"/>
      <c r="DNS24" s="119"/>
      <c r="DNT24" s="119"/>
      <c r="DNU24" s="119"/>
      <c r="DNV24" s="119"/>
      <c r="DNW24" s="119"/>
      <c r="DNX24" s="119"/>
      <c r="DNY24" s="119"/>
      <c r="DNZ24" s="119"/>
      <c r="DOA24" s="119"/>
      <c r="DOB24" s="119"/>
      <c r="DOC24" s="119"/>
      <c r="DOD24" s="119"/>
      <c r="DOE24" s="119"/>
      <c r="DOF24" s="119"/>
      <c r="DOG24" s="119"/>
      <c r="DOH24" s="119"/>
      <c r="DOI24" s="119"/>
      <c r="DOJ24" s="119"/>
      <c r="DOK24" s="119"/>
      <c r="DOL24" s="119"/>
      <c r="DOM24" s="119"/>
      <c r="DON24" s="119"/>
      <c r="DOO24" s="119"/>
      <c r="DOP24" s="119"/>
      <c r="DOQ24" s="119"/>
      <c r="DOR24" s="119"/>
      <c r="DOS24" s="119"/>
      <c r="DOT24" s="119"/>
      <c r="DOU24" s="119"/>
      <c r="DOV24" s="119"/>
      <c r="DOW24" s="119"/>
      <c r="DOX24" s="119"/>
      <c r="DOY24" s="119"/>
      <c r="DOZ24" s="119"/>
      <c r="DPA24" s="119"/>
      <c r="DPB24" s="119"/>
      <c r="DPC24" s="119"/>
      <c r="DPD24" s="119"/>
      <c r="DPE24" s="119"/>
      <c r="DPF24" s="119"/>
      <c r="DPG24" s="119"/>
      <c r="DPH24" s="119"/>
      <c r="DPI24" s="119"/>
      <c r="DPJ24" s="119"/>
      <c r="DPK24" s="119"/>
      <c r="DPL24" s="119"/>
      <c r="DPM24" s="119"/>
      <c r="DPN24" s="119"/>
      <c r="DPO24" s="119"/>
      <c r="DPP24" s="119"/>
      <c r="DPQ24" s="119"/>
      <c r="DPR24" s="119"/>
      <c r="DPS24" s="119"/>
      <c r="DPT24" s="119"/>
      <c r="DPU24" s="119"/>
      <c r="DPV24" s="119"/>
      <c r="DPW24" s="119"/>
      <c r="DPX24" s="119"/>
      <c r="DPY24" s="119"/>
      <c r="DPZ24" s="119"/>
      <c r="DQA24" s="119"/>
      <c r="DQB24" s="119"/>
      <c r="DQC24" s="119"/>
      <c r="DQD24" s="119"/>
      <c r="DQE24" s="119"/>
      <c r="DQF24" s="119"/>
      <c r="DQG24" s="119"/>
      <c r="DQH24" s="119"/>
      <c r="DQI24" s="119"/>
      <c r="DQJ24" s="119"/>
      <c r="DQK24" s="119"/>
      <c r="DQL24" s="119"/>
      <c r="DQM24" s="119"/>
      <c r="DQN24" s="119"/>
      <c r="DQO24" s="119"/>
      <c r="DQP24" s="119"/>
      <c r="DQQ24" s="119"/>
      <c r="DQR24" s="119"/>
      <c r="DQS24" s="119"/>
      <c r="DQT24" s="119"/>
      <c r="DQU24" s="119"/>
      <c r="DQV24" s="119"/>
      <c r="DQW24" s="119"/>
      <c r="DQX24" s="119"/>
      <c r="DQY24" s="119"/>
      <c r="DQZ24" s="119"/>
      <c r="DRA24" s="119"/>
      <c r="DRB24" s="119"/>
      <c r="DRC24" s="119"/>
      <c r="DRD24" s="119"/>
      <c r="DRE24" s="119"/>
      <c r="DRF24" s="119"/>
      <c r="DRG24" s="119"/>
      <c r="DRH24" s="119"/>
      <c r="DRI24" s="119"/>
      <c r="DRJ24" s="119"/>
      <c r="DRK24" s="119"/>
      <c r="DRL24" s="119"/>
      <c r="DRM24" s="119"/>
      <c r="DRN24" s="119"/>
      <c r="DRO24" s="119"/>
      <c r="DRP24" s="119"/>
      <c r="DRQ24" s="119"/>
      <c r="DRR24" s="119"/>
      <c r="DRS24" s="119"/>
      <c r="DRT24" s="119"/>
      <c r="DRU24" s="119"/>
      <c r="DRV24" s="119"/>
      <c r="DRW24" s="119"/>
      <c r="DRX24" s="119"/>
      <c r="DRY24" s="119"/>
      <c r="DRZ24" s="119"/>
      <c r="DSA24" s="119"/>
      <c r="DSB24" s="119"/>
      <c r="DSC24" s="119"/>
      <c r="DSD24" s="119"/>
      <c r="DSE24" s="119"/>
      <c r="DSF24" s="119"/>
      <c r="DSG24" s="119"/>
      <c r="DSH24" s="119"/>
      <c r="DSI24" s="119"/>
      <c r="DSJ24" s="119"/>
      <c r="DSK24" s="119"/>
      <c r="DSL24" s="119"/>
      <c r="DSM24" s="119"/>
      <c r="DSN24" s="119"/>
      <c r="DSO24" s="119"/>
      <c r="DSP24" s="119"/>
      <c r="DSQ24" s="119"/>
      <c r="DSR24" s="119"/>
      <c r="DSS24" s="119"/>
      <c r="DST24" s="119"/>
      <c r="DSU24" s="119"/>
      <c r="DSV24" s="119"/>
      <c r="DSW24" s="119"/>
      <c r="DSX24" s="119"/>
      <c r="DSY24" s="119"/>
      <c r="DSZ24" s="119"/>
      <c r="DTA24" s="119"/>
      <c r="DTB24" s="119"/>
      <c r="DTC24" s="119"/>
      <c r="DTD24" s="119"/>
      <c r="DTE24" s="119"/>
      <c r="DTF24" s="119"/>
      <c r="DTG24" s="119"/>
      <c r="DTH24" s="119"/>
      <c r="DTI24" s="119"/>
      <c r="DTJ24" s="119"/>
      <c r="DTK24" s="119"/>
      <c r="DTL24" s="119"/>
      <c r="DTM24" s="119"/>
      <c r="DTN24" s="119"/>
      <c r="DTO24" s="119"/>
      <c r="DTP24" s="119"/>
      <c r="DTQ24" s="119"/>
      <c r="DTR24" s="119"/>
      <c r="DTS24" s="119"/>
      <c r="DTT24" s="119"/>
      <c r="DTU24" s="119"/>
      <c r="DTV24" s="119"/>
      <c r="DTW24" s="119"/>
      <c r="DTX24" s="119"/>
      <c r="DTY24" s="119"/>
      <c r="DTZ24" s="119"/>
      <c r="DUA24" s="119"/>
      <c r="DUB24" s="119"/>
      <c r="DUC24" s="119"/>
      <c r="DUD24" s="119"/>
      <c r="DUE24" s="119"/>
      <c r="DUF24" s="119"/>
      <c r="DUG24" s="119"/>
      <c r="DUH24" s="119"/>
      <c r="DUI24" s="119"/>
      <c r="DUJ24" s="119"/>
      <c r="DUK24" s="119"/>
      <c r="DUL24" s="119"/>
      <c r="DUM24" s="119"/>
      <c r="DUN24" s="119"/>
      <c r="DUO24" s="119"/>
      <c r="DUP24" s="119"/>
      <c r="DUQ24" s="119"/>
      <c r="DUR24" s="119"/>
      <c r="DUS24" s="119"/>
      <c r="DUT24" s="119"/>
      <c r="DUU24" s="119"/>
      <c r="DUV24" s="119"/>
      <c r="DUW24" s="119"/>
      <c r="DUX24" s="119"/>
      <c r="DUY24" s="119"/>
      <c r="DUZ24" s="119"/>
      <c r="DVA24" s="119"/>
      <c r="DVB24" s="119"/>
      <c r="DVC24" s="119"/>
      <c r="DVD24" s="119"/>
      <c r="DVE24" s="119"/>
      <c r="DVF24" s="119"/>
      <c r="DVG24" s="119"/>
      <c r="DVH24" s="119"/>
      <c r="DVI24" s="119"/>
      <c r="DVJ24" s="119"/>
      <c r="DVK24" s="119"/>
      <c r="DVL24" s="119"/>
      <c r="DVM24" s="119"/>
      <c r="DVN24" s="119"/>
      <c r="DVO24" s="119"/>
      <c r="DVP24" s="119"/>
      <c r="DVQ24" s="119"/>
      <c r="DVR24" s="119"/>
      <c r="DVS24" s="119"/>
      <c r="DVT24" s="119"/>
      <c r="DVU24" s="119"/>
      <c r="DVV24" s="119"/>
      <c r="DVW24" s="119"/>
      <c r="DVX24" s="119"/>
      <c r="DVY24" s="119"/>
      <c r="DVZ24" s="119"/>
      <c r="DWA24" s="119"/>
      <c r="DWB24" s="119"/>
      <c r="DWC24" s="119"/>
      <c r="DWD24" s="119"/>
      <c r="DWE24" s="119"/>
      <c r="DWF24" s="119"/>
      <c r="DWG24" s="119"/>
      <c r="DWH24" s="119"/>
      <c r="DWI24" s="119"/>
      <c r="DWJ24" s="119"/>
      <c r="DWK24" s="119"/>
      <c r="DWL24" s="119"/>
      <c r="DWM24" s="119"/>
      <c r="DWN24" s="119"/>
      <c r="DWO24" s="119"/>
      <c r="DWP24" s="119"/>
      <c r="DWQ24" s="119"/>
      <c r="DWR24" s="119"/>
      <c r="DWS24" s="119"/>
      <c r="DWT24" s="119"/>
      <c r="DWU24" s="119"/>
      <c r="DWV24" s="119"/>
      <c r="DWW24" s="119"/>
      <c r="DWX24" s="119"/>
      <c r="DWY24" s="119"/>
      <c r="DWZ24" s="119"/>
      <c r="DXA24" s="119"/>
      <c r="DXB24" s="119"/>
      <c r="DXC24" s="119"/>
      <c r="DXD24" s="119"/>
      <c r="DXE24" s="119"/>
      <c r="DXF24" s="119"/>
      <c r="DXG24" s="119"/>
      <c r="DXH24" s="119"/>
      <c r="DXI24" s="119"/>
      <c r="DXJ24" s="119"/>
      <c r="DXK24" s="119"/>
      <c r="DXL24" s="119"/>
      <c r="DXM24" s="119"/>
      <c r="DXN24" s="119"/>
      <c r="DXO24" s="119"/>
      <c r="DXP24" s="119"/>
      <c r="DXQ24" s="119"/>
      <c r="DXR24" s="119"/>
      <c r="DXS24" s="119"/>
      <c r="DXT24" s="119"/>
      <c r="DXU24" s="119"/>
      <c r="DXV24" s="119"/>
      <c r="DXW24" s="119"/>
      <c r="DXX24" s="119"/>
      <c r="DXY24" s="119"/>
      <c r="DXZ24" s="119"/>
      <c r="DYA24" s="119"/>
      <c r="DYB24" s="119"/>
      <c r="DYC24" s="119"/>
      <c r="DYD24" s="119"/>
      <c r="DYE24" s="119"/>
      <c r="DYF24" s="119"/>
      <c r="DYG24" s="119"/>
      <c r="DYH24" s="119"/>
      <c r="DYI24" s="119"/>
      <c r="DYJ24" s="119"/>
      <c r="DYK24" s="119"/>
      <c r="DYL24" s="119"/>
      <c r="DYM24" s="119"/>
      <c r="DYN24" s="119"/>
      <c r="DYO24" s="119"/>
      <c r="DYP24" s="119"/>
      <c r="DYQ24" s="119"/>
      <c r="DYR24" s="119"/>
      <c r="DYS24" s="119"/>
      <c r="DYT24" s="119"/>
      <c r="DYU24" s="119"/>
      <c r="DYV24" s="119"/>
      <c r="DYW24" s="119"/>
      <c r="DYX24" s="119"/>
      <c r="DYY24" s="119"/>
      <c r="DYZ24" s="119"/>
      <c r="DZA24" s="119"/>
      <c r="DZB24" s="119"/>
      <c r="DZC24" s="119"/>
      <c r="DZD24" s="119"/>
      <c r="DZE24" s="119"/>
      <c r="DZF24" s="119"/>
      <c r="DZG24" s="119"/>
      <c r="DZH24" s="119"/>
      <c r="DZI24" s="119"/>
      <c r="DZJ24" s="119"/>
      <c r="DZK24" s="119"/>
      <c r="DZL24" s="119"/>
      <c r="DZM24" s="119"/>
      <c r="DZN24" s="119"/>
      <c r="DZO24" s="119"/>
      <c r="DZP24" s="119"/>
      <c r="DZQ24" s="119"/>
      <c r="DZR24" s="119"/>
      <c r="DZS24" s="119"/>
      <c r="DZT24" s="119"/>
      <c r="DZU24" s="119"/>
      <c r="DZV24" s="119"/>
      <c r="DZW24" s="119"/>
      <c r="DZX24" s="119"/>
      <c r="DZY24" s="119"/>
      <c r="DZZ24" s="119"/>
      <c r="EAA24" s="119"/>
      <c r="EAB24" s="119"/>
      <c r="EAC24" s="119"/>
      <c r="EAD24" s="119"/>
      <c r="EAE24" s="119"/>
      <c r="EAF24" s="119"/>
      <c r="EAG24" s="119"/>
      <c r="EAH24" s="119"/>
      <c r="EAI24" s="119"/>
      <c r="EAJ24" s="119"/>
      <c r="EAK24" s="119"/>
      <c r="EAL24" s="119"/>
      <c r="EAM24" s="119"/>
      <c r="EAN24" s="119"/>
      <c r="EAO24" s="119"/>
      <c r="EAP24" s="119"/>
      <c r="EAQ24" s="119"/>
      <c r="EAR24" s="119"/>
      <c r="EAS24" s="119"/>
      <c r="EAT24" s="119"/>
      <c r="EAU24" s="119"/>
      <c r="EAV24" s="119"/>
      <c r="EAW24" s="119"/>
      <c r="EAX24" s="119"/>
      <c r="EAY24" s="119"/>
      <c r="EAZ24" s="119"/>
      <c r="EBA24" s="119"/>
      <c r="EBB24" s="119"/>
      <c r="EBC24" s="119"/>
      <c r="EBD24" s="119"/>
      <c r="EBE24" s="119"/>
      <c r="EBF24" s="119"/>
      <c r="EBG24" s="119"/>
      <c r="EBH24" s="119"/>
      <c r="EBI24" s="119"/>
      <c r="EBJ24" s="119"/>
      <c r="EBK24" s="119"/>
      <c r="EBL24" s="119"/>
      <c r="EBM24" s="119"/>
      <c r="EBN24" s="119"/>
      <c r="EBO24" s="119"/>
      <c r="EBP24" s="119"/>
      <c r="EBQ24" s="119"/>
      <c r="EBR24" s="119"/>
      <c r="EBS24" s="119"/>
      <c r="EBT24" s="119"/>
      <c r="EBU24" s="119"/>
      <c r="EBV24" s="119"/>
      <c r="EBW24" s="119"/>
      <c r="EBX24" s="119"/>
      <c r="EBY24" s="119"/>
      <c r="EBZ24" s="119"/>
      <c r="ECA24" s="119"/>
      <c r="ECB24" s="119"/>
      <c r="ECC24" s="119"/>
      <c r="ECD24" s="119"/>
      <c r="ECE24" s="119"/>
      <c r="ECF24" s="119"/>
      <c r="ECG24" s="119"/>
      <c r="ECH24" s="119"/>
      <c r="ECI24" s="119"/>
      <c r="ECJ24" s="119"/>
      <c r="ECK24" s="119"/>
      <c r="ECL24" s="119"/>
      <c r="ECM24" s="119"/>
      <c r="ECN24" s="119"/>
      <c r="ECO24" s="119"/>
      <c r="ECP24" s="119"/>
      <c r="ECQ24" s="119"/>
      <c r="ECR24" s="119"/>
      <c r="ECS24" s="119"/>
      <c r="ECT24" s="119"/>
      <c r="ECU24" s="119"/>
      <c r="ECV24" s="119"/>
      <c r="ECW24" s="119"/>
      <c r="ECX24" s="119"/>
      <c r="ECY24" s="119"/>
      <c r="ECZ24" s="119"/>
      <c r="EDA24" s="119"/>
      <c r="EDB24" s="119"/>
      <c r="EDC24" s="119"/>
      <c r="EDD24" s="119"/>
      <c r="EDE24" s="119"/>
      <c r="EDF24" s="119"/>
      <c r="EDG24" s="119"/>
      <c r="EDH24" s="119"/>
      <c r="EDI24" s="119"/>
      <c r="EDJ24" s="119"/>
      <c r="EDK24" s="119"/>
      <c r="EDL24" s="119"/>
      <c r="EDM24" s="119"/>
      <c r="EDN24" s="119"/>
      <c r="EDO24" s="119"/>
      <c r="EDP24" s="119"/>
      <c r="EDQ24" s="119"/>
      <c r="EDR24" s="119"/>
      <c r="EDS24" s="119"/>
      <c r="EDT24" s="119"/>
      <c r="EDU24" s="119"/>
      <c r="EDV24" s="119"/>
      <c r="EDW24" s="119"/>
      <c r="EDX24" s="119"/>
      <c r="EDY24" s="119"/>
      <c r="EDZ24" s="119"/>
      <c r="EEA24" s="119"/>
      <c r="EEB24" s="119"/>
      <c r="EEC24" s="119"/>
      <c r="EED24" s="119"/>
      <c r="EEE24" s="119"/>
      <c r="EEF24" s="119"/>
      <c r="EEG24" s="119"/>
      <c r="EEH24" s="119"/>
      <c r="EEI24" s="119"/>
      <c r="EEJ24" s="119"/>
      <c r="EEK24" s="119"/>
      <c r="EEL24" s="119"/>
      <c r="EEM24" s="119"/>
      <c r="EEN24" s="119"/>
      <c r="EEO24" s="119"/>
      <c r="EEP24" s="119"/>
      <c r="EEQ24" s="119"/>
      <c r="EER24" s="119"/>
      <c r="EES24" s="119"/>
      <c r="EET24" s="119"/>
      <c r="EEU24" s="119"/>
      <c r="EEV24" s="119"/>
      <c r="EEW24" s="119"/>
      <c r="EEX24" s="119"/>
      <c r="EEY24" s="119"/>
      <c r="EEZ24" s="119"/>
      <c r="EFA24" s="119"/>
      <c r="EFB24" s="119"/>
      <c r="EFC24" s="119"/>
      <c r="EFD24" s="119"/>
      <c r="EFE24" s="119"/>
      <c r="EFF24" s="119"/>
      <c r="EFG24" s="119"/>
      <c r="EFH24" s="119"/>
      <c r="EFI24" s="119"/>
      <c r="EFJ24" s="119"/>
      <c r="EFK24" s="119"/>
      <c r="EFL24" s="119"/>
      <c r="EFM24" s="119"/>
      <c r="EFN24" s="119"/>
      <c r="EFO24" s="119"/>
      <c r="EFP24" s="119"/>
      <c r="EFQ24" s="119"/>
      <c r="EFR24" s="119"/>
      <c r="EFS24" s="119"/>
      <c r="EFT24" s="119"/>
      <c r="EFU24" s="119"/>
      <c r="EFV24" s="119"/>
      <c r="EFW24" s="119"/>
      <c r="EFX24" s="119"/>
      <c r="EFY24" s="119"/>
      <c r="EFZ24" s="119"/>
      <c r="EGA24" s="119"/>
      <c r="EGB24" s="119"/>
      <c r="EGC24" s="119"/>
      <c r="EGD24" s="119"/>
      <c r="EGE24" s="119"/>
      <c r="EGF24" s="119"/>
      <c r="EGG24" s="119"/>
      <c r="EGH24" s="119"/>
      <c r="EGI24" s="119"/>
      <c r="EGJ24" s="119"/>
      <c r="EGK24" s="119"/>
      <c r="EGL24" s="119"/>
      <c r="EGM24" s="119"/>
      <c r="EGN24" s="119"/>
      <c r="EGO24" s="119"/>
      <c r="EGP24" s="119"/>
      <c r="EGQ24" s="119"/>
      <c r="EGR24" s="119"/>
      <c r="EGS24" s="119"/>
      <c r="EGT24" s="119"/>
      <c r="EGU24" s="119"/>
      <c r="EGV24" s="119"/>
      <c r="EGW24" s="119"/>
      <c r="EGX24" s="119"/>
      <c r="EGY24" s="119"/>
      <c r="EGZ24" s="119"/>
      <c r="EHA24" s="119"/>
      <c r="EHB24" s="119"/>
      <c r="EHC24" s="119"/>
      <c r="EHD24" s="119"/>
      <c r="EHE24" s="119"/>
      <c r="EHF24" s="119"/>
      <c r="EHG24" s="119"/>
      <c r="EHH24" s="119"/>
      <c r="EHI24" s="119"/>
      <c r="EHJ24" s="119"/>
      <c r="EHK24" s="119"/>
      <c r="EHL24" s="119"/>
      <c r="EHM24" s="119"/>
      <c r="EHN24" s="119"/>
      <c r="EHO24" s="119"/>
      <c r="EHP24" s="119"/>
      <c r="EHQ24" s="119"/>
      <c r="EHR24" s="119"/>
      <c r="EHS24" s="119"/>
      <c r="EHT24" s="119"/>
      <c r="EHU24" s="119"/>
      <c r="EHV24" s="119"/>
      <c r="EHW24" s="119"/>
      <c r="EHX24" s="119"/>
      <c r="EHY24" s="119"/>
      <c r="EHZ24" s="119"/>
      <c r="EIA24" s="119"/>
      <c r="EIB24" s="119"/>
      <c r="EIC24" s="119"/>
      <c r="EID24" s="119"/>
      <c r="EIE24" s="119"/>
      <c r="EIF24" s="119"/>
      <c r="EIG24" s="119"/>
      <c r="EIH24" s="119"/>
      <c r="EII24" s="119"/>
      <c r="EIJ24" s="119"/>
      <c r="EIK24" s="119"/>
      <c r="EIL24" s="119"/>
      <c r="EIM24" s="119"/>
      <c r="EIN24" s="119"/>
      <c r="EIO24" s="119"/>
      <c r="EIP24" s="119"/>
      <c r="EIQ24" s="119"/>
      <c r="EIR24" s="119"/>
      <c r="EIS24" s="119"/>
      <c r="EIT24" s="119"/>
      <c r="EIU24" s="119"/>
      <c r="EIV24" s="119"/>
      <c r="EIW24" s="119"/>
      <c r="EIX24" s="119"/>
      <c r="EIY24" s="119"/>
      <c r="EIZ24" s="119"/>
      <c r="EJA24" s="119"/>
      <c r="EJB24" s="119"/>
      <c r="EJC24" s="119"/>
      <c r="EJD24" s="119"/>
      <c r="EJE24" s="119"/>
      <c r="EJF24" s="119"/>
      <c r="EJG24" s="119"/>
      <c r="EJH24" s="119"/>
      <c r="EJI24" s="119"/>
      <c r="EJJ24" s="119"/>
      <c r="EJK24" s="119"/>
      <c r="EJL24" s="119"/>
      <c r="EJM24" s="119"/>
      <c r="EJN24" s="119"/>
      <c r="EJO24" s="119"/>
      <c r="EJP24" s="119"/>
      <c r="EJQ24" s="119"/>
      <c r="EJR24" s="119"/>
      <c r="EJS24" s="119"/>
      <c r="EJT24" s="119"/>
      <c r="EJU24" s="119"/>
      <c r="EJV24" s="119"/>
      <c r="EJW24" s="119"/>
      <c r="EJX24" s="119"/>
      <c r="EJY24" s="119"/>
      <c r="EJZ24" s="119"/>
      <c r="EKA24" s="119"/>
      <c r="EKB24" s="119"/>
      <c r="EKC24" s="119"/>
      <c r="EKD24" s="119"/>
      <c r="EKE24" s="119"/>
      <c r="EKF24" s="119"/>
      <c r="EKG24" s="119"/>
      <c r="EKH24" s="119"/>
      <c r="EKI24" s="119"/>
      <c r="EKJ24" s="119"/>
      <c r="EKK24" s="119"/>
      <c r="EKL24" s="119"/>
      <c r="EKM24" s="119"/>
      <c r="EKN24" s="119"/>
      <c r="EKO24" s="119"/>
      <c r="EKP24" s="119"/>
      <c r="EKQ24" s="119"/>
      <c r="EKR24" s="119"/>
      <c r="EKS24" s="119"/>
      <c r="EKT24" s="119"/>
      <c r="EKU24" s="119"/>
      <c r="EKV24" s="119"/>
      <c r="EKW24" s="119"/>
      <c r="EKX24" s="119"/>
      <c r="EKY24" s="119"/>
      <c r="EKZ24" s="119"/>
      <c r="ELA24" s="119"/>
      <c r="ELB24" s="119"/>
      <c r="ELC24" s="119"/>
      <c r="ELD24" s="119"/>
      <c r="ELE24" s="119"/>
      <c r="ELF24" s="119"/>
      <c r="ELG24" s="119"/>
      <c r="ELH24" s="119"/>
      <c r="ELI24" s="119"/>
      <c r="ELJ24" s="119"/>
      <c r="ELK24" s="119"/>
      <c r="ELL24" s="119"/>
      <c r="ELM24" s="119"/>
      <c r="ELN24" s="119"/>
      <c r="ELO24" s="119"/>
      <c r="ELP24" s="119"/>
      <c r="ELQ24" s="119"/>
      <c r="ELR24" s="119"/>
      <c r="ELS24" s="119"/>
      <c r="ELT24" s="119"/>
      <c r="ELU24" s="119"/>
      <c r="ELV24" s="119"/>
      <c r="ELW24" s="119"/>
      <c r="ELX24" s="119"/>
      <c r="ELY24" s="119"/>
      <c r="ELZ24" s="119"/>
      <c r="EMA24" s="119"/>
      <c r="EMB24" s="119"/>
      <c r="EMC24" s="119"/>
      <c r="EMD24" s="119"/>
      <c r="EME24" s="119"/>
      <c r="EMF24" s="119"/>
      <c r="EMG24" s="119"/>
      <c r="EMH24" s="119"/>
      <c r="EMI24" s="119"/>
      <c r="EMJ24" s="119"/>
      <c r="EMK24" s="119"/>
      <c r="EML24" s="119"/>
      <c r="EMM24" s="119"/>
      <c r="EMN24" s="119"/>
      <c r="EMO24" s="119"/>
      <c r="EMP24" s="119"/>
      <c r="EMQ24" s="119"/>
      <c r="EMR24" s="119"/>
      <c r="EMS24" s="119"/>
      <c r="EMT24" s="119"/>
      <c r="EMU24" s="119"/>
      <c r="EMV24" s="119"/>
      <c r="EMW24" s="119"/>
      <c r="EMX24" s="119"/>
      <c r="EMY24" s="119"/>
      <c r="EMZ24" s="119"/>
      <c r="ENA24" s="119"/>
      <c r="ENB24" s="119"/>
      <c r="ENC24" s="119"/>
      <c r="END24" s="119"/>
      <c r="ENE24" s="119"/>
      <c r="ENF24" s="119"/>
      <c r="ENG24" s="119"/>
      <c r="ENH24" s="119"/>
      <c r="ENI24" s="119"/>
      <c r="ENJ24" s="119"/>
      <c r="ENK24" s="119"/>
      <c r="ENL24" s="119"/>
      <c r="ENM24" s="119"/>
      <c r="ENN24" s="119"/>
      <c r="ENO24" s="119"/>
      <c r="ENP24" s="119"/>
      <c r="ENQ24" s="119"/>
      <c r="ENR24" s="119"/>
      <c r="ENS24" s="119"/>
      <c r="ENT24" s="119"/>
      <c r="ENU24" s="119"/>
      <c r="ENV24" s="119"/>
      <c r="ENW24" s="119"/>
      <c r="ENX24" s="119"/>
      <c r="ENY24" s="119"/>
      <c r="ENZ24" s="119"/>
      <c r="EOA24" s="119"/>
      <c r="EOB24" s="119"/>
      <c r="EOC24" s="119"/>
      <c r="EOD24" s="119"/>
      <c r="EOE24" s="119"/>
      <c r="EOF24" s="119"/>
      <c r="EOG24" s="119"/>
      <c r="EOH24" s="119"/>
      <c r="EOI24" s="119"/>
      <c r="EOJ24" s="119"/>
      <c r="EOK24" s="119"/>
      <c r="EOL24" s="119"/>
      <c r="EOM24" s="119"/>
      <c r="EON24" s="119"/>
      <c r="EOO24" s="119"/>
      <c r="EOP24" s="119"/>
      <c r="EOQ24" s="119"/>
      <c r="EOR24" s="119"/>
      <c r="EOS24" s="119"/>
      <c r="EOT24" s="119"/>
      <c r="EOU24" s="119"/>
      <c r="EOV24" s="119"/>
      <c r="EOW24" s="119"/>
      <c r="EOX24" s="119"/>
      <c r="EOY24" s="119"/>
      <c r="EOZ24" s="119"/>
      <c r="EPA24" s="119"/>
      <c r="EPB24" s="119"/>
      <c r="EPC24" s="119"/>
      <c r="EPD24" s="119"/>
      <c r="EPE24" s="119"/>
      <c r="EPF24" s="119"/>
      <c r="EPG24" s="119"/>
      <c r="EPH24" s="119"/>
      <c r="EPI24" s="119"/>
      <c r="EPJ24" s="119"/>
      <c r="EPK24" s="119"/>
      <c r="EPL24" s="119"/>
      <c r="EPM24" s="119"/>
      <c r="EPN24" s="119"/>
      <c r="EPO24" s="119"/>
      <c r="EPP24" s="119"/>
      <c r="EPQ24" s="119"/>
      <c r="EPR24" s="119"/>
      <c r="EPS24" s="119"/>
      <c r="EPT24" s="119"/>
      <c r="EPU24" s="119"/>
      <c r="EPV24" s="119"/>
      <c r="EPW24" s="119"/>
      <c r="EPX24" s="119"/>
      <c r="EPY24" s="119"/>
      <c r="EPZ24" s="119"/>
      <c r="EQA24" s="119"/>
      <c r="EQB24" s="119"/>
      <c r="EQC24" s="119"/>
      <c r="EQD24" s="119"/>
      <c r="EQE24" s="119"/>
      <c r="EQF24" s="119"/>
      <c r="EQG24" s="119"/>
      <c r="EQH24" s="119"/>
      <c r="EQI24" s="119"/>
      <c r="EQJ24" s="119"/>
      <c r="EQK24" s="119"/>
      <c r="EQL24" s="119"/>
      <c r="EQM24" s="119"/>
      <c r="EQN24" s="119"/>
      <c r="EQO24" s="119"/>
      <c r="EQP24" s="119"/>
      <c r="EQQ24" s="119"/>
      <c r="EQR24" s="119"/>
      <c r="EQS24" s="119"/>
      <c r="EQT24" s="119"/>
      <c r="EQU24" s="119"/>
      <c r="EQV24" s="119"/>
      <c r="EQW24" s="119"/>
      <c r="EQX24" s="119"/>
      <c r="EQY24" s="119"/>
      <c r="EQZ24" s="119"/>
      <c r="ERA24" s="119"/>
      <c r="ERB24" s="119"/>
      <c r="ERC24" s="119"/>
      <c r="ERD24" s="119"/>
      <c r="ERE24" s="119"/>
      <c r="ERF24" s="119"/>
      <c r="ERG24" s="119"/>
      <c r="ERH24" s="119"/>
      <c r="ERI24" s="119"/>
      <c r="ERJ24" s="119"/>
      <c r="ERK24" s="119"/>
      <c r="ERL24" s="119"/>
      <c r="ERM24" s="119"/>
      <c r="ERN24" s="119"/>
      <c r="ERO24" s="119"/>
      <c r="ERP24" s="119"/>
      <c r="ERQ24" s="119"/>
      <c r="ERR24" s="119"/>
      <c r="ERS24" s="119"/>
      <c r="ERT24" s="119"/>
      <c r="ERU24" s="119"/>
      <c r="ERV24" s="119"/>
      <c r="ERW24" s="119"/>
      <c r="ERX24" s="119"/>
      <c r="ERY24" s="119"/>
      <c r="ERZ24" s="119"/>
      <c r="ESA24" s="119"/>
      <c r="ESB24" s="119"/>
      <c r="ESC24" s="119"/>
      <c r="ESD24" s="119"/>
      <c r="ESE24" s="119"/>
      <c r="ESF24" s="119"/>
      <c r="ESG24" s="119"/>
      <c r="ESH24" s="119"/>
      <c r="ESI24" s="119"/>
      <c r="ESJ24" s="119"/>
      <c r="ESK24" s="119"/>
      <c r="ESL24" s="119"/>
      <c r="ESM24" s="119"/>
      <c r="ESN24" s="119"/>
      <c r="ESO24" s="119"/>
      <c r="ESP24" s="119"/>
      <c r="ESQ24" s="119"/>
      <c r="ESR24" s="119"/>
      <c r="ESS24" s="119"/>
      <c r="EST24" s="119"/>
      <c r="ESU24" s="119"/>
      <c r="ESV24" s="119"/>
      <c r="ESW24" s="119"/>
      <c r="ESX24" s="119"/>
      <c r="ESY24" s="119"/>
      <c r="ESZ24" s="119"/>
      <c r="ETA24" s="119"/>
      <c r="ETB24" s="119"/>
      <c r="ETC24" s="119"/>
      <c r="ETD24" s="119"/>
      <c r="ETE24" s="119"/>
      <c r="ETF24" s="119"/>
      <c r="ETG24" s="119"/>
      <c r="ETH24" s="119"/>
      <c r="ETI24" s="119"/>
      <c r="ETJ24" s="119"/>
      <c r="ETK24" s="119"/>
      <c r="ETL24" s="119"/>
      <c r="ETM24" s="119"/>
      <c r="ETN24" s="119"/>
      <c r="ETO24" s="119"/>
      <c r="ETP24" s="119"/>
      <c r="ETQ24" s="119"/>
      <c r="ETR24" s="119"/>
      <c r="ETS24" s="119"/>
      <c r="ETT24" s="119"/>
      <c r="ETU24" s="119"/>
      <c r="ETV24" s="119"/>
      <c r="ETW24" s="119"/>
      <c r="ETX24" s="119"/>
      <c r="ETY24" s="119"/>
      <c r="ETZ24" s="119"/>
      <c r="EUA24" s="119"/>
      <c r="EUB24" s="119"/>
      <c r="EUC24" s="119"/>
      <c r="EUD24" s="119"/>
      <c r="EUE24" s="119"/>
      <c r="EUF24" s="119"/>
      <c r="EUG24" s="119"/>
      <c r="EUH24" s="119"/>
      <c r="EUI24" s="119"/>
      <c r="EUJ24" s="119"/>
      <c r="EUK24" s="119"/>
      <c r="EUL24" s="119"/>
      <c r="EUM24" s="119"/>
      <c r="EUN24" s="119"/>
      <c r="EUO24" s="119"/>
      <c r="EUP24" s="119"/>
      <c r="EUQ24" s="119"/>
      <c r="EUR24" s="119"/>
      <c r="EUS24" s="119"/>
      <c r="EUT24" s="119"/>
      <c r="EUU24" s="119"/>
      <c r="EUV24" s="119"/>
      <c r="EUW24" s="119"/>
      <c r="EUX24" s="119"/>
      <c r="EUY24" s="119"/>
      <c r="EUZ24" s="119"/>
      <c r="EVA24" s="119"/>
      <c r="EVB24" s="119"/>
      <c r="EVC24" s="119"/>
      <c r="EVD24" s="119"/>
      <c r="EVE24" s="119"/>
      <c r="EVF24" s="119"/>
      <c r="EVG24" s="119"/>
      <c r="EVH24" s="119"/>
      <c r="EVI24" s="119"/>
      <c r="EVJ24" s="119"/>
      <c r="EVK24" s="119"/>
      <c r="EVL24" s="119"/>
      <c r="EVM24" s="119"/>
      <c r="EVN24" s="119"/>
      <c r="EVO24" s="119"/>
      <c r="EVP24" s="119"/>
      <c r="EVQ24" s="119"/>
      <c r="EVR24" s="119"/>
      <c r="EVS24" s="119"/>
      <c r="EVT24" s="119"/>
      <c r="EVU24" s="119"/>
      <c r="EVV24" s="119"/>
      <c r="EVW24" s="119"/>
      <c r="EVX24" s="119"/>
      <c r="EVY24" s="119"/>
      <c r="EVZ24" s="119"/>
      <c r="EWA24" s="119"/>
      <c r="EWB24" s="119"/>
      <c r="EWC24" s="119"/>
      <c r="EWD24" s="119"/>
      <c r="EWE24" s="119"/>
      <c r="EWF24" s="119"/>
      <c r="EWG24" s="119"/>
      <c r="EWH24" s="119"/>
      <c r="EWI24" s="119"/>
      <c r="EWJ24" s="119"/>
      <c r="EWK24" s="119"/>
      <c r="EWL24" s="119"/>
      <c r="EWM24" s="119"/>
      <c r="EWN24" s="119"/>
      <c r="EWO24" s="119"/>
      <c r="EWP24" s="119"/>
      <c r="EWQ24" s="119"/>
      <c r="EWR24" s="119"/>
      <c r="EWS24" s="119"/>
      <c r="EWT24" s="119"/>
      <c r="EWU24" s="119"/>
      <c r="EWV24" s="119"/>
      <c r="EWW24" s="119"/>
      <c r="EWX24" s="119"/>
      <c r="EWY24" s="119"/>
      <c r="EWZ24" s="119"/>
      <c r="EXA24" s="119"/>
      <c r="EXB24" s="119"/>
      <c r="EXC24" s="119"/>
      <c r="EXD24" s="119"/>
      <c r="EXE24" s="119"/>
      <c r="EXF24" s="119"/>
      <c r="EXG24" s="119"/>
      <c r="EXH24" s="119"/>
      <c r="EXI24" s="119"/>
      <c r="EXJ24" s="119"/>
      <c r="EXK24" s="119"/>
      <c r="EXL24" s="119"/>
      <c r="EXM24" s="119"/>
      <c r="EXN24" s="119"/>
      <c r="EXO24" s="119"/>
      <c r="EXP24" s="119"/>
      <c r="EXQ24" s="119"/>
      <c r="EXR24" s="119"/>
      <c r="EXS24" s="119"/>
      <c r="EXT24" s="119"/>
      <c r="EXU24" s="119"/>
      <c r="EXV24" s="119"/>
      <c r="EXW24" s="119"/>
      <c r="EXX24" s="119"/>
      <c r="EXY24" s="119"/>
      <c r="EXZ24" s="119"/>
      <c r="EYA24" s="119"/>
      <c r="EYB24" s="119"/>
      <c r="EYC24" s="119"/>
      <c r="EYD24" s="119"/>
      <c r="EYE24" s="119"/>
      <c r="EYF24" s="119"/>
      <c r="EYG24" s="119"/>
      <c r="EYH24" s="119"/>
      <c r="EYI24" s="119"/>
      <c r="EYJ24" s="119"/>
      <c r="EYK24" s="119"/>
      <c r="EYL24" s="119"/>
      <c r="EYM24" s="119"/>
      <c r="EYN24" s="119"/>
      <c r="EYO24" s="119"/>
      <c r="EYP24" s="119"/>
      <c r="EYQ24" s="119"/>
      <c r="EYR24" s="119"/>
      <c r="EYS24" s="119"/>
      <c r="EYT24" s="119"/>
      <c r="EYU24" s="119"/>
      <c r="EYV24" s="119"/>
      <c r="EYW24" s="119"/>
      <c r="EYX24" s="119"/>
      <c r="EYY24" s="119"/>
      <c r="EYZ24" s="119"/>
      <c r="EZA24" s="119"/>
      <c r="EZB24" s="119"/>
      <c r="EZC24" s="119"/>
      <c r="EZD24" s="119"/>
      <c r="EZE24" s="119"/>
      <c r="EZF24" s="119"/>
      <c r="EZG24" s="119"/>
      <c r="EZH24" s="119"/>
      <c r="EZI24" s="119"/>
      <c r="EZJ24" s="119"/>
      <c r="EZK24" s="119"/>
      <c r="EZL24" s="119"/>
      <c r="EZM24" s="119"/>
      <c r="EZN24" s="119"/>
      <c r="EZO24" s="119"/>
      <c r="EZP24" s="119"/>
      <c r="EZQ24" s="119"/>
      <c r="EZR24" s="119"/>
      <c r="EZS24" s="119"/>
      <c r="EZT24" s="119"/>
      <c r="EZU24" s="119"/>
      <c r="EZV24" s="119"/>
      <c r="EZW24" s="119"/>
      <c r="EZX24" s="119"/>
      <c r="EZY24" s="119"/>
      <c r="EZZ24" s="119"/>
      <c r="FAA24" s="119"/>
      <c r="FAB24" s="119"/>
      <c r="FAC24" s="119"/>
      <c r="FAD24" s="119"/>
      <c r="FAE24" s="119"/>
      <c r="FAF24" s="119"/>
      <c r="FAG24" s="119"/>
      <c r="FAH24" s="119"/>
      <c r="FAI24" s="119"/>
      <c r="FAJ24" s="119"/>
      <c r="FAK24" s="119"/>
      <c r="FAL24" s="119"/>
      <c r="FAM24" s="119"/>
      <c r="FAN24" s="119"/>
      <c r="FAO24" s="119"/>
      <c r="FAP24" s="119"/>
      <c r="FAQ24" s="119"/>
      <c r="FAR24" s="119"/>
      <c r="FAS24" s="119"/>
      <c r="FAT24" s="119"/>
      <c r="FAU24" s="119"/>
      <c r="FAV24" s="119"/>
      <c r="FAW24" s="119"/>
      <c r="FAX24" s="119"/>
      <c r="FAY24" s="119"/>
      <c r="FAZ24" s="119"/>
      <c r="FBA24" s="119"/>
      <c r="FBB24" s="119"/>
      <c r="FBC24" s="119"/>
      <c r="FBD24" s="119"/>
      <c r="FBE24" s="119"/>
      <c r="FBF24" s="119"/>
      <c r="FBG24" s="119"/>
      <c r="FBH24" s="119"/>
      <c r="FBI24" s="119"/>
      <c r="FBJ24" s="119"/>
      <c r="FBK24" s="119"/>
      <c r="FBL24" s="119"/>
      <c r="FBM24" s="119"/>
      <c r="FBN24" s="119"/>
      <c r="FBO24" s="119"/>
      <c r="FBP24" s="119"/>
      <c r="FBQ24" s="119"/>
      <c r="FBR24" s="119"/>
      <c r="FBS24" s="119"/>
      <c r="FBT24" s="119"/>
      <c r="FBU24" s="119"/>
      <c r="FBV24" s="119"/>
      <c r="FBW24" s="119"/>
      <c r="FBX24" s="119"/>
      <c r="FBY24" s="119"/>
      <c r="FBZ24" s="119"/>
      <c r="FCA24" s="119"/>
      <c r="FCB24" s="119"/>
      <c r="FCC24" s="119"/>
      <c r="FCD24" s="119"/>
      <c r="FCE24" s="119"/>
      <c r="FCF24" s="119"/>
      <c r="FCG24" s="119"/>
      <c r="FCH24" s="119"/>
      <c r="FCI24" s="119"/>
      <c r="FCJ24" s="119"/>
      <c r="FCK24" s="119"/>
      <c r="FCL24" s="119"/>
      <c r="FCM24" s="119"/>
      <c r="FCN24" s="119"/>
      <c r="FCO24" s="119"/>
      <c r="FCP24" s="119"/>
      <c r="FCQ24" s="119"/>
      <c r="FCR24" s="119"/>
      <c r="FCS24" s="119"/>
      <c r="FCT24" s="119"/>
      <c r="FCU24" s="119"/>
      <c r="FCV24" s="119"/>
      <c r="FCW24" s="119"/>
      <c r="FCX24" s="119"/>
      <c r="FCY24" s="119"/>
      <c r="FCZ24" s="119"/>
      <c r="FDA24" s="119"/>
      <c r="FDB24" s="119"/>
      <c r="FDC24" s="119"/>
      <c r="FDD24" s="119"/>
      <c r="FDE24" s="119"/>
      <c r="FDF24" s="119"/>
      <c r="FDG24" s="119"/>
      <c r="FDH24" s="119"/>
      <c r="FDI24" s="119"/>
      <c r="FDJ24" s="119"/>
      <c r="FDK24" s="119"/>
      <c r="FDL24" s="119"/>
      <c r="FDM24" s="119"/>
      <c r="FDN24" s="119"/>
      <c r="FDO24" s="119"/>
      <c r="FDP24" s="119"/>
      <c r="FDQ24" s="119"/>
      <c r="FDR24" s="119"/>
      <c r="FDS24" s="119"/>
      <c r="FDT24" s="119"/>
      <c r="FDU24" s="119"/>
      <c r="FDV24" s="119"/>
      <c r="FDW24" s="119"/>
      <c r="FDX24" s="119"/>
      <c r="FDY24" s="119"/>
      <c r="FDZ24" s="119"/>
      <c r="FEA24" s="119"/>
      <c r="FEB24" s="119"/>
      <c r="FEC24" s="119"/>
      <c r="FED24" s="119"/>
      <c r="FEE24" s="119"/>
      <c r="FEF24" s="119"/>
      <c r="FEG24" s="119"/>
      <c r="FEH24" s="119"/>
      <c r="FEI24" s="119"/>
      <c r="FEJ24" s="119"/>
      <c r="FEK24" s="119"/>
      <c r="FEL24" s="119"/>
      <c r="FEM24" s="119"/>
      <c r="FEN24" s="119"/>
      <c r="FEO24" s="119"/>
      <c r="FEP24" s="119"/>
      <c r="FEQ24" s="119"/>
      <c r="FER24" s="119"/>
      <c r="FES24" s="119"/>
      <c r="FET24" s="119"/>
      <c r="FEU24" s="119"/>
      <c r="FEV24" s="119"/>
      <c r="FEW24" s="119"/>
      <c r="FEX24" s="119"/>
      <c r="FEY24" s="119"/>
      <c r="FEZ24" s="119"/>
      <c r="FFA24" s="119"/>
      <c r="FFB24" s="119"/>
      <c r="FFC24" s="119"/>
      <c r="FFD24" s="119"/>
      <c r="FFE24" s="119"/>
      <c r="FFF24" s="119"/>
      <c r="FFG24" s="119"/>
      <c r="FFH24" s="119"/>
      <c r="FFI24" s="119"/>
      <c r="FFJ24" s="119"/>
      <c r="FFK24" s="119"/>
      <c r="FFL24" s="119"/>
      <c r="FFM24" s="119"/>
      <c r="FFN24" s="119"/>
      <c r="FFO24" s="119"/>
      <c r="FFP24" s="119"/>
      <c r="FFQ24" s="119"/>
      <c r="FFR24" s="119"/>
      <c r="FFS24" s="119"/>
      <c r="FFT24" s="119"/>
      <c r="FFU24" s="119"/>
      <c r="FFV24" s="119"/>
      <c r="FFW24" s="119"/>
      <c r="FFX24" s="119"/>
      <c r="FFY24" s="119"/>
      <c r="FFZ24" s="119"/>
      <c r="FGA24" s="119"/>
      <c r="FGB24" s="119"/>
      <c r="FGC24" s="119"/>
      <c r="FGD24" s="119"/>
      <c r="FGE24" s="119"/>
      <c r="FGF24" s="119"/>
      <c r="FGG24" s="119"/>
      <c r="FGH24" s="119"/>
      <c r="FGI24" s="119"/>
      <c r="FGJ24" s="119"/>
      <c r="FGK24" s="119"/>
      <c r="FGL24" s="119"/>
      <c r="FGM24" s="119"/>
      <c r="FGN24" s="119"/>
      <c r="FGO24" s="119"/>
      <c r="FGP24" s="119"/>
      <c r="FGQ24" s="119"/>
      <c r="FGR24" s="119"/>
      <c r="FGS24" s="119"/>
      <c r="FGT24" s="119"/>
      <c r="FGU24" s="119"/>
      <c r="FGV24" s="119"/>
      <c r="FGW24" s="119"/>
      <c r="FGX24" s="119"/>
      <c r="FGY24" s="119"/>
      <c r="FGZ24" s="119"/>
      <c r="FHA24" s="119"/>
      <c r="FHB24" s="119"/>
      <c r="FHC24" s="119"/>
      <c r="FHD24" s="119"/>
      <c r="FHE24" s="119"/>
      <c r="FHF24" s="119"/>
      <c r="FHG24" s="119"/>
      <c r="FHH24" s="119"/>
      <c r="FHI24" s="119"/>
      <c r="FHJ24" s="119"/>
      <c r="FHK24" s="119"/>
      <c r="FHL24" s="119"/>
      <c r="FHM24" s="119"/>
      <c r="FHN24" s="119"/>
      <c r="FHO24" s="119"/>
      <c r="FHP24" s="119"/>
      <c r="FHQ24" s="119"/>
      <c r="FHR24" s="119"/>
      <c r="FHS24" s="119"/>
      <c r="FHT24" s="119"/>
      <c r="FHU24" s="119"/>
      <c r="FHV24" s="119"/>
      <c r="FHW24" s="119"/>
      <c r="FHX24" s="119"/>
      <c r="FHY24" s="119"/>
      <c r="FHZ24" s="119"/>
      <c r="FIA24" s="119"/>
      <c r="FIB24" s="119"/>
      <c r="FIC24" s="119"/>
      <c r="FID24" s="119"/>
      <c r="FIE24" s="119"/>
      <c r="FIF24" s="119"/>
      <c r="FIG24" s="119"/>
      <c r="FIH24" s="119"/>
      <c r="FII24" s="119"/>
      <c r="FIJ24" s="119"/>
      <c r="FIK24" s="119"/>
      <c r="FIL24" s="119"/>
      <c r="FIM24" s="119"/>
      <c r="FIN24" s="119"/>
      <c r="FIO24" s="119"/>
      <c r="FIP24" s="119"/>
      <c r="FIQ24" s="119"/>
      <c r="FIR24" s="119"/>
      <c r="FIS24" s="119"/>
      <c r="FIT24" s="119"/>
      <c r="FIU24" s="119"/>
      <c r="FIV24" s="119"/>
      <c r="FIW24" s="119"/>
      <c r="FIX24" s="119"/>
      <c r="FIY24" s="119"/>
      <c r="FIZ24" s="119"/>
      <c r="FJA24" s="119"/>
      <c r="FJB24" s="119"/>
      <c r="FJC24" s="119"/>
      <c r="FJD24" s="119"/>
      <c r="FJE24" s="119"/>
      <c r="FJF24" s="119"/>
      <c r="FJG24" s="119"/>
      <c r="FJH24" s="119"/>
      <c r="FJI24" s="119"/>
      <c r="FJJ24" s="119"/>
      <c r="FJK24" s="119"/>
      <c r="FJL24" s="119"/>
      <c r="FJM24" s="119"/>
      <c r="FJN24" s="119"/>
      <c r="FJO24" s="119"/>
      <c r="FJP24" s="119"/>
      <c r="FJQ24" s="119"/>
      <c r="FJR24" s="119"/>
      <c r="FJS24" s="119"/>
      <c r="FJT24" s="119"/>
      <c r="FJU24" s="119"/>
      <c r="FJV24" s="119"/>
      <c r="FJW24" s="119"/>
      <c r="FJX24" s="119"/>
      <c r="FJY24" s="119"/>
      <c r="FJZ24" s="119"/>
      <c r="FKA24" s="119"/>
      <c r="FKB24" s="119"/>
      <c r="FKC24" s="119"/>
      <c r="FKD24" s="119"/>
      <c r="FKE24" s="119"/>
      <c r="FKF24" s="119"/>
      <c r="FKG24" s="119"/>
      <c r="FKH24" s="119"/>
      <c r="FKI24" s="119"/>
      <c r="FKJ24" s="119"/>
      <c r="FKK24" s="119"/>
      <c r="FKL24" s="119"/>
      <c r="FKM24" s="119"/>
      <c r="FKN24" s="119"/>
      <c r="FKO24" s="119"/>
      <c r="FKP24" s="119"/>
      <c r="FKQ24" s="119"/>
      <c r="FKR24" s="119"/>
      <c r="FKS24" s="119"/>
      <c r="FKT24" s="119"/>
      <c r="FKU24" s="119"/>
      <c r="FKV24" s="119"/>
      <c r="FKW24" s="119"/>
      <c r="FKX24" s="119"/>
      <c r="FKY24" s="119"/>
      <c r="FKZ24" s="119"/>
      <c r="FLA24" s="119"/>
      <c r="FLB24" s="119"/>
      <c r="FLC24" s="119"/>
      <c r="FLD24" s="119"/>
      <c r="FLE24" s="119"/>
      <c r="FLF24" s="119"/>
      <c r="FLG24" s="119"/>
      <c r="FLH24" s="119"/>
      <c r="FLI24" s="119"/>
      <c r="FLJ24" s="119"/>
      <c r="FLK24" s="119"/>
      <c r="FLL24" s="119"/>
      <c r="FLM24" s="119"/>
      <c r="FLN24" s="119"/>
      <c r="FLO24" s="119"/>
      <c r="FLP24" s="119"/>
      <c r="FLQ24" s="119"/>
      <c r="FLR24" s="119"/>
      <c r="FLS24" s="119"/>
      <c r="FLT24" s="119"/>
      <c r="FLU24" s="119"/>
      <c r="FLV24" s="119"/>
      <c r="FLW24" s="119"/>
      <c r="FLX24" s="119"/>
      <c r="FLY24" s="119"/>
      <c r="FLZ24" s="119"/>
      <c r="FMA24" s="119"/>
      <c r="FMB24" s="119"/>
      <c r="FMC24" s="119"/>
      <c r="FMD24" s="119"/>
      <c r="FME24" s="119"/>
      <c r="FMF24" s="119"/>
      <c r="FMG24" s="119"/>
      <c r="FMH24" s="119"/>
      <c r="FMI24" s="119"/>
      <c r="FMJ24" s="119"/>
      <c r="FMK24" s="119"/>
      <c r="FML24" s="119"/>
      <c r="FMM24" s="119"/>
      <c r="FMN24" s="119"/>
      <c r="FMO24" s="119"/>
      <c r="FMP24" s="119"/>
      <c r="FMQ24" s="119"/>
      <c r="FMR24" s="119"/>
      <c r="FMS24" s="119"/>
      <c r="FMT24" s="119"/>
      <c r="FMU24" s="119"/>
      <c r="FMV24" s="119"/>
      <c r="FMW24" s="119"/>
      <c r="FMX24" s="119"/>
      <c r="FMY24" s="119"/>
      <c r="FMZ24" s="119"/>
      <c r="FNA24" s="119"/>
      <c r="FNB24" s="119"/>
      <c r="FNC24" s="119"/>
      <c r="FND24" s="119"/>
      <c r="FNE24" s="119"/>
      <c r="FNF24" s="119"/>
      <c r="FNG24" s="119"/>
      <c r="FNH24" s="119"/>
      <c r="FNI24" s="119"/>
      <c r="FNJ24" s="119"/>
      <c r="FNK24" s="119"/>
      <c r="FNL24" s="119"/>
      <c r="FNM24" s="119"/>
      <c r="FNN24" s="119"/>
      <c r="FNO24" s="119"/>
      <c r="FNP24" s="119"/>
      <c r="FNQ24" s="119"/>
      <c r="FNR24" s="119"/>
      <c r="FNS24" s="119"/>
      <c r="FNT24" s="119"/>
      <c r="FNU24" s="119"/>
      <c r="FNV24" s="119"/>
      <c r="FNW24" s="119"/>
      <c r="FNX24" s="119"/>
      <c r="FNY24" s="119"/>
      <c r="FNZ24" s="119"/>
      <c r="FOA24" s="119"/>
      <c r="FOB24" s="119"/>
      <c r="FOC24" s="119"/>
      <c r="FOD24" s="119"/>
      <c r="FOE24" s="119"/>
      <c r="FOF24" s="119"/>
      <c r="FOG24" s="119"/>
      <c r="FOH24" s="119"/>
      <c r="FOI24" s="119"/>
      <c r="FOJ24" s="119"/>
      <c r="FOK24" s="119"/>
      <c r="FOL24" s="119"/>
      <c r="FOM24" s="119"/>
      <c r="FON24" s="119"/>
      <c r="FOO24" s="119"/>
      <c r="FOP24" s="119"/>
      <c r="FOQ24" s="119"/>
      <c r="FOR24" s="119"/>
      <c r="FOS24" s="119"/>
      <c r="FOT24" s="119"/>
      <c r="FOU24" s="119"/>
      <c r="FOV24" s="119"/>
      <c r="FOW24" s="119"/>
      <c r="FOX24" s="119"/>
      <c r="FOY24" s="119"/>
      <c r="FOZ24" s="119"/>
      <c r="FPA24" s="119"/>
      <c r="FPB24" s="119"/>
      <c r="FPC24" s="119"/>
      <c r="FPD24" s="119"/>
      <c r="FPE24" s="119"/>
      <c r="FPF24" s="119"/>
      <c r="FPG24" s="119"/>
      <c r="FPH24" s="119"/>
      <c r="FPI24" s="119"/>
      <c r="FPJ24" s="119"/>
      <c r="FPK24" s="119"/>
      <c r="FPL24" s="119"/>
      <c r="FPM24" s="119"/>
      <c r="FPN24" s="119"/>
      <c r="FPO24" s="119"/>
      <c r="FPP24" s="119"/>
      <c r="FPQ24" s="119"/>
      <c r="FPR24" s="119"/>
      <c r="FPS24" s="119"/>
      <c r="FPT24" s="119"/>
      <c r="FPU24" s="119"/>
      <c r="FPV24" s="119"/>
      <c r="FPW24" s="119"/>
      <c r="FPX24" s="119"/>
      <c r="FPY24" s="119"/>
      <c r="FPZ24" s="119"/>
      <c r="FQA24" s="119"/>
      <c r="FQB24" s="119"/>
      <c r="FQC24" s="119"/>
      <c r="FQD24" s="119"/>
      <c r="FQE24" s="119"/>
      <c r="FQF24" s="119"/>
      <c r="FQG24" s="119"/>
      <c r="FQH24" s="119"/>
      <c r="FQI24" s="119"/>
      <c r="FQJ24" s="119"/>
      <c r="FQK24" s="119"/>
      <c r="FQL24" s="119"/>
      <c r="FQM24" s="119"/>
      <c r="FQN24" s="119"/>
      <c r="FQO24" s="119"/>
      <c r="FQP24" s="119"/>
      <c r="FQQ24" s="119"/>
      <c r="FQR24" s="119"/>
      <c r="FQS24" s="119"/>
      <c r="FQT24" s="119"/>
      <c r="FQU24" s="119"/>
      <c r="FQV24" s="119"/>
      <c r="FQW24" s="119"/>
      <c r="FQX24" s="119"/>
      <c r="FQY24" s="119"/>
      <c r="FQZ24" s="119"/>
      <c r="FRA24" s="119"/>
      <c r="FRB24" s="119"/>
      <c r="FRC24" s="119"/>
      <c r="FRD24" s="119"/>
      <c r="FRE24" s="119"/>
      <c r="FRF24" s="119"/>
      <c r="FRG24" s="119"/>
      <c r="FRH24" s="119"/>
      <c r="FRI24" s="119"/>
      <c r="FRJ24" s="119"/>
      <c r="FRK24" s="119"/>
      <c r="FRL24" s="119"/>
      <c r="FRM24" s="119"/>
      <c r="FRN24" s="119"/>
      <c r="FRO24" s="119"/>
      <c r="FRP24" s="119"/>
      <c r="FRQ24" s="119"/>
      <c r="FRR24" s="119"/>
      <c r="FRS24" s="119"/>
      <c r="FRT24" s="119"/>
      <c r="FRU24" s="119"/>
      <c r="FRV24" s="119"/>
      <c r="FRW24" s="119"/>
      <c r="FRX24" s="119"/>
      <c r="FRY24" s="119"/>
      <c r="FRZ24" s="119"/>
      <c r="FSA24" s="119"/>
      <c r="FSB24" s="119"/>
      <c r="FSC24" s="119"/>
      <c r="FSD24" s="119"/>
      <c r="FSE24" s="119"/>
      <c r="FSF24" s="119"/>
      <c r="FSG24" s="119"/>
      <c r="FSH24" s="119"/>
      <c r="FSI24" s="119"/>
      <c r="FSJ24" s="119"/>
      <c r="FSK24" s="119"/>
      <c r="FSL24" s="119"/>
      <c r="FSM24" s="119"/>
      <c r="FSN24" s="119"/>
      <c r="FSO24" s="119"/>
      <c r="FSP24" s="119"/>
      <c r="FSQ24" s="119"/>
      <c r="FSR24" s="119"/>
      <c r="FSS24" s="119"/>
      <c r="FST24" s="119"/>
      <c r="FSU24" s="119"/>
      <c r="FSV24" s="119"/>
      <c r="FSW24" s="119"/>
      <c r="FSX24" s="119"/>
      <c r="FSY24" s="119"/>
      <c r="FSZ24" s="119"/>
      <c r="FTA24" s="119"/>
      <c r="FTB24" s="119"/>
      <c r="FTC24" s="119"/>
      <c r="FTD24" s="119"/>
      <c r="FTE24" s="119"/>
      <c r="FTF24" s="119"/>
      <c r="FTG24" s="119"/>
      <c r="FTH24" s="119"/>
      <c r="FTI24" s="119"/>
      <c r="FTJ24" s="119"/>
      <c r="FTK24" s="119"/>
      <c r="FTL24" s="119"/>
      <c r="FTM24" s="119"/>
      <c r="FTN24" s="119"/>
      <c r="FTO24" s="119"/>
      <c r="FTP24" s="119"/>
      <c r="FTQ24" s="119"/>
      <c r="FTR24" s="119"/>
      <c r="FTS24" s="119"/>
      <c r="FTT24" s="119"/>
      <c r="FTU24" s="119"/>
      <c r="FTV24" s="119"/>
      <c r="FTW24" s="119"/>
      <c r="FTX24" s="119"/>
      <c r="FTY24" s="119"/>
      <c r="FTZ24" s="119"/>
      <c r="FUA24" s="119"/>
      <c r="FUB24" s="119"/>
      <c r="FUC24" s="119"/>
      <c r="FUD24" s="119"/>
      <c r="FUE24" s="119"/>
      <c r="FUF24" s="119"/>
      <c r="FUG24" s="119"/>
      <c r="FUH24" s="119"/>
      <c r="FUI24" s="119"/>
      <c r="FUJ24" s="119"/>
      <c r="FUK24" s="119"/>
      <c r="FUL24" s="119"/>
      <c r="FUM24" s="119"/>
      <c r="FUN24" s="119"/>
      <c r="FUO24" s="119"/>
      <c r="FUP24" s="119"/>
      <c r="FUQ24" s="119"/>
      <c r="FUR24" s="119"/>
      <c r="FUS24" s="119"/>
      <c r="FUT24" s="119"/>
      <c r="FUU24" s="119"/>
      <c r="FUV24" s="119"/>
      <c r="FUW24" s="119"/>
      <c r="FUX24" s="119"/>
      <c r="FUY24" s="119"/>
      <c r="FUZ24" s="119"/>
      <c r="FVA24" s="119"/>
      <c r="FVB24" s="119"/>
      <c r="FVC24" s="119"/>
      <c r="FVD24" s="119"/>
      <c r="FVE24" s="119"/>
      <c r="FVF24" s="119"/>
      <c r="FVG24" s="119"/>
      <c r="FVH24" s="119"/>
      <c r="FVI24" s="119"/>
      <c r="FVJ24" s="119"/>
      <c r="FVK24" s="119"/>
      <c r="FVL24" s="119"/>
      <c r="FVM24" s="119"/>
      <c r="FVN24" s="119"/>
      <c r="FVO24" s="119"/>
      <c r="FVP24" s="119"/>
      <c r="FVQ24" s="119"/>
      <c r="FVR24" s="119"/>
      <c r="FVS24" s="119"/>
      <c r="FVT24" s="119"/>
      <c r="FVU24" s="119"/>
      <c r="FVV24" s="119"/>
      <c r="FVW24" s="119"/>
      <c r="FVX24" s="119"/>
      <c r="FVY24" s="119"/>
      <c r="FVZ24" s="119"/>
      <c r="FWA24" s="119"/>
      <c r="FWB24" s="119"/>
      <c r="FWC24" s="119"/>
      <c r="FWD24" s="119"/>
      <c r="FWE24" s="119"/>
      <c r="FWF24" s="119"/>
      <c r="FWG24" s="119"/>
      <c r="FWH24" s="119"/>
      <c r="FWI24" s="119"/>
      <c r="FWJ24" s="119"/>
      <c r="FWK24" s="119"/>
      <c r="FWL24" s="119"/>
      <c r="FWM24" s="119"/>
      <c r="FWN24" s="119"/>
      <c r="FWO24" s="119"/>
      <c r="FWP24" s="119"/>
      <c r="FWQ24" s="119"/>
      <c r="FWR24" s="119"/>
      <c r="FWS24" s="119"/>
      <c r="FWT24" s="119"/>
      <c r="FWU24" s="119"/>
      <c r="FWV24" s="119"/>
      <c r="FWW24" s="119"/>
      <c r="FWX24" s="119"/>
      <c r="FWY24" s="119"/>
      <c r="FWZ24" s="119"/>
      <c r="FXA24" s="119"/>
      <c r="FXB24" s="119"/>
      <c r="FXC24" s="119"/>
      <c r="FXD24" s="119"/>
      <c r="FXE24" s="119"/>
      <c r="FXF24" s="119"/>
      <c r="FXG24" s="119"/>
      <c r="FXH24" s="119"/>
      <c r="FXI24" s="119"/>
      <c r="FXJ24" s="119"/>
      <c r="FXK24" s="119"/>
      <c r="FXL24" s="119"/>
      <c r="FXM24" s="119"/>
      <c r="FXN24" s="119"/>
      <c r="FXO24" s="119"/>
      <c r="FXP24" s="119"/>
      <c r="FXQ24" s="119"/>
      <c r="FXR24" s="119"/>
      <c r="FXS24" s="119"/>
      <c r="FXT24" s="119"/>
      <c r="FXU24" s="119"/>
      <c r="FXV24" s="119"/>
      <c r="FXW24" s="119"/>
      <c r="FXX24" s="119"/>
      <c r="FXY24" s="119"/>
      <c r="FXZ24" s="119"/>
      <c r="FYA24" s="119"/>
      <c r="FYB24" s="119"/>
      <c r="FYC24" s="119"/>
      <c r="FYD24" s="119"/>
      <c r="FYE24" s="119"/>
      <c r="FYF24" s="119"/>
      <c r="FYG24" s="119"/>
      <c r="FYH24" s="119"/>
      <c r="FYI24" s="119"/>
      <c r="FYJ24" s="119"/>
      <c r="FYK24" s="119"/>
      <c r="FYL24" s="119"/>
      <c r="FYM24" s="119"/>
      <c r="FYN24" s="119"/>
      <c r="FYO24" s="119"/>
      <c r="FYP24" s="119"/>
      <c r="FYQ24" s="119"/>
      <c r="FYR24" s="119"/>
      <c r="FYS24" s="119"/>
      <c r="FYT24" s="119"/>
      <c r="FYU24" s="119"/>
      <c r="FYV24" s="119"/>
      <c r="FYW24" s="119"/>
      <c r="FYX24" s="119"/>
      <c r="FYY24" s="119"/>
      <c r="FYZ24" s="119"/>
      <c r="FZA24" s="119"/>
      <c r="FZB24" s="119"/>
      <c r="FZC24" s="119"/>
      <c r="FZD24" s="119"/>
      <c r="FZE24" s="119"/>
      <c r="FZF24" s="119"/>
      <c r="FZG24" s="119"/>
      <c r="FZH24" s="119"/>
      <c r="FZI24" s="119"/>
      <c r="FZJ24" s="119"/>
      <c r="FZK24" s="119"/>
      <c r="FZL24" s="119"/>
      <c r="FZM24" s="119"/>
      <c r="FZN24" s="119"/>
      <c r="FZO24" s="119"/>
      <c r="FZP24" s="119"/>
      <c r="FZQ24" s="119"/>
      <c r="FZR24" s="119"/>
      <c r="FZS24" s="119"/>
      <c r="FZT24" s="119"/>
      <c r="FZU24" s="119"/>
      <c r="FZV24" s="119"/>
      <c r="FZW24" s="119"/>
      <c r="FZX24" s="119"/>
      <c r="FZY24" s="119"/>
      <c r="FZZ24" s="119"/>
      <c r="GAA24" s="119"/>
      <c r="GAB24" s="119"/>
      <c r="GAC24" s="119"/>
      <c r="GAD24" s="119"/>
      <c r="GAE24" s="119"/>
      <c r="GAF24" s="119"/>
      <c r="GAG24" s="119"/>
      <c r="GAH24" s="119"/>
      <c r="GAI24" s="119"/>
      <c r="GAJ24" s="119"/>
      <c r="GAK24" s="119"/>
      <c r="GAL24" s="119"/>
      <c r="GAM24" s="119"/>
      <c r="GAN24" s="119"/>
      <c r="GAO24" s="119"/>
      <c r="GAP24" s="119"/>
      <c r="GAQ24" s="119"/>
      <c r="GAR24" s="119"/>
      <c r="GAS24" s="119"/>
      <c r="GAT24" s="119"/>
      <c r="GAU24" s="119"/>
      <c r="GAV24" s="119"/>
      <c r="GAW24" s="119"/>
      <c r="GAX24" s="119"/>
      <c r="GAY24" s="119"/>
      <c r="GAZ24" s="119"/>
      <c r="GBA24" s="119"/>
      <c r="GBB24" s="119"/>
      <c r="GBC24" s="119"/>
      <c r="GBD24" s="119"/>
      <c r="GBE24" s="119"/>
      <c r="GBF24" s="119"/>
      <c r="GBG24" s="119"/>
      <c r="GBH24" s="119"/>
      <c r="GBI24" s="119"/>
      <c r="GBJ24" s="119"/>
      <c r="GBK24" s="119"/>
      <c r="GBL24" s="119"/>
      <c r="GBM24" s="119"/>
      <c r="GBN24" s="119"/>
      <c r="GBO24" s="119"/>
      <c r="GBP24" s="119"/>
      <c r="GBQ24" s="119"/>
      <c r="GBR24" s="119"/>
      <c r="GBS24" s="119"/>
      <c r="GBT24" s="119"/>
      <c r="GBU24" s="119"/>
      <c r="GBV24" s="119"/>
      <c r="GBW24" s="119"/>
      <c r="GBX24" s="119"/>
      <c r="GBY24" s="119"/>
      <c r="GBZ24" s="119"/>
      <c r="GCA24" s="119"/>
      <c r="GCB24" s="119"/>
      <c r="GCC24" s="119"/>
      <c r="GCD24" s="119"/>
      <c r="GCE24" s="119"/>
      <c r="GCF24" s="119"/>
      <c r="GCG24" s="119"/>
      <c r="GCH24" s="119"/>
      <c r="GCI24" s="119"/>
      <c r="GCJ24" s="119"/>
      <c r="GCK24" s="119"/>
      <c r="GCL24" s="119"/>
      <c r="GCM24" s="119"/>
      <c r="GCN24" s="119"/>
      <c r="GCO24" s="119"/>
      <c r="GCP24" s="119"/>
      <c r="GCQ24" s="119"/>
      <c r="GCR24" s="119"/>
      <c r="GCS24" s="119"/>
      <c r="GCT24" s="119"/>
      <c r="GCU24" s="119"/>
      <c r="GCV24" s="119"/>
      <c r="GCW24" s="119"/>
      <c r="GCX24" s="119"/>
      <c r="GCY24" s="119"/>
      <c r="GCZ24" s="119"/>
      <c r="GDA24" s="119"/>
      <c r="GDB24" s="119"/>
      <c r="GDC24" s="119"/>
      <c r="GDD24" s="119"/>
      <c r="GDE24" s="119"/>
      <c r="GDF24" s="119"/>
      <c r="GDG24" s="119"/>
      <c r="GDH24" s="119"/>
      <c r="GDI24" s="119"/>
      <c r="GDJ24" s="119"/>
      <c r="GDK24" s="119"/>
      <c r="GDL24" s="119"/>
      <c r="GDM24" s="119"/>
      <c r="GDN24" s="119"/>
      <c r="GDO24" s="119"/>
      <c r="GDP24" s="119"/>
      <c r="GDQ24" s="119"/>
      <c r="GDR24" s="119"/>
      <c r="GDS24" s="119"/>
      <c r="GDT24" s="119"/>
      <c r="GDU24" s="119"/>
      <c r="GDV24" s="119"/>
      <c r="GDW24" s="119"/>
      <c r="GDX24" s="119"/>
      <c r="GDY24" s="119"/>
      <c r="GDZ24" s="119"/>
      <c r="GEA24" s="119"/>
      <c r="GEB24" s="119"/>
      <c r="GEC24" s="119"/>
      <c r="GED24" s="119"/>
      <c r="GEE24" s="119"/>
      <c r="GEF24" s="119"/>
      <c r="GEG24" s="119"/>
      <c r="GEH24" s="119"/>
      <c r="GEI24" s="119"/>
      <c r="GEJ24" s="119"/>
      <c r="GEK24" s="119"/>
      <c r="GEL24" s="119"/>
      <c r="GEM24" s="119"/>
      <c r="GEN24" s="119"/>
      <c r="GEO24" s="119"/>
      <c r="GEP24" s="119"/>
      <c r="GEQ24" s="119"/>
      <c r="GER24" s="119"/>
      <c r="GES24" s="119"/>
      <c r="GET24" s="119"/>
      <c r="GEU24" s="119"/>
      <c r="GEV24" s="119"/>
      <c r="GEW24" s="119"/>
      <c r="GEX24" s="119"/>
      <c r="GEY24" s="119"/>
      <c r="GEZ24" s="119"/>
      <c r="GFA24" s="119"/>
      <c r="GFB24" s="119"/>
      <c r="GFC24" s="119"/>
      <c r="GFD24" s="119"/>
      <c r="GFE24" s="119"/>
      <c r="GFF24" s="119"/>
      <c r="GFG24" s="119"/>
      <c r="GFH24" s="119"/>
      <c r="GFI24" s="119"/>
      <c r="GFJ24" s="119"/>
      <c r="GFK24" s="119"/>
      <c r="GFL24" s="119"/>
      <c r="GFM24" s="119"/>
      <c r="GFN24" s="119"/>
      <c r="GFO24" s="119"/>
      <c r="GFP24" s="119"/>
      <c r="GFQ24" s="119"/>
      <c r="GFR24" s="119"/>
      <c r="GFS24" s="119"/>
      <c r="GFT24" s="119"/>
      <c r="GFU24" s="119"/>
      <c r="GFV24" s="119"/>
      <c r="GFW24" s="119"/>
      <c r="GFX24" s="119"/>
      <c r="GFY24" s="119"/>
      <c r="GFZ24" s="119"/>
      <c r="GGA24" s="119"/>
      <c r="GGB24" s="119"/>
      <c r="GGC24" s="119"/>
      <c r="GGD24" s="119"/>
      <c r="GGE24" s="119"/>
      <c r="GGF24" s="119"/>
      <c r="GGG24" s="119"/>
      <c r="GGH24" s="119"/>
      <c r="GGI24" s="119"/>
      <c r="GGJ24" s="119"/>
      <c r="GGK24" s="119"/>
      <c r="GGL24" s="119"/>
      <c r="GGM24" s="119"/>
      <c r="GGN24" s="119"/>
      <c r="GGO24" s="119"/>
      <c r="GGP24" s="119"/>
      <c r="GGQ24" s="119"/>
      <c r="GGR24" s="119"/>
      <c r="GGS24" s="119"/>
      <c r="GGT24" s="119"/>
      <c r="GGU24" s="119"/>
      <c r="GGV24" s="119"/>
      <c r="GGW24" s="119"/>
      <c r="GGX24" s="119"/>
      <c r="GGY24" s="119"/>
      <c r="GGZ24" s="119"/>
      <c r="GHA24" s="119"/>
      <c r="GHB24" s="119"/>
      <c r="GHC24" s="119"/>
      <c r="GHD24" s="119"/>
      <c r="GHE24" s="119"/>
      <c r="GHF24" s="119"/>
      <c r="GHG24" s="119"/>
      <c r="GHH24" s="119"/>
      <c r="GHI24" s="119"/>
      <c r="GHJ24" s="119"/>
      <c r="GHK24" s="119"/>
      <c r="GHL24" s="119"/>
      <c r="GHM24" s="119"/>
      <c r="GHN24" s="119"/>
      <c r="GHO24" s="119"/>
      <c r="GHP24" s="119"/>
      <c r="GHQ24" s="119"/>
      <c r="GHR24" s="119"/>
      <c r="GHS24" s="119"/>
      <c r="GHT24" s="119"/>
      <c r="GHU24" s="119"/>
      <c r="GHV24" s="119"/>
      <c r="GHW24" s="119"/>
      <c r="GHX24" s="119"/>
      <c r="GHY24" s="119"/>
      <c r="GHZ24" s="119"/>
      <c r="GIA24" s="119"/>
      <c r="GIB24" s="119"/>
      <c r="GIC24" s="119"/>
      <c r="GID24" s="119"/>
      <c r="GIE24" s="119"/>
      <c r="GIF24" s="119"/>
      <c r="GIG24" s="119"/>
      <c r="GIH24" s="119"/>
      <c r="GII24" s="119"/>
      <c r="GIJ24" s="119"/>
      <c r="GIK24" s="119"/>
      <c r="GIL24" s="119"/>
      <c r="GIM24" s="119"/>
      <c r="GIN24" s="119"/>
      <c r="GIO24" s="119"/>
      <c r="GIP24" s="119"/>
      <c r="GIQ24" s="119"/>
      <c r="GIR24" s="119"/>
      <c r="GIS24" s="119"/>
      <c r="GIT24" s="119"/>
      <c r="GIU24" s="119"/>
      <c r="GIV24" s="119"/>
      <c r="GIW24" s="119"/>
      <c r="GIX24" s="119"/>
      <c r="GIY24" s="119"/>
      <c r="GIZ24" s="119"/>
      <c r="GJA24" s="119"/>
      <c r="GJB24" s="119"/>
      <c r="GJC24" s="119"/>
      <c r="GJD24" s="119"/>
      <c r="GJE24" s="119"/>
      <c r="GJF24" s="119"/>
      <c r="GJG24" s="119"/>
      <c r="GJH24" s="119"/>
      <c r="GJI24" s="119"/>
      <c r="GJJ24" s="119"/>
      <c r="GJK24" s="119"/>
      <c r="GJL24" s="119"/>
      <c r="GJM24" s="119"/>
      <c r="GJN24" s="119"/>
      <c r="GJO24" s="119"/>
      <c r="GJP24" s="119"/>
      <c r="GJQ24" s="119"/>
      <c r="GJR24" s="119"/>
      <c r="GJS24" s="119"/>
      <c r="GJT24" s="119"/>
      <c r="GJU24" s="119"/>
      <c r="GJV24" s="119"/>
      <c r="GJW24" s="119"/>
      <c r="GJX24" s="119"/>
      <c r="GJY24" s="119"/>
      <c r="GJZ24" s="119"/>
      <c r="GKA24" s="119"/>
      <c r="GKB24" s="119"/>
      <c r="GKC24" s="119"/>
      <c r="GKD24" s="119"/>
      <c r="GKE24" s="119"/>
      <c r="GKF24" s="119"/>
      <c r="GKG24" s="119"/>
      <c r="GKH24" s="119"/>
      <c r="GKI24" s="119"/>
      <c r="GKJ24" s="119"/>
      <c r="GKK24" s="119"/>
      <c r="GKL24" s="119"/>
      <c r="GKM24" s="119"/>
      <c r="GKN24" s="119"/>
      <c r="GKO24" s="119"/>
      <c r="GKP24" s="119"/>
      <c r="GKQ24" s="119"/>
      <c r="GKR24" s="119"/>
      <c r="GKS24" s="119"/>
      <c r="GKT24" s="119"/>
      <c r="GKU24" s="119"/>
      <c r="GKV24" s="119"/>
      <c r="GKW24" s="119"/>
      <c r="GKX24" s="119"/>
      <c r="GKY24" s="119"/>
      <c r="GKZ24" s="119"/>
      <c r="GLA24" s="119"/>
      <c r="GLB24" s="119"/>
      <c r="GLC24" s="119"/>
      <c r="GLD24" s="119"/>
      <c r="GLE24" s="119"/>
      <c r="GLF24" s="119"/>
      <c r="GLG24" s="119"/>
      <c r="GLH24" s="119"/>
      <c r="GLI24" s="119"/>
      <c r="GLJ24" s="119"/>
      <c r="GLK24" s="119"/>
      <c r="GLL24" s="119"/>
      <c r="GLM24" s="119"/>
      <c r="GLN24" s="119"/>
      <c r="GLO24" s="119"/>
      <c r="GLP24" s="119"/>
      <c r="GLQ24" s="119"/>
      <c r="GLR24" s="119"/>
      <c r="GLS24" s="119"/>
      <c r="GLT24" s="119"/>
      <c r="GLU24" s="119"/>
      <c r="GLV24" s="119"/>
      <c r="GLW24" s="119"/>
      <c r="GLX24" s="119"/>
      <c r="GLY24" s="119"/>
      <c r="GLZ24" s="119"/>
      <c r="GMA24" s="119"/>
      <c r="GMB24" s="119"/>
      <c r="GMC24" s="119"/>
      <c r="GMD24" s="119"/>
      <c r="GME24" s="119"/>
      <c r="GMF24" s="119"/>
      <c r="GMG24" s="119"/>
      <c r="GMH24" s="119"/>
      <c r="GMI24" s="119"/>
      <c r="GMJ24" s="119"/>
      <c r="GMK24" s="119"/>
      <c r="GML24" s="119"/>
      <c r="GMM24" s="119"/>
      <c r="GMN24" s="119"/>
      <c r="GMO24" s="119"/>
      <c r="GMP24" s="119"/>
      <c r="GMQ24" s="119"/>
      <c r="GMR24" s="119"/>
      <c r="GMS24" s="119"/>
      <c r="GMT24" s="119"/>
      <c r="GMU24" s="119"/>
      <c r="GMV24" s="119"/>
      <c r="GMW24" s="119"/>
      <c r="GMX24" s="119"/>
      <c r="GMY24" s="119"/>
      <c r="GMZ24" s="119"/>
      <c r="GNA24" s="119"/>
      <c r="GNB24" s="119"/>
      <c r="GNC24" s="119"/>
      <c r="GND24" s="119"/>
      <c r="GNE24" s="119"/>
      <c r="GNF24" s="119"/>
      <c r="GNG24" s="119"/>
      <c r="GNH24" s="119"/>
      <c r="GNI24" s="119"/>
      <c r="GNJ24" s="119"/>
      <c r="GNK24" s="119"/>
      <c r="GNL24" s="119"/>
      <c r="GNM24" s="119"/>
      <c r="GNN24" s="119"/>
      <c r="GNO24" s="119"/>
      <c r="GNP24" s="119"/>
      <c r="GNQ24" s="119"/>
      <c r="GNR24" s="119"/>
      <c r="GNS24" s="119"/>
      <c r="GNT24" s="119"/>
      <c r="GNU24" s="119"/>
      <c r="GNV24" s="119"/>
      <c r="GNW24" s="119"/>
      <c r="GNX24" s="119"/>
      <c r="GNY24" s="119"/>
      <c r="GNZ24" s="119"/>
      <c r="GOA24" s="119"/>
      <c r="GOB24" s="119"/>
      <c r="GOC24" s="119"/>
      <c r="GOD24" s="119"/>
      <c r="GOE24" s="119"/>
      <c r="GOF24" s="119"/>
      <c r="GOG24" s="119"/>
      <c r="GOH24" s="119"/>
      <c r="GOI24" s="119"/>
      <c r="GOJ24" s="119"/>
      <c r="GOK24" s="119"/>
      <c r="GOL24" s="119"/>
      <c r="GOM24" s="119"/>
      <c r="GON24" s="119"/>
      <c r="GOO24" s="119"/>
      <c r="GOP24" s="119"/>
      <c r="GOQ24" s="119"/>
      <c r="GOR24" s="119"/>
      <c r="GOS24" s="119"/>
      <c r="GOT24" s="119"/>
      <c r="GOU24" s="119"/>
      <c r="GOV24" s="119"/>
      <c r="GOW24" s="119"/>
      <c r="GOX24" s="119"/>
      <c r="GOY24" s="119"/>
      <c r="GOZ24" s="119"/>
      <c r="GPA24" s="119"/>
      <c r="GPB24" s="119"/>
      <c r="GPC24" s="119"/>
      <c r="GPD24" s="119"/>
      <c r="GPE24" s="119"/>
      <c r="GPF24" s="119"/>
      <c r="GPG24" s="119"/>
      <c r="GPH24" s="119"/>
      <c r="GPI24" s="119"/>
      <c r="GPJ24" s="119"/>
      <c r="GPK24" s="119"/>
      <c r="GPL24" s="119"/>
      <c r="GPM24" s="119"/>
      <c r="GPN24" s="119"/>
      <c r="GPO24" s="119"/>
      <c r="GPP24" s="119"/>
      <c r="GPQ24" s="119"/>
      <c r="GPR24" s="119"/>
      <c r="GPS24" s="119"/>
      <c r="GPT24" s="119"/>
      <c r="GPU24" s="119"/>
      <c r="GPV24" s="119"/>
      <c r="GPW24" s="119"/>
      <c r="GPX24" s="119"/>
      <c r="GPY24" s="119"/>
      <c r="GPZ24" s="119"/>
      <c r="GQA24" s="119"/>
      <c r="GQB24" s="119"/>
      <c r="GQC24" s="119"/>
      <c r="GQD24" s="119"/>
      <c r="GQE24" s="119"/>
      <c r="GQF24" s="119"/>
      <c r="GQG24" s="119"/>
      <c r="GQH24" s="119"/>
      <c r="GQI24" s="119"/>
      <c r="GQJ24" s="119"/>
      <c r="GQK24" s="119"/>
      <c r="GQL24" s="119"/>
      <c r="GQM24" s="119"/>
      <c r="GQN24" s="119"/>
      <c r="GQO24" s="119"/>
      <c r="GQP24" s="119"/>
      <c r="GQQ24" s="119"/>
      <c r="GQR24" s="119"/>
      <c r="GQS24" s="119"/>
      <c r="GQT24" s="119"/>
      <c r="GQU24" s="119"/>
      <c r="GQV24" s="119"/>
      <c r="GQW24" s="119"/>
      <c r="GQX24" s="119"/>
      <c r="GQY24" s="119"/>
      <c r="GQZ24" s="119"/>
      <c r="GRA24" s="119"/>
      <c r="GRB24" s="119"/>
      <c r="GRC24" s="119"/>
      <c r="GRD24" s="119"/>
      <c r="GRE24" s="119"/>
      <c r="GRF24" s="119"/>
      <c r="GRG24" s="119"/>
      <c r="GRH24" s="119"/>
      <c r="GRI24" s="119"/>
      <c r="GRJ24" s="119"/>
      <c r="GRK24" s="119"/>
      <c r="GRL24" s="119"/>
      <c r="GRM24" s="119"/>
      <c r="GRN24" s="119"/>
      <c r="GRO24" s="119"/>
      <c r="GRP24" s="119"/>
      <c r="GRQ24" s="119"/>
      <c r="GRR24" s="119"/>
      <c r="GRS24" s="119"/>
      <c r="GRT24" s="119"/>
      <c r="GRU24" s="119"/>
      <c r="GRV24" s="119"/>
      <c r="GRW24" s="119"/>
      <c r="GRX24" s="119"/>
      <c r="GRY24" s="119"/>
      <c r="GRZ24" s="119"/>
      <c r="GSA24" s="119"/>
      <c r="GSB24" s="119"/>
      <c r="GSC24" s="119"/>
      <c r="GSD24" s="119"/>
      <c r="GSE24" s="119"/>
      <c r="GSF24" s="119"/>
      <c r="GSG24" s="119"/>
      <c r="GSH24" s="119"/>
      <c r="GSI24" s="119"/>
      <c r="GSJ24" s="119"/>
      <c r="GSK24" s="119"/>
      <c r="GSL24" s="119"/>
      <c r="GSM24" s="119"/>
      <c r="GSN24" s="119"/>
      <c r="GSO24" s="119"/>
      <c r="GSP24" s="119"/>
      <c r="GSQ24" s="119"/>
      <c r="GSR24" s="119"/>
      <c r="GSS24" s="119"/>
      <c r="GST24" s="119"/>
      <c r="GSU24" s="119"/>
      <c r="GSV24" s="119"/>
      <c r="GSW24" s="119"/>
      <c r="GSX24" s="119"/>
      <c r="GSY24" s="119"/>
      <c r="GSZ24" s="119"/>
      <c r="GTA24" s="119"/>
      <c r="GTB24" s="119"/>
      <c r="GTC24" s="119"/>
      <c r="GTD24" s="119"/>
      <c r="GTE24" s="119"/>
      <c r="GTF24" s="119"/>
      <c r="GTG24" s="119"/>
      <c r="GTH24" s="119"/>
      <c r="GTI24" s="119"/>
      <c r="GTJ24" s="119"/>
      <c r="GTK24" s="119"/>
      <c r="GTL24" s="119"/>
      <c r="GTM24" s="119"/>
      <c r="GTN24" s="119"/>
      <c r="GTO24" s="119"/>
      <c r="GTP24" s="119"/>
      <c r="GTQ24" s="119"/>
      <c r="GTR24" s="119"/>
      <c r="GTS24" s="119"/>
      <c r="GTT24" s="119"/>
      <c r="GTU24" s="119"/>
      <c r="GTV24" s="119"/>
      <c r="GTW24" s="119"/>
      <c r="GTX24" s="119"/>
      <c r="GTY24" s="119"/>
      <c r="GTZ24" s="119"/>
      <c r="GUA24" s="119"/>
      <c r="GUB24" s="119"/>
      <c r="GUC24" s="119"/>
      <c r="GUD24" s="119"/>
      <c r="GUE24" s="119"/>
      <c r="GUF24" s="119"/>
      <c r="GUG24" s="119"/>
      <c r="GUH24" s="119"/>
      <c r="GUI24" s="119"/>
      <c r="GUJ24" s="119"/>
      <c r="GUK24" s="119"/>
      <c r="GUL24" s="119"/>
      <c r="GUM24" s="119"/>
      <c r="GUN24" s="119"/>
      <c r="GUO24" s="119"/>
      <c r="GUP24" s="119"/>
      <c r="GUQ24" s="119"/>
      <c r="GUR24" s="119"/>
      <c r="GUS24" s="119"/>
      <c r="GUT24" s="119"/>
      <c r="GUU24" s="119"/>
      <c r="GUV24" s="119"/>
      <c r="GUW24" s="119"/>
      <c r="GUX24" s="119"/>
      <c r="GUY24" s="119"/>
      <c r="GUZ24" s="119"/>
      <c r="GVA24" s="119"/>
      <c r="GVB24" s="119"/>
      <c r="GVC24" s="119"/>
      <c r="GVD24" s="119"/>
      <c r="GVE24" s="119"/>
      <c r="GVF24" s="119"/>
      <c r="GVG24" s="119"/>
      <c r="GVH24" s="119"/>
      <c r="GVI24" s="119"/>
      <c r="GVJ24" s="119"/>
      <c r="GVK24" s="119"/>
      <c r="GVL24" s="119"/>
      <c r="GVM24" s="119"/>
      <c r="GVN24" s="119"/>
      <c r="GVO24" s="119"/>
      <c r="GVP24" s="119"/>
      <c r="GVQ24" s="119"/>
      <c r="GVR24" s="119"/>
      <c r="GVS24" s="119"/>
      <c r="GVT24" s="119"/>
      <c r="GVU24" s="119"/>
      <c r="GVV24" s="119"/>
      <c r="GVW24" s="119"/>
      <c r="GVX24" s="119"/>
      <c r="GVY24" s="119"/>
      <c r="GVZ24" s="119"/>
      <c r="GWA24" s="119"/>
      <c r="GWB24" s="119"/>
      <c r="GWC24" s="119"/>
      <c r="GWD24" s="119"/>
      <c r="GWE24" s="119"/>
      <c r="GWF24" s="119"/>
      <c r="GWG24" s="119"/>
      <c r="GWH24" s="119"/>
      <c r="GWI24" s="119"/>
      <c r="GWJ24" s="119"/>
      <c r="GWK24" s="119"/>
      <c r="GWL24" s="119"/>
      <c r="GWM24" s="119"/>
      <c r="GWN24" s="119"/>
      <c r="GWO24" s="119"/>
      <c r="GWP24" s="119"/>
      <c r="GWQ24" s="119"/>
      <c r="GWR24" s="119"/>
      <c r="GWS24" s="119"/>
      <c r="GWT24" s="119"/>
      <c r="GWU24" s="119"/>
      <c r="GWV24" s="119"/>
      <c r="GWW24" s="119"/>
      <c r="GWX24" s="119"/>
      <c r="GWY24" s="119"/>
      <c r="GWZ24" s="119"/>
      <c r="GXA24" s="119"/>
      <c r="GXB24" s="119"/>
      <c r="GXC24" s="119"/>
      <c r="GXD24" s="119"/>
      <c r="GXE24" s="119"/>
      <c r="GXF24" s="119"/>
      <c r="GXG24" s="119"/>
      <c r="GXH24" s="119"/>
      <c r="GXI24" s="119"/>
      <c r="GXJ24" s="119"/>
      <c r="GXK24" s="119"/>
      <c r="GXL24" s="119"/>
      <c r="GXM24" s="119"/>
      <c r="GXN24" s="119"/>
      <c r="GXO24" s="119"/>
      <c r="GXP24" s="119"/>
      <c r="GXQ24" s="119"/>
      <c r="GXR24" s="119"/>
      <c r="GXS24" s="119"/>
      <c r="GXT24" s="119"/>
      <c r="GXU24" s="119"/>
      <c r="GXV24" s="119"/>
      <c r="GXW24" s="119"/>
      <c r="GXX24" s="119"/>
      <c r="GXY24" s="119"/>
      <c r="GXZ24" s="119"/>
      <c r="GYA24" s="119"/>
      <c r="GYB24" s="119"/>
      <c r="GYC24" s="119"/>
      <c r="GYD24" s="119"/>
      <c r="GYE24" s="119"/>
      <c r="GYF24" s="119"/>
      <c r="GYG24" s="119"/>
      <c r="GYH24" s="119"/>
      <c r="GYI24" s="119"/>
      <c r="GYJ24" s="119"/>
      <c r="GYK24" s="119"/>
      <c r="GYL24" s="119"/>
      <c r="GYM24" s="119"/>
      <c r="GYN24" s="119"/>
      <c r="GYO24" s="119"/>
      <c r="GYP24" s="119"/>
      <c r="GYQ24" s="119"/>
      <c r="GYR24" s="119"/>
      <c r="GYS24" s="119"/>
      <c r="GYT24" s="119"/>
      <c r="GYU24" s="119"/>
      <c r="GYV24" s="119"/>
      <c r="GYW24" s="119"/>
      <c r="GYX24" s="119"/>
      <c r="GYY24" s="119"/>
      <c r="GYZ24" s="119"/>
      <c r="GZA24" s="119"/>
      <c r="GZB24" s="119"/>
      <c r="GZC24" s="119"/>
      <c r="GZD24" s="119"/>
      <c r="GZE24" s="119"/>
      <c r="GZF24" s="119"/>
      <c r="GZG24" s="119"/>
      <c r="GZH24" s="119"/>
      <c r="GZI24" s="119"/>
      <c r="GZJ24" s="119"/>
      <c r="GZK24" s="119"/>
      <c r="GZL24" s="119"/>
      <c r="GZM24" s="119"/>
      <c r="GZN24" s="119"/>
      <c r="GZO24" s="119"/>
      <c r="GZP24" s="119"/>
      <c r="GZQ24" s="119"/>
      <c r="GZR24" s="119"/>
      <c r="GZS24" s="119"/>
      <c r="GZT24" s="119"/>
      <c r="GZU24" s="119"/>
      <c r="GZV24" s="119"/>
      <c r="GZW24" s="119"/>
      <c r="GZX24" s="119"/>
      <c r="GZY24" s="119"/>
      <c r="GZZ24" s="119"/>
      <c r="HAA24" s="119"/>
      <c r="HAB24" s="119"/>
      <c r="HAC24" s="119"/>
      <c r="HAD24" s="119"/>
      <c r="HAE24" s="119"/>
      <c r="HAF24" s="119"/>
      <c r="HAG24" s="119"/>
      <c r="HAH24" s="119"/>
      <c r="HAI24" s="119"/>
      <c r="HAJ24" s="119"/>
      <c r="HAK24" s="119"/>
      <c r="HAL24" s="119"/>
      <c r="HAM24" s="119"/>
      <c r="HAN24" s="119"/>
      <c r="HAO24" s="119"/>
      <c r="HAP24" s="119"/>
      <c r="HAQ24" s="119"/>
      <c r="HAR24" s="119"/>
      <c r="HAS24" s="119"/>
      <c r="HAT24" s="119"/>
      <c r="HAU24" s="119"/>
      <c r="HAV24" s="119"/>
      <c r="HAW24" s="119"/>
      <c r="HAX24" s="119"/>
      <c r="HAY24" s="119"/>
      <c r="HAZ24" s="119"/>
      <c r="HBA24" s="119"/>
      <c r="HBB24" s="119"/>
      <c r="HBC24" s="119"/>
      <c r="HBD24" s="119"/>
      <c r="HBE24" s="119"/>
      <c r="HBF24" s="119"/>
      <c r="HBG24" s="119"/>
      <c r="HBH24" s="119"/>
      <c r="HBI24" s="119"/>
      <c r="HBJ24" s="119"/>
      <c r="HBK24" s="119"/>
      <c r="HBL24" s="119"/>
      <c r="HBM24" s="119"/>
      <c r="HBN24" s="119"/>
      <c r="HBO24" s="119"/>
      <c r="HBP24" s="119"/>
      <c r="HBQ24" s="119"/>
      <c r="HBR24" s="119"/>
      <c r="HBS24" s="119"/>
      <c r="HBT24" s="119"/>
      <c r="HBU24" s="119"/>
      <c r="HBV24" s="119"/>
      <c r="HBW24" s="119"/>
      <c r="HBX24" s="119"/>
      <c r="HBY24" s="119"/>
      <c r="HBZ24" s="119"/>
      <c r="HCA24" s="119"/>
      <c r="HCB24" s="119"/>
      <c r="HCC24" s="119"/>
      <c r="HCD24" s="119"/>
      <c r="HCE24" s="119"/>
      <c r="HCF24" s="119"/>
      <c r="HCG24" s="119"/>
      <c r="HCH24" s="119"/>
      <c r="HCI24" s="119"/>
      <c r="HCJ24" s="119"/>
      <c r="HCK24" s="119"/>
      <c r="HCL24" s="119"/>
      <c r="HCM24" s="119"/>
      <c r="HCN24" s="119"/>
      <c r="HCO24" s="119"/>
      <c r="HCP24" s="119"/>
      <c r="HCQ24" s="119"/>
      <c r="HCR24" s="119"/>
      <c r="HCS24" s="119"/>
      <c r="HCT24" s="119"/>
      <c r="HCU24" s="119"/>
      <c r="HCV24" s="119"/>
      <c r="HCW24" s="119"/>
      <c r="HCX24" s="119"/>
      <c r="HCY24" s="119"/>
      <c r="HCZ24" s="119"/>
      <c r="HDA24" s="119"/>
      <c r="HDB24" s="119"/>
      <c r="HDC24" s="119"/>
      <c r="HDD24" s="119"/>
      <c r="HDE24" s="119"/>
      <c r="HDF24" s="119"/>
      <c r="HDG24" s="119"/>
      <c r="HDH24" s="119"/>
      <c r="HDI24" s="119"/>
      <c r="HDJ24" s="119"/>
      <c r="HDK24" s="119"/>
      <c r="HDL24" s="119"/>
      <c r="HDM24" s="119"/>
      <c r="HDN24" s="119"/>
      <c r="HDO24" s="119"/>
      <c r="HDP24" s="119"/>
      <c r="HDQ24" s="119"/>
      <c r="HDR24" s="119"/>
      <c r="HDS24" s="119"/>
      <c r="HDT24" s="119"/>
      <c r="HDU24" s="119"/>
      <c r="HDV24" s="119"/>
      <c r="HDW24" s="119"/>
      <c r="HDX24" s="119"/>
      <c r="HDY24" s="119"/>
      <c r="HDZ24" s="119"/>
      <c r="HEA24" s="119"/>
      <c r="HEB24" s="119"/>
      <c r="HEC24" s="119"/>
      <c r="HED24" s="119"/>
      <c r="HEE24" s="119"/>
      <c r="HEF24" s="119"/>
      <c r="HEG24" s="119"/>
      <c r="HEH24" s="119"/>
      <c r="HEI24" s="119"/>
      <c r="HEJ24" s="119"/>
      <c r="HEK24" s="119"/>
      <c r="HEL24" s="119"/>
      <c r="HEM24" s="119"/>
      <c r="HEN24" s="119"/>
      <c r="HEO24" s="119"/>
      <c r="HEP24" s="119"/>
      <c r="HEQ24" s="119"/>
      <c r="HER24" s="119"/>
      <c r="HES24" s="119"/>
      <c r="HET24" s="119"/>
      <c r="HEU24" s="119"/>
      <c r="HEV24" s="119"/>
      <c r="HEW24" s="119"/>
      <c r="HEX24" s="119"/>
      <c r="HEY24" s="119"/>
      <c r="HEZ24" s="119"/>
      <c r="HFA24" s="119"/>
      <c r="HFB24" s="119"/>
      <c r="HFC24" s="119"/>
      <c r="HFD24" s="119"/>
      <c r="HFE24" s="119"/>
      <c r="HFF24" s="119"/>
      <c r="HFG24" s="119"/>
      <c r="HFH24" s="119"/>
      <c r="HFI24" s="119"/>
      <c r="HFJ24" s="119"/>
      <c r="HFK24" s="119"/>
      <c r="HFL24" s="119"/>
      <c r="HFM24" s="119"/>
      <c r="HFN24" s="119"/>
      <c r="HFO24" s="119"/>
      <c r="HFP24" s="119"/>
      <c r="HFQ24" s="119"/>
      <c r="HFR24" s="119"/>
      <c r="HFS24" s="119"/>
      <c r="HFT24" s="119"/>
      <c r="HFU24" s="119"/>
      <c r="HFV24" s="119"/>
      <c r="HFW24" s="119"/>
      <c r="HFX24" s="119"/>
      <c r="HFY24" s="119"/>
      <c r="HFZ24" s="119"/>
      <c r="HGA24" s="119"/>
      <c r="HGB24" s="119"/>
      <c r="HGC24" s="119"/>
      <c r="HGD24" s="119"/>
      <c r="HGE24" s="119"/>
      <c r="HGF24" s="119"/>
      <c r="HGG24" s="119"/>
      <c r="HGH24" s="119"/>
      <c r="HGI24" s="119"/>
      <c r="HGJ24" s="119"/>
      <c r="HGK24" s="119"/>
      <c r="HGL24" s="119"/>
      <c r="HGM24" s="119"/>
      <c r="HGN24" s="119"/>
      <c r="HGO24" s="119"/>
      <c r="HGP24" s="119"/>
      <c r="HGQ24" s="119"/>
      <c r="HGR24" s="119"/>
      <c r="HGS24" s="119"/>
      <c r="HGT24" s="119"/>
      <c r="HGU24" s="119"/>
      <c r="HGV24" s="119"/>
      <c r="HGW24" s="119"/>
      <c r="HGX24" s="119"/>
      <c r="HGY24" s="119"/>
      <c r="HGZ24" s="119"/>
      <c r="HHA24" s="119"/>
      <c r="HHB24" s="119"/>
      <c r="HHC24" s="119"/>
      <c r="HHD24" s="119"/>
      <c r="HHE24" s="119"/>
      <c r="HHF24" s="119"/>
      <c r="HHG24" s="119"/>
      <c r="HHH24" s="119"/>
      <c r="HHI24" s="119"/>
      <c r="HHJ24" s="119"/>
      <c r="HHK24" s="119"/>
      <c r="HHL24" s="119"/>
      <c r="HHM24" s="119"/>
      <c r="HHN24" s="119"/>
      <c r="HHO24" s="119"/>
      <c r="HHP24" s="119"/>
      <c r="HHQ24" s="119"/>
      <c r="HHR24" s="119"/>
      <c r="HHS24" s="119"/>
      <c r="HHT24" s="119"/>
      <c r="HHU24" s="119"/>
      <c r="HHV24" s="119"/>
      <c r="HHW24" s="119"/>
      <c r="HHX24" s="119"/>
      <c r="HHY24" s="119"/>
      <c r="HHZ24" s="119"/>
      <c r="HIA24" s="119"/>
      <c r="HIB24" s="119"/>
      <c r="HIC24" s="119"/>
      <c r="HID24" s="119"/>
      <c r="HIE24" s="119"/>
      <c r="HIF24" s="119"/>
      <c r="HIG24" s="119"/>
      <c r="HIH24" s="119"/>
      <c r="HII24" s="119"/>
      <c r="HIJ24" s="119"/>
      <c r="HIK24" s="119"/>
      <c r="HIL24" s="119"/>
      <c r="HIM24" s="119"/>
      <c r="HIN24" s="119"/>
      <c r="HIO24" s="119"/>
      <c r="HIP24" s="119"/>
      <c r="HIQ24" s="119"/>
      <c r="HIR24" s="119"/>
      <c r="HIS24" s="119"/>
      <c r="HIT24" s="119"/>
      <c r="HIU24" s="119"/>
      <c r="HIV24" s="119"/>
      <c r="HIW24" s="119"/>
      <c r="HIX24" s="119"/>
      <c r="HIY24" s="119"/>
      <c r="HIZ24" s="119"/>
      <c r="HJA24" s="119"/>
      <c r="HJB24" s="119"/>
      <c r="HJC24" s="119"/>
      <c r="HJD24" s="119"/>
      <c r="HJE24" s="119"/>
      <c r="HJF24" s="119"/>
      <c r="HJG24" s="119"/>
      <c r="HJH24" s="119"/>
      <c r="HJI24" s="119"/>
      <c r="HJJ24" s="119"/>
      <c r="HJK24" s="119"/>
      <c r="HJL24" s="119"/>
      <c r="HJM24" s="119"/>
      <c r="HJN24" s="119"/>
      <c r="HJO24" s="119"/>
      <c r="HJP24" s="119"/>
      <c r="HJQ24" s="119"/>
      <c r="HJR24" s="119"/>
      <c r="HJS24" s="119"/>
      <c r="HJT24" s="119"/>
      <c r="HJU24" s="119"/>
      <c r="HJV24" s="119"/>
      <c r="HJW24" s="119"/>
      <c r="HJX24" s="119"/>
      <c r="HJY24" s="119"/>
      <c r="HJZ24" s="119"/>
      <c r="HKA24" s="119"/>
      <c r="HKB24" s="119"/>
      <c r="HKC24" s="119"/>
      <c r="HKD24" s="119"/>
      <c r="HKE24" s="119"/>
      <c r="HKF24" s="119"/>
      <c r="HKG24" s="119"/>
      <c r="HKH24" s="119"/>
      <c r="HKI24" s="119"/>
      <c r="HKJ24" s="119"/>
      <c r="HKK24" s="119"/>
      <c r="HKL24" s="119"/>
      <c r="HKM24" s="119"/>
      <c r="HKN24" s="119"/>
      <c r="HKO24" s="119"/>
      <c r="HKP24" s="119"/>
      <c r="HKQ24" s="119"/>
      <c r="HKR24" s="119"/>
      <c r="HKS24" s="119"/>
      <c r="HKT24" s="119"/>
      <c r="HKU24" s="119"/>
      <c r="HKV24" s="119"/>
      <c r="HKW24" s="119"/>
      <c r="HKX24" s="119"/>
      <c r="HKY24" s="119"/>
      <c r="HKZ24" s="119"/>
      <c r="HLA24" s="119"/>
      <c r="HLB24" s="119"/>
      <c r="HLC24" s="119"/>
      <c r="HLD24" s="119"/>
      <c r="HLE24" s="119"/>
      <c r="HLF24" s="119"/>
      <c r="HLG24" s="119"/>
      <c r="HLH24" s="119"/>
      <c r="HLI24" s="119"/>
      <c r="HLJ24" s="119"/>
      <c r="HLK24" s="119"/>
      <c r="HLL24" s="119"/>
      <c r="HLM24" s="119"/>
      <c r="HLN24" s="119"/>
      <c r="HLO24" s="119"/>
      <c r="HLP24" s="119"/>
      <c r="HLQ24" s="119"/>
      <c r="HLR24" s="119"/>
      <c r="HLS24" s="119"/>
      <c r="HLT24" s="119"/>
      <c r="HLU24" s="119"/>
      <c r="HLV24" s="119"/>
      <c r="HLW24" s="119"/>
      <c r="HLX24" s="119"/>
      <c r="HLY24" s="119"/>
      <c r="HLZ24" s="119"/>
      <c r="HMA24" s="119"/>
      <c r="HMB24" s="119"/>
      <c r="HMC24" s="119"/>
      <c r="HMD24" s="119"/>
      <c r="HME24" s="119"/>
      <c r="HMF24" s="119"/>
      <c r="HMG24" s="119"/>
      <c r="HMH24" s="119"/>
      <c r="HMI24" s="119"/>
      <c r="HMJ24" s="119"/>
      <c r="HMK24" s="119"/>
      <c r="HML24" s="119"/>
      <c r="HMM24" s="119"/>
      <c r="HMN24" s="119"/>
      <c r="HMO24" s="119"/>
      <c r="HMP24" s="119"/>
      <c r="HMQ24" s="119"/>
      <c r="HMR24" s="119"/>
      <c r="HMS24" s="119"/>
      <c r="HMT24" s="119"/>
      <c r="HMU24" s="119"/>
      <c r="HMV24" s="119"/>
      <c r="HMW24" s="119"/>
      <c r="HMX24" s="119"/>
      <c r="HMY24" s="119"/>
      <c r="HMZ24" s="119"/>
      <c r="HNA24" s="119"/>
      <c r="HNB24" s="119"/>
      <c r="HNC24" s="119"/>
      <c r="HND24" s="119"/>
      <c r="HNE24" s="119"/>
      <c r="HNF24" s="119"/>
      <c r="HNG24" s="119"/>
      <c r="HNH24" s="119"/>
      <c r="HNI24" s="119"/>
      <c r="HNJ24" s="119"/>
      <c r="HNK24" s="119"/>
      <c r="HNL24" s="119"/>
      <c r="HNM24" s="119"/>
      <c r="HNN24" s="119"/>
      <c r="HNO24" s="119"/>
      <c r="HNP24" s="119"/>
      <c r="HNQ24" s="119"/>
      <c r="HNR24" s="119"/>
      <c r="HNS24" s="119"/>
      <c r="HNT24" s="119"/>
      <c r="HNU24" s="119"/>
      <c r="HNV24" s="119"/>
      <c r="HNW24" s="119"/>
      <c r="HNX24" s="119"/>
      <c r="HNY24" s="119"/>
      <c r="HNZ24" s="119"/>
      <c r="HOA24" s="119"/>
      <c r="HOB24" s="119"/>
      <c r="HOC24" s="119"/>
      <c r="HOD24" s="119"/>
      <c r="HOE24" s="119"/>
      <c r="HOF24" s="119"/>
      <c r="HOG24" s="119"/>
      <c r="HOH24" s="119"/>
      <c r="HOI24" s="119"/>
      <c r="HOJ24" s="119"/>
      <c r="HOK24" s="119"/>
      <c r="HOL24" s="119"/>
      <c r="HOM24" s="119"/>
      <c r="HON24" s="119"/>
      <c r="HOO24" s="119"/>
      <c r="HOP24" s="119"/>
      <c r="HOQ24" s="119"/>
      <c r="HOR24" s="119"/>
      <c r="HOS24" s="119"/>
      <c r="HOT24" s="119"/>
      <c r="HOU24" s="119"/>
      <c r="HOV24" s="119"/>
      <c r="HOW24" s="119"/>
      <c r="HOX24" s="119"/>
      <c r="HOY24" s="119"/>
      <c r="HOZ24" s="119"/>
      <c r="HPA24" s="119"/>
      <c r="HPB24" s="119"/>
      <c r="HPC24" s="119"/>
      <c r="HPD24" s="119"/>
      <c r="HPE24" s="119"/>
      <c r="HPF24" s="119"/>
      <c r="HPG24" s="119"/>
      <c r="HPH24" s="119"/>
      <c r="HPI24" s="119"/>
      <c r="HPJ24" s="119"/>
      <c r="HPK24" s="119"/>
      <c r="HPL24" s="119"/>
      <c r="HPM24" s="119"/>
      <c r="HPN24" s="119"/>
      <c r="HPO24" s="119"/>
      <c r="HPP24" s="119"/>
      <c r="HPQ24" s="119"/>
      <c r="HPR24" s="119"/>
      <c r="HPS24" s="119"/>
      <c r="HPT24" s="119"/>
      <c r="HPU24" s="119"/>
      <c r="HPV24" s="119"/>
      <c r="HPW24" s="119"/>
      <c r="HPX24" s="119"/>
      <c r="HPY24" s="119"/>
      <c r="HPZ24" s="119"/>
      <c r="HQA24" s="119"/>
      <c r="HQB24" s="119"/>
      <c r="HQC24" s="119"/>
      <c r="HQD24" s="119"/>
      <c r="HQE24" s="119"/>
      <c r="HQF24" s="119"/>
      <c r="HQG24" s="119"/>
      <c r="HQH24" s="119"/>
      <c r="HQI24" s="119"/>
      <c r="HQJ24" s="119"/>
      <c r="HQK24" s="119"/>
      <c r="HQL24" s="119"/>
      <c r="HQM24" s="119"/>
      <c r="HQN24" s="119"/>
      <c r="HQO24" s="119"/>
      <c r="HQP24" s="119"/>
      <c r="HQQ24" s="119"/>
      <c r="HQR24" s="119"/>
      <c r="HQS24" s="119"/>
      <c r="HQT24" s="119"/>
      <c r="HQU24" s="119"/>
      <c r="HQV24" s="119"/>
      <c r="HQW24" s="119"/>
      <c r="HQX24" s="119"/>
      <c r="HQY24" s="119"/>
      <c r="HQZ24" s="119"/>
      <c r="HRA24" s="119"/>
      <c r="HRB24" s="119"/>
      <c r="HRC24" s="119"/>
      <c r="HRD24" s="119"/>
      <c r="HRE24" s="119"/>
      <c r="HRF24" s="119"/>
      <c r="HRG24" s="119"/>
      <c r="HRH24" s="119"/>
      <c r="HRI24" s="119"/>
      <c r="HRJ24" s="119"/>
      <c r="HRK24" s="119"/>
      <c r="HRL24" s="119"/>
      <c r="HRM24" s="119"/>
      <c r="HRN24" s="119"/>
      <c r="HRO24" s="119"/>
      <c r="HRP24" s="119"/>
      <c r="HRQ24" s="119"/>
      <c r="HRR24" s="119"/>
      <c r="HRS24" s="119"/>
      <c r="HRT24" s="119"/>
      <c r="HRU24" s="119"/>
      <c r="HRV24" s="119"/>
      <c r="HRW24" s="119"/>
      <c r="HRX24" s="119"/>
      <c r="HRY24" s="119"/>
      <c r="HRZ24" s="119"/>
      <c r="HSA24" s="119"/>
      <c r="HSB24" s="119"/>
      <c r="HSC24" s="119"/>
      <c r="HSD24" s="119"/>
      <c r="HSE24" s="119"/>
      <c r="HSF24" s="119"/>
      <c r="HSG24" s="119"/>
      <c r="HSH24" s="119"/>
      <c r="HSI24" s="119"/>
      <c r="HSJ24" s="119"/>
      <c r="HSK24" s="119"/>
      <c r="HSL24" s="119"/>
      <c r="HSM24" s="119"/>
      <c r="HSN24" s="119"/>
      <c r="HSO24" s="119"/>
      <c r="HSP24" s="119"/>
      <c r="HSQ24" s="119"/>
      <c r="HSR24" s="119"/>
      <c r="HSS24" s="119"/>
      <c r="HST24" s="119"/>
      <c r="HSU24" s="119"/>
      <c r="HSV24" s="119"/>
      <c r="HSW24" s="119"/>
      <c r="HSX24" s="119"/>
      <c r="HSY24" s="119"/>
      <c r="HSZ24" s="119"/>
      <c r="HTA24" s="119"/>
      <c r="HTB24" s="119"/>
      <c r="HTC24" s="119"/>
      <c r="HTD24" s="119"/>
      <c r="HTE24" s="119"/>
      <c r="HTF24" s="119"/>
      <c r="HTG24" s="119"/>
      <c r="HTH24" s="119"/>
      <c r="HTI24" s="119"/>
      <c r="HTJ24" s="119"/>
      <c r="HTK24" s="119"/>
      <c r="HTL24" s="119"/>
      <c r="HTM24" s="119"/>
      <c r="HTN24" s="119"/>
      <c r="HTO24" s="119"/>
      <c r="HTP24" s="119"/>
      <c r="HTQ24" s="119"/>
      <c r="HTR24" s="119"/>
      <c r="HTS24" s="119"/>
      <c r="HTT24" s="119"/>
      <c r="HTU24" s="119"/>
      <c r="HTV24" s="119"/>
      <c r="HTW24" s="119"/>
      <c r="HTX24" s="119"/>
      <c r="HTY24" s="119"/>
      <c r="HTZ24" s="119"/>
      <c r="HUA24" s="119"/>
      <c r="HUB24" s="119"/>
      <c r="HUC24" s="119"/>
      <c r="HUD24" s="119"/>
      <c r="HUE24" s="119"/>
      <c r="HUF24" s="119"/>
      <c r="HUG24" s="119"/>
      <c r="HUH24" s="119"/>
      <c r="HUI24" s="119"/>
      <c r="HUJ24" s="119"/>
      <c r="HUK24" s="119"/>
      <c r="HUL24" s="119"/>
      <c r="HUM24" s="119"/>
      <c r="HUN24" s="119"/>
      <c r="HUO24" s="119"/>
      <c r="HUP24" s="119"/>
      <c r="HUQ24" s="119"/>
      <c r="HUR24" s="119"/>
      <c r="HUS24" s="119"/>
      <c r="HUT24" s="119"/>
      <c r="HUU24" s="119"/>
      <c r="HUV24" s="119"/>
      <c r="HUW24" s="119"/>
      <c r="HUX24" s="119"/>
      <c r="HUY24" s="119"/>
      <c r="HUZ24" s="119"/>
      <c r="HVA24" s="119"/>
      <c r="HVB24" s="119"/>
      <c r="HVC24" s="119"/>
      <c r="HVD24" s="119"/>
      <c r="HVE24" s="119"/>
      <c r="HVF24" s="119"/>
      <c r="HVG24" s="119"/>
      <c r="HVH24" s="119"/>
      <c r="HVI24" s="119"/>
      <c r="HVJ24" s="119"/>
      <c r="HVK24" s="119"/>
      <c r="HVL24" s="119"/>
      <c r="HVM24" s="119"/>
      <c r="HVN24" s="119"/>
      <c r="HVO24" s="119"/>
      <c r="HVP24" s="119"/>
      <c r="HVQ24" s="119"/>
      <c r="HVR24" s="119"/>
      <c r="HVS24" s="119"/>
      <c r="HVT24" s="119"/>
      <c r="HVU24" s="119"/>
      <c r="HVV24" s="119"/>
      <c r="HVW24" s="119"/>
      <c r="HVX24" s="119"/>
      <c r="HVY24" s="119"/>
      <c r="HVZ24" s="119"/>
      <c r="HWA24" s="119"/>
      <c r="HWB24" s="119"/>
      <c r="HWC24" s="119"/>
      <c r="HWD24" s="119"/>
      <c r="HWE24" s="119"/>
      <c r="HWF24" s="119"/>
      <c r="HWG24" s="119"/>
      <c r="HWH24" s="119"/>
      <c r="HWI24" s="119"/>
      <c r="HWJ24" s="119"/>
      <c r="HWK24" s="119"/>
      <c r="HWL24" s="119"/>
      <c r="HWM24" s="119"/>
      <c r="HWN24" s="119"/>
      <c r="HWO24" s="119"/>
      <c r="HWP24" s="119"/>
      <c r="HWQ24" s="119"/>
      <c r="HWR24" s="119"/>
      <c r="HWS24" s="119"/>
      <c r="HWT24" s="119"/>
      <c r="HWU24" s="119"/>
      <c r="HWV24" s="119"/>
      <c r="HWW24" s="119"/>
      <c r="HWX24" s="119"/>
      <c r="HWY24" s="119"/>
      <c r="HWZ24" s="119"/>
      <c r="HXA24" s="119"/>
      <c r="HXB24" s="119"/>
      <c r="HXC24" s="119"/>
      <c r="HXD24" s="119"/>
      <c r="HXE24" s="119"/>
      <c r="HXF24" s="119"/>
      <c r="HXG24" s="119"/>
      <c r="HXH24" s="119"/>
      <c r="HXI24" s="119"/>
      <c r="HXJ24" s="119"/>
      <c r="HXK24" s="119"/>
      <c r="HXL24" s="119"/>
      <c r="HXM24" s="119"/>
      <c r="HXN24" s="119"/>
      <c r="HXO24" s="119"/>
      <c r="HXP24" s="119"/>
      <c r="HXQ24" s="119"/>
      <c r="HXR24" s="119"/>
      <c r="HXS24" s="119"/>
      <c r="HXT24" s="119"/>
      <c r="HXU24" s="119"/>
      <c r="HXV24" s="119"/>
      <c r="HXW24" s="119"/>
      <c r="HXX24" s="119"/>
      <c r="HXY24" s="119"/>
      <c r="HXZ24" s="119"/>
      <c r="HYA24" s="119"/>
      <c r="HYB24" s="119"/>
      <c r="HYC24" s="119"/>
      <c r="HYD24" s="119"/>
      <c r="HYE24" s="119"/>
      <c r="HYF24" s="119"/>
      <c r="HYG24" s="119"/>
      <c r="HYH24" s="119"/>
      <c r="HYI24" s="119"/>
      <c r="HYJ24" s="119"/>
      <c r="HYK24" s="119"/>
      <c r="HYL24" s="119"/>
      <c r="HYM24" s="119"/>
      <c r="HYN24" s="119"/>
      <c r="HYO24" s="119"/>
      <c r="HYP24" s="119"/>
      <c r="HYQ24" s="119"/>
      <c r="HYR24" s="119"/>
      <c r="HYS24" s="119"/>
      <c r="HYT24" s="119"/>
      <c r="HYU24" s="119"/>
      <c r="HYV24" s="119"/>
      <c r="HYW24" s="119"/>
      <c r="HYX24" s="119"/>
      <c r="HYY24" s="119"/>
      <c r="HYZ24" s="119"/>
      <c r="HZA24" s="119"/>
      <c r="HZB24" s="119"/>
      <c r="HZC24" s="119"/>
      <c r="HZD24" s="119"/>
      <c r="HZE24" s="119"/>
      <c r="HZF24" s="119"/>
      <c r="HZG24" s="119"/>
      <c r="HZH24" s="119"/>
      <c r="HZI24" s="119"/>
      <c r="HZJ24" s="119"/>
      <c r="HZK24" s="119"/>
      <c r="HZL24" s="119"/>
      <c r="HZM24" s="119"/>
      <c r="HZN24" s="119"/>
      <c r="HZO24" s="119"/>
      <c r="HZP24" s="119"/>
      <c r="HZQ24" s="119"/>
      <c r="HZR24" s="119"/>
      <c r="HZS24" s="119"/>
      <c r="HZT24" s="119"/>
      <c r="HZU24" s="119"/>
      <c r="HZV24" s="119"/>
      <c r="HZW24" s="119"/>
      <c r="HZX24" s="119"/>
      <c r="HZY24" s="119"/>
      <c r="HZZ24" s="119"/>
      <c r="IAA24" s="119"/>
      <c r="IAB24" s="119"/>
      <c r="IAC24" s="119"/>
      <c r="IAD24" s="119"/>
      <c r="IAE24" s="119"/>
      <c r="IAF24" s="119"/>
      <c r="IAG24" s="119"/>
      <c r="IAH24" s="119"/>
      <c r="IAI24" s="119"/>
      <c r="IAJ24" s="119"/>
      <c r="IAK24" s="119"/>
      <c r="IAL24" s="119"/>
      <c r="IAM24" s="119"/>
      <c r="IAN24" s="119"/>
      <c r="IAO24" s="119"/>
      <c r="IAP24" s="119"/>
      <c r="IAQ24" s="119"/>
      <c r="IAR24" s="119"/>
      <c r="IAS24" s="119"/>
      <c r="IAT24" s="119"/>
      <c r="IAU24" s="119"/>
      <c r="IAV24" s="119"/>
      <c r="IAW24" s="119"/>
      <c r="IAX24" s="119"/>
      <c r="IAY24" s="119"/>
      <c r="IAZ24" s="119"/>
      <c r="IBA24" s="119"/>
      <c r="IBB24" s="119"/>
      <c r="IBC24" s="119"/>
      <c r="IBD24" s="119"/>
      <c r="IBE24" s="119"/>
      <c r="IBF24" s="119"/>
      <c r="IBG24" s="119"/>
      <c r="IBH24" s="119"/>
      <c r="IBI24" s="119"/>
      <c r="IBJ24" s="119"/>
      <c r="IBK24" s="119"/>
      <c r="IBL24" s="119"/>
      <c r="IBM24" s="119"/>
      <c r="IBN24" s="119"/>
      <c r="IBO24" s="119"/>
      <c r="IBP24" s="119"/>
      <c r="IBQ24" s="119"/>
      <c r="IBR24" s="119"/>
      <c r="IBS24" s="119"/>
      <c r="IBT24" s="119"/>
      <c r="IBU24" s="119"/>
      <c r="IBV24" s="119"/>
      <c r="IBW24" s="119"/>
      <c r="IBX24" s="119"/>
      <c r="IBY24" s="119"/>
      <c r="IBZ24" s="119"/>
      <c r="ICA24" s="119"/>
      <c r="ICB24" s="119"/>
      <c r="ICC24" s="119"/>
      <c r="ICD24" s="119"/>
      <c r="ICE24" s="119"/>
      <c r="ICF24" s="119"/>
      <c r="ICG24" s="119"/>
      <c r="ICH24" s="119"/>
      <c r="ICI24" s="119"/>
      <c r="ICJ24" s="119"/>
      <c r="ICK24" s="119"/>
      <c r="ICL24" s="119"/>
      <c r="ICM24" s="119"/>
      <c r="ICN24" s="119"/>
      <c r="ICO24" s="119"/>
      <c r="ICP24" s="119"/>
      <c r="ICQ24" s="119"/>
      <c r="ICR24" s="119"/>
      <c r="ICS24" s="119"/>
      <c r="ICT24" s="119"/>
      <c r="ICU24" s="119"/>
      <c r="ICV24" s="119"/>
      <c r="ICW24" s="119"/>
      <c r="ICX24" s="119"/>
      <c r="ICY24" s="119"/>
      <c r="ICZ24" s="119"/>
      <c r="IDA24" s="119"/>
      <c r="IDB24" s="119"/>
      <c r="IDC24" s="119"/>
      <c r="IDD24" s="119"/>
      <c r="IDE24" s="119"/>
      <c r="IDF24" s="119"/>
      <c r="IDG24" s="119"/>
      <c r="IDH24" s="119"/>
      <c r="IDI24" s="119"/>
      <c r="IDJ24" s="119"/>
      <c r="IDK24" s="119"/>
      <c r="IDL24" s="119"/>
      <c r="IDM24" s="119"/>
      <c r="IDN24" s="119"/>
      <c r="IDO24" s="119"/>
      <c r="IDP24" s="119"/>
      <c r="IDQ24" s="119"/>
      <c r="IDR24" s="119"/>
      <c r="IDS24" s="119"/>
      <c r="IDT24" s="119"/>
      <c r="IDU24" s="119"/>
      <c r="IDV24" s="119"/>
      <c r="IDW24" s="119"/>
      <c r="IDX24" s="119"/>
      <c r="IDY24" s="119"/>
      <c r="IDZ24" s="119"/>
      <c r="IEA24" s="119"/>
      <c r="IEB24" s="119"/>
      <c r="IEC24" s="119"/>
      <c r="IED24" s="119"/>
      <c r="IEE24" s="119"/>
      <c r="IEF24" s="119"/>
      <c r="IEG24" s="119"/>
      <c r="IEH24" s="119"/>
      <c r="IEI24" s="119"/>
      <c r="IEJ24" s="119"/>
      <c r="IEK24" s="119"/>
      <c r="IEL24" s="119"/>
      <c r="IEM24" s="119"/>
      <c r="IEN24" s="119"/>
      <c r="IEO24" s="119"/>
      <c r="IEP24" s="119"/>
      <c r="IEQ24" s="119"/>
      <c r="IER24" s="119"/>
      <c r="IES24" s="119"/>
      <c r="IET24" s="119"/>
      <c r="IEU24" s="119"/>
      <c r="IEV24" s="119"/>
      <c r="IEW24" s="119"/>
      <c r="IEX24" s="119"/>
      <c r="IEY24" s="119"/>
      <c r="IEZ24" s="119"/>
      <c r="IFA24" s="119"/>
      <c r="IFB24" s="119"/>
      <c r="IFC24" s="119"/>
      <c r="IFD24" s="119"/>
      <c r="IFE24" s="119"/>
      <c r="IFF24" s="119"/>
      <c r="IFG24" s="119"/>
      <c r="IFH24" s="119"/>
      <c r="IFI24" s="119"/>
      <c r="IFJ24" s="119"/>
      <c r="IFK24" s="119"/>
      <c r="IFL24" s="119"/>
      <c r="IFM24" s="119"/>
      <c r="IFN24" s="119"/>
      <c r="IFO24" s="119"/>
      <c r="IFP24" s="119"/>
      <c r="IFQ24" s="119"/>
      <c r="IFR24" s="119"/>
      <c r="IFS24" s="119"/>
      <c r="IFT24" s="119"/>
      <c r="IFU24" s="119"/>
      <c r="IFV24" s="119"/>
      <c r="IFW24" s="119"/>
      <c r="IFX24" s="119"/>
      <c r="IFY24" s="119"/>
      <c r="IFZ24" s="119"/>
      <c r="IGA24" s="119"/>
      <c r="IGB24" s="119"/>
      <c r="IGC24" s="119"/>
      <c r="IGD24" s="119"/>
      <c r="IGE24" s="119"/>
      <c r="IGF24" s="119"/>
      <c r="IGG24" s="119"/>
      <c r="IGH24" s="119"/>
      <c r="IGI24" s="119"/>
      <c r="IGJ24" s="119"/>
      <c r="IGK24" s="119"/>
      <c r="IGL24" s="119"/>
      <c r="IGM24" s="119"/>
      <c r="IGN24" s="119"/>
      <c r="IGO24" s="119"/>
      <c r="IGP24" s="119"/>
      <c r="IGQ24" s="119"/>
      <c r="IGR24" s="119"/>
      <c r="IGS24" s="119"/>
      <c r="IGT24" s="119"/>
      <c r="IGU24" s="119"/>
      <c r="IGV24" s="119"/>
      <c r="IGW24" s="119"/>
      <c r="IGX24" s="119"/>
      <c r="IGY24" s="119"/>
      <c r="IGZ24" s="119"/>
      <c r="IHA24" s="119"/>
      <c r="IHB24" s="119"/>
      <c r="IHC24" s="119"/>
      <c r="IHD24" s="119"/>
      <c r="IHE24" s="119"/>
      <c r="IHF24" s="119"/>
      <c r="IHG24" s="119"/>
      <c r="IHH24" s="119"/>
      <c r="IHI24" s="119"/>
      <c r="IHJ24" s="119"/>
      <c r="IHK24" s="119"/>
      <c r="IHL24" s="119"/>
      <c r="IHM24" s="119"/>
      <c r="IHN24" s="119"/>
      <c r="IHO24" s="119"/>
      <c r="IHP24" s="119"/>
      <c r="IHQ24" s="119"/>
      <c r="IHR24" s="119"/>
      <c r="IHS24" s="119"/>
      <c r="IHT24" s="119"/>
      <c r="IHU24" s="119"/>
      <c r="IHV24" s="119"/>
      <c r="IHW24" s="119"/>
      <c r="IHX24" s="119"/>
      <c r="IHY24" s="119"/>
      <c r="IHZ24" s="119"/>
      <c r="IIA24" s="119"/>
      <c r="IIB24" s="119"/>
      <c r="IIC24" s="119"/>
      <c r="IID24" s="119"/>
      <c r="IIE24" s="119"/>
      <c r="IIF24" s="119"/>
      <c r="IIG24" s="119"/>
      <c r="IIH24" s="119"/>
      <c r="III24" s="119"/>
      <c r="IIJ24" s="119"/>
      <c r="IIK24" s="119"/>
      <c r="IIL24" s="119"/>
      <c r="IIM24" s="119"/>
      <c r="IIN24" s="119"/>
      <c r="IIO24" s="119"/>
      <c r="IIP24" s="119"/>
      <c r="IIQ24" s="119"/>
      <c r="IIR24" s="119"/>
      <c r="IIS24" s="119"/>
      <c r="IIT24" s="119"/>
      <c r="IIU24" s="119"/>
      <c r="IIV24" s="119"/>
      <c r="IIW24" s="119"/>
      <c r="IIX24" s="119"/>
      <c r="IIY24" s="119"/>
      <c r="IIZ24" s="119"/>
      <c r="IJA24" s="119"/>
      <c r="IJB24" s="119"/>
      <c r="IJC24" s="119"/>
      <c r="IJD24" s="119"/>
      <c r="IJE24" s="119"/>
      <c r="IJF24" s="119"/>
      <c r="IJG24" s="119"/>
      <c r="IJH24" s="119"/>
      <c r="IJI24" s="119"/>
      <c r="IJJ24" s="119"/>
      <c r="IJK24" s="119"/>
      <c r="IJL24" s="119"/>
      <c r="IJM24" s="119"/>
      <c r="IJN24" s="119"/>
      <c r="IJO24" s="119"/>
      <c r="IJP24" s="119"/>
      <c r="IJQ24" s="119"/>
      <c r="IJR24" s="119"/>
      <c r="IJS24" s="119"/>
      <c r="IJT24" s="119"/>
      <c r="IJU24" s="119"/>
      <c r="IJV24" s="119"/>
      <c r="IJW24" s="119"/>
      <c r="IJX24" s="119"/>
      <c r="IJY24" s="119"/>
      <c r="IJZ24" s="119"/>
      <c r="IKA24" s="119"/>
      <c r="IKB24" s="119"/>
      <c r="IKC24" s="119"/>
      <c r="IKD24" s="119"/>
      <c r="IKE24" s="119"/>
      <c r="IKF24" s="119"/>
      <c r="IKG24" s="119"/>
      <c r="IKH24" s="119"/>
      <c r="IKI24" s="119"/>
      <c r="IKJ24" s="119"/>
      <c r="IKK24" s="119"/>
      <c r="IKL24" s="119"/>
      <c r="IKM24" s="119"/>
      <c r="IKN24" s="119"/>
      <c r="IKO24" s="119"/>
      <c r="IKP24" s="119"/>
      <c r="IKQ24" s="119"/>
      <c r="IKR24" s="119"/>
      <c r="IKS24" s="119"/>
      <c r="IKT24" s="119"/>
      <c r="IKU24" s="119"/>
      <c r="IKV24" s="119"/>
      <c r="IKW24" s="119"/>
      <c r="IKX24" s="119"/>
      <c r="IKY24" s="119"/>
      <c r="IKZ24" s="119"/>
      <c r="ILA24" s="119"/>
      <c r="ILB24" s="119"/>
      <c r="ILC24" s="119"/>
      <c r="ILD24" s="119"/>
      <c r="ILE24" s="119"/>
      <c r="ILF24" s="119"/>
      <c r="ILG24" s="119"/>
      <c r="ILH24" s="119"/>
      <c r="ILI24" s="119"/>
      <c r="ILJ24" s="119"/>
      <c r="ILK24" s="119"/>
      <c r="ILL24" s="119"/>
      <c r="ILM24" s="119"/>
      <c r="ILN24" s="119"/>
      <c r="ILO24" s="119"/>
      <c r="ILP24" s="119"/>
      <c r="ILQ24" s="119"/>
      <c r="ILR24" s="119"/>
      <c r="ILS24" s="119"/>
      <c r="ILT24" s="119"/>
      <c r="ILU24" s="119"/>
      <c r="ILV24" s="119"/>
      <c r="ILW24" s="119"/>
      <c r="ILX24" s="119"/>
      <c r="ILY24" s="119"/>
      <c r="ILZ24" s="119"/>
      <c r="IMA24" s="119"/>
      <c r="IMB24" s="119"/>
      <c r="IMC24" s="119"/>
      <c r="IMD24" s="119"/>
      <c r="IME24" s="119"/>
      <c r="IMF24" s="119"/>
      <c r="IMG24" s="119"/>
      <c r="IMH24" s="119"/>
      <c r="IMI24" s="119"/>
      <c r="IMJ24" s="119"/>
      <c r="IMK24" s="119"/>
      <c r="IML24" s="119"/>
      <c r="IMM24" s="119"/>
      <c r="IMN24" s="119"/>
      <c r="IMO24" s="119"/>
      <c r="IMP24" s="119"/>
      <c r="IMQ24" s="119"/>
      <c r="IMR24" s="119"/>
      <c r="IMS24" s="119"/>
      <c r="IMT24" s="119"/>
      <c r="IMU24" s="119"/>
      <c r="IMV24" s="119"/>
      <c r="IMW24" s="119"/>
      <c r="IMX24" s="119"/>
      <c r="IMY24" s="119"/>
      <c r="IMZ24" s="119"/>
      <c r="INA24" s="119"/>
      <c r="INB24" s="119"/>
      <c r="INC24" s="119"/>
      <c r="IND24" s="119"/>
      <c r="INE24" s="119"/>
      <c r="INF24" s="119"/>
      <c r="ING24" s="119"/>
      <c r="INH24" s="119"/>
      <c r="INI24" s="119"/>
      <c r="INJ24" s="119"/>
      <c r="INK24" s="119"/>
      <c r="INL24" s="119"/>
      <c r="INM24" s="119"/>
      <c r="INN24" s="119"/>
      <c r="INO24" s="119"/>
      <c r="INP24" s="119"/>
      <c r="INQ24" s="119"/>
      <c r="INR24" s="119"/>
      <c r="INS24" s="119"/>
      <c r="INT24" s="119"/>
      <c r="INU24" s="119"/>
      <c r="INV24" s="119"/>
      <c r="INW24" s="119"/>
      <c r="INX24" s="119"/>
      <c r="INY24" s="119"/>
      <c r="INZ24" s="119"/>
      <c r="IOA24" s="119"/>
      <c r="IOB24" s="119"/>
      <c r="IOC24" s="119"/>
      <c r="IOD24" s="119"/>
      <c r="IOE24" s="119"/>
      <c r="IOF24" s="119"/>
      <c r="IOG24" s="119"/>
      <c r="IOH24" s="119"/>
      <c r="IOI24" s="119"/>
      <c r="IOJ24" s="119"/>
      <c r="IOK24" s="119"/>
      <c r="IOL24" s="119"/>
      <c r="IOM24" s="119"/>
      <c r="ION24" s="119"/>
      <c r="IOO24" s="119"/>
      <c r="IOP24" s="119"/>
      <c r="IOQ24" s="119"/>
      <c r="IOR24" s="119"/>
      <c r="IOS24" s="119"/>
      <c r="IOT24" s="119"/>
      <c r="IOU24" s="119"/>
      <c r="IOV24" s="119"/>
      <c r="IOW24" s="119"/>
      <c r="IOX24" s="119"/>
      <c r="IOY24" s="119"/>
      <c r="IOZ24" s="119"/>
      <c r="IPA24" s="119"/>
      <c r="IPB24" s="119"/>
      <c r="IPC24" s="119"/>
      <c r="IPD24" s="119"/>
      <c r="IPE24" s="119"/>
      <c r="IPF24" s="119"/>
      <c r="IPG24" s="119"/>
      <c r="IPH24" s="119"/>
      <c r="IPI24" s="119"/>
      <c r="IPJ24" s="119"/>
      <c r="IPK24" s="119"/>
      <c r="IPL24" s="119"/>
      <c r="IPM24" s="119"/>
      <c r="IPN24" s="119"/>
      <c r="IPO24" s="119"/>
      <c r="IPP24" s="119"/>
      <c r="IPQ24" s="119"/>
      <c r="IPR24" s="119"/>
      <c r="IPS24" s="119"/>
      <c r="IPT24" s="119"/>
      <c r="IPU24" s="119"/>
      <c r="IPV24" s="119"/>
      <c r="IPW24" s="119"/>
      <c r="IPX24" s="119"/>
      <c r="IPY24" s="119"/>
      <c r="IPZ24" s="119"/>
      <c r="IQA24" s="119"/>
      <c r="IQB24" s="119"/>
      <c r="IQC24" s="119"/>
      <c r="IQD24" s="119"/>
      <c r="IQE24" s="119"/>
      <c r="IQF24" s="119"/>
      <c r="IQG24" s="119"/>
      <c r="IQH24" s="119"/>
      <c r="IQI24" s="119"/>
      <c r="IQJ24" s="119"/>
      <c r="IQK24" s="119"/>
      <c r="IQL24" s="119"/>
      <c r="IQM24" s="119"/>
      <c r="IQN24" s="119"/>
      <c r="IQO24" s="119"/>
      <c r="IQP24" s="119"/>
      <c r="IQQ24" s="119"/>
      <c r="IQR24" s="119"/>
      <c r="IQS24" s="119"/>
      <c r="IQT24" s="119"/>
      <c r="IQU24" s="119"/>
      <c r="IQV24" s="119"/>
      <c r="IQW24" s="119"/>
      <c r="IQX24" s="119"/>
      <c r="IQY24" s="119"/>
      <c r="IQZ24" s="119"/>
      <c r="IRA24" s="119"/>
      <c r="IRB24" s="119"/>
      <c r="IRC24" s="119"/>
      <c r="IRD24" s="119"/>
      <c r="IRE24" s="119"/>
      <c r="IRF24" s="119"/>
      <c r="IRG24" s="119"/>
      <c r="IRH24" s="119"/>
      <c r="IRI24" s="119"/>
      <c r="IRJ24" s="119"/>
      <c r="IRK24" s="119"/>
      <c r="IRL24" s="119"/>
      <c r="IRM24" s="119"/>
      <c r="IRN24" s="119"/>
      <c r="IRO24" s="119"/>
      <c r="IRP24" s="119"/>
      <c r="IRQ24" s="119"/>
      <c r="IRR24" s="119"/>
      <c r="IRS24" s="119"/>
      <c r="IRT24" s="119"/>
      <c r="IRU24" s="119"/>
      <c r="IRV24" s="119"/>
      <c r="IRW24" s="119"/>
      <c r="IRX24" s="119"/>
      <c r="IRY24" s="119"/>
      <c r="IRZ24" s="119"/>
      <c r="ISA24" s="119"/>
      <c r="ISB24" s="119"/>
      <c r="ISC24" s="119"/>
      <c r="ISD24" s="119"/>
      <c r="ISE24" s="119"/>
      <c r="ISF24" s="119"/>
      <c r="ISG24" s="119"/>
      <c r="ISH24" s="119"/>
      <c r="ISI24" s="119"/>
      <c r="ISJ24" s="119"/>
      <c r="ISK24" s="119"/>
      <c r="ISL24" s="119"/>
      <c r="ISM24" s="119"/>
      <c r="ISN24" s="119"/>
      <c r="ISO24" s="119"/>
      <c r="ISP24" s="119"/>
      <c r="ISQ24" s="119"/>
      <c r="ISR24" s="119"/>
      <c r="ISS24" s="119"/>
      <c r="IST24" s="119"/>
      <c r="ISU24" s="119"/>
      <c r="ISV24" s="119"/>
      <c r="ISW24" s="119"/>
      <c r="ISX24" s="119"/>
      <c r="ISY24" s="119"/>
      <c r="ISZ24" s="119"/>
      <c r="ITA24" s="119"/>
      <c r="ITB24" s="119"/>
      <c r="ITC24" s="119"/>
      <c r="ITD24" s="119"/>
      <c r="ITE24" s="119"/>
      <c r="ITF24" s="119"/>
      <c r="ITG24" s="119"/>
      <c r="ITH24" s="119"/>
      <c r="ITI24" s="119"/>
      <c r="ITJ24" s="119"/>
      <c r="ITK24" s="119"/>
      <c r="ITL24" s="119"/>
      <c r="ITM24" s="119"/>
      <c r="ITN24" s="119"/>
      <c r="ITO24" s="119"/>
      <c r="ITP24" s="119"/>
      <c r="ITQ24" s="119"/>
      <c r="ITR24" s="119"/>
      <c r="ITS24" s="119"/>
      <c r="ITT24" s="119"/>
      <c r="ITU24" s="119"/>
      <c r="ITV24" s="119"/>
      <c r="ITW24" s="119"/>
      <c r="ITX24" s="119"/>
      <c r="ITY24" s="119"/>
      <c r="ITZ24" s="119"/>
      <c r="IUA24" s="119"/>
      <c r="IUB24" s="119"/>
      <c r="IUC24" s="119"/>
      <c r="IUD24" s="119"/>
      <c r="IUE24" s="119"/>
      <c r="IUF24" s="119"/>
      <c r="IUG24" s="119"/>
      <c r="IUH24" s="119"/>
      <c r="IUI24" s="119"/>
      <c r="IUJ24" s="119"/>
      <c r="IUK24" s="119"/>
      <c r="IUL24" s="119"/>
      <c r="IUM24" s="119"/>
      <c r="IUN24" s="119"/>
      <c r="IUO24" s="119"/>
      <c r="IUP24" s="119"/>
      <c r="IUQ24" s="119"/>
      <c r="IUR24" s="119"/>
      <c r="IUS24" s="119"/>
      <c r="IUT24" s="119"/>
      <c r="IUU24" s="119"/>
      <c r="IUV24" s="119"/>
      <c r="IUW24" s="119"/>
      <c r="IUX24" s="119"/>
      <c r="IUY24" s="119"/>
      <c r="IUZ24" s="119"/>
      <c r="IVA24" s="119"/>
      <c r="IVB24" s="119"/>
      <c r="IVC24" s="119"/>
      <c r="IVD24" s="119"/>
      <c r="IVE24" s="119"/>
      <c r="IVF24" s="119"/>
      <c r="IVG24" s="119"/>
      <c r="IVH24" s="119"/>
      <c r="IVI24" s="119"/>
      <c r="IVJ24" s="119"/>
      <c r="IVK24" s="119"/>
      <c r="IVL24" s="119"/>
      <c r="IVM24" s="119"/>
      <c r="IVN24" s="119"/>
      <c r="IVO24" s="119"/>
      <c r="IVP24" s="119"/>
      <c r="IVQ24" s="119"/>
      <c r="IVR24" s="119"/>
      <c r="IVS24" s="119"/>
      <c r="IVT24" s="119"/>
      <c r="IVU24" s="119"/>
      <c r="IVV24" s="119"/>
      <c r="IVW24" s="119"/>
      <c r="IVX24" s="119"/>
      <c r="IVY24" s="119"/>
      <c r="IVZ24" s="119"/>
      <c r="IWA24" s="119"/>
      <c r="IWB24" s="119"/>
      <c r="IWC24" s="119"/>
      <c r="IWD24" s="119"/>
      <c r="IWE24" s="119"/>
      <c r="IWF24" s="119"/>
      <c r="IWG24" s="119"/>
      <c r="IWH24" s="119"/>
      <c r="IWI24" s="119"/>
      <c r="IWJ24" s="119"/>
      <c r="IWK24" s="119"/>
      <c r="IWL24" s="119"/>
      <c r="IWM24" s="119"/>
      <c r="IWN24" s="119"/>
      <c r="IWO24" s="119"/>
      <c r="IWP24" s="119"/>
      <c r="IWQ24" s="119"/>
      <c r="IWR24" s="119"/>
      <c r="IWS24" s="119"/>
      <c r="IWT24" s="119"/>
      <c r="IWU24" s="119"/>
      <c r="IWV24" s="119"/>
      <c r="IWW24" s="119"/>
      <c r="IWX24" s="119"/>
      <c r="IWY24" s="119"/>
      <c r="IWZ24" s="119"/>
      <c r="IXA24" s="119"/>
      <c r="IXB24" s="119"/>
      <c r="IXC24" s="119"/>
      <c r="IXD24" s="119"/>
      <c r="IXE24" s="119"/>
      <c r="IXF24" s="119"/>
      <c r="IXG24" s="119"/>
      <c r="IXH24" s="119"/>
      <c r="IXI24" s="119"/>
      <c r="IXJ24" s="119"/>
      <c r="IXK24" s="119"/>
      <c r="IXL24" s="119"/>
      <c r="IXM24" s="119"/>
      <c r="IXN24" s="119"/>
      <c r="IXO24" s="119"/>
      <c r="IXP24" s="119"/>
      <c r="IXQ24" s="119"/>
      <c r="IXR24" s="119"/>
      <c r="IXS24" s="119"/>
      <c r="IXT24" s="119"/>
      <c r="IXU24" s="119"/>
      <c r="IXV24" s="119"/>
      <c r="IXW24" s="119"/>
      <c r="IXX24" s="119"/>
      <c r="IXY24" s="119"/>
      <c r="IXZ24" s="119"/>
      <c r="IYA24" s="119"/>
      <c r="IYB24" s="119"/>
      <c r="IYC24" s="119"/>
      <c r="IYD24" s="119"/>
      <c r="IYE24" s="119"/>
      <c r="IYF24" s="119"/>
      <c r="IYG24" s="119"/>
      <c r="IYH24" s="119"/>
      <c r="IYI24" s="119"/>
      <c r="IYJ24" s="119"/>
      <c r="IYK24" s="119"/>
      <c r="IYL24" s="119"/>
      <c r="IYM24" s="119"/>
      <c r="IYN24" s="119"/>
      <c r="IYO24" s="119"/>
      <c r="IYP24" s="119"/>
      <c r="IYQ24" s="119"/>
      <c r="IYR24" s="119"/>
      <c r="IYS24" s="119"/>
      <c r="IYT24" s="119"/>
      <c r="IYU24" s="119"/>
      <c r="IYV24" s="119"/>
      <c r="IYW24" s="119"/>
      <c r="IYX24" s="119"/>
      <c r="IYY24" s="119"/>
      <c r="IYZ24" s="119"/>
      <c r="IZA24" s="119"/>
      <c r="IZB24" s="119"/>
      <c r="IZC24" s="119"/>
      <c r="IZD24" s="119"/>
      <c r="IZE24" s="119"/>
      <c r="IZF24" s="119"/>
      <c r="IZG24" s="119"/>
      <c r="IZH24" s="119"/>
      <c r="IZI24" s="119"/>
      <c r="IZJ24" s="119"/>
      <c r="IZK24" s="119"/>
      <c r="IZL24" s="119"/>
      <c r="IZM24" s="119"/>
      <c r="IZN24" s="119"/>
      <c r="IZO24" s="119"/>
      <c r="IZP24" s="119"/>
      <c r="IZQ24" s="119"/>
      <c r="IZR24" s="119"/>
      <c r="IZS24" s="119"/>
      <c r="IZT24" s="119"/>
      <c r="IZU24" s="119"/>
      <c r="IZV24" s="119"/>
      <c r="IZW24" s="119"/>
      <c r="IZX24" s="119"/>
      <c r="IZY24" s="119"/>
      <c r="IZZ24" s="119"/>
      <c r="JAA24" s="119"/>
      <c r="JAB24" s="119"/>
      <c r="JAC24" s="119"/>
      <c r="JAD24" s="119"/>
      <c r="JAE24" s="119"/>
      <c r="JAF24" s="119"/>
      <c r="JAG24" s="119"/>
      <c r="JAH24" s="119"/>
      <c r="JAI24" s="119"/>
      <c r="JAJ24" s="119"/>
      <c r="JAK24" s="119"/>
      <c r="JAL24" s="119"/>
      <c r="JAM24" s="119"/>
      <c r="JAN24" s="119"/>
      <c r="JAO24" s="119"/>
      <c r="JAP24" s="119"/>
      <c r="JAQ24" s="119"/>
      <c r="JAR24" s="119"/>
      <c r="JAS24" s="119"/>
      <c r="JAT24" s="119"/>
      <c r="JAU24" s="119"/>
      <c r="JAV24" s="119"/>
      <c r="JAW24" s="119"/>
      <c r="JAX24" s="119"/>
      <c r="JAY24" s="119"/>
      <c r="JAZ24" s="119"/>
      <c r="JBA24" s="119"/>
      <c r="JBB24" s="119"/>
      <c r="JBC24" s="119"/>
      <c r="JBD24" s="119"/>
      <c r="JBE24" s="119"/>
      <c r="JBF24" s="119"/>
      <c r="JBG24" s="119"/>
      <c r="JBH24" s="119"/>
      <c r="JBI24" s="119"/>
      <c r="JBJ24" s="119"/>
      <c r="JBK24" s="119"/>
      <c r="JBL24" s="119"/>
      <c r="JBM24" s="119"/>
      <c r="JBN24" s="119"/>
      <c r="JBO24" s="119"/>
      <c r="JBP24" s="119"/>
      <c r="JBQ24" s="119"/>
      <c r="JBR24" s="119"/>
      <c r="JBS24" s="119"/>
      <c r="JBT24" s="119"/>
      <c r="JBU24" s="119"/>
      <c r="JBV24" s="119"/>
      <c r="JBW24" s="119"/>
      <c r="JBX24" s="119"/>
      <c r="JBY24" s="119"/>
      <c r="JBZ24" s="119"/>
      <c r="JCA24" s="119"/>
      <c r="JCB24" s="119"/>
      <c r="JCC24" s="119"/>
      <c r="JCD24" s="119"/>
      <c r="JCE24" s="119"/>
      <c r="JCF24" s="119"/>
      <c r="JCG24" s="119"/>
      <c r="JCH24" s="119"/>
      <c r="JCI24" s="119"/>
      <c r="JCJ24" s="119"/>
      <c r="JCK24" s="119"/>
      <c r="JCL24" s="119"/>
      <c r="JCM24" s="119"/>
      <c r="JCN24" s="119"/>
      <c r="JCO24" s="119"/>
      <c r="JCP24" s="119"/>
      <c r="JCQ24" s="119"/>
      <c r="JCR24" s="119"/>
      <c r="JCS24" s="119"/>
      <c r="JCT24" s="119"/>
      <c r="JCU24" s="119"/>
      <c r="JCV24" s="119"/>
      <c r="JCW24" s="119"/>
      <c r="JCX24" s="119"/>
      <c r="JCY24" s="119"/>
      <c r="JCZ24" s="119"/>
      <c r="JDA24" s="119"/>
      <c r="JDB24" s="119"/>
      <c r="JDC24" s="119"/>
      <c r="JDD24" s="119"/>
      <c r="JDE24" s="119"/>
      <c r="JDF24" s="119"/>
      <c r="JDG24" s="119"/>
      <c r="JDH24" s="119"/>
      <c r="JDI24" s="119"/>
      <c r="JDJ24" s="119"/>
      <c r="JDK24" s="119"/>
      <c r="JDL24" s="119"/>
      <c r="JDM24" s="119"/>
      <c r="JDN24" s="119"/>
      <c r="JDO24" s="119"/>
      <c r="JDP24" s="119"/>
      <c r="JDQ24" s="119"/>
      <c r="JDR24" s="119"/>
      <c r="JDS24" s="119"/>
      <c r="JDT24" s="119"/>
      <c r="JDU24" s="119"/>
      <c r="JDV24" s="119"/>
      <c r="JDW24" s="119"/>
      <c r="JDX24" s="119"/>
      <c r="JDY24" s="119"/>
      <c r="JDZ24" s="119"/>
      <c r="JEA24" s="119"/>
      <c r="JEB24" s="119"/>
      <c r="JEC24" s="119"/>
      <c r="JED24" s="119"/>
      <c r="JEE24" s="119"/>
      <c r="JEF24" s="119"/>
      <c r="JEG24" s="119"/>
      <c r="JEH24" s="119"/>
      <c r="JEI24" s="119"/>
      <c r="JEJ24" s="119"/>
      <c r="JEK24" s="119"/>
      <c r="JEL24" s="119"/>
      <c r="JEM24" s="119"/>
      <c r="JEN24" s="119"/>
      <c r="JEO24" s="119"/>
      <c r="JEP24" s="119"/>
      <c r="JEQ24" s="119"/>
      <c r="JER24" s="119"/>
      <c r="JES24" s="119"/>
      <c r="JET24" s="119"/>
      <c r="JEU24" s="119"/>
      <c r="JEV24" s="119"/>
      <c r="JEW24" s="119"/>
      <c r="JEX24" s="119"/>
      <c r="JEY24" s="119"/>
      <c r="JEZ24" s="119"/>
      <c r="JFA24" s="119"/>
      <c r="JFB24" s="119"/>
      <c r="JFC24" s="119"/>
      <c r="JFD24" s="119"/>
      <c r="JFE24" s="119"/>
      <c r="JFF24" s="119"/>
      <c r="JFG24" s="119"/>
      <c r="JFH24" s="119"/>
      <c r="JFI24" s="119"/>
      <c r="JFJ24" s="119"/>
      <c r="JFK24" s="119"/>
      <c r="JFL24" s="119"/>
      <c r="JFM24" s="119"/>
      <c r="JFN24" s="119"/>
      <c r="JFO24" s="119"/>
      <c r="JFP24" s="119"/>
      <c r="JFQ24" s="119"/>
      <c r="JFR24" s="119"/>
      <c r="JFS24" s="119"/>
      <c r="JFT24" s="119"/>
      <c r="JFU24" s="119"/>
      <c r="JFV24" s="119"/>
      <c r="JFW24" s="119"/>
      <c r="JFX24" s="119"/>
      <c r="JFY24" s="119"/>
      <c r="JFZ24" s="119"/>
      <c r="JGA24" s="119"/>
      <c r="JGB24" s="119"/>
      <c r="JGC24" s="119"/>
      <c r="JGD24" s="119"/>
      <c r="JGE24" s="119"/>
      <c r="JGF24" s="119"/>
      <c r="JGG24" s="119"/>
      <c r="JGH24" s="119"/>
      <c r="JGI24" s="119"/>
      <c r="JGJ24" s="119"/>
      <c r="JGK24" s="119"/>
      <c r="JGL24" s="119"/>
      <c r="JGM24" s="119"/>
      <c r="JGN24" s="119"/>
      <c r="JGO24" s="119"/>
      <c r="JGP24" s="119"/>
      <c r="JGQ24" s="119"/>
      <c r="JGR24" s="119"/>
      <c r="JGS24" s="119"/>
      <c r="JGT24" s="119"/>
      <c r="JGU24" s="119"/>
      <c r="JGV24" s="119"/>
      <c r="JGW24" s="119"/>
      <c r="JGX24" s="119"/>
      <c r="JGY24" s="119"/>
      <c r="JGZ24" s="119"/>
      <c r="JHA24" s="119"/>
      <c r="JHB24" s="119"/>
      <c r="JHC24" s="119"/>
      <c r="JHD24" s="119"/>
      <c r="JHE24" s="119"/>
      <c r="JHF24" s="119"/>
      <c r="JHG24" s="119"/>
      <c r="JHH24" s="119"/>
      <c r="JHI24" s="119"/>
      <c r="JHJ24" s="119"/>
      <c r="JHK24" s="119"/>
      <c r="JHL24" s="119"/>
      <c r="JHM24" s="119"/>
      <c r="JHN24" s="119"/>
      <c r="JHO24" s="119"/>
      <c r="JHP24" s="119"/>
      <c r="JHQ24" s="119"/>
      <c r="JHR24" s="119"/>
      <c r="JHS24" s="119"/>
      <c r="JHT24" s="119"/>
      <c r="JHU24" s="119"/>
      <c r="JHV24" s="119"/>
      <c r="JHW24" s="119"/>
      <c r="JHX24" s="119"/>
      <c r="JHY24" s="119"/>
      <c r="JHZ24" s="119"/>
      <c r="JIA24" s="119"/>
      <c r="JIB24" s="119"/>
      <c r="JIC24" s="119"/>
      <c r="JID24" s="119"/>
      <c r="JIE24" s="119"/>
      <c r="JIF24" s="119"/>
      <c r="JIG24" s="119"/>
      <c r="JIH24" s="119"/>
      <c r="JII24" s="119"/>
      <c r="JIJ24" s="119"/>
      <c r="JIK24" s="119"/>
      <c r="JIL24" s="119"/>
      <c r="JIM24" s="119"/>
      <c r="JIN24" s="119"/>
      <c r="JIO24" s="119"/>
      <c r="JIP24" s="119"/>
      <c r="JIQ24" s="119"/>
      <c r="JIR24" s="119"/>
      <c r="JIS24" s="119"/>
      <c r="JIT24" s="119"/>
      <c r="JIU24" s="119"/>
      <c r="JIV24" s="119"/>
      <c r="JIW24" s="119"/>
      <c r="JIX24" s="119"/>
      <c r="JIY24" s="119"/>
      <c r="JIZ24" s="119"/>
      <c r="JJA24" s="119"/>
      <c r="JJB24" s="119"/>
      <c r="JJC24" s="119"/>
      <c r="JJD24" s="119"/>
      <c r="JJE24" s="119"/>
      <c r="JJF24" s="119"/>
      <c r="JJG24" s="119"/>
      <c r="JJH24" s="119"/>
      <c r="JJI24" s="119"/>
      <c r="JJJ24" s="119"/>
      <c r="JJK24" s="119"/>
      <c r="JJL24" s="119"/>
      <c r="JJM24" s="119"/>
      <c r="JJN24" s="119"/>
      <c r="JJO24" s="119"/>
      <c r="JJP24" s="119"/>
      <c r="JJQ24" s="119"/>
      <c r="JJR24" s="119"/>
      <c r="JJS24" s="119"/>
      <c r="JJT24" s="119"/>
      <c r="JJU24" s="119"/>
      <c r="JJV24" s="119"/>
      <c r="JJW24" s="119"/>
      <c r="JJX24" s="119"/>
      <c r="JJY24" s="119"/>
      <c r="JJZ24" s="119"/>
      <c r="JKA24" s="119"/>
      <c r="JKB24" s="119"/>
      <c r="JKC24" s="119"/>
      <c r="JKD24" s="119"/>
      <c r="JKE24" s="119"/>
      <c r="JKF24" s="119"/>
      <c r="JKG24" s="119"/>
      <c r="JKH24" s="119"/>
      <c r="JKI24" s="119"/>
      <c r="JKJ24" s="119"/>
      <c r="JKK24" s="119"/>
      <c r="JKL24" s="119"/>
      <c r="JKM24" s="119"/>
      <c r="JKN24" s="119"/>
      <c r="JKO24" s="119"/>
      <c r="JKP24" s="119"/>
      <c r="JKQ24" s="119"/>
      <c r="JKR24" s="119"/>
      <c r="JKS24" s="119"/>
      <c r="JKT24" s="119"/>
      <c r="JKU24" s="119"/>
      <c r="JKV24" s="119"/>
      <c r="JKW24" s="119"/>
      <c r="JKX24" s="119"/>
      <c r="JKY24" s="119"/>
      <c r="JKZ24" s="119"/>
      <c r="JLA24" s="119"/>
      <c r="JLB24" s="119"/>
      <c r="JLC24" s="119"/>
      <c r="JLD24" s="119"/>
      <c r="JLE24" s="119"/>
      <c r="JLF24" s="119"/>
      <c r="JLG24" s="119"/>
      <c r="JLH24" s="119"/>
      <c r="JLI24" s="119"/>
      <c r="JLJ24" s="119"/>
      <c r="JLK24" s="119"/>
      <c r="JLL24" s="119"/>
      <c r="JLM24" s="119"/>
      <c r="JLN24" s="119"/>
      <c r="JLO24" s="119"/>
      <c r="JLP24" s="119"/>
      <c r="JLQ24" s="119"/>
      <c r="JLR24" s="119"/>
      <c r="JLS24" s="119"/>
      <c r="JLT24" s="119"/>
      <c r="JLU24" s="119"/>
      <c r="JLV24" s="119"/>
      <c r="JLW24" s="119"/>
      <c r="JLX24" s="119"/>
      <c r="JLY24" s="119"/>
      <c r="JLZ24" s="119"/>
      <c r="JMA24" s="119"/>
      <c r="JMB24" s="119"/>
      <c r="JMC24" s="119"/>
      <c r="JMD24" s="119"/>
      <c r="JME24" s="119"/>
      <c r="JMF24" s="119"/>
      <c r="JMG24" s="119"/>
      <c r="JMH24" s="119"/>
      <c r="JMI24" s="119"/>
      <c r="JMJ24" s="119"/>
      <c r="JMK24" s="119"/>
      <c r="JML24" s="119"/>
      <c r="JMM24" s="119"/>
      <c r="JMN24" s="119"/>
      <c r="JMO24" s="119"/>
      <c r="JMP24" s="119"/>
      <c r="JMQ24" s="119"/>
      <c r="JMR24" s="119"/>
      <c r="JMS24" s="119"/>
      <c r="JMT24" s="119"/>
      <c r="JMU24" s="119"/>
      <c r="JMV24" s="119"/>
      <c r="JMW24" s="119"/>
      <c r="JMX24" s="119"/>
      <c r="JMY24" s="119"/>
      <c r="JMZ24" s="119"/>
      <c r="JNA24" s="119"/>
      <c r="JNB24" s="119"/>
      <c r="JNC24" s="119"/>
      <c r="JND24" s="119"/>
      <c r="JNE24" s="119"/>
      <c r="JNF24" s="119"/>
      <c r="JNG24" s="119"/>
      <c r="JNH24" s="119"/>
      <c r="JNI24" s="119"/>
      <c r="JNJ24" s="119"/>
      <c r="JNK24" s="119"/>
      <c r="JNL24" s="119"/>
      <c r="JNM24" s="119"/>
      <c r="JNN24" s="119"/>
      <c r="JNO24" s="119"/>
      <c r="JNP24" s="119"/>
      <c r="JNQ24" s="119"/>
      <c r="JNR24" s="119"/>
      <c r="JNS24" s="119"/>
      <c r="JNT24" s="119"/>
      <c r="JNU24" s="119"/>
      <c r="JNV24" s="119"/>
      <c r="JNW24" s="119"/>
      <c r="JNX24" s="119"/>
      <c r="JNY24" s="119"/>
      <c r="JNZ24" s="119"/>
      <c r="JOA24" s="119"/>
      <c r="JOB24" s="119"/>
      <c r="JOC24" s="119"/>
      <c r="JOD24" s="119"/>
      <c r="JOE24" s="119"/>
      <c r="JOF24" s="119"/>
      <c r="JOG24" s="119"/>
      <c r="JOH24" s="119"/>
      <c r="JOI24" s="119"/>
      <c r="JOJ24" s="119"/>
      <c r="JOK24" s="119"/>
      <c r="JOL24" s="119"/>
      <c r="JOM24" s="119"/>
      <c r="JON24" s="119"/>
      <c r="JOO24" s="119"/>
      <c r="JOP24" s="119"/>
      <c r="JOQ24" s="119"/>
      <c r="JOR24" s="119"/>
      <c r="JOS24" s="119"/>
      <c r="JOT24" s="119"/>
      <c r="JOU24" s="119"/>
      <c r="JOV24" s="119"/>
      <c r="JOW24" s="119"/>
      <c r="JOX24" s="119"/>
      <c r="JOY24" s="119"/>
      <c r="JOZ24" s="119"/>
      <c r="JPA24" s="119"/>
      <c r="JPB24" s="119"/>
      <c r="JPC24" s="119"/>
      <c r="JPD24" s="119"/>
      <c r="JPE24" s="119"/>
      <c r="JPF24" s="119"/>
      <c r="JPG24" s="119"/>
      <c r="JPH24" s="119"/>
      <c r="JPI24" s="119"/>
      <c r="JPJ24" s="119"/>
      <c r="JPK24" s="119"/>
      <c r="JPL24" s="119"/>
      <c r="JPM24" s="119"/>
      <c r="JPN24" s="119"/>
      <c r="JPO24" s="119"/>
      <c r="JPP24" s="119"/>
      <c r="JPQ24" s="119"/>
      <c r="JPR24" s="119"/>
      <c r="JPS24" s="119"/>
      <c r="JPT24" s="119"/>
      <c r="JPU24" s="119"/>
      <c r="JPV24" s="119"/>
      <c r="JPW24" s="119"/>
      <c r="JPX24" s="119"/>
      <c r="JPY24" s="119"/>
      <c r="JPZ24" s="119"/>
      <c r="JQA24" s="119"/>
      <c r="JQB24" s="119"/>
      <c r="JQC24" s="119"/>
      <c r="JQD24" s="119"/>
      <c r="JQE24" s="119"/>
      <c r="JQF24" s="119"/>
      <c r="JQG24" s="119"/>
      <c r="JQH24" s="119"/>
      <c r="JQI24" s="119"/>
      <c r="JQJ24" s="119"/>
      <c r="JQK24" s="119"/>
      <c r="JQL24" s="119"/>
      <c r="JQM24" s="119"/>
      <c r="JQN24" s="119"/>
      <c r="JQO24" s="119"/>
      <c r="JQP24" s="119"/>
      <c r="JQQ24" s="119"/>
      <c r="JQR24" s="119"/>
      <c r="JQS24" s="119"/>
      <c r="JQT24" s="119"/>
      <c r="JQU24" s="119"/>
      <c r="JQV24" s="119"/>
      <c r="JQW24" s="119"/>
      <c r="JQX24" s="119"/>
      <c r="JQY24" s="119"/>
      <c r="JQZ24" s="119"/>
      <c r="JRA24" s="119"/>
      <c r="JRB24" s="119"/>
      <c r="JRC24" s="119"/>
      <c r="JRD24" s="119"/>
      <c r="JRE24" s="119"/>
      <c r="JRF24" s="119"/>
      <c r="JRG24" s="119"/>
      <c r="JRH24" s="119"/>
      <c r="JRI24" s="119"/>
      <c r="JRJ24" s="119"/>
      <c r="JRK24" s="119"/>
      <c r="JRL24" s="119"/>
      <c r="JRM24" s="119"/>
      <c r="JRN24" s="119"/>
      <c r="JRO24" s="119"/>
      <c r="JRP24" s="119"/>
      <c r="JRQ24" s="119"/>
      <c r="JRR24" s="119"/>
      <c r="JRS24" s="119"/>
      <c r="JRT24" s="119"/>
      <c r="JRU24" s="119"/>
      <c r="JRV24" s="119"/>
      <c r="JRW24" s="119"/>
      <c r="JRX24" s="119"/>
      <c r="JRY24" s="119"/>
      <c r="JRZ24" s="119"/>
      <c r="JSA24" s="119"/>
      <c r="JSB24" s="119"/>
      <c r="JSC24" s="119"/>
      <c r="JSD24" s="119"/>
      <c r="JSE24" s="119"/>
      <c r="JSF24" s="119"/>
      <c r="JSG24" s="119"/>
      <c r="JSH24" s="119"/>
      <c r="JSI24" s="119"/>
      <c r="JSJ24" s="119"/>
      <c r="JSK24" s="119"/>
      <c r="JSL24" s="119"/>
      <c r="JSM24" s="119"/>
      <c r="JSN24" s="119"/>
      <c r="JSO24" s="119"/>
      <c r="JSP24" s="119"/>
      <c r="JSQ24" s="119"/>
      <c r="JSR24" s="119"/>
      <c r="JSS24" s="119"/>
      <c r="JST24" s="119"/>
      <c r="JSU24" s="119"/>
      <c r="JSV24" s="119"/>
      <c r="JSW24" s="119"/>
      <c r="JSX24" s="119"/>
      <c r="JSY24" s="119"/>
      <c r="JSZ24" s="119"/>
      <c r="JTA24" s="119"/>
      <c r="JTB24" s="119"/>
      <c r="JTC24" s="119"/>
      <c r="JTD24" s="119"/>
      <c r="JTE24" s="119"/>
      <c r="JTF24" s="119"/>
      <c r="JTG24" s="119"/>
      <c r="JTH24" s="119"/>
      <c r="JTI24" s="119"/>
      <c r="JTJ24" s="119"/>
      <c r="JTK24" s="119"/>
      <c r="JTL24" s="119"/>
      <c r="JTM24" s="119"/>
      <c r="JTN24" s="119"/>
      <c r="JTO24" s="119"/>
      <c r="JTP24" s="119"/>
      <c r="JTQ24" s="119"/>
      <c r="JTR24" s="119"/>
      <c r="JTS24" s="119"/>
      <c r="JTT24" s="119"/>
      <c r="JTU24" s="119"/>
      <c r="JTV24" s="119"/>
      <c r="JTW24" s="119"/>
      <c r="JTX24" s="119"/>
      <c r="JTY24" s="119"/>
      <c r="JTZ24" s="119"/>
      <c r="JUA24" s="119"/>
      <c r="JUB24" s="119"/>
      <c r="JUC24" s="119"/>
      <c r="JUD24" s="119"/>
      <c r="JUE24" s="119"/>
      <c r="JUF24" s="119"/>
      <c r="JUG24" s="119"/>
      <c r="JUH24" s="119"/>
      <c r="JUI24" s="119"/>
      <c r="JUJ24" s="119"/>
      <c r="JUK24" s="119"/>
      <c r="JUL24" s="119"/>
      <c r="JUM24" s="119"/>
      <c r="JUN24" s="119"/>
      <c r="JUO24" s="119"/>
      <c r="JUP24" s="119"/>
      <c r="JUQ24" s="119"/>
      <c r="JUR24" s="119"/>
      <c r="JUS24" s="119"/>
      <c r="JUT24" s="119"/>
      <c r="JUU24" s="119"/>
      <c r="JUV24" s="119"/>
      <c r="JUW24" s="119"/>
      <c r="JUX24" s="119"/>
      <c r="JUY24" s="119"/>
      <c r="JUZ24" s="119"/>
      <c r="JVA24" s="119"/>
      <c r="JVB24" s="119"/>
      <c r="JVC24" s="119"/>
      <c r="JVD24" s="119"/>
      <c r="JVE24" s="119"/>
      <c r="JVF24" s="119"/>
      <c r="JVG24" s="119"/>
      <c r="JVH24" s="119"/>
      <c r="JVI24" s="119"/>
      <c r="JVJ24" s="119"/>
      <c r="JVK24" s="119"/>
      <c r="JVL24" s="119"/>
      <c r="JVM24" s="119"/>
      <c r="JVN24" s="119"/>
      <c r="JVO24" s="119"/>
      <c r="JVP24" s="119"/>
      <c r="JVQ24" s="119"/>
      <c r="JVR24" s="119"/>
      <c r="JVS24" s="119"/>
      <c r="JVT24" s="119"/>
      <c r="JVU24" s="119"/>
      <c r="JVV24" s="119"/>
      <c r="JVW24" s="119"/>
      <c r="JVX24" s="119"/>
      <c r="JVY24" s="119"/>
      <c r="JVZ24" s="119"/>
      <c r="JWA24" s="119"/>
      <c r="JWB24" s="119"/>
      <c r="JWC24" s="119"/>
      <c r="JWD24" s="119"/>
      <c r="JWE24" s="119"/>
      <c r="JWF24" s="119"/>
      <c r="JWG24" s="119"/>
      <c r="JWH24" s="119"/>
      <c r="JWI24" s="119"/>
      <c r="JWJ24" s="119"/>
      <c r="JWK24" s="119"/>
      <c r="JWL24" s="119"/>
      <c r="JWM24" s="119"/>
      <c r="JWN24" s="119"/>
      <c r="JWO24" s="119"/>
      <c r="JWP24" s="119"/>
      <c r="JWQ24" s="119"/>
      <c r="JWR24" s="119"/>
      <c r="JWS24" s="119"/>
      <c r="JWT24" s="119"/>
      <c r="JWU24" s="119"/>
      <c r="JWV24" s="119"/>
      <c r="JWW24" s="119"/>
      <c r="JWX24" s="119"/>
      <c r="JWY24" s="119"/>
      <c r="JWZ24" s="119"/>
      <c r="JXA24" s="119"/>
      <c r="JXB24" s="119"/>
      <c r="JXC24" s="119"/>
      <c r="JXD24" s="119"/>
      <c r="JXE24" s="119"/>
      <c r="JXF24" s="119"/>
      <c r="JXG24" s="119"/>
      <c r="JXH24" s="119"/>
      <c r="JXI24" s="119"/>
      <c r="JXJ24" s="119"/>
      <c r="JXK24" s="119"/>
      <c r="JXL24" s="119"/>
      <c r="JXM24" s="119"/>
      <c r="JXN24" s="119"/>
      <c r="JXO24" s="119"/>
      <c r="JXP24" s="119"/>
      <c r="JXQ24" s="119"/>
      <c r="JXR24" s="119"/>
      <c r="JXS24" s="119"/>
      <c r="JXT24" s="119"/>
      <c r="JXU24" s="119"/>
      <c r="JXV24" s="119"/>
      <c r="JXW24" s="119"/>
      <c r="JXX24" s="119"/>
      <c r="JXY24" s="119"/>
      <c r="JXZ24" s="119"/>
      <c r="JYA24" s="119"/>
      <c r="JYB24" s="119"/>
      <c r="JYC24" s="119"/>
      <c r="JYD24" s="119"/>
      <c r="JYE24" s="119"/>
      <c r="JYF24" s="119"/>
      <c r="JYG24" s="119"/>
      <c r="JYH24" s="119"/>
      <c r="JYI24" s="119"/>
      <c r="JYJ24" s="119"/>
      <c r="JYK24" s="119"/>
      <c r="JYL24" s="119"/>
      <c r="JYM24" s="119"/>
      <c r="JYN24" s="119"/>
      <c r="JYO24" s="119"/>
      <c r="JYP24" s="119"/>
      <c r="JYQ24" s="119"/>
      <c r="JYR24" s="119"/>
      <c r="JYS24" s="119"/>
      <c r="JYT24" s="119"/>
      <c r="JYU24" s="119"/>
      <c r="JYV24" s="119"/>
      <c r="JYW24" s="119"/>
      <c r="JYX24" s="119"/>
      <c r="JYY24" s="119"/>
      <c r="JYZ24" s="119"/>
      <c r="JZA24" s="119"/>
      <c r="JZB24" s="119"/>
      <c r="JZC24" s="119"/>
      <c r="JZD24" s="119"/>
      <c r="JZE24" s="119"/>
      <c r="JZF24" s="119"/>
      <c r="JZG24" s="119"/>
      <c r="JZH24" s="119"/>
      <c r="JZI24" s="119"/>
      <c r="JZJ24" s="119"/>
      <c r="JZK24" s="119"/>
      <c r="JZL24" s="119"/>
      <c r="JZM24" s="119"/>
      <c r="JZN24" s="119"/>
      <c r="JZO24" s="119"/>
      <c r="JZP24" s="119"/>
      <c r="JZQ24" s="119"/>
      <c r="JZR24" s="119"/>
      <c r="JZS24" s="119"/>
      <c r="JZT24" s="119"/>
      <c r="JZU24" s="119"/>
      <c r="JZV24" s="119"/>
      <c r="JZW24" s="119"/>
      <c r="JZX24" s="119"/>
      <c r="JZY24" s="119"/>
      <c r="JZZ24" s="119"/>
      <c r="KAA24" s="119"/>
      <c r="KAB24" s="119"/>
      <c r="KAC24" s="119"/>
      <c r="KAD24" s="119"/>
      <c r="KAE24" s="119"/>
      <c r="KAF24" s="119"/>
      <c r="KAG24" s="119"/>
      <c r="KAH24" s="119"/>
      <c r="KAI24" s="119"/>
      <c r="KAJ24" s="119"/>
      <c r="KAK24" s="119"/>
      <c r="KAL24" s="119"/>
      <c r="KAM24" s="119"/>
      <c r="KAN24" s="119"/>
      <c r="KAO24" s="119"/>
      <c r="KAP24" s="119"/>
      <c r="KAQ24" s="119"/>
      <c r="KAR24" s="119"/>
      <c r="KAS24" s="119"/>
      <c r="KAT24" s="119"/>
      <c r="KAU24" s="119"/>
      <c r="KAV24" s="119"/>
      <c r="KAW24" s="119"/>
      <c r="KAX24" s="119"/>
      <c r="KAY24" s="119"/>
      <c r="KAZ24" s="119"/>
      <c r="KBA24" s="119"/>
      <c r="KBB24" s="119"/>
      <c r="KBC24" s="119"/>
      <c r="KBD24" s="119"/>
      <c r="KBE24" s="119"/>
      <c r="KBF24" s="119"/>
      <c r="KBG24" s="119"/>
      <c r="KBH24" s="119"/>
      <c r="KBI24" s="119"/>
      <c r="KBJ24" s="119"/>
      <c r="KBK24" s="119"/>
      <c r="KBL24" s="119"/>
      <c r="KBM24" s="119"/>
      <c r="KBN24" s="119"/>
      <c r="KBO24" s="119"/>
      <c r="KBP24" s="119"/>
      <c r="KBQ24" s="119"/>
      <c r="KBR24" s="119"/>
      <c r="KBS24" s="119"/>
      <c r="KBT24" s="119"/>
      <c r="KBU24" s="119"/>
      <c r="KBV24" s="119"/>
      <c r="KBW24" s="119"/>
      <c r="KBX24" s="119"/>
      <c r="KBY24" s="119"/>
      <c r="KBZ24" s="119"/>
      <c r="KCA24" s="119"/>
      <c r="KCB24" s="119"/>
      <c r="KCC24" s="119"/>
      <c r="KCD24" s="119"/>
      <c r="KCE24" s="119"/>
      <c r="KCF24" s="119"/>
      <c r="KCG24" s="119"/>
      <c r="KCH24" s="119"/>
      <c r="KCI24" s="119"/>
      <c r="KCJ24" s="119"/>
      <c r="KCK24" s="119"/>
      <c r="KCL24" s="119"/>
      <c r="KCM24" s="119"/>
      <c r="KCN24" s="119"/>
      <c r="KCO24" s="119"/>
      <c r="KCP24" s="119"/>
      <c r="KCQ24" s="119"/>
      <c r="KCR24" s="119"/>
      <c r="KCS24" s="119"/>
      <c r="KCT24" s="119"/>
      <c r="KCU24" s="119"/>
      <c r="KCV24" s="119"/>
      <c r="KCW24" s="119"/>
      <c r="KCX24" s="119"/>
      <c r="KCY24" s="119"/>
      <c r="KCZ24" s="119"/>
      <c r="KDA24" s="119"/>
      <c r="KDB24" s="119"/>
      <c r="KDC24" s="119"/>
      <c r="KDD24" s="119"/>
      <c r="KDE24" s="119"/>
      <c r="KDF24" s="119"/>
      <c r="KDG24" s="119"/>
      <c r="KDH24" s="119"/>
      <c r="KDI24" s="119"/>
      <c r="KDJ24" s="119"/>
      <c r="KDK24" s="119"/>
      <c r="KDL24" s="119"/>
      <c r="KDM24" s="119"/>
      <c r="KDN24" s="119"/>
      <c r="KDO24" s="119"/>
      <c r="KDP24" s="119"/>
      <c r="KDQ24" s="119"/>
      <c r="KDR24" s="119"/>
      <c r="KDS24" s="119"/>
      <c r="KDT24" s="119"/>
      <c r="KDU24" s="119"/>
      <c r="KDV24" s="119"/>
      <c r="KDW24" s="119"/>
      <c r="KDX24" s="119"/>
      <c r="KDY24" s="119"/>
      <c r="KDZ24" s="119"/>
      <c r="KEA24" s="119"/>
      <c r="KEB24" s="119"/>
      <c r="KEC24" s="119"/>
      <c r="KED24" s="119"/>
      <c r="KEE24" s="119"/>
      <c r="KEF24" s="119"/>
      <c r="KEG24" s="119"/>
      <c r="KEH24" s="119"/>
      <c r="KEI24" s="119"/>
      <c r="KEJ24" s="119"/>
      <c r="KEK24" s="119"/>
      <c r="KEL24" s="119"/>
      <c r="KEM24" s="119"/>
      <c r="KEN24" s="119"/>
      <c r="KEO24" s="119"/>
      <c r="KEP24" s="119"/>
      <c r="KEQ24" s="119"/>
      <c r="KER24" s="119"/>
      <c r="KES24" s="119"/>
      <c r="KET24" s="119"/>
      <c r="KEU24" s="119"/>
      <c r="KEV24" s="119"/>
      <c r="KEW24" s="119"/>
      <c r="KEX24" s="119"/>
      <c r="KEY24" s="119"/>
      <c r="KEZ24" s="119"/>
      <c r="KFA24" s="119"/>
      <c r="KFB24" s="119"/>
      <c r="KFC24" s="119"/>
      <c r="KFD24" s="119"/>
      <c r="KFE24" s="119"/>
      <c r="KFF24" s="119"/>
      <c r="KFG24" s="119"/>
      <c r="KFH24" s="119"/>
      <c r="KFI24" s="119"/>
      <c r="KFJ24" s="119"/>
      <c r="KFK24" s="119"/>
      <c r="KFL24" s="119"/>
      <c r="KFM24" s="119"/>
      <c r="KFN24" s="119"/>
      <c r="KFO24" s="119"/>
      <c r="KFP24" s="119"/>
      <c r="KFQ24" s="119"/>
      <c r="KFR24" s="119"/>
      <c r="KFS24" s="119"/>
      <c r="KFT24" s="119"/>
      <c r="KFU24" s="119"/>
      <c r="KFV24" s="119"/>
      <c r="KFW24" s="119"/>
      <c r="KFX24" s="119"/>
      <c r="KFY24" s="119"/>
      <c r="KFZ24" s="119"/>
      <c r="KGA24" s="119"/>
      <c r="KGB24" s="119"/>
      <c r="KGC24" s="119"/>
      <c r="KGD24" s="119"/>
      <c r="KGE24" s="119"/>
      <c r="KGF24" s="119"/>
      <c r="KGG24" s="119"/>
      <c r="KGH24" s="119"/>
      <c r="KGI24" s="119"/>
      <c r="KGJ24" s="119"/>
      <c r="KGK24" s="119"/>
      <c r="KGL24" s="119"/>
      <c r="KGM24" s="119"/>
      <c r="KGN24" s="119"/>
      <c r="KGO24" s="119"/>
      <c r="KGP24" s="119"/>
      <c r="KGQ24" s="119"/>
      <c r="KGR24" s="119"/>
      <c r="KGS24" s="119"/>
      <c r="KGT24" s="119"/>
      <c r="KGU24" s="119"/>
      <c r="KGV24" s="119"/>
      <c r="KGW24" s="119"/>
      <c r="KGX24" s="119"/>
      <c r="KGY24" s="119"/>
      <c r="KGZ24" s="119"/>
      <c r="KHA24" s="119"/>
      <c r="KHB24" s="119"/>
      <c r="KHC24" s="119"/>
      <c r="KHD24" s="119"/>
      <c r="KHE24" s="119"/>
      <c r="KHF24" s="119"/>
      <c r="KHG24" s="119"/>
      <c r="KHH24" s="119"/>
      <c r="KHI24" s="119"/>
      <c r="KHJ24" s="119"/>
      <c r="KHK24" s="119"/>
      <c r="KHL24" s="119"/>
      <c r="KHM24" s="119"/>
      <c r="KHN24" s="119"/>
      <c r="KHO24" s="119"/>
      <c r="KHP24" s="119"/>
      <c r="KHQ24" s="119"/>
      <c r="KHR24" s="119"/>
      <c r="KHS24" s="119"/>
      <c r="KHT24" s="119"/>
      <c r="KHU24" s="119"/>
      <c r="KHV24" s="119"/>
      <c r="KHW24" s="119"/>
      <c r="KHX24" s="119"/>
      <c r="KHY24" s="119"/>
      <c r="KHZ24" s="119"/>
      <c r="KIA24" s="119"/>
      <c r="KIB24" s="119"/>
      <c r="KIC24" s="119"/>
      <c r="KID24" s="119"/>
      <c r="KIE24" s="119"/>
      <c r="KIF24" s="119"/>
      <c r="KIG24" s="119"/>
      <c r="KIH24" s="119"/>
      <c r="KII24" s="119"/>
      <c r="KIJ24" s="119"/>
      <c r="KIK24" s="119"/>
      <c r="KIL24" s="119"/>
      <c r="KIM24" s="119"/>
      <c r="KIN24" s="119"/>
      <c r="KIO24" s="119"/>
      <c r="KIP24" s="119"/>
      <c r="KIQ24" s="119"/>
      <c r="KIR24" s="119"/>
      <c r="KIS24" s="119"/>
      <c r="KIT24" s="119"/>
      <c r="KIU24" s="119"/>
      <c r="KIV24" s="119"/>
      <c r="KIW24" s="119"/>
      <c r="KIX24" s="119"/>
      <c r="KIY24" s="119"/>
      <c r="KIZ24" s="119"/>
      <c r="KJA24" s="119"/>
      <c r="KJB24" s="119"/>
      <c r="KJC24" s="119"/>
      <c r="KJD24" s="119"/>
      <c r="KJE24" s="119"/>
      <c r="KJF24" s="119"/>
      <c r="KJG24" s="119"/>
      <c r="KJH24" s="119"/>
      <c r="KJI24" s="119"/>
      <c r="KJJ24" s="119"/>
      <c r="KJK24" s="119"/>
      <c r="KJL24" s="119"/>
      <c r="KJM24" s="119"/>
      <c r="KJN24" s="119"/>
      <c r="KJO24" s="119"/>
      <c r="KJP24" s="119"/>
      <c r="KJQ24" s="119"/>
      <c r="KJR24" s="119"/>
      <c r="KJS24" s="119"/>
      <c r="KJT24" s="119"/>
      <c r="KJU24" s="119"/>
      <c r="KJV24" s="119"/>
      <c r="KJW24" s="119"/>
      <c r="KJX24" s="119"/>
      <c r="KJY24" s="119"/>
      <c r="KJZ24" s="119"/>
      <c r="KKA24" s="119"/>
      <c r="KKB24" s="119"/>
      <c r="KKC24" s="119"/>
      <c r="KKD24" s="119"/>
      <c r="KKE24" s="119"/>
      <c r="KKF24" s="119"/>
      <c r="KKG24" s="119"/>
      <c r="KKH24" s="119"/>
      <c r="KKI24" s="119"/>
      <c r="KKJ24" s="119"/>
      <c r="KKK24" s="119"/>
      <c r="KKL24" s="119"/>
      <c r="KKM24" s="119"/>
      <c r="KKN24" s="119"/>
      <c r="KKO24" s="119"/>
      <c r="KKP24" s="119"/>
      <c r="KKQ24" s="119"/>
      <c r="KKR24" s="119"/>
      <c r="KKS24" s="119"/>
      <c r="KKT24" s="119"/>
      <c r="KKU24" s="119"/>
      <c r="KKV24" s="119"/>
      <c r="KKW24" s="119"/>
      <c r="KKX24" s="119"/>
      <c r="KKY24" s="119"/>
      <c r="KKZ24" s="119"/>
      <c r="KLA24" s="119"/>
      <c r="KLB24" s="119"/>
      <c r="KLC24" s="119"/>
      <c r="KLD24" s="119"/>
      <c r="KLE24" s="119"/>
      <c r="KLF24" s="119"/>
      <c r="KLG24" s="119"/>
      <c r="KLH24" s="119"/>
      <c r="KLI24" s="119"/>
      <c r="KLJ24" s="119"/>
      <c r="KLK24" s="119"/>
      <c r="KLL24" s="119"/>
      <c r="KLM24" s="119"/>
      <c r="KLN24" s="119"/>
      <c r="KLO24" s="119"/>
      <c r="KLP24" s="119"/>
      <c r="KLQ24" s="119"/>
      <c r="KLR24" s="119"/>
      <c r="KLS24" s="119"/>
      <c r="KLT24" s="119"/>
      <c r="KLU24" s="119"/>
      <c r="KLV24" s="119"/>
      <c r="KLW24" s="119"/>
      <c r="KLX24" s="119"/>
      <c r="KLY24" s="119"/>
      <c r="KLZ24" s="119"/>
      <c r="KMA24" s="119"/>
      <c r="KMB24" s="119"/>
      <c r="KMC24" s="119"/>
      <c r="KMD24" s="119"/>
      <c r="KME24" s="119"/>
      <c r="KMF24" s="119"/>
      <c r="KMG24" s="119"/>
      <c r="KMH24" s="119"/>
      <c r="KMI24" s="119"/>
      <c r="KMJ24" s="119"/>
      <c r="KMK24" s="119"/>
      <c r="KML24" s="119"/>
      <c r="KMM24" s="119"/>
      <c r="KMN24" s="119"/>
      <c r="KMO24" s="119"/>
      <c r="KMP24" s="119"/>
      <c r="KMQ24" s="119"/>
      <c r="KMR24" s="119"/>
      <c r="KMS24" s="119"/>
      <c r="KMT24" s="119"/>
      <c r="KMU24" s="119"/>
      <c r="KMV24" s="119"/>
      <c r="KMW24" s="119"/>
      <c r="KMX24" s="119"/>
      <c r="KMY24" s="119"/>
      <c r="KMZ24" s="119"/>
      <c r="KNA24" s="119"/>
      <c r="KNB24" s="119"/>
      <c r="KNC24" s="119"/>
      <c r="KND24" s="119"/>
      <c r="KNE24" s="119"/>
      <c r="KNF24" s="119"/>
      <c r="KNG24" s="119"/>
      <c r="KNH24" s="119"/>
      <c r="KNI24" s="119"/>
      <c r="KNJ24" s="119"/>
      <c r="KNK24" s="119"/>
      <c r="KNL24" s="119"/>
      <c r="KNM24" s="119"/>
      <c r="KNN24" s="119"/>
      <c r="KNO24" s="119"/>
      <c r="KNP24" s="119"/>
      <c r="KNQ24" s="119"/>
      <c r="KNR24" s="119"/>
      <c r="KNS24" s="119"/>
      <c r="KNT24" s="119"/>
      <c r="KNU24" s="119"/>
      <c r="KNV24" s="119"/>
      <c r="KNW24" s="119"/>
      <c r="KNX24" s="119"/>
      <c r="KNY24" s="119"/>
      <c r="KNZ24" s="119"/>
      <c r="KOA24" s="119"/>
      <c r="KOB24" s="119"/>
      <c r="KOC24" s="119"/>
      <c r="KOD24" s="119"/>
      <c r="KOE24" s="119"/>
      <c r="KOF24" s="119"/>
      <c r="KOG24" s="119"/>
      <c r="KOH24" s="119"/>
      <c r="KOI24" s="119"/>
      <c r="KOJ24" s="119"/>
      <c r="KOK24" s="119"/>
      <c r="KOL24" s="119"/>
      <c r="KOM24" s="119"/>
      <c r="KON24" s="119"/>
      <c r="KOO24" s="119"/>
      <c r="KOP24" s="119"/>
    </row>
    <row r="25" spans="1:7842" s="355" customFormat="1" ht="33" customHeight="1">
      <c r="A25" s="360"/>
      <c r="B25" s="360"/>
      <c r="C25" s="360"/>
      <c r="D25" s="360"/>
      <c r="E25" s="359"/>
      <c r="F25" s="361"/>
      <c r="G25" s="360"/>
      <c r="H25" s="359"/>
      <c r="I25" s="358"/>
      <c r="J25" s="358"/>
      <c r="K25" s="358"/>
      <c r="L25" s="357"/>
      <c r="M25" s="357"/>
      <c r="N25" s="356"/>
      <c r="O25" s="356"/>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19"/>
      <c r="DV25" s="119"/>
      <c r="DW25" s="119"/>
      <c r="DX25" s="119"/>
      <c r="DY25" s="119"/>
      <c r="DZ25" s="119"/>
      <c r="EA25" s="119"/>
      <c r="EB25" s="119"/>
      <c r="EC25" s="119"/>
      <c r="ED25" s="119"/>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19"/>
      <c r="IP25" s="119"/>
      <c r="IQ25" s="119"/>
      <c r="IR25" s="119"/>
      <c r="IS25" s="119"/>
      <c r="IT25" s="119"/>
      <c r="IU25" s="119"/>
      <c r="IV25" s="119"/>
      <c r="IW25" s="119"/>
      <c r="IX25" s="119"/>
      <c r="IY25" s="119"/>
      <c r="IZ25" s="119"/>
      <c r="JA25" s="119"/>
      <c r="JB25" s="119"/>
      <c r="JC25" s="119"/>
      <c r="JD25" s="119"/>
      <c r="JE25" s="119"/>
      <c r="JF25" s="119"/>
      <c r="JG25" s="119"/>
      <c r="JH25" s="119"/>
      <c r="JI25" s="119"/>
      <c r="JJ25" s="119"/>
      <c r="JK25" s="119"/>
      <c r="JL25" s="119"/>
      <c r="JM25" s="119"/>
      <c r="JN25" s="119"/>
      <c r="JO25" s="119"/>
      <c r="JP25" s="119"/>
      <c r="JQ25" s="119"/>
      <c r="JR25" s="119"/>
      <c r="JS25" s="119"/>
      <c r="JT25" s="119"/>
      <c r="JU25" s="119"/>
      <c r="JV25" s="119"/>
      <c r="JW25" s="119"/>
      <c r="JX25" s="119"/>
      <c r="JY25" s="119"/>
      <c r="JZ25" s="119"/>
      <c r="KA25" s="119"/>
      <c r="KB25" s="119"/>
      <c r="KC25" s="119"/>
      <c r="KD25" s="119"/>
      <c r="KE25" s="119"/>
      <c r="KF25" s="119"/>
      <c r="KG25" s="119"/>
      <c r="KH25" s="119"/>
      <c r="KI25" s="119"/>
      <c r="KJ25" s="119"/>
      <c r="KK25" s="119"/>
      <c r="KL25" s="119"/>
      <c r="KM25" s="119"/>
      <c r="KN25" s="119"/>
      <c r="KO25" s="119"/>
      <c r="KP25" s="119"/>
      <c r="KQ25" s="119"/>
      <c r="KR25" s="119"/>
      <c r="KS25" s="119"/>
      <c r="KT25" s="119"/>
      <c r="KU25" s="119"/>
      <c r="KV25" s="119"/>
      <c r="KW25" s="119"/>
      <c r="KX25" s="119"/>
      <c r="KY25" s="119"/>
      <c r="KZ25" s="119"/>
      <c r="LA25" s="119"/>
      <c r="LB25" s="119"/>
      <c r="LC25" s="119"/>
      <c r="LD25" s="119"/>
      <c r="LE25" s="119"/>
      <c r="LF25" s="119"/>
      <c r="LG25" s="119"/>
      <c r="LH25" s="119"/>
      <c r="LI25" s="119"/>
      <c r="LJ25" s="119"/>
      <c r="LK25" s="119"/>
      <c r="LL25" s="119"/>
      <c r="LM25" s="119"/>
      <c r="LN25" s="119"/>
      <c r="LO25" s="119"/>
      <c r="LP25" s="119"/>
      <c r="LQ25" s="119"/>
      <c r="LR25" s="119"/>
      <c r="LS25" s="119"/>
      <c r="LT25" s="119"/>
      <c r="LU25" s="119"/>
      <c r="LV25" s="119"/>
      <c r="LW25" s="119"/>
      <c r="LX25" s="119"/>
      <c r="LY25" s="119"/>
      <c r="LZ25" s="119"/>
      <c r="MA25" s="119"/>
      <c r="MB25" s="119"/>
      <c r="MC25" s="119"/>
      <c r="MD25" s="119"/>
      <c r="ME25" s="119"/>
      <c r="MF25" s="119"/>
      <c r="MG25" s="119"/>
      <c r="MH25" s="119"/>
      <c r="MI25" s="119"/>
      <c r="MJ25" s="119"/>
      <c r="MK25" s="119"/>
      <c r="ML25" s="119"/>
      <c r="MM25" s="119"/>
      <c r="MN25" s="119"/>
      <c r="MO25" s="119"/>
      <c r="MP25" s="119"/>
      <c r="MQ25" s="119"/>
      <c r="MR25" s="119"/>
      <c r="MS25" s="119"/>
      <c r="MT25" s="119"/>
      <c r="MU25" s="119"/>
      <c r="MV25" s="119"/>
      <c r="MW25" s="119"/>
      <c r="MX25" s="119"/>
      <c r="MY25" s="119"/>
      <c r="MZ25" s="119"/>
      <c r="NA25" s="119"/>
      <c r="NB25" s="119"/>
      <c r="NC25" s="119"/>
      <c r="ND25" s="119"/>
      <c r="NE25" s="119"/>
      <c r="NF25" s="119"/>
      <c r="NG25" s="119"/>
      <c r="NH25" s="119"/>
      <c r="NI25" s="119"/>
      <c r="NJ25" s="119"/>
      <c r="NK25" s="119"/>
      <c r="NL25" s="119"/>
      <c r="NM25" s="119"/>
      <c r="NN25" s="119"/>
      <c r="NO25" s="119"/>
      <c r="NP25" s="119"/>
      <c r="NQ25" s="119"/>
      <c r="NR25" s="119"/>
      <c r="NS25" s="119"/>
      <c r="NT25" s="119"/>
      <c r="NU25" s="119"/>
      <c r="NV25" s="119"/>
      <c r="NW25" s="119"/>
      <c r="NX25" s="119"/>
      <c r="NY25" s="119"/>
      <c r="NZ25" s="119"/>
      <c r="OA25" s="119"/>
      <c r="OB25" s="119"/>
      <c r="OC25" s="119"/>
      <c r="OD25" s="119"/>
      <c r="OE25" s="119"/>
      <c r="OF25" s="119"/>
      <c r="OG25" s="119"/>
      <c r="OH25" s="119"/>
      <c r="OI25" s="119"/>
      <c r="OJ25" s="119"/>
      <c r="OK25" s="119"/>
      <c r="OL25" s="119"/>
      <c r="OM25" s="119"/>
      <c r="ON25" s="119"/>
      <c r="OO25" s="119"/>
      <c r="OP25" s="119"/>
      <c r="OQ25" s="119"/>
      <c r="OR25" s="119"/>
      <c r="OS25" s="119"/>
      <c r="OT25" s="119"/>
      <c r="OU25" s="119"/>
      <c r="OV25" s="119"/>
      <c r="OW25" s="119"/>
      <c r="OX25" s="119"/>
      <c r="OY25" s="119"/>
      <c r="OZ25" s="119"/>
      <c r="PA25" s="119"/>
      <c r="PB25" s="119"/>
      <c r="PC25" s="119"/>
      <c r="PD25" s="119"/>
      <c r="PE25" s="119"/>
      <c r="PF25" s="119"/>
      <c r="PG25" s="119"/>
      <c r="PH25" s="119"/>
      <c r="PI25" s="119"/>
      <c r="PJ25" s="119"/>
      <c r="PK25" s="119"/>
      <c r="PL25" s="119"/>
      <c r="PM25" s="119"/>
      <c r="PN25" s="119"/>
      <c r="PO25" s="119"/>
      <c r="PP25" s="119"/>
      <c r="PQ25" s="119"/>
      <c r="PR25" s="119"/>
      <c r="PS25" s="119"/>
      <c r="PT25" s="119"/>
      <c r="PU25" s="119"/>
      <c r="PV25" s="119"/>
      <c r="PW25" s="119"/>
      <c r="PX25" s="119"/>
      <c r="PY25" s="119"/>
      <c r="PZ25" s="119"/>
      <c r="QA25" s="119"/>
      <c r="QB25" s="119"/>
      <c r="QC25" s="119"/>
      <c r="QD25" s="119"/>
      <c r="QE25" s="119"/>
      <c r="QF25" s="119"/>
      <c r="QG25" s="119"/>
      <c r="QH25" s="119"/>
      <c r="QI25" s="119"/>
      <c r="QJ25" s="119"/>
      <c r="QK25" s="119"/>
      <c r="QL25" s="119"/>
      <c r="QM25" s="119"/>
      <c r="QN25" s="119"/>
      <c r="QO25" s="119"/>
      <c r="QP25" s="119"/>
      <c r="QQ25" s="119"/>
      <c r="QR25" s="119"/>
      <c r="QS25" s="119"/>
      <c r="QT25" s="119"/>
      <c r="QU25" s="119"/>
      <c r="QV25" s="119"/>
      <c r="QW25" s="119"/>
      <c r="QX25" s="119"/>
      <c r="QY25" s="119"/>
      <c r="QZ25" s="119"/>
      <c r="RA25" s="119"/>
      <c r="RB25" s="119"/>
      <c r="RC25" s="119"/>
      <c r="RD25" s="119"/>
      <c r="RE25" s="119"/>
      <c r="RF25" s="119"/>
      <c r="RG25" s="119"/>
      <c r="RH25" s="119"/>
      <c r="RI25" s="119"/>
      <c r="RJ25" s="119"/>
      <c r="RK25" s="119"/>
      <c r="RL25" s="119"/>
      <c r="RM25" s="119"/>
      <c r="RN25" s="119"/>
      <c r="RO25" s="119"/>
      <c r="RP25" s="119"/>
      <c r="RQ25" s="119"/>
      <c r="RR25" s="119"/>
      <c r="RS25" s="119"/>
      <c r="RT25" s="119"/>
      <c r="RU25" s="119"/>
      <c r="RV25" s="119"/>
      <c r="RW25" s="119"/>
      <c r="RX25" s="119"/>
      <c r="RY25" s="119"/>
      <c r="RZ25" s="119"/>
      <c r="SA25" s="119"/>
      <c r="SB25" s="119"/>
      <c r="SC25" s="119"/>
      <c r="SD25" s="119"/>
      <c r="SE25" s="119"/>
      <c r="SF25" s="119"/>
      <c r="SG25" s="119"/>
      <c r="SH25" s="119"/>
      <c r="SI25" s="119"/>
      <c r="SJ25" s="119"/>
      <c r="SK25" s="119"/>
      <c r="SL25" s="119"/>
      <c r="SM25" s="119"/>
      <c r="SN25" s="119"/>
      <c r="SO25" s="119"/>
      <c r="SP25" s="119"/>
      <c r="SQ25" s="119"/>
      <c r="SR25" s="119"/>
      <c r="SS25" s="119"/>
      <c r="ST25" s="119"/>
      <c r="SU25" s="119"/>
      <c r="SV25" s="119"/>
      <c r="SW25" s="119"/>
      <c r="SX25" s="119"/>
      <c r="SY25" s="119"/>
      <c r="SZ25" s="119"/>
      <c r="TA25" s="119"/>
      <c r="TB25" s="119"/>
      <c r="TC25" s="119"/>
      <c r="TD25" s="119"/>
      <c r="TE25" s="119"/>
      <c r="TF25" s="119"/>
      <c r="TG25" s="119"/>
      <c r="TH25" s="119"/>
      <c r="TI25" s="119"/>
      <c r="TJ25" s="119"/>
      <c r="TK25" s="119"/>
      <c r="TL25" s="119"/>
      <c r="TM25" s="119"/>
      <c r="TN25" s="119"/>
      <c r="TO25" s="119"/>
      <c r="TP25" s="119"/>
      <c r="TQ25" s="119"/>
      <c r="TR25" s="119"/>
      <c r="TS25" s="119"/>
      <c r="TT25" s="119"/>
      <c r="TU25" s="119"/>
      <c r="TV25" s="119"/>
      <c r="TW25" s="119"/>
      <c r="TX25" s="119"/>
      <c r="TY25" s="119"/>
      <c r="TZ25" s="119"/>
      <c r="UA25" s="119"/>
      <c r="UB25" s="119"/>
      <c r="UC25" s="119"/>
      <c r="UD25" s="119"/>
      <c r="UE25" s="119"/>
      <c r="UF25" s="119"/>
      <c r="UG25" s="119"/>
      <c r="UH25" s="119"/>
      <c r="UI25" s="119"/>
      <c r="UJ25" s="119"/>
      <c r="UK25" s="119"/>
      <c r="UL25" s="119"/>
      <c r="UM25" s="119"/>
      <c r="UN25" s="119"/>
      <c r="UO25" s="119"/>
      <c r="UP25" s="119"/>
      <c r="UQ25" s="119"/>
      <c r="UR25" s="119"/>
      <c r="US25" s="119"/>
      <c r="UT25" s="119"/>
      <c r="UU25" s="119"/>
      <c r="UV25" s="119"/>
      <c r="UW25" s="119"/>
      <c r="UX25" s="119"/>
      <c r="UY25" s="119"/>
      <c r="UZ25" s="119"/>
      <c r="VA25" s="119"/>
      <c r="VB25" s="119"/>
      <c r="VC25" s="119"/>
      <c r="VD25" s="119"/>
      <c r="VE25" s="119"/>
      <c r="VF25" s="119"/>
      <c r="VG25" s="119"/>
      <c r="VH25" s="119"/>
      <c r="VI25" s="119"/>
      <c r="VJ25" s="119"/>
      <c r="VK25" s="119"/>
      <c r="VL25" s="119"/>
      <c r="VM25" s="119"/>
      <c r="VN25" s="119"/>
      <c r="VO25" s="119"/>
      <c r="VP25" s="119"/>
      <c r="VQ25" s="119"/>
      <c r="VR25" s="119"/>
      <c r="VS25" s="119"/>
      <c r="VT25" s="119"/>
      <c r="VU25" s="119"/>
      <c r="VV25" s="119"/>
      <c r="VW25" s="119"/>
      <c r="VX25" s="119"/>
      <c r="VY25" s="119"/>
      <c r="VZ25" s="119"/>
      <c r="WA25" s="119"/>
      <c r="WB25" s="119"/>
      <c r="WC25" s="119"/>
      <c r="WD25" s="119"/>
      <c r="WE25" s="119"/>
      <c r="WF25" s="119"/>
      <c r="WG25" s="119"/>
      <c r="WH25" s="119"/>
      <c r="WI25" s="119"/>
      <c r="WJ25" s="119"/>
      <c r="WK25" s="119"/>
      <c r="WL25" s="119"/>
      <c r="WM25" s="119"/>
      <c r="WN25" s="119"/>
      <c r="WO25" s="119"/>
      <c r="WP25" s="119"/>
      <c r="WQ25" s="119"/>
      <c r="WR25" s="119"/>
      <c r="WS25" s="119"/>
      <c r="WT25" s="119"/>
      <c r="WU25" s="119"/>
      <c r="WV25" s="119"/>
      <c r="WW25" s="119"/>
      <c r="WX25" s="119"/>
      <c r="WY25" s="119"/>
      <c r="WZ25" s="119"/>
      <c r="XA25" s="119"/>
      <c r="XB25" s="119"/>
      <c r="XC25" s="119"/>
      <c r="XD25" s="119"/>
      <c r="XE25" s="119"/>
      <c r="XF25" s="119"/>
      <c r="XG25" s="119"/>
      <c r="XH25" s="119"/>
      <c r="XI25" s="119"/>
      <c r="XJ25" s="119"/>
      <c r="XK25" s="119"/>
      <c r="XL25" s="119"/>
      <c r="XM25" s="119"/>
      <c r="XN25" s="119"/>
      <c r="XO25" s="119"/>
      <c r="XP25" s="119"/>
      <c r="XQ25" s="119"/>
      <c r="XR25" s="119"/>
      <c r="XS25" s="119"/>
      <c r="XT25" s="119"/>
      <c r="XU25" s="119"/>
      <c r="XV25" s="119"/>
      <c r="XW25" s="119"/>
      <c r="XX25" s="119"/>
      <c r="XY25" s="119"/>
      <c r="XZ25" s="119"/>
      <c r="YA25" s="119"/>
      <c r="YB25" s="119"/>
      <c r="YC25" s="119"/>
      <c r="YD25" s="119"/>
      <c r="YE25" s="119"/>
      <c r="YF25" s="119"/>
      <c r="YG25" s="119"/>
      <c r="YH25" s="119"/>
      <c r="YI25" s="119"/>
      <c r="YJ25" s="119"/>
      <c r="YK25" s="119"/>
      <c r="YL25" s="119"/>
      <c r="YM25" s="119"/>
      <c r="YN25" s="119"/>
      <c r="YO25" s="119"/>
      <c r="YP25" s="119"/>
      <c r="YQ25" s="119"/>
      <c r="YR25" s="119"/>
      <c r="YS25" s="119"/>
      <c r="YT25" s="119"/>
      <c r="YU25" s="119"/>
      <c r="YV25" s="119"/>
      <c r="YW25" s="119"/>
      <c r="YX25" s="119"/>
      <c r="YY25" s="119"/>
      <c r="YZ25" s="119"/>
      <c r="ZA25" s="119"/>
      <c r="ZB25" s="119"/>
      <c r="ZC25" s="119"/>
      <c r="ZD25" s="119"/>
      <c r="ZE25" s="119"/>
      <c r="ZF25" s="119"/>
      <c r="ZG25" s="119"/>
      <c r="ZH25" s="119"/>
      <c r="ZI25" s="119"/>
      <c r="ZJ25" s="119"/>
      <c r="ZK25" s="119"/>
      <c r="ZL25" s="119"/>
      <c r="ZM25" s="119"/>
      <c r="ZN25" s="119"/>
      <c r="ZO25" s="119"/>
      <c r="ZP25" s="119"/>
      <c r="ZQ25" s="119"/>
      <c r="ZR25" s="119"/>
      <c r="ZS25" s="119"/>
      <c r="ZT25" s="119"/>
      <c r="ZU25" s="119"/>
      <c r="ZV25" s="119"/>
      <c r="ZW25" s="119"/>
      <c r="ZX25" s="119"/>
      <c r="ZY25" s="119"/>
      <c r="ZZ25" s="119"/>
      <c r="AAA25" s="119"/>
      <c r="AAB25" s="119"/>
      <c r="AAC25" s="119"/>
      <c r="AAD25" s="119"/>
      <c r="AAE25" s="119"/>
      <c r="AAF25" s="119"/>
      <c r="AAG25" s="119"/>
      <c r="AAH25" s="119"/>
      <c r="AAI25" s="119"/>
      <c r="AAJ25" s="119"/>
      <c r="AAK25" s="119"/>
      <c r="AAL25" s="119"/>
      <c r="AAM25" s="119"/>
      <c r="AAN25" s="119"/>
      <c r="AAO25" s="119"/>
      <c r="AAP25" s="119"/>
      <c r="AAQ25" s="119"/>
      <c r="AAR25" s="119"/>
      <c r="AAS25" s="119"/>
      <c r="AAT25" s="119"/>
      <c r="AAU25" s="119"/>
      <c r="AAV25" s="119"/>
      <c r="AAW25" s="119"/>
      <c r="AAX25" s="119"/>
      <c r="AAY25" s="119"/>
      <c r="AAZ25" s="119"/>
      <c r="ABA25" s="119"/>
      <c r="ABB25" s="119"/>
      <c r="ABC25" s="119"/>
      <c r="ABD25" s="119"/>
      <c r="ABE25" s="119"/>
      <c r="ABF25" s="119"/>
      <c r="ABG25" s="119"/>
      <c r="ABH25" s="119"/>
      <c r="ABI25" s="119"/>
      <c r="ABJ25" s="119"/>
      <c r="ABK25" s="119"/>
      <c r="ABL25" s="119"/>
      <c r="ABM25" s="119"/>
      <c r="ABN25" s="119"/>
      <c r="ABO25" s="119"/>
      <c r="ABP25" s="119"/>
      <c r="ABQ25" s="119"/>
      <c r="ABR25" s="119"/>
      <c r="ABS25" s="119"/>
      <c r="ABT25" s="119"/>
      <c r="ABU25" s="119"/>
      <c r="ABV25" s="119"/>
      <c r="ABW25" s="119"/>
      <c r="ABX25" s="119"/>
      <c r="ABY25" s="119"/>
      <c r="ABZ25" s="119"/>
      <c r="ACA25" s="119"/>
      <c r="ACB25" s="119"/>
      <c r="ACC25" s="119"/>
      <c r="ACD25" s="119"/>
      <c r="ACE25" s="119"/>
      <c r="ACF25" s="119"/>
      <c r="ACG25" s="119"/>
      <c r="ACH25" s="119"/>
      <c r="ACI25" s="119"/>
      <c r="ACJ25" s="119"/>
      <c r="ACK25" s="119"/>
      <c r="ACL25" s="119"/>
      <c r="ACM25" s="119"/>
      <c r="ACN25" s="119"/>
      <c r="ACO25" s="119"/>
      <c r="ACP25" s="119"/>
      <c r="ACQ25" s="119"/>
      <c r="ACR25" s="119"/>
      <c r="ACS25" s="119"/>
      <c r="ACT25" s="119"/>
      <c r="ACU25" s="119"/>
      <c r="ACV25" s="119"/>
      <c r="ACW25" s="119"/>
      <c r="ACX25" s="119"/>
      <c r="ACY25" s="119"/>
      <c r="ACZ25" s="119"/>
      <c r="ADA25" s="119"/>
      <c r="ADB25" s="119"/>
      <c r="ADC25" s="119"/>
      <c r="ADD25" s="119"/>
      <c r="ADE25" s="119"/>
      <c r="ADF25" s="119"/>
      <c r="ADG25" s="119"/>
      <c r="ADH25" s="119"/>
      <c r="ADI25" s="119"/>
      <c r="ADJ25" s="119"/>
      <c r="ADK25" s="119"/>
      <c r="ADL25" s="119"/>
      <c r="ADM25" s="119"/>
      <c r="ADN25" s="119"/>
      <c r="ADO25" s="119"/>
      <c r="ADP25" s="119"/>
      <c r="ADQ25" s="119"/>
      <c r="ADR25" s="119"/>
      <c r="ADS25" s="119"/>
      <c r="ADT25" s="119"/>
      <c r="ADU25" s="119"/>
      <c r="ADV25" s="119"/>
      <c r="ADW25" s="119"/>
      <c r="ADX25" s="119"/>
      <c r="ADY25" s="119"/>
      <c r="ADZ25" s="119"/>
      <c r="AEA25" s="119"/>
      <c r="AEB25" s="119"/>
      <c r="AEC25" s="119"/>
      <c r="AED25" s="119"/>
      <c r="AEE25" s="119"/>
      <c r="AEF25" s="119"/>
      <c r="AEG25" s="119"/>
      <c r="AEH25" s="119"/>
      <c r="AEI25" s="119"/>
      <c r="AEJ25" s="119"/>
      <c r="AEK25" s="119"/>
      <c r="AEL25" s="119"/>
      <c r="AEM25" s="119"/>
      <c r="AEN25" s="119"/>
      <c r="AEO25" s="119"/>
      <c r="AEP25" s="119"/>
      <c r="AEQ25" s="119"/>
      <c r="AER25" s="119"/>
      <c r="AES25" s="119"/>
      <c r="AET25" s="119"/>
      <c r="AEU25" s="119"/>
      <c r="AEV25" s="119"/>
      <c r="AEW25" s="119"/>
      <c r="AEX25" s="119"/>
      <c r="AEY25" s="119"/>
      <c r="AEZ25" s="119"/>
      <c r="AFA25" s="119"/>
      <c r="AFB25" s="119"/>
      <c r="AFC25" s="119"/>
      <c r="AFD25" s="119"/>
      <c r="AFE25" s="119"/>
      <c r="AFF25" s="119"/>
      <c r="AFG25" s="119"/>
      <c r="AFH25" s="119"/>
      <c r="AFI25" s="119"/>
      <c r="AFJ25" s="119"/>
      <c r="AFK25" s="119"/>
      <c r="AFL25" s="119"/>
      <c r="AFM25" s="119"/>
      <c r="AFN25" s="119"/>
      <c r="AFO25" s="119"/>
      <c r="AFP25" s="119"/>
      <c r="AFQ25" s="119"/>
      <c r="AFR25" s="119"/>
      <c r="AFS25" s="119"/>
      <c r="AFT25" s="119"/>
      <c r="AFU25" s="119"/>
      <c r="AFV25" s="119"/>
      <c r="AFW25" s="119"/>
      <c r="AFX25" s="119"/>
      <c r="AFY25" s="119"/>
      <c r="AFZ25" s="119"/>
      <c r="AGA25" s="119"/>
      <c r="AGB25" s="119"/>
      <c r="AGC25" s="119"/>
      <c r="AGD25" s="119"/>
      <c r="AGE25" s="119"/>
      <c r="AGF25" s="119"/>
      <c r="AGG25" s="119"/>
      <c r="AGH25" s="119"/>
      <c r="AGI25" s="119"/>
      <c r="AGJ25" s="119"/>
      <c r="AGK25" s="119"/>
      <c r="AGL25" s="119"/>
      <c r="AGM25" s="119"/>
      <c r="AGN25" s="119"/>
      <c r="AGO25" s="119"/>
      <c r="AGP25" s="119"/>
      <c r="AGQ25" s="119"/>
      <c r="AGR25" s="119"/>
      <c r="AGS25" s="119"/>
      <c r="AGT25" s="119"/>
      <c r="AGU25" s="119"/>
      <c r="AGV25" s="119"/>
      <c r="AGW25" s="119"/>
      <c r="AGX25" s="119"/>
      <c r="AGY25" s="119"/>
      <c r="AGZ25" s="119"/>
      <c r="AHA25" s="119"/>
      <c r="AHB25" s="119"/>
      <c r="AHC25" s="119"/>
      <c r="AHD25" s="119"/>
      <c r="AHE25" s="119"/>
      <c r="AHF25" s="119"/>
      <c r="AHG25" s="119"/>
      <c r="AHH25" s="119"/>
      <c r="AHI25" s="119"/>
      <c r="AHJ25" s="119"/>
      <c r="AHK25" s="119"/>
      <c r="AHL25" s="119"/>
      <c r="AHM25" s="119"/>
      <c r="AHN25" s="119"/>
      <c r="AHO25" s="119"/>
      <c r="AHP25" s="119"/>
      <c r="AHQ25" s="119"/>
      <c r="AHR25" s="119"/>
      <c r="AHS25" s="119"/>
      <c r="AHT25" s="119"/>
      <c r="AHU25" s="119"/>
      <c r="AHV25" s="119"/>
      <c r="AHW25" s="119"/>
      <c r="AHX25" s="119"/>
      <c r="AHY25" s="119"/>
      <c r="AHZ25" s="119"/>
      <c r="AIA25" s="119"/>
      <c r="AIB25" s="119"/>
      <c r="AIC25" s="119"/>
      <c r="AID25" s="119"/>
      <c r="AIE25" s="119"/>
      <c r="AIF25" s="119"/>
      <c r="AIG25" s="119"/>
      <c r="AIH25" s="119"/>
      <c r="AII25" s="119"/>
      <c r="AIJ25" s="119"/>
      <c r="AIK25" s="119"/>
      <c r="AIL25" s="119"/>
      <c r="AIM25" s="119"/>
      <c r="AIN25" s="119"/>
      <c r="AIO25" s="119"/>
      <c r="AIP25" s="119"/>
      <c r="AIQ25" s="119"/>
      <c r="AIR25" s="119"/>
      <c r="AIS25" s="119"/>
      <c r="AIT25" s="119"/>
      <c r="AIU25" s="119"/>
      <c r="AIV25" s="119"/>
      <c r="AIW25" s="119"/>
      <c r="AIX25" s="119"/>
      <c r="AIY25" s="119"/>
      <c r="AIZ25" s="119"/>
      <c r="AJA25" s="119"/>
      <c r="AJB25" s="119"/>
      <c r="AJC25" s="119"/>
      <c r="AJD25" s="119"/>
      <c r="AJE25" s="119"/>
      <c r="AJF25" s="119"/>
      <c r="AJG25" s="119"/>
      <c r="AJH25" s="119"/>
      <c r="AJI25" s="119"/>
      <c r="AJJ25" s="119"/>
      <c r="AJK25" s="119"/>
      <c r="AJL25" s="119"/>
      <c r="AJM25" s="119"/>
      <c r="AJN25" s="119"/>
      <c r="AJO25" s="119"/>
      <c r="AJP25" s="119"/>
      <c r="AJQ25" s="119"/>
      <c r="AJR25" s="119"/>
      <c r="AJS25" s="119"/>
      <c r="AJT25" s="119"/>
      <c r="AJU25" s="119"/>
      <c r="AJV25" s="119"/>
      <c r="AJW25" s="119"/>
      <c r="AJX25" s="119"/>
      <c r="AJY25" s="119"/>
      <c r="AJZ25" s="119"/>
      <c r="AKA25" s="119"/>
      <c r="AKB25" s="119"/>
      <c r="AKC25" s="119"/>
      <c r="AKD25" s="119"/>
      <c r="AKE25" s="119"/>
      <c r="AKF25" s="119"/>
      <c r="AKG25" s="119"/>
      <c r="AKH25" s="119"/>
      <c r="AKI25" s="119"/>
      <c r="AKJ25" s="119"/>
      <c r="AKK25" s="119"/>
      <c r="AKL25" s="119"/>
      <c r="AKM25" s="119"/>
      <c r="AKN25" s="119"/>
      <c r="AKO25" s="119"/>
      <c r="AKP25" s="119"/>
      <c r="AKQ25" s="119"/>
      <c r="AKR25" s="119"/>
      <c r="AKS25" s="119"/>
      <c r="AKT25" s="119"/>
      <c r="AKU25" s="119"/>
      <c r="AKV25" s="119"/>
      <c r="AKW25" s="119"/>
      <c r="AKX25" s="119"/>
      <c r="AKY25" s="119"/>
      <c r="AKZ25" s="119"/>
      <c r="ALA25" s="119"/>
      <c r="ALB25" s="119"/>
      <c r="ALC25" s="119"/>
      <c r="ALD25" s="119"/>
      <c r="ALE25" s="119"/>
      <c r="ALF25" s="119"/>
      <c r="ALG25" s="119"/>
      <c r="ALH25" s="119"/>
      <c r="ALI25" s="119"/>
      <c r="ALJ25" s="119"/>
      <c r="ALK25" s="119"/>
      <c r="ALL25" s="119"/>
      <c r="ALM25" s="119"/>
      <c r="ALN25" s="119"/>
      <c r="ALO25" s="119"/>
      <c r="ALP25" s="119"/>
      <c r="ALQ25" s="119"/>
      <c r="ALR25" s="119"/>
      <c r="ALS25" s="119"/>
      <c r="ALT25" s="119"/>
      <c r="ALU25" s="119"/>
      <c r="ALV25" s="119"/>
      <c r="ALW25" s="119"/>
      <c r="ALX25" s="119"/>
      <c r="ALY25" s="119"/>
      <c r="ALZ25" s="119"/>
      <c r="AMA25" s="119"/>
      <c r="AMB25" s="119"/>
      <c r="AMC25" s="119"/>
      <c r="AMD25" s="119"/>
      <c r="AME25" s="119"/>
      <c r="AMF25" s="119"/>
      <c r="AMG25" s="119"/>
      <c r="AMH25" s="119"/>
      <c r="AMI25" s="119"/>
      <c r="AMJ25" s="119"/>
      <c r="AMK25" s="119"/>
      <c r="AML25" s="119"/>
      <c r="AMM25" s="119"/>
      <c r="AMN25" s="119"/>
      <c r="AMO25" s="119"/>
      <c r="AMP25" s="119"/>
      <c r="AMQ25" s="119"/>
      <c r="AMR25" s="119"/>
      <c r="AMS25" s="119"/>
      <c r="AMT25" s="119"/>
      <c r="AMU25" s="119"/>
      <c r="AMV25" s="119"/>
      <c r="AMW25" s="119"/>
      <c r="AMX25" s="119"/>
      <c r="AMY25" s="119"/>
      <c r="AMZ25" s="119"/>
      <c r="ANA25" s="119"/>
      <c r="ANB25" s="119"/>
      <c r="ANC25" s="119"/>
      <c r="AND25" s="119"/>
      <c r="ANE25" s="119"/>
      <c r="ANF25" s="119"/>
      <c r="ANG25" s="119"/>
      <c r="ANH25" s="119"/>
      <c r="ANI25" s="119"/>
      <c r="ANJ25" s="119"/>
      <c r="ANK25" s="119"/>
      <c r="ANL25" s="119"/>
      <c r="ANM25" s="119"/>
      <c r="ANN25" s="119"/>
      <c r="ANO25" s="119"/>
      <c r="ANP25" s="119"/>
      <c r="ANQ25" s="119"/>
      <c r="ANR25" s="119"/>
      <c r="ANS25" s="119"/>
      <c r="ANT25" s="119"/>
      <c r="ANU25" s="119"/>
      <c r="ANV25" s="119"/>
      <c r="ANW25" s="119"/>
      <c r="ANX25" s="119"/>
      <c r="ANY25" s="119"/>
      <c r="ANZ25" s="119"/>
      <c r="AOA25" s="119"/>
      <c r="AOB25" s="119"/>
      <c r="AOC25" s="119"/>
      <c r="AOD25" s="119"/>
      <c r="AOE25" s="119"/>
      <c r="AOF25" s="119"/>
      <c r="AOG25" s="119"/>
      <c r="AOH25" s="119"/>
      <c r="AOI25" s="119"/>
      <c r="AOJ25" s="119"/>
      <c r="AOK25" s="119"/>
      <c r="AOL25" s="119"/>
      <c r="AOM25" s="119"/>
      <c r="AON25" s="119"/>
      <c r="AOO25" s="119"/>
      <c r="AOP25" s="119"/>
      <c r="AOQ25" s="119"/>
      <c r="AOR25" s="119"/>
      <c r="AOS25" s="119"/>
      <c r="AOT25" s="119"/>
      <c r="AOU25" s="119"/>
      <c r="AOV25" s="119"/>
      <c r="AOW25" s="119"/>
      <c r="AOX25" s="119"/>
      <c r="AOY25" s="119"/>
      <c r="AOZ25" s="119"/>
      <c r="APA25" s="119"/>
      <c r="APB25" s="119"/>
      <c r="APC25" s="119"/>
      <c r="APD25" s="119"/>
      <c r="APE25" s="119"/>
      <c r="APF25" s="119"/>
      <c r="APG25" s="119"/>
      <c r="APH25" s="119"/>
      <c r="API25" s="119"/>
      <c r="APJ25" s="119"/>
      <c r="APK25" s="119"/>
      <c r="APL25" s="119"/>
      <c r="APM25" s="119"/>
      <c r="APN25" s="119"/>
      <c r="APO25" s="119"/>
      <c r="APP25" s="119"/>
      <c r="APQ25" s="119"/>
      <c r="APR25" s="119"/>
      <c r="APS25" s="119"/>
      <c r="APT25" s="119"/>
      <c r="APU25" s="119"/>
      <c r="APV25" s="119"/>
      <c r="APW25" s="119"/>
      <c r="APX25" s="119"/>
      <c r="APY25" s="119"/>
      <c r="APZ25" s="119"/>
      <c r="AQA25" s="119"/>
      <c r="AQB25" s="119"/>
      <c r="AQC25" s="119"/>
      <c r="AQD25" s="119"/>
      <c r="AQE25" s="119"/>
      <c r="AQF25" s="119"/>
      <c r="AQG25" s="119"/>
      <c r="AQH25" s="119"/>
      <c r="AQI25" s="119"/>
      <c r="AQJ25" s="119"/>
      <c r="AQK25" s="119"/>
      <c r="AQL25" s="119"/>
      <c r="AQM25" s="119"/>
      <c r="AQN25" s="119"/>
      <c r="AQO25" s="119"/>
      <c r="AQP25" s="119"/>
      <c r="AQQ25" s="119"/>
      <c r="AQR25" s="119"/>
      <c r="AQS25" s="119"/>
      <c r="AQT25" s="119"/>
      <c r="AQU25" s="119"/>
      <c r="AQV25" s="119"/>
      <c r="AQW25" s="119"/>
      <c r="AQX25" s="119"/>
      <c r="AQY25" s="119"/>
      <c r="AQZ25" s="119"/>
      <c r="ARA25" s="119"/>
      <c r="ARB25" s="119"/>
      <c r="ARC25" s="119"/>
      <c r="ARD25" s="119"/>
      <c r="ARE25" s="119"/>
      <c r="ARF25" s="119"/>
      <c r="ARG25" s="119"/>
      <c r="ARH25" s="119"/>
      <c r="ARI25" s="119"/>
      <c r="ARJ25" s="119"/>
      <c r="ARK25" s="119"/>
      <c r="ARL25" s="119"/>
      <c r="ARM25" s="119"/>
      <c r="ARN25" s="119"/>
      <c r="ARO25" s="119"/>
      <c r="ARP25" s="119"/>
      <c r="ARQ25" s="119"/>
      <c r="ARR25" s="119"/>
      <c r="ARS25" s="119"/>
      <c r="ART25" s="119"/>
      <c r="ARU25" s="119"/>
      <c r="ARV25" s="119"/>
      <c r="ARW25" s="119"/>
      <c r="ARX25" s="119"/>
      <c r="ARY25" s="119"/>
      <c r="ARZ25" s="119"/>
      <c r="ASA25" s="119"/>
      <c r="ASB25" s="119"/>
      <c r="ASC25" s="119"/>
      <c r="ASD25" s="119"/>
      <c r="ASE25" s="119"/>
      <c r="ASF25" s="119"/>
      <c r="ASG25" s="119"/>
      <c r="ASH25" s="119"/>
      <c r="ASI25" s="119"/>
      <c r="ASJ25" s="119"/>
      <c r="ASK25" s="119"/>
      <c r="ASL25" s="119"/>
      <c r="ASM25" s="119"/>
      <c r="ASN25" s="119"/>
      <c r="ASO25" s="119"/>
      <c r="ASP25" s="119"/>
      <c r="ASQ25" s="119"/>
      <c r="ASR25" s="119"/>
      <c r="ASS25" s="119"/>
      <c r="AST25" s="119"/>
      <c r="ASU25" s="119"/>
      <c r="ASV25" s="119"/>
      <c r="ASW25" s="119"/>
      <c r="ASX25" s="119"/>
      <c r="ASY25" s="119"/>
      <c r="ASZ25" s="119"/>
      <c r="ATA25" s="119"/>
      <c r="ATB25" s="119"/>
      <c r="ATC25" s="119"/>
      <c r="ATD25" s="119"/>
      <c r="ATE25" s="119"/>
      <c r="ATF25" s="119"/>
      <c r="ATG25" s="119"/>
      <c r="ATH25" s="119"/>
      <c r="ATI25" s="119"/>
      <c r="ATJ25" s="119"/>
      <c r="ATK25" s="119"/>
      <c r="ATL25" s="119"/>
      <c r="ATM25" s="119"/>
      <c r="ATN25" s="119"/>
      <c r="ATO25" s="119"/>
      <c r="ATP25" s="119"/>
      <c r="ATQ25" s="119"/>
      <c r="ATR25" s="119"/>
      <c r="ATS25" s="119"/>
      <c r="ATT25" s="119"/>
      <c r="ATU25" s="119"/>
      <c r="ATV25" s="119"/>
      <c r="ATW25" s="119"/>
      <c r="ATX25" s="119"/>
      <c r="ATY25" s="119"/>
      <c r="ATZ25" s="119"/>
      <c r="AUA25" s="119"/>
      <c r="AUB25" s="119"/>
      <c r="AUC25" s="119"/>
      <c r="AUD25" s="119"/>
      <c r="AUE25" s="119"/>
      <c r="AUF25" s="119"/>
      <c r="AUG25" s="119"/>
      <c r="AUH25" s="119"/>
      <c r="AUI25" s="119"/>
      <c r="AUJ25" s="119"/>
      <c r="AUK25" s="119"/>
      <c r="AUL25" s="119"/>
      <c r="AUM25" s="119"/>
      <c r="AUN25" s="119"/>
      <c r="AUO25" s="119"/>
      <c r="AUP25" s="119"/>
      <c r="AUQ25" s="119"/>
      <c r="AUR25" s="119"/>
      <c r="AUS25" s="119"/>
      <c r="AUT25" s="119"/>
      <c r="AUU25" s="119"/>
      <c r="AUV25" s="119"/>
      <c r="AUW25" s="119"/>
      <c r="AUX25" s="119"/>
      <c r="AUY25" s="119"/>
      <c r="AUZ25" s="119"/>
      <c r="AVA25" s="119"/>
      <c r="AVB25" s="119"/>
      <c r="AVC25" s="119"/>
      <c r="AVD25" s="119"/>
      <c r="AVE25" s="119"/>
      <c r="AVF25" s="119"/>
      <c r="AVG25" s="119"/>
      <c r="AVH25" s="119"/>
      <c r="AVI25" s="119"/>
      <c r="AVJ25" s="119"/>
      <c r="AVK25" s="119"/>
      <c r="AVL25" s="119"/>
      <c r="AVM25" s="119"/>
      <c r="AVN25" s="119"/>
      <c r="AVO25" s="119"/>
      <c r="AVP25" s="119"/>
      <c r="AVQ25" s="119"/>
      <c r="AVR25" s="119"/>
      <c r="AVS25" s="119"/>
      <c r="AVT25" s="119"/>
      <c r="AVU25" s="119"/>
      <c r="AVV25" s="119"/>
      <c r="AVW25" s="119"/>
      <c r="AVX25" s="119"/>
      <c r="AVY25" s="119"/>
      <c r="AVZ25" s="119"/>
      <c r="AWA25" s="119"/>
      <c r="AWB25" s="119"/>
      <c r="AWC25" s="119"/>
      <c r="AWD25" s="119"/>
      <c r="AWE25" s="119"/>
      <c r="AWF25" s="119"/>
      <c r="AWG25" s="119"/>
      <c r="AWH25" s="119"/>
      <c r="AWI25" s="119"/>
      <c r="AWJ25" s="119"/>
      <c r="AWK25" s="119"/>
      <c r="AWL25" s="119"/>
      <c r="AWM25" s="119"/>
      <c r="AWN25" s="119"/>
      <c r="AWO25" s="119"/>
      <c r="AWP25" s="119"/>
      <c r="AWQ25" s="119"/>
      <c r="AWR25" s="119"/>
      <c r="AWS25" s="119"/>
      <c r="AWT25" s="119"/>
      <c r="AWU25" s="119"/>
      <c r="AWV25" s="119"/>
      <c r="AWW25" s="119"/>
      <c r="AWX25" s="119"/>
      <c r="AWY25" s="119"/>
      <c r="AWZ25" s="119"/>
      <c r="AXA25" s="119"/>
      <c r="AXB25" s="119"/>
      <c r="AXC25" s="119"/>
      <c r="AXD25" s="119"/>
      <c r="AXE25" s="119"/>
      <c r="AXF25" s="119"/>
      <c r="AXG25" s="119"/>
      <c r="AXH25" s="119"/>
      <c r="AXI25" s="119"/>
      <c r="AXJ25" s="119"/>
      <c r="AXK25" s="119"/>
      <c r="AXL25" s="119"/>
      <c r="AXM25" s="119"/>
      <c r="AXN25" s="119"/>
      <c r="AXO25" s="119"/>
      <c r="AXP25" s="119"/>
      <c r="AXQ25" s="119"/>
      <c r="AXR25" s="119"/>
      <c r="AXS25" s="119"/>
      <c r="AXT25" s="119"/>
      <c r="AXU25" s="119"/>
      <c r="AXV25" s="119"/>
      <c r="AXW25" s="119"/>
      <c r="AXX25" s="119"/>
      <c r="AXY25" s="119"/>
      <c r="AXZ25" s="119"/>
      <c r="AYA25" s="119"/>
      <c r="AYB25" s="119"/>
      <c r="AYC25" s="119"/>
      <c r="AYD25" s="119"/>
      <c r="AYE25" s="119"/>
      <c r="AYF25" s="119"/>
      <c r="AYG25" s="119"/>
      <c r="AYH25" s="119"/>
      <c r="AYI25" s="119"/>
      <c r="AYJ25" s="119"/>
      <c r="AYK25" s="119"/>
      <c r="AYL25" s="119"/>
      <c r="AYM25" s="119"/>
      <c r="AYN25" s="119"/>
      <c r="AYO25" s="119"/>
      <c r="AYP25" s="119"/>
      <c r="AYQ25" s="119"/>
      <c r="AYR25" s="119"/>
      <c r="AYS25" s="119"/>
      <c r="AYT25" s="119"/>
      <c r="AYU25" s="119"/>
      <c r="AYV25" s="119"/>
      <c r="AYW25" s="119"/>
      <c r="AYX25" s="119"/>
      <c r="AYY25" s="119"/>
      <c r="AYZ25" s="119"/>
      <c r="AZA25" s="119"/>
      <c r="AZB25" s="119"/>
      <c r="AZC25" s="119"/>
      <c r="AZD25" s="119"/>
      <c r="AZE25" s="119"/>
      <c r="AZF25" s="119"/>
      <c r="AZG25" s="119"/>
      <c r="AZH25" s="119"/>
      <c r="AZI25" s="119"/>
      <c r="AZJ25" s="119"/>
      <c r="AZK25" s="119"/>
      <c r="AZL25" s="119"/>
      <c r="AZM25" s="119"/>
      <c r="AZN25" s="119"/>
      <c r="AZO25" s="119"/>
      <c r="AZP25" s="119"/>
      <c r="AZQ25" s="119"/>
      <c r="AZR25" s="119"/>
      <c r="AZS25" s="119"/>
      <c r="AZT25" s="119"/>
      <c r="AZU25" s="119"/>
      <c r="AZV25" s="119"/>
      <c r="AZW25" s="119"/>
      <c r="AZX25" s="119"/>
      <c r="AZY25" s="119"/>
      <c r="AZZ25" s="119"/>
      <c r="BAA25" s="119"/>
      <c r="BAB25" s="119"/>
      <c r="BAC25" s="119"/>
      <c r="BAD25" s="119"/>
      <c r="BAE25" s="119"/>
      <c r="BAF25" s="119"/>
      <c r="BAG25" s="119"/>
      <c r="BAH25" s="119"/>
      <c r="BAI25" s="119"/>
      <c r="BAJ25" s="119"/>
      <c r="BAK25" s="119"/>
      <c r="BAL25" s="119"/>
      <c r="BAM25" s="119"/>
      <c r="BAN25" s="119"/>
      <c r="BAO25" s="119"/>
      <c r="BAP25" s="119"/>
      <c r="BAQ25" s="119"/>
      <c r="BAR25" s="119"/>
      <c r="BAS25" s="119"/>
      <c r="BAT25" s="119"/>
      <c r="BAU25" s="119"/>
      <c r="BAV25" s="119"/>
      <c r="BAW25" s="119"/>
      <c r="BAX25" s="119"/>
      <c r="BAY25" s="119"/>
      <c r="BAZ25" s="119"/>
      <c r="BBA25" s="119"/>
      <c r="BBB25" s="119"/>
      <c r="BBC25" s="119"/>
      <c r="BBD25" s="119"/>
      <c r="BBE25" s="119"/>
      <c r="BBF25" s="119"/>
      <c r="BBG25" s="119"/>
      <c r="BBH25" s="119"/>
      <c r="BBI25" s="119"/>
      <c r="BBJ25" s="119"/>
      <c r="BBK25" s="119"/>
      <c r="BBL25" s="119"/>
      <c r="BBM25" s="119"/>
      <c r="BBN25" s="119"/>
      <c r="BBO25" s="119"/>
      <c r="BBP25" s="119"/>
      <c r="BBQ25" s="119"/>
      <c r="BBR25" s="119"/>
      <c r="BBS25" s="119"/>
      <c r="BBT25" s="119"/>
      <c r="BBU25" s="119"/>
      <c r="BBV25" s="119"/>
      <c r="BBW25" s="119"/>
      <c r="BBX25" s="119"/>
      <c r="BBY25" s="119"/>
      <c r="BBZ25" s="119"/>
      <c r="BCA25" s="119"/>
      <c r="BCB25" s="119"/>
      <c r="BCC25" s="119"/>
      <c r="BCD25" s="119"/>
      <c r="BCE25" s="119"/>
      <c r="BCF25" s="119"/>
      <c r="BCG25" s="119"/>
      <c r="BCH25" s="119"/>
      <c r="BCI25" s="119"/>
      <c r="BCJ25" s="119"/>
      <c r="BCK25" s="119"/>
      <c r="BCL25" s="119"/>
      <c r="BCM25" s="119"/>
      <c r="BCN25" s="119"/>
      <c r="BCO25" s="119"/>
      <c r="BCP25" s="119"/>
      <c r="BCQ25" s="119"/>
      <c r="BCR25" s="119"/>
      <c r="BCS25" s="119"/>
      <c r="BCT25" s="119"/>
      <c r="BCU25" s="119"/>
      <c r="BCV25" s="119"/>
      <c r="BCW25" s="119"/>
      <c r="BCX25" s="119"/>
      <c r="BCY25" s="119"/>
      <c r="BCZ25" s="119"/>
      <c r="BDA25" s="119"/>
      <c r="BDB25" s="119"/>
      <c r="BDC25" s="119"/>
      <c r="BDD25" s="119"/>
      <c r="BDE25" s="119"/>
      <c r="BDF25" s="119"/>
      <c r="BDG25" s="119"/>
      <c r="BDH25" s="119"/>
      <c r="BDI25" s="119"/>
      <c r="BDJ25" s="119"/>
      <c r="BDK25" s="119"/>
      <c r="BDL25" s="119"/>
      <c r="BDM25" s="119"/>
      <c r="BDN25" s="119"/>
      <c r="BDO25" s="119"/>
      <c r="BDP25" s="119"/>
      <c r="BDQ25" s="119"/>
      <c r="BDR25" s="119"/>
      <c r="BDS25" s="119"/>
      <c r="BDT25" s="119"/>
      <c r="BDU25" s="119"/>
      <c r="BDV25" s="119"/>
      <c r="BDW25" s="119"/>
      <c r="BDX25" s="119"/>
      <c r="BDY25" s="119"/>
      <c r="BDZ25" s="119"/>
      <c r="BEA25" s="119"/>
      <c r="BEB25" s="119"/>
      <c r="BEC25" s="119"/>
      <c r="BED25" s="119"/>
      <c r="BEE25" s="119"/>
      <c r="BEF25" s="119"/>
      <c r="BEG25" s="119"/>
      <c r="BEH25" s="119"/>
      <c r="BEI25" s="119"/>
      <c r="BEJ25" s="119"/>
      <c r="BEK25" s="119"/>
      <c r="BEL25" s="119"/>
      <c r="BEM25" s="119"/>
      <c r="BEN25" s="119"/>
      <c r="BEO25" s="119"/>
      <c r="BEP25" s="119"/>
      <c r="BEQ25" s="119"/>
      <c r="BER25" s="119"/>
      <c r="BES25" s="119"/>
      <c r="BET25" s="119"/>
      <c r="BEU25" s="119"/>
      <c r="BEV25" s="119"/>
      <c r="BEW25" s="119"/>
      <c r="BEX25" s="119"/>
      <c r="BEY25" s="119"/>
      <c r="BEZ25" s="119"/>
      <c r="BFA25" s="119"/>
      <c r="BFB25" s="119"/>
      <c r="BFC25" s="119"/>
      <c r="BFD25" s="119"/>
      <c r="BFE25" s="119"/>
      <c r="BFF25" s="119"/>
      <c r="BFG25" s="119"/>
      <c r="BFH25" s="119"/>
      <c r="BFI25" s="119"/>
      <c r="BFJ25" s="119"/>
      <c r="BFK25" s="119"/>
      <c r="BFL25" s="119"/>
      <c r="BFM25" s="119"/>
      <c r="BFN25" s="119"/>
      <c r="BFO25" s="119"/>
      <c r="BFP25" s="119"/>
      <c r="BFQ25" s="119"/>
      <c r="BFR25" s="119"/>
      <c r="BFS25" s="119"/>
      <c r="BFT25" s="119"/>
      <c r="BFU25" s="119"/>
      <c r="BFV25" s="119"/>
      <c r="BFW25" s="119"/>
      <c r="BFX25" s="119"/>
      <c r="BFY25" s="119"/>
      <c r="BFZ25" s="119"/>
      <c r="BGA25" s="119"/>
      <c r="BGB25" s="119"/>
      <c r="BGC25" s="119"/>
      <c r="BGD25" s="119"/>
      <c r="BGE25" s="119"/>
      <c r="BGF25" s="119"/>
      <c r="BGG25" s="119"/>
      <c r="BGH25" s="119"/>
      <c r="BGI25" s="119"/>
      <c r="BGJ25" s="119"/>
      <c r="BGK25" s="119"/>
      <c r="BGL25" s="119"/>
      <c r="BGM25" s="119"/>
      <c r="BGN25" s="119"/>
      <c r="BGO25" s="119"/>
      <c r="BGP25" s="119"/>
      <c r="BGQ25" s="119"/>
      <c r="BGR25" s="119"/>
      <c r="BGS25" s="119"/>
      <c r="BGT25" s="119"/>
      <c r="BGU25" s="119"/>
      <c r="BGV25" s="119"/>
      <c r="BGW25" s="119"/>
      <c r="BGX25" s="119"/>
      <c r="BGY25" s="119"/>
      <c r="BGZ25" s="119"/>
      <c r="BHA25" s="119"/>
      <c r="BHB25" s="119"/>
      <c r="BHC25" s="119"/>
      <c r="BHD25" s="119"/>
      <c r="BHE25" s="119"/>
      <c r="BHF25" s="119"/>
      <c r="BHG25" s="119"/>
      <c r="BHH25" s="119"/>
      <c r="BHI25" s="119"/>
      <c r="BHJ25" s="119"/>
      <c r="BHK25" s="119"/>
      <c r="BHL25" s="119"/>
      <c r="BHM25" s="119"/>
      <c r="BHN25" s="119"/>
      <c r="BHO25" s="119"/>
      <c r="BHP25" s="119"/>
      <c r="BHQ25" s="119"/>
      <c r="BHR25" s="119"/>
      <c r="BHS25" s="119"/>
      <c r="BHT25" s="119"/>
      <c r="BHU25" s="119"/>
      <c r="BHV25" s="119"/>
      <c r="BHW25" s="119"/>
      <c r="BHX25" s="119"/>
      <c r="BHY25" s="119"/>
      <c r="BHZ25" s="119"/>
      <c r="BIA25" s="119"/>
      <c r="BIB25" s="119"/>
      <c r="BIC25" s="119"/>
      <c r="BID25" s="119"/>
      <c r="BIE25" s="119"/>
      <c r="BIF25" s="119"/>
      <c r="BIG25" s="119"/>
      <c r="BIH25" s="119"/>
      <c r="BII25" s="119"/>
      <c r="BIJ25" s="119"/>
      <c r="BIK25" s="119"/>
      <c r="BIL25" s="119"/>
      <c r="BIM25" s="119"/>
      <c r="BIN25" s="119"/>
      <c r="BIO25" s="119"/>
      <c r="BIP25" s="119"/>
      <c r="BIQ25" s="119"/>
      <c r="BIR25" s="119"/>
      <c r="BIS25" s="119"/>
      <c r="BIT25" s="119"/>
      <c r="BIU25" s="119"/>
      <c r="BIV25" s="119"/>
      <c r="BIW25" s="119"/>
      <c r="BIX25" s="119"/>
      <c r="BIY25" s="119"/>
      <c r="BIZ25" s="119"/>
      <c r="BJA25" s="119"/>
      <c r="BJB25" s="119"/>
      <c r="BJC25" s="119"/>
      <c r="BJD25" s="119"/>
      <c r="BJE25" s="119"/>
      <c r="BJF25" s="119"/>
      <c r="BJG25" s="119"/>
      <c r="BJH25" s="119"/>
      <c r="BJI25" s="119"/>
      <c r="BJJ25" s="119"/>
      <c r="BJK25" s="119"/>
      <c r="BJL25" s="119"/>
      <c r="BJM25" s="119"/>
      <c r="BJN25" s="119"/>
      <c r="BJO25" s="119"/>
      <c r="BJP25" s="119"/>
      <c r="BJQ25" s="119"/>
      <c r="BJR25" s="119"/>
      <c r="BJS25" s="119"/>
      <c r="BJT25" s="119"/>
      <c r="BJU25" s="119"/>
      <c r="BJV25" s="119"/>
      <c r="BJW25" s="119"/>
      <c r="BJX25" s="119"/>
      <c r="BJY25" s="119"/>
      <c r="BJZ25" s="119"/>
      <c r="BKA25" s="119"/>
      <c r="BKB25" s="119"/>
      <c r="BKC25" s="119"/>
      <c r="BKD25" s="119"/>
      <c r="BKE25" s="119"/>
      <c r="BKF25" s="119"/>
      <c r="BKG25" s="119"/>
      <c r="BKH25" s="119"/>
      <c r="BKI25" s="119"/>
      <c r="BKJ25" s="119"/>
      <c r="BKK25" s="119"/>
      <c r="BKL25" s="119"/>
      <c r="BKM25" s="119"/>
      <c r="BKN25" s="119"/>
      <c r="BKO25" s="119"/>
      <c r="BKP25" s="119"/>
      <c r="BKQ25" s="119"/>
      <c r="BKR25" s="119"/>
      <c r="BKS25" s="119"/>
      <c r="BKT25" s="119"/>
      <c r="BKU25" s="119"/>
      <c r="BKV25" s="119"/>
      <c r="BKW25" s="119"/>
      <c r="BKX25" s="119"/>
      <c r="BKY25" s="119"/>
      <c r="BKZ25" s="119"/>
      <c r="BLA25" s="119"/>
      <c r="BLB25" s="119"/>
      <c r="BLC25" s="119"/>
      <c r="BLD25" s="119"/>
      <c r="BLE25" s="119"/>
      <c r="BLF25" s="119"/>
      <c r="BLG25" s="119"/>
      <c r="BLH25" s="119"/>
      <c r="BLI25" s="119"/>
      <c r="BLJ25" s="119"/>
      <c r="BLK25" s="119"/>
      <c r="BLL25" s="119"/>
      <c r="BLM25" s="119"/>
      <c r="BLN25" s="119"/>
      <c r="BLO25" s="119"/>
      <c r="BLP25" s="119"/>
      <c r="BLQ25" s="119"/>
      <c r="BLR25" s="119"/>
      <c r="BLS25" s="119"/>
      <c r="BLT25" s="119"/>
      <c r="BLU25" s="119"/>
      <c r="BLV25" s="119"/>
      <c r="BLW25" s="119"/>
      <c r="BLX25" s="119"/>
      <c r="BLY25" s="119"/>
      <c r="BLZ25" s="119"/>
      <c r="BMA25" s="119"/>
      <c r="BMB25" s="119"/>
      <c r="BMC25" s="119"/>
      <c r="BMD25" s="119"/>
      <c r="BME25" s="119"/>
      <c r="BMF25" s="119"/>
      <c r="BMG25" s="119"/>
      <c r="BMH25" s="119"/>
      <c r="BMI25" s="119"/>
      <c r="BMJ25" s="119"/>
      <c r="BMK25" s="119"/>
      <c r="BML25" s="119"/>
      <c r="BMM25" s="119"/>
      <c r="BMN25" s="119"/>
      <c r="BMO25" s="119"/>
      <c r="BMP25" s="119"/>
      <c r="BMQ25" s="119"/>
      <c r="BMR25" s="119"/>
      <c r="BMS25" s="119"/>
      <c r="BMT25" s="119"/>
      <c r="BMU25" s="119"/>
      <c r="BMV25" s="119"/>
      <c r="BMW25" s="119"/>
      <c r="BMX25" s="119"/>
      <c r="BMY25" s="119"/>
      <c r="BMZ25" s="119"/>
      <c r="BNA25" s="119"/>
      <c r="BNB25" s="119"/>
      <c r="BNC25" s="119"/>
      <c r="BND25" s="119"/>
      <c r="BNE25" s="119"/>
      <c r="BNF25" s="119"/>
      <c r="BNG25" s="119"/>
      <c r="BNH25" s="119"/>
      <c r="BNI25" s="119"/>
      <c r="BNJ25" s="119"/>
      <c r="BNK25" s="119"/>
      <c r="BNL25" s="119"/>
      <c r="BNM25" s="119"/>
      <c r="BNN25" s="119"/>
      <c r="BNO25" s="119"/>
      <c r="BNP25" s="119"/>
      <c r="BNQ25" s="119"/>
      <c r="BNR25" s="119"/>
      <c r="BNS25" s="119"/>
      <c r="BNT25" s="119"/>
      <c r="BNU25" s="119"/>
      <c r="BNV25" s="119"/>
      <c r="BNW25" s="119"/>
      <c r="BNX25" s="119"/>
      <c r="BNY25" s="119"/>
      <c r="BNZ25" s="119"/>
      <c r="BOA25" s="119"/>
      <c r="BOB25" s="119"/>
      <c r="BOC25" s="119"/>
      <c r="BOD25" s="119"/>
      <c r="BOE25" s="119"/>
      <c r="BOF25" s="119"/>
      <c r="BOG25" s="119"/>
      <c r="BOH25" s="119"/>
      <c r="BOI25" s="119"/>
      <c r="BOJ25" s="119"/>
      <c r="BOK25" s="119"/>
      <c r="BOL25" s="119"/>
      <c r="BOM25" s="119"/>
      <c r="BON25" s="119"/>
      <c r="BOO25" s="119"/>
      <c r="BOP25" s="119"/>
      <c r="BOQ25" s="119"/>
      <c r="BOR25" s="119"/>
      <c r="BOS25" s="119"/>
      <c r="BOT25" s="119"/>
      <c r="BOU25" s="119"/>
      <c r="BOV25" s="119"/>
      <c r="BOW25" s="119"/>
      <c r="BOX25" s="119"/>
      <c r="BOY25" s="119"/>
      <c r="BOZ25" s="119"/>
      <c r="BPA25" s="119"/>
      <c r="BPB25" s="119"/>
      <c r="BPC25" s="119"/>
      <c r="BPD25" s="119"/>
      <c r="BPE25" s="119"/>
      <c r="BPF25" s="119"/>
      <c r="BPG25" s="119"/>
      <c r="BPH25" s="119"/>
      <c r="BPI25" s="119"/>
      <c r="BPJ25" s="119"/>
      <c r="BPK25" s="119"/>
      <c r="BPL25" s="119"/>
      <c r="BPM25" s="119"/>
      <c r="BPN25" s="119"/>
      <c r="BPO25" s="119"/>
      <c r="BPP25" s="119"/>
      <c r="BPQ25" s="119"/>
      <c r="BPR25" s="119"/>
      <c r="BPS25" s="119"/>
      <c r="BPT25" s="119"/>
      <c r="BPU25" s="119"/>
      <c r="BPV25" s="119"/>
      <c r="BPW25" s="119"/>
      <c r="BPX25" s="119"/>
      <c r="BPY25" s="119"/>
      <c r="BPZ25" s="119"/>
      <c r="BQA25" s="119"/>
      <c r="BQB25" s="119"/>
      <c r="BQC25" s="119"/>
      <c r="BQD25" s="119"/>
      <c r="BQE25" s="119"/>
      <c r="BQF25" s="119"/>
      <c r="BQG25" s="119"/>
      <c r="BQH25" s="119"/>
      <c r="BQI25" s="119"/>
      <c r="BQJ25" s="119"/>
      <c r="BQK25" s="119"/>
      <c r="BQL25" s="119"/>
      <c r="BQM25" s="119"/>
      <c r="BQN25" s="119"/>
      <c r="BQO25" s="119"/>
      <c r="BQP25" s="119"/>
      <c r="BQQ25" s="119"/>
      <c r="BQR25" s="119"/>
      <c r="BQS25" s="119"/>
      <c r="BQT25" s="119"/>
      <c r="BQU25" s="119"/>
      <c r="BQV25" s="119"/>
      <c r="BQW25" s="119"/>
      <c r="BQX25" s="119"/>
      <c r="BQY25" s="119"/>
      <c r="BQZ25" s="119"/>
      <c r="BRA25" s="119"/>
      <c r="BRB25" s="119"/>
      <c r="BRC25" s="119"/>
      <c r="BRD25" s="119"/>
      <c r="BRE25" s="119"/>
      <c r="BRF25" s="119"/>
      <c r="BRG25" s="119"/>
      <c r="BRH25" s="119"/>
      <c r="BRI25" s="119"/>
      <c r="BRJ25" s="119"/>
      <c r="BRK25" s="119"/>
      <c r="BRL25" s="119"/>
      <c r="BRM25" s="119"/>
      <c r="BRN25" s="119"/>
      <c r="BRO25" s="119"/>
      <c r="BRP25" s="119"/>
      <c r="BRQ25" s="119"/>
      <c r="BRR25" s="119"/>
      <c r="BRS25" s="119"/>
      <c r="BRT25" s="119"/>
      <c r="BRU25" s="119"/>
      <c r="BRV25" s="119"/>
      <c r="BRW25" s="119"/>
      <c r="BRX25" s="119"/>
      <c r="BRY25" s="119"/>
      <c r="BRZ25" s="119"/>
      <c r="BSA25" s="119"/>
      <c r="BSB25" s="119"/>
      <c r="BSC25" s="119"/>
      <c r="BSD25" s="119"/>
      <c r="BSE25" s="119"/>
      <c r="BSF25" s="119"/>
      <c r="BSG25" s="119"/>
      <c r="BSH25" s="119"/>
      <c r="BSI25" s="119"/>
      <c r="BSJ25" s="119"/>
      <c r="BSK25" s="119"/>
      <c r="BSL25" s="119"/>
      <c r="BSM25" s="119"/>
      <c r="BSN25" s="119"/>
      <c r="BSO25" s="119"/>
      <c r="BSP25" s="119"/>
      <c r="BSQ25" s="119"/>
      <c r="BSR25" s="119"/>
      <c r="BSS25" s="119"/>
      <c r="BST25" s="119"/>
      <c r="BSU25" s="119"/>
      <c r="BSV25" s="119"/>
      <c r="BSW25" s="119"/>
      <c r="BSX25" s="119"/>
      <c r="BSY25" s="119"/>
      <c r="BSZ25" s="119"/>
      <c r="BTA25" s="119"/>
      <c r="BTB25" s="119"/>
      <c r="BTC25" s="119"/>
      <c r="BTD25" s="119"/>
      <c r="BTE25" s="119"/>
      <c r="BTF25" s="119"/>
      <c r="BTG25" s="119"/>
      <c r="BTH25" s="119"/>
      <c r="BTI25" s="119"/>
      <c r="BTJ25" s="119"/>
      <c r="BTK25" s="119"/>
      <c r="BTL25" s="119"/>
      <c r="BTM25" s="119"/>
      <c r="BTN25" s="119"/>
      <c r="BTO25" s="119"/>
      <c r="BTP25" s="119"/>
      <c r="BTQ25" s="119"/>
      <c r="BTR25" s="119"/>
      <c r="BTS25" s="119"/>
      <c r="BTT25" s="119"/>
      <c r="BTU25" s="119"/>
      <c r="BTV25" s="119"/>
      <c r="BTW25" s="119"/>
      <c r="BTX25" s="119"/>
      <c r="BTY25" s="119"/>
      <c r="BTZ25" s="119"/>
      <c r="BUA25" s="119"/>
      <c r="BUB25" s="119"/>
      <c r="BUC25" s="119"/>
      <c r="BUD25" s="119"/>
      <c r="BUE25" s="119"/>
      <c r="BUF25" s="119"/>
      <c r="BUG25" s="119"/>
      <c r="BUH25" s="119"/>
      <c r="BUI25" s="119"/>
      <c r="BUJ25" s="119"/>
      <c r="BUK25" s="119"/>
      <c r="BUL25" s="119"/>
      <c r="BUM25" s="119"/>
      <c r="BUN25" s="119"/>
      <c r="BUO25" s="119"/>
      <c r="BUP25" s="119"/>
      <c r="BUQ25" s="119"/>
      <c r="BUR25" s="119"/>
      <c r="BUS25" s="119"/>
      <c r="BUT25" s="119"/>
      <c r="BUU25" s="119"/>
      <c r="BUV25" s="119"/>
      <c r="BUW25" s="119"/>
      <c r="BUX25" s="119"/>
      <c r="BUY25" s="119"/>
      <c r="BUZ25" s="119"/>
      <c r="BVA25" s="119"/>
      <c r="BVB25" s="119"/>
      <c r="BVC25" s="119"/>
      <c r="BVD25" s="119"/>
      <c r="BVE25" s="119"/>
      <c r="BVF25" s="119"/>
      <c r="BVG25" s="119"/>
      <c r="BVH25" s="119"/>
      <c r="BVI25" s="119"/>
      <c r="BVJ25" s="119"/>
      <c r="BVK25" s="119"/>
      <c r="BVL25" s="119"/>
      <c r="BVM25" s="119"/>
      <c r="BVN25" s="119"/>
      <c r="BVO25" s="119"/>
      <c r="BVP25" s="119"/>
      <c r="BVQ25" s="119"/>
      <c r="BVR25" s="119"/>
      <c r="BVS25" s="119"/>
      <c r="BVT25" s="119"/>
      <c r="BVU25" s="119"/>
      <c r="BVV25" s="119"/>
      <c r="BVW25" s="119"/>
      <c r="BVX25" s="119"/>
      <c r="BVY25" s="119"/>
      <c r="BVZ25" s="119"/>
      <c r="BWA25" s="119"/>
      <c r="BWB25" s="119"/>
      <c r="BWC25" s="119"/>
      <c r="BWD25" s="119"/>
      <c r="BWE25" s="119"/>
      <c r="BWF25" s="119"/>
      <c r="BWG25" s="119"/>
      <c r="BWH25" s="119"/>
      <c r="BWI25" s="119"/>
      <c r="BWJ25" s="119"/>
      <c r="BWK25" s="119"/>
      <c r="BWL25" s="119"/>
      <c r="BWM25" s="119"/>
      <c r="BWN25" s="119"/>
      <c r="BWO25" s="119"/>
      <c r="BWP25" s="119"/>
      <c r="BWQ25" s="119"/>
      <c r="BWR25" s="119"/>
      <c r="BWS25" s="119"/>
      <c r="BWT25" s="119"/>
      <c r="BWU25" s="119"/>
      <c r="BWV25" s="119"/>
      <c r="BWW25" s="119"/>
      <c r="BWX25" s="119"/>
      <c r="BWY25" s="119"/>
      <c r="BWZ25" s="119"/>
      <c r="BXA25" s="119"/>
      <c r="BXB25" s="119"/>
      <c r="BXC25" s="119"/>
      <c r="BXD25" s="119"/>
      <c r="BXE25" s="119"/>
      <c r="BXF25" s="119"/>
      <c r="BXG25" s="119"/>
      <c r="BXH25" s="119"/>
      <c r="BXI25" s="119"/>
      <c r="BXJ25" s="119"/>
      <c r="BXK25" s="119"/>
      <c r="BXL25" s="119"/>
      <c r="BXM25" s="119"/>
      <c r="BXN25" s="119"/>
      <c r="BXO25" s="119"/>
      <c r="BXP25" s="119"/>
      <c r="BXQ25" s="119"/>
      <c r="BXR25" s="119"/>
      <c r="BXS25" s="119"/>
      <c r="BXT25" s="119"/>
      <c r="BXU25" s="119"/>
      <c r="BXV25" s="119"/>
      <c r="BXW25" s="119"/>
      <c r="BXX25" s="119"/>
      <c r="BXY25" s="119"/>
      <c r="BXZ25" s="119"/>
      <c r="BYA25" s="119"/>
      <c r="BYB25" s="119"/>
      <c r="BYC25" s="119"/>
      <c r="BYD25" s="119"/>
      <c r="BYE25" s="119"/>
      <c r="BYF25" s="119"/>
      <c r="BYG25" s="119"/>
      <c r="BYH25" s="119"/>
      <c r="BYI25" s="119"/>
      <c r="BYJ25" s="119"/>
      <c r="BYK25" s="119"/>
      <c r="BYL25" s="119"/>
      <c r="BYM25" s="119"/>
      <c r="BYN25" s="119"/>
      <c r="BYO25" s="119"/>
      <c r="BYP25" s="119"/>
      <c r="BYQ25" s="119"/>
      <c r="BYR25" s="119"/>
      <c r="BYS25" s="119"/>
      <c r="BYT25" s="119"/>
      <c r="BYU25" s="119"/>
      <c r="BYV25" s="119"/>
      <c r="BYW25" s="119"/>
      <c r="BYX25" s="119"/>
      <c r="BYY25" s="119"/>
      <c r="BYZ25" s="119"/>
      <c r="BZA25" s="119"/>
      <c r="BZB25" s="119"/>
      <c r="BZC25" s="119"/>
      <c r="BZD25" s="119"/>
      <c r="BZE25" s="119"/>
      <c r="BZF25" s="119"/>
      <c r="BZG25" s="119"/>
      <c r="BZH25" s="119"/>
      <c r="BZI25" s="119"/>
      <c r="BZJ25" s="119"/>
      <c r="BZK25" s="119"/>
      <c r="BZL25" s="119"/>
      <c r="BZM25" s="119"/>
      <c r="BZN25" s="119"/>
      <c r="BZO25" s="119"/>
      <c r="BZP25" s="119"/>
      <c r="BZQ25" s="119"/>
      <c r="BZR25" s="119"/>
      <c r="BZS25" s="119"/>
      <c r="BZT25" s="119"/>
      <c r="BZU25" s="119"/>
      <c r="BZV25" s="119"/>
      <c r="BZW25" s="119"/>
      <c r="BZX25" s="119"/>
      <c r="BZY25" s="119"/>
      <c r="BZZ25" s="119"/>
      <c r="CAA25" s="119"/>
      <c r="CAB25" s="119"/>
      <c r="CAC25" s="119"/>
      <c r="CAD25" s="119"/>
      <c r="CAE25" s="119"/>
      <c r="CAF25" s="119"/>
      <c r="CAG25" s="119"/>
      <c r="CAH25" s="119"/>
      <c r="CAI25" s="119"/>
      <c r="CAJ25" s="119"/>
      <c r="CAK25" s="119"/>
      <c r="CAL25" s="119"/>
      <c r="CAM25" s="119"/>
      <c r="CAN25" s="119"/>
      <c r="CAO25" s="119"/>
      <c r="CAP25" s="119"/>
      <c r="CAQ25" s="119"/>
      <c r="CAR25" s="119"/>
      <c r="CAS25" s="119"/>
      <c r="CAT25" s="119"/>
      <c r="CAU25" s="119"/>
      <c r="CAV25" s="119"/>
      <c r="CAW25" s="119"/>
      <c r="CAX25" s="119"/>
      <c r="CAY25" s="119"/>
      <c r="CAZ25" s="119"/>
      <c r="CBA25" s="119"/>
      <c r="CBB25" s="119"/>
      <c r="CBC25" s="119"/>
      <c r="CBD25" s="119"/>
      <c r="CBE25" s="119"/>
      <c r="CBF25" s="119"/>
      <c r="CBG25" s="119"/>
      <c r="CBH25" s="119"/>
      <c r="CBI25" s="119"/>
      <c r="CBJ25" s="119"/>
      <c r="CBK25" s="119"/>
      <c r="CBL25" s="119"/>
      <c r="CBM25" s="119"/>
      <c r="CBN25" s="119"/>
      <c r="CBO25" s="119"/>
      <c r="CBP25" s="119"/>
      <c r="CBQ25" s="119"/>
      <c r="CBR25" s="119"/>
      <c r="CBS25" s="119"/>
      <c r="CBT25" s="119"/>
      <c r="CBU25" s="119"/>
      <c r="CBV25" s="119"/>
      <c r="CBW25" s="119"/>
      <c r="CBX25" s="119"/>
      <c r="CBY25" s="119"/>
      <c r="CBZ25" s="119"/>
      <c r="CCA25" s="119"/>
      <c r="CCB25" s="119"/>
      <c r="CCC25" s="119"/>
      <c r="CCD25" s="119"/>
      <c r="CCE25" s="119"/>
      <c r="CCF25" s="119"/>
      <c r="CCG25" s="119"/>
      <c r="CCH25" s="119"/>
      <c r="CCI25" s="119"/>
      <c r="CCJ25" s="119"/>
      <c r="CCK25" s="119"/>
      <c r="CCL25" s="119"/>
      <c r="CCM25" s="119"/>
      <c r="CCN25" s="119"/>
      <c r="CCO25" s="119"/>
      <c r="CCP25" s="119"/>
      <c r="CCQ25" s="119"/>
      <c r="CCR25" s="119"/>
      <c r="CCS25" s="119"/>
      <c r="CCT25" s="119"/>
      <c r="CCU25" s="119"/>
      <c r="CCV25" s="119"/>
      <c r="CCW25" s="119"/>
      <c r="CCX25" s="119"/>
      <c r="CCY25" s="119"/>
      <c r="CCZ25" s="119"/>
      <c r="CDA25" s="119"/>
      <c r="CDB25" s="119"/>
      <c r="CDC25" s="119"/>
      <c r="CDD25" s="119"/>
      <c r="CDE25" s="119"/>
      <c r="CDF25" s="119"/>
      <c r="CDG25" s="119"/>
      <c r="CDH25" s="119"/>
      <c r="CDI25" s="119"/>
      <c r="CDJ25" s="119"/>
      <c r="CDK25" s="119"/>
      <c r="CDL25" s="119"/>
      <c r="CDM25" s="119"/>
      <c r="CDN25" s="119"/>
      <c r="CDO25" s="119"/>
      <c r="CDP25" s="119"/>
      <c r="CDQ25" s="119"/>
      <c r="CDR25" s="119"/>
      <c r="CDS25" s="119"/>
      <c r="CDT25" s="119"/>
      <c r="CDU25" s="119"/>
      <c r="CDV25" s="119"/>
      <c r="CDW25" s="119"/>
      <c r="CDX25" s="119"/>
      <c r="CDY25" s="119"/>
      <c r="CDZ25" s="119"/>
      <c r="CEA25" s="119"/>
      <c r="CEB25" s="119"/>
      <c r="CEC25" s="119"/>
      <c r="CED25" s="119"/>
      <c r="CEE25" s="119"/>
      <c r="CEF25" s="119"/>
      <c r="CEG25" s="119"/>
      <c r="CEH25" s="119"/>
      <c r="CEI25" s="119"/>
      <c r="CEJ25" s="119"/>
      <c r="CEK25" s="119"/>
      <c r="CEL25" s="119"/>
      <c r="CEM25" s="119"/>
      <c r="CEN25" s="119"/>
      <c r="CEO25" s="119"/>
      <c r="CEP25" s="119"/>
      <c r="CEQ25" s="119"/>
      <c r="CER25" s="119"/>
      <c r="CES25" s="119"/>
      <c r="CET25" s="119"/>
      <c r="CEU25" s="119"/>
      <c r="CEV25" s="119"/>
      <c r="CEW25" s="119"/>
      <c r="CEX25" s="119"/>
      <c r="CEY25" s="119"/>
      <c r="CEZ25" s="119"/>
      <c r="CFA25" s="119"/>
      <c r="CFB25" s="119"/>
      <c r="CFC25" s="119"/>
      <c r="CFD25" s="119"/>
      <c r="CFE25" s="119"/>
      <c r="CFF25" s="119"/>
      <c r="CFG25" s="119"/>
      <c r="CFH25" s="119"/>
      <c r="CFI25" s="119"/>
      <c r="CFJ25" s="119"/>
      <c r="CFK25" s="119"/>
      <c r="CFL25" s="119"/>
      <c r="CFM25" s="119"/>
      <c r="CFN25" s="119"/>
      <c r="CFO25" s="119"/>
      <c r="CFP25" s="119"/>
      <c r="CFQ25" s="119"/>
      <c r="CFR25" s="119"/>
      <c r="CFS25" s="119"/>
      <c r="CFT25" s="119"/>
      <c r="CFU25" s="119"/>
      <c r="CFV25" s="119"/>
      <c r="CFW25" s="119"/>
      <c r="CFX25" s="119"/>
      <c r="CFY25" s="119"/>
      <c r="CFZ25" s="119"/>
      <c r="CGA25" s="119"/>
      <c r="CGB25" s="119"/>
      <c r="CGC25" s="119"/>
      <c r="CGD25" s="119"/>
      <c r="CGE25" s="119"/>
      <c r="CGF25" s="119"/>
      <c r="CGG25" s="119"/>
      <c r="CGH25" s="119"/>
      <c r="CGI25" s="119"/>
      <c r="CGJ25" s="119"/>
      <c r="CGK25" s="119"/>
      <c r="CGL25" s="119"/>
      <c r="CGM25" s="119"/>
      <c r="CGN25" s="119"/>
      <c r="CGO25" s="119"/>
      <c r="CGP25" s="119"/>
      <c r="CGQ25" s="119"/>
      <c r="CGR25" s="119"/>
      <c r="CGS25" s="119"/>
      <c r="CGT25" s="119"/>
      <c r="CGU25" s="119"/>
      <c r="CGV25" s="119"/>
      <c r="CGW25" s="119"/>
      <c r="CGX25" s="119"/>
      <c r="CGY25" s="119"/>
      <c r="CGZ25" s="119"/>
      <c r="CHA25" s="119"/>
      <c r="CHB25" s="119"/>
      <c r="CHC25" s="119"/>
      <c r="CHD25" s="119"/>
      <c r="CHE25" s="119"/>
      <c r="CHF25" s="119"/>
      <c r="CHG25" s="119"/>
      <c r="CHH25" s="119"/>
      <c r="CHI25" s="119"/>
      <c r="CHJ25" s="119"/>
      <c r="CHK25" s="119"/>
      <c r="CHL25" s="119"/>
      <c r="CHM25" s="119"/>
      <c r="CHN25" s="119"/>
      <c r="CHO25" s="119"/>
      <c r="CHP25" s="119"/>
      <c r="CHQ25" s="119"/>
      <c r="CHR25" s="119"/>
      <c r="CHS25" s="119"/>
      <c r="CHT25" s="119"/>
      <c r="CHU25" s="119"/>
      <c r="CHV25" s="119"/>
      <c r="CHW25" s="119"/>
      <c r="CHX25" s="119"/>
      <c r="CHY25" s="119"/>
      <c r="CHZ25" s="119"/>
      <c r="CIA25" s="119"/>
      <c r="CIB25" s="119"/>
      <c r="CIC25" s="119"/>
      <c r="CID25" s="119"/>
      <c r="CIE25" s="119"/>
      <c r="CIF25" s="119"/>
      <c r="CIG25" s="119"/>
      <c r="CIH25" s="119"/>
      <c r="CII25" s="119"/>
      <c r="CIJ25" s="119"/>
      <c r="CIK25" s="119"/>
      <c r="CIL25" s="119"/>
      <c r="CIM25" s="119"/>
      <c r="CIN25" s="119"/>
      <c r="CIO25" s="119"/>
      <c r="CIP25" s="119"/>
      <c r="CIQ25" s="119"/>
      <c r="CIR25" s="119"/>
      <c r="CIS25" s="119"/>
      <c r="CIT25" s="119"/>
      <c r="CIU25" s="119"/>
      <c r="CIV25" s="119"/>
      <c r="CIW25" s="119"/>
      <c r="CIX25" s="119"/>
      <c r="CIY25" s="119"/>
      <c r="CIZ25" s="119"/>
      <c r="CJA25" s="119"/>
      <c r="CJB25" s="119"/>
      <c r="CJC25" s="119"/>
      <c r="CJD25" s="119"/>
      <c r="CJE25" s="119"/>
      <c r="CJF25" s="119"/>
      <c r="CJG25" s="119"/>
      <c r="CJH25" s="119"/>
      <c r="CJI25" s="119"/>
      <c r="CJJ25" s="119"/>
      <c r="CJK25" s="119"/>
      <c r="CJL25" s="119"/>
      <c r="CJM25" s="119"/>
      <c r="CJN25" s="119"/>
      <c r="CJO25" s="119"/>
      <c r="CJP25" s="119"/>
      <c r="CJQ25" s="119"/>
      <c r="CJR25" s="119"/>
      <c r="CJS25" s="119"/>
      <c r="CJT25" s="119"/>
      <c r="CJU25" s="119"/>
      <c r="CJV25" s="119"/>
      <c r="CJW25" s="119"/>
      <c r="CJX25" s="119"/>
      <c r="CJY25" s="119"/>
      <c r="CJZ25" s="119"/>
      <c r="CKA25" s="119"/>
      <c r="CKB25" s="119"/>
      <c r="CKC25" s="119"/>
      <c r="CKD25" s="119"/>
      <c r="CKE25" s="119"/>
      <c r="CKF25" s="119"/>
      <c r="CKG25" s="119"/>
      <c r="CKH25" s="119"/>
      <c r="CKI25" s="119"/>
      <c r="CKJ25" s="119"/>
      <c r="CKK25" s="119"/>
      <c r="CKL25" s="119"/>
      <c r="CKM25" s="119"/>
      <c r="CKN25" s="119"/>
      <c r="CKO25" s="119"/>
      <c r="CKP25" s="119"/>
      <c r="CKQ25" s="119"/>
      <c r="CKR25" s="119"/>
      <c r="CKS25" s="119"/>
      <c r="CKT25" s="119"/>
      <c r="CKU25" s="119"/>
      <c r="CKV25" s="119"/>
      <c r="CKW25" s="119"/>
      <c r="CKX25" s="119"/>
      <c r="CKY25" s="119"/>
      <c r="CKZ25" s="119"/>
      <c r="CLA25" s="119"/>
      <c r="CLB25" s="119"/>
      <c r="CLC25" s="119"/>
      <c r="CLD25" s="119"/>
      <c r="CLE25" s="119"/>
      <c r="CLF25" s="119"/>
      <c r="CLG25" s="119"/>
      <c r="CLH25" s="119"/>
      <c r="CLI25" s="119"/>
      <c r="CLJ25" s="119"/>
      <c r="CLK25" s="119"/>
      <c r="CLL25" s="119"/>
      <c r="CLM25" s="119"/>
      <c r="CLN25" s="119"/>
      <c r="CLO25" s="119"/>
      <c r="CLP25" s="119"/>
      <c r="CLQ25" s="119"/>
      <c r="CLR25" s="119"/>
      <c r="CLS25" s="119"/>
      <c r="CLT25" s="119"/>
      <c r="CLU25" s="119"/>
      <c r="CLV25" s="119"/>
      <c r="CLW25" s="119"/>
      <c r="CLX25" s="119"/>
      <c r="CLY25" s="119"/>
      <c r="CLZ25" s="119"/>
      <c r="CMA25" s="119"/>
      <c r="CMB25" s="119"/>
      <c r="CMC25" s="119"/>
      <c r="CMD25" s="119"/>
      <c r="CME25" s="119"/>
      <c r="CMF25" s="119"/>
      <c r="CMG25" s="119"/>
      <c r="CMH25" s="119"/>
      <c r="CMI25" s="119"/>
      <c r="CMJ25" s="119"/>
      <c r="CMK25" s="119"/>
      <c r="CML25" s="119"/>
      <c r="CMM25" s="119"/>
      <c r="CMN25" s="119"/>
      <c r="CMO25" s="119"/>
      <c r="CMP25" s="119"/>
      <c r="CMQ25" s="119"/>
      <c r="CMR25" s="119"/>
      <c r="CMS25" s="119"/>
      <c r="CMT25" s="119"/>
      <c r="CMU25" s="119"/>
      <c r="CMV25" s="119"/>
      <c r="CMW25" s="119"/>
      <c r="CMX25" s="119"/>
      <c r="CMY25" s="119"/>
      <c r="CMZ25" s="119"/>
      <c r="CNA25" s="119"/>
      <c r="CNB25" s="119"/>
      <c r="CNC25" s="119"/>
      <c r="CND25" s="119"/>
      <c r="CNE25" s="119"/>
      <c r="CNF25" s="119"/>
      <c r="CNG25" s="119"/>
      <c r="CNH25" s="119"/>
      <c r="CNI25" s="119"/>
      <c r="CNJ25" s="119"/>
      <c r="CNK25" s="119"/>
      <c r="CNL25" s="119"/>
      <c r="CNM25" s="119"/>
      <c r="CNN25" s="119"/>
      <c r="CNO25" s="119"/>
      <c r="CNP25" s="119"/>
      <c r="CNQ25" s="119"/>
      <c r="CNR25" s="119"/>
      <c r="CNS25" s="119"/>
      <c r="CNT25" s="119"/>
      <c r="CNU25" s="119"/>
      <c r="CNV25" s="119"/>
      <c r="CNW25" s="119"/>
      <c r="CNX25" s="119"/>
      <c r="CNY25" s="119"/>
      <c r="CNZ25" s="119"/>
      <c r="COA25" s="119"/>
      <c r="COB25" s="119"/>
      <c r="COC25" s="119"/>
      <c r="COD25" s="119"/>
      <c r="COE25" s="119"/>
      <c r="COF25" s="119"/>
      <c r="COG25" s="119"/>
      <c r="COH25" s="119"/>
      <c r="COI25" s="119"/>
      <c r="COJ25" s="119"/>
      <c r="COK25" s="119"/>
      <c r="COL25" s="119"/>
      <c r="COM25" s="119"/>
      <c r="CON25" s="119"/>
      <c r="COO25" s="119"/>
      <c r="COP25" s="119"/>
      <c r="COQ25" s="119"/>
      <c r="COR25" s="119"/>
      <c r="COS25" s="119"/>
      <c r="COT25" s="119"/>
      <c r="COU25" s="119"/>
      <c r="COV25" s="119"/>
      <c r="COW25" s="119"/>
      <c r="COX25" s="119"/>
      <c r="COY25" s="119"/>
      <c r="COZ25" s="119"/>
      <c r="CPA25" s="119"/>
      <c r="CPB25" s="119"/>
      <c r="CPC25" s="119"/>
      <c r="CPD25" s="119"/>
      <c r="CPE25" s="119"/>
      <c r="CPF25" s="119"/>
      <c r="CPG25" s="119"/>
      <c r="CPH25" s="119"/>
      <c r="CPI25" s="119"/>
      <c r="CPJ25" s="119"/>
      <c r="CPK25" s="119"/>
      <c r="CPL25" s="119"/>
      <c r="CPM25" s="119"/>
      <c r="CPN25" s="119"/>
      <c r="CPO25" s="119"/>
      <c r="CPP25" s="119"/>
      <c r="CPQ25" s="119"/>
      <c r="CPR25" s="119"/>
      <c r="CPS25" s="119"/>
      <c r="CPT25" s="119"/>
      <c r="CPU25" s="119"/>
      <c r="CPV25" s="119"/>
      <c r="CPW25" s="119"/>
      <c r="CPX25" s="119"/>
      <c r="CPY25" s="119"/>
      <c r="CPZ25" s="119"/>
      <c r="CQA25" s="119"/>
      <c r="CQB25" s="119"/>
      <c r="CQC25" s="119"/>
      <c r="CQD25" s="119"/>
      <c r="CQE25" s="119"/>
      <c r="CQF25" s="119"/>
      <c r="CQG25" s="119"/>
      <c r="CQH25" s="119"/>
      <c r="CQI25" s="119"/>
      <c r="CQJ25" s="119"/>
      <c r="CQK25" s="119"/>
      <c r="CQL25" s="119"/>
      <c r="CQM25" s="119"/>
      <c r="CQN25" s="119"/>
      <c r="CQO25" s="119"/>
      <c r="CQP25" s="119"/>
      <c r="CQQ25" s="119"/>
      <c r="CQR25" s="119"/>
      <c r="CQS25" s="119"/>
      <c r="CQT25" s="119"/>
      <c r="CQU25" s="119"/>
      <c r="CQV25" s="119"/>
      <c r="CQW25" s="119"/>
      <c r="CQX25" s="119"/>
      <c r="CQY25" s="119"/>
      <c r="CQZ25" s="119"/>
      <c r="CRA25" s="119"/>
      <c r="CRB25" s="119"/>
      <c r="CRC25" s="119"/>
      <c r="CRD25" s="119"/>
      <c r="CRE25" s="119"/>
      <c r="CRF25" s="119"/>
      <c r="CRG25" s="119"/>
      <c r="CRH25" s="119"/>
      <c r="CRI25" s="119"/>
      <c r="CRJ25" s="119"/>
      <c r="CRK25" s="119"/>
      <c r="CRL25" s="119"/>
      <c r="CRM25" s="119"/>
      <c r="CRN25" s="119"/>
      <c r="CRO25" s="119"/>
      <c r="CRP25" s="119"/>
      <c r="CRQ25" s="119"/>
      <c r="CRR25" s="119"/>
      <c r="CRS25" s="119"/>
      <c r="CRT25" s="119"/>
      <c r="CRU25" s="119"/>
      <c r="CRV25" s="119"/>
      <c r="CRW25" s="119"/>
      <c r="CRX25" s="119"/>
      <c r="CRY25" s="119"/>
      <c r="CRZ25" s="119"/>
      <c r="CSA25" s="119"/>
      <c r="CSB25" s="119"/>
      <c r="CSC25" s="119"/>
      <c r="CSD25" s="119"/>
      <c r="CSE25" s="119"/>
      <c r="CSF25" s="119"/>
      <c r="CSG25" s="119"/>
      <c r="CSH25" s="119"/>
      <c r="CSI25" s="119"/>
      <c r="CSJ25" s="119"/>
      <c r="CSK25" s="119"/>
      <c r="CSL25" s="119"/>
      <c r="CSM25" s="119"/>
      <c r="CSN25" s="119"/>
      <c r="CSO25" s="119"/>
      <c r="CSP25" s="119"/>
      <c r="CSQ25" s="119"/>
      <c r="CSR25" s="119"/>
      <c r="CSS25" s="119"/>
      <c r="CST25" s="119"/>
      <c r="CSU25" s="119"/>
      <c r="CSV25" s="119"/>
      <c r="CSW25" s="119"/>
      <c r="CSX25" s="119"/>
      <c r="CSY25" s="119"/>
      <c r="CSZ25" s="119"/>
      <c r="CTA25" s="119"/>
      <c r="CTB25" s="119"/>
      <c r="CTC25" s="119"/>
      <c r="CTD25" s="119"/>
      <c r="CTE25" s="119"/>
      <c r="CTF25" s="119"/>
      <c r="CTG25" s="119"/>
      <c r="CTH25" s="119"/>
      <c r="CTI25" s="119"/>
      <c r="CTJ25" s="119"/>
      <c r="CTK25" s="119"/>
      <c r="CTL25" s="119"/>
      <c r="CTM25" s="119"/>
      <c r="CTN25" s="119"/>
      <c r="CTO25" s="119"/>
      <c r="CTP25" s="119"/>
      <c r="CTQ25" s="119"/>
      <c r="CTR25" s="119"/>
      <c r="CTS25" s="119"/>
      <c r="CTT25" s="119"/>
      <c r="CTU25" s="119"/>
      <c r="CTV25" s="119"/>
      <c r="CTW25" s="119"/>
      <c r="CTX25" s="119"/>
      <c r="CTY25" s="119"/>
      <c r="CTZ25" s="119"/>
      <c r="CUA25" s="119"/>
      <c r="CUB25" s="119"/>
      <c r="CUC25" s="119"/>
      <c r="CUD25" s="119"/>
      <c r="CUE25" s="119"/>
      <c r="CUF25" s="119"/>
      <c r="CUG25" s="119"/>
      <c r="CUH25" s="119"/>
      <c r="CUI25" s="119"/>
      <c r="CUJ25" s="119"/>
      <c r="CUK25" s="119"/>
      <c r="CUL25" s="119"/>
      <c r="CUM25" s="119"/>
      <c r="CUN25" s="119"/>
      <c r="CUO25" s="119"/>
      <c r="CUP25" s="119"/>
      <c r="CUQ25" s="119"/>
      <c r="CUR25" s="119"/>
      <c r="CUS25" s="119"/>
      <c r="CUT25" s="119"/>
      <c r="CUU25" s="119"/>
      <c r="CUV25" s="119"/>
      <c r="CUW25" s="119"/>
      <c r="CUX25" s="119"/>
      <c r="CUY25" s="119"/>
      <c r="CUZ25" s="119"/>
      <c r="CVA25" s="119"/>
      <c r="CVB25" s="119"/>
      <c r="CVC25" s="119"/>
      <c r="CVD25" s="119"/>
      <c r="CVE25" s="119"/>
      <c r="CVF25" s="119"/>
      <c r="CVG25" s="119"/>
      <c r="CVH25" s="119"/>
      <c r="CVI25" s="119"/>
      <c r="CVJ25" s="119"/>
      <c r="CVK25" s="119"/>
      <c r="CVL25" s="119"/>
      <c r="CVM25" s="119"/>
      <c r="CVN25" s="119"/>
      <c r="CVO25" s="119"/>
      <c r="CVP25" s="119"/>
      <c r="CVQ25" s="119"/>
      <c r="CVR25" s="119"/>
      <c r="CVS25" s="119"/>
      <c r="CVT25" s="119"/>
      <c r="CVU25" s="119"/>
      <c r="CVV25" s="119"/>
      <c r="CVW25" s="119"/>
      <c r="CVX25" s="119"/>
      <c r="CVY25" s="119"/>
      <c r="CVZ25" s="119"/>
      <c r="CWA25" s="119"/>
      <c r="CWB25" s="119"/>
      <c r="CWC25" s="119"/>
      <c r="CWD25" s="119"/>
      <c r="CWE25" s="119"/>
      <c r="CWF25" s="119"/>
      <c r="CWG25" s="119"/>
      <c r="CWH25" s="119"/>
      <c r="CWI25" s="119"/>
      <c r="CWJ25" s="119"/>
      <c r="CWK25" s="119"/>
      <c r="CWL25" s="119"/>
      <c r="CWM25" s="119"/>
      <c r="CWN25" s="119"/>
      <c r="CWO25" s="119"/>
      <c r="CWP25" s="119"/>
      <c r="CWQ25" s="119"/>
      <c r="CWR25" s="119"/>
      <c r="CWS25" s="119"/>
      <c r="CWT25" s="119"/>
      <c r="CWU25" s="119"/>
      <c r="CWV25" s="119"/>
      <c r="CWW25" s="119"/>
      <c r="CWX25" s="119"/>
      <c r="CWY25" s="119"/>
      <c r="CWZ25" s="119"/>
      <c r="CXA25" s="119"/>
      <c r="CXB25" s="119"/>
      <c r="CXC25" s="119"/>
      <c r="CXD25" s="119"/>
      <c r="CXE25" s="119"/>
      <c r="CXF25" s="119"/>
      <c r="CXG25" s="119"/>
      <c r="CXH25" s="119"/>
      <c r="CXI25" s="119"/>
      <c r="CXJ25" s="119"/>
      <c r="CXK25" s="119"/>
      <c r="CXL25" s="119"/>
      <c r="CXM25" s="119"/>
      <c r="CXN25" s="119"/>
      <c r="CXO25" s="119"/>
      <c r="CXP25" s="119"/>
      <c r="CXQ25" s="119"/>
      <c r="CXR25" s="119"/>
      <c r="CXS25" s="119"/>
      <c r="CXT25" s="119"/>
      <c r="CXU25" s="119"/>
      <c r="CXV25" s="119"/>
      <c r="CXW25" s="119"/>
      <c r="CXX25" s="119"/>
      <c r="CXY25" s="119"/>
      <c r="CXZ25" s="119"/>
      <c r="CYA25" s="119"/>
      <c r="CYB25" s="119"/>
      <c r="CYC25" s="119"/>
      <c r="CYD25" s="119"/>
      <c r="CYE25" s="119"/>
      <c r="CYF25" s="119"/>
      <c r="CYG25" s="119"/>
      <c r="CYH25" s="119"/>
      <c r="CYI25" s="119"/>
      <c r="CYJ25" s="119"/>
      <c r="CYK25" s="119"/>
      <c r="CYL25" s="119"/>
      <c r="CYM25" s="119"/>
      <c r="CYN25" s="119"/>
      <c r="CYO25" s="119"/>
      <c r="CYP25" s="119"/>
      <c r="CYQ25" s="119"/>
      <c r="CYR25" s="119"/>
      <c r="CYS25" s="119"/>
      <c r="CYT25" s="119"/>
      <c r="CYU25" s="119"/>
      <c r="CYV25" s="119"/>
      <c r="CYW25" s="119"/>
      <c r="CYX25" s="119"/>
      <c r="CYY25" s="119"/>
      <c r="CYZ25" s="119"/>
      <c r="CZA25" s="119"/>
      <c r="CZB25" s="119"/>
      <c r="CZC25" s="119"/>
      <c r="CZD25" s="119"/>
      <c r="CZE25" s="119"/>
      <c r="CZF25" s="119"/>
      <c r="CZG25" s="119"/>
      <c r="CZH25" s="119"/>
      <c r="CZI25" s="119"/>
      <c r="CZJ25" s="119"/>
      <c r="CZK25" s="119"/>
      <c r="CZL25" s="119"/>
      <c r="CZM25" s="119"/>
      <c r="CZN25" s="119"/>
      <c r="CZO25" s="119"/>
      <c r="CZP25" s="119"/>
      <c r="CZQ25" s="119"/>
      <c r="CZR25" s="119"/>
      <c r="CZS25" s="119"/>
      <c r="CZT25" s="119"/>
      <c r="CZU25" s="119"/>
      <c r="CZV25" s="119"/>
      <c r="CZW25" s="119"/>
      <c r="CZX25" s="119"/>
      <c r="CZY25" s="119"/>
      <c r="CZZ25" s="119"/>
      <c r="DAA25" s="119"/>
      <c r="DAB25" s="119"/>
      <c r="DAC25" s="119"/>
      <c r="DAD25" s="119"/>
      <c r="DAE25" s="119"/>
      <c r="DAF25" s="119"/>
      <c r="DAG25" s="119"/>
      <c r="DAH25" s="119"/>
      <c r="DAI25" s="119"/>
      <c r="DAJ25" s="119"/>
      <c r="DAK25" s="119"/>
      <c r="DAL25" s="119"/>
      <c r="DAM25" s="119"/>
      <c r="DAN25" s="119"/>
      <c r="DAO25" s="119"/>
      <c r="DAP25" s="119"/>
      <c r="DAQ25" s="119"/>
      <c r="DAR25" s="119"/>
      <c r="DAS25" s="119"/>
      <c r="DAT25" s="119"/>
      <c r="DAU25" s="119"/>
      <c r="DAV25" s="119"/>
      <c r="DAW25" s="119"/>
      <c r="DAX25" s="119"/>
      <c r="DAY25" s="119"/>
      <c r="DAZ25" s="119"/>
      <c r="DBA25" s="119"/>
      <c r="DBB25" s="119"/>
      <c r="DBC25" s="119"/>
      <c r="DBD25" s="119"/>
      <c r="DBE25" s="119"/>
      <c r="DBF25" s="119"/>
      <c r="DBG25" s="119"/>
      <c r="DBH25" s="119"/>
      <c r="DBI25" s="119"/>
      <c r="DBJ25" s="119"/>
      <c r="DBK25" s="119"/>
      <c r="DBL25" s="119"/>
      <c r="DBM25" s="119"/>
      <c r="DBN25" s="119"/>
      <c r="DBO25" s="119"/>
      <c r="DBP25" s="119"/>
      <c r="DBQ25" s="119"/>
      <c r="DBR25" s="119"/>
      <c r="DBS25" s="119"/>
      <c r="DBT25" s="119"/>
      <c r="DBU25" s="119"/>
      <c r="DBV25" s="119"/>
      <c r="DBW25" s="119"/>
      <c r="DBX25" s="119"/>
      <c r="DBY25" s="119"/>
      <c r="DBZ25" s="119"/>
      <c r="DCA25" s="119"/>
      <c r="DCB25" s="119"/>
      <c r="DCC25" s="119"/>
      <c r="DCD25" s="119"/>
      <c r="DCE25" s="119"/>
      <c r="DCF25" s="119"/>
      <c r="DCG25" s="119"/>
      <c r="DCH25" s="119"/>
      <c r="DCI25" s="119"/>
      <c r="DCJ25" s="119"/>
      <c r="DCK25" s="119"/>
      <c r="DCL25" s="119"/>
      <c r="DCM25" s="119"/>
      <c r="DCN25" s="119"/>
      <c r="DCO25" s="119"/>
      <c r="DCP25" s="119"/>
      <c r="DCQ25" s="119"/>
      <c r="DCR25" s="119"/>
      <c r="DCS25" s="119"/>
      <c r="DCT25" s="119"/>
      <c r="DCU25" s="119"/>
      <c r="DCV25" s="119"/>
      <c r="DCW25" s="119"/>
      <c r="DCX25" s="119"/>
      <c r="DCY25" s="119"/>
      <c r="DCZ25" s="119"/>
      <c r="DDA25" s="119"/>
      <c r="DDB25" s="119"/>
      <c r="DDC25" s="119"/>
      <c r="DDD25" s="119"/>
      <c r="DDE25" s="119"/>
      <c r="DDF25" s="119"/>
      <c r="DDG25" s="119"/>
      <c r="DDH25" s="119"/>
      <c r="DDI25" s="119"/>
      <c r="DDJ25" s="119"/>
      <c r="DDK25" s="119"/>
      <c r="DDL25" s="119"/>
      <c r="DDM25" s="119"/>
      <c r="DDN25" s="119"/>
      <c r="DDO25" s="119"/>
      <c r="DDP25" s="119"/>
      <c r="DDQ25" s="119"/>
      <c r="DDR25" s="119"/>
      <c r="DDS25" s="119"/>
      <c r="DDT25" s="119"/>
      <c r="DDU25" s="119"/>
      <c r="DDV25" s="119"/>
      <c r="DDW25" s="119"/>
      <c r="DDX25" s="119"/>
      <c r="DDY25" s="119"/>
      <c r="DDZ25" s="119"/>
      <c r="DEA25" s="119"/>
      <c r="DEB25" s="119"/>
      <c r="DEC25" s="119"/>
      <c r="DED25" s="119"/>
      <c r="DEE25" s="119"/>
      <c r="DEF25" s="119"/>
      <c r="DEG25" s="119"/>
      <c r="DEH25" s="119"/>
      <c r="DEI25" s="119"/>
      <c r="DEJ25" s="119"/>
      <c r="DEK25" s="119"/>
      <c r="DEL25" s="119"/>
      <c r="DEM25" s="119"/>
      <c r="DEN25" s="119"/>
      <c r="DEO25" s="119"/>
      <c r="DEP25" s="119"/>
      <c r="DEQ25" s="119"/>
      <c r="DER25" s="119"/>
      <c r="DES25" s="119"/>
      <c r="DET25" s="119"/>
      <c r="DEU25" s="119"/>
      <c r="DEV25" s="119"/>
      <c r="DEW25" s="119"/>
      <c r="DEX25" s="119"/>
      <c r="DEY25" s="119"/>
      <c r="DEZ25" s="119"/>
      <c r="DFA25" s="119"/>
      <c r="DFB25" s="119"/>
      <c r="DFC25" s="119"/>
      <c r="DFD25" s="119"/>
      <c r="DFE25" s="119"/>
      <c r="DFF25" s="119"/>
      <c r="DFG25" s="119"/>
      <c r="DFH25" s="119"/>
      <c r="DFI25" s="119"/>
      <c r="DFJ25" s="119"/>
      <c r="DFK25" s="119"/>
      <c r="DFL25" s="119"/>
      <c r="DFM25" s="119"/>
      <c r="DFN25" s="119"/>
      <c r="DFO25" s="119"/>
      <c r="DFP25" s="119"/>
      <c r="DFQ25" s="119"/>
      <c r="DFR25" s="119"/>
      <c r="DFS25" s="119"/>
      <c r="DFT25" s="119"/>
      <c r="DFU25" s="119"/>
      <c r="DFV25" s="119"/>
      <c r="DFW25" s="119"/>
      <c r="DFX25" s="119"/>
      <c r="DFY25" s="119"/>
      <c r="DFZ25" s="119"/>
      <c r="DGA25" s="119"/>
      <c r="DGB25" s="119"/>
      <c r="DGC25" s="119"/>
      <c r="DGD25" s="119"/>
      <c r="DGE25" s="119"/>
      <c r="DGF25" s="119"/>
      <c r="DGG25" s="119"/>
      <c r="DGH25" s="119"/>
      <c r="DGI25" s="119"/>
      <c r="DGJ25" s="119"/>
      <c r="DGK25" s="119"/>
      <c r="DGL25" s="119"/>
      <c r="DGM25" s="119"/>
      <c r="DGN25" s="119"/>
      <c r="DGO25" s="119"/>
      <c r="DGP25" s="119"/>
      <c r="DGQ25" s="119"/>
      <c r="DGR25" s="119"/>
      <c r="DGS25" s="119"/>
      <c r="DGT25" s="119"/>
      <c r="DGU25" s="119"/>
      <c r="DGV25" s="119"/>
      <c r="DGW25" s="119"/>
      <c r="DGX25" s="119"/>
      <c r="DGY25" s="119"/>
      <c r="DGZ25" s="119"/>
      <c r="DHA25" s="119"/>
      <c r="DHB25" s="119"/>
      <c r="DHC25" s="119"/>
      <c r="DHD25" s="119"/>
      <c r="DHE25" s="119"/>
      <c r="DHF25" s="119"/>
      <c r="DHG25" s="119"/>
      <c r="DHH25" s="119"/>
      <c r="DHI25" s="119"/>
      <c r="DHJ25" s="119"/>
      <c r="DHK25" s="119"/>
      <c r="DHL25" s="119"/>
      <c r="DHM25" s="119"/>
      <c r="DHN25" s="119"/>
      <c r="DHO25" s="119"/>
      <c r="DHP25" s="119"/>
      <c r="DHQ25" s="119"/>
      <c r="DHR25" s="119"/>
      <c r="DHS25" s="119"/>
      <c r="DHT25" s="119"/>
      <c r="DHU25" s="119"/>
      <c r="DHV25" s="119"/>
      <c r="DHW25" s="119"/>
      <c r="DHX25" s="119"/>
      <c r="DHY25" s="119"/>
      <c r="DHZ25" s="119"/>
      <c r="DIA25" s="119"/>
      <c r="DIB25" s="119"/>
      <c r="DIC25" s="119"/>
      <c r="DID25" s="119"/>
      <c r="DIE25" s="119"/>
      <c r="DIF25" s="119"/>
      <c r="DIG25" s="119"/>
      <c r="DIH25" s="119"/>
      <c r="DII25" s="119"/>
      <c r="DIJ25" s="119"/>
      <c r="DIK25" s="119"/>
      <c r="DIL25" s="119"/>
      <c r="DIM25" s="119"/>
      <c r="DIN25" s="119"/>
      <c r="DIO25" s="119"/>
      <c r="DIP25" s="119"/>
      <c r="DIQ25" s="119"/>
      <c r="DIR25" s="119"/>
      <c r="DIS25" s="119"/>
      <c r="DIT25" s="119"/>
      <c r="DIU25" s="119"/>
      <c r="DIV25" s="119"/>
      <c r="DIW25" s="119"/>
      <c r="DIX25" s="119"/>
      <c r="DIY25" s="119"/>
      <c r="DIZ25" s="119"/>
      <c r="DJA25" s="119"/>
      <c r="DJB25" s="119"/>
      <c r="DJC25" s="119"/>
      <c r="DJD25" s="119"/>
      <c r="DJE25" s="119"/>
      <c r="DJF25" s="119"/>
      <c r="DJG25" s="119"/>
      <c r="DJH25" s="119"/>
      <c r="DJI25" s="119"/>
      <c r="DJJ25" s="119"/>
      <c r="DJK25" s="119"/>
      <c r="DJL25" s="119"/>
      <c r="DJM25" s="119"/>
      <c r="DJN25" s="119"/>
      <c r="DJO25" s="119"/>
      <c r="DJP25" s="119"/>
      <c r="DJQ25" s="119"/>
      <c r="DJR25" s="119"/>
      <c r="DJS25" s="119"/>
      <c r="DJT25" s="119"/>
      <c r="DJU25" s="119"/>
      <c r="DJV25" s="119"/>
      <c r="DJW25" s="119"/>
      <c r="DJX25" s="119"/>
      <c r="DJY25" s="119"/>
      <c r="DJZ25" s="119"/>
      <c r="DKA25" s="119"/>
      <c r="DKB25" s="119"/>
      <c r="DKC25" s="119"/>
      <c r="DKD25" s="119"/>
      <c r="DKE25" s="119"/>
      <c r="DKF25" s="119"/>
      <c r="DKG25" s="119"/>
      <c r="DKH25" s="119"/>
      <c r="DKI25" s="119"/>
      <c r="DKJ25" s="119"/>
      <c r="DKK25" s="119"/>
      <c r="DKL25" s="119"/>
      <c r="DKM25" s="119"/>
      <c r="DKN25" s="119"/>
      <c r="DKO25" s="119"/>
      <c r="DKP25" s="119"/>
      <c r="DKQ25" s="119"/>
      <c r="DKR25" s="119"/>
      <c r="DKS25" s="119"/>
      <c r="DKT25" s="119"/>
      <c r="DKU25" s="119"/>
      <c r="DKV25" s="119"/>
      <c r="DKW25" s="119"/>
      <c r="DKX25" s="119"/>
      <c r="DKY25" s="119"/>
      <c r="DKZ25" s="119"/>
      <c r="DLA25" s="119"/>
      <c r="DLB25" s="119"/>
      <c r="DLC25" s="119"/>
      <c r="DLD25" s="119"/>
      <c r="DLE25" s="119"/>
      <c r="DLF25" s="119"/>
      <c r="DLG25" s="119"/>
      <c r="DLH25" s="119"/>
      <c r="DLI25" s="119"/>
      <c r="DLJ25" s="119"/>
      <c r="DLK25" s="119"/>
      <c r="DLL25" s="119"/>
      <c r="DLM25" s="119"/>
      <c r="DLN25" s="119"/>
      <c r="DLO25" s="119"/>
      <c r="DLP25" s="119"/>
      <c r="DLQ25" s="119"/>
      <c r="DLR25" s="119"/>
      <c r="DLS25" s="119"/>
      <c r="DLT25" s="119"/>
      <c r="DLU25" s="119"/>
      <c r="DLV25" s="119"/>
      <c r="DLW25" s="119"/>
      <c r="DLX25" s="119"/>
      <c r="DLY25" s="119"/>
      <c r="DLZ25" s="119"/>
      <c r="DMA25" s="119"/>
      <c r="DMB25" s="119"/>
      <c r="DMC25" s="119"/>
      <c r="DMD25" s="119"/>
      <c r="DME25" s="119"/>
      <c r="DMF25" s="119"/>
      <c r="DMG25" s="119"/>
      <c r="DMH25" s="119"/>
      <c r="DMI25" s="119"/>
      <c r="DMJ25" s="119"/>
      <c r="DMK25" s="119"/>
      <c r="DML25" s="119"/>
      <c r="DMM25" s="119"/>
      <c r="DMN25" s="119"/>
      <c r="DMO25" s="119"/>
      <c r="DMP25" s="119"/>
      <c r="DMQ25" s="119"/>
      <c r="DMR25" s="119"/>
      <c r="DMS25" s="119"/>
      <c r="DMT25" s="119"/>
      <c r="DMU25" s="119"/>
      <c r="DMV25" s="119"/>
      <c r="DMW25" s="119"/>
      <c r="DMX25" s="119"/>
      <c r="DMY25" s="119"/>
      <c r="DMZ25" s="119"/>
      <c r="DNA25" s="119"/>
      <c r="DNB25" s="119"/>
      <c r="DNC25" s="119"/>
      <c r="DND25" s="119"/>
      <c r="DNE25" s="119"/>
      <c r="DNF25" s="119"/>
      <c r="DNG25" s="119"/>
      <c r="DNH25" s="119"/>
      <c r="DNI25" s="119"/>
      <c r="DNJ25" s="119"/>
      <c r="DNK25" s="119"/>
      <c r="DNL25" s="119"/>
      <c r="DNM25" s="119"/>
      <c r="DNN25" s="119"/>
      <c r="DNO25" s="119"/>
      <c r="DNP25" s="119"/>
      <c r="DNQ25" s="119"/>
      <c r="DNR25" s="119"/>
      <c r="DNS25" s="119"/>
      <c r="DNT25" s="119"/>
      <c r="DNU25" s="119"/>
      <c r="DNV25" s="119"/>
      <c r="DNW25" s="119"/>
      <c r="DNX25" s="119"/>
      <c r="DNY25" s="119"/>
      <c r="DNZ25" s="119"/>
      <c r="DOA25" s="119"/>
      <c r="DOB25" s="119"/>
      <c r="DOC25" s="119"/>
      <c r="DOD25" s="119"/>
      <c r="DOE25" s="119"/>
      <c r="DOF25" s="119"/>
      <c r="DOG25" s="119"/>
      <c r="DOH25" s="119"/>
      <c r="DOI25" s="119"/>
      <c r="DOJ25" s="119"/>
      <c r="DOK25" s="119"/>
      <c r="DOL25" s="119"/>
      <c r="DOM25" s="119"/>
      <c r="DON25" s="119"/>
      <c r="DOO25" s="119"/>
      <c r="DOP25" s="119"/>
      <c r="DOQ25" s="119"/>
      <c r="DOR25" s="119"/>
      <c r="DOS25" s="119"/>
      <c r="DOT25" s="119"/>
      <c r="DOU25" s="119"/>
      <c r="DOV25" s="119"/>
      <c r="DOW25" s="119"/>
      <c r="DOX25" s="119"/>
      <c r="DOY25" s="119"/>
      <c r="DOZ25" s="119"/>
      <c r="DPA25" s="119"/>
      <c r="DPB25" s="119"/>
      <c r="DPC25" s="119"/>
      <c r="DPD25" s="119"/>
      <c r="DPE25" s="119"/>
      <c r="DPF25" s="119"/>
      <c r="DPG25" s="119"/>
      <c r="DPH25" s="119"/>
      <c r="DPI25" s="119"/>
      <c r="DPJ25" s="119"/>
      <c r="DPK25" s="119"/>
      <c r="DPL25" s="119"/>
      <c r="DPM25" s="119"/>
      <c r="DPN25" s="119"/>
      <c r="DPO25" s="119"/>
      <c r="DPP25" s="119"/>
      <c r="DPQ25" s="119"/>
      <c r="DPR25" s="119"/>
      <c r="DPS25" s="119"/>
      <c r="DPT25" s="119"/>
      <c r="DPU25" s="119"/>
      <c r="DPV25" s="119"/>
      <c r="DPW25" s="119"/>
      <c r="DPX25" s="119"/>
      <c r="DPY25" s="119"/>
      <c r="DPZ25" s="119"/>
      <c r="DQA25" s="119"/>
      <c r="DQB25" s="119"/>
      <c r="DQC25" s="119"/>
      <c r="DQD25" s="119"/>
      <c r="DQE25" s="119"/>
      <c r="DQF25" s="119"/>
      <c r="DQG25" s="119"/>
      <c r="DQH25" s="119"/>
      <c r="DQI25" s="119"/>
      <c r="DQJ25" s="119"/>
      <c r="DQK25" s="119"/>
      <c r="DQL25" s="119"/>
      <c r="DQM25" s="119"/>
      <c r="DQN25" s="119"/>
      <c r="DQO25" s="119"/>
      <c r="DQP25" s="119"/>
      <c r="DQQ25" s="119"/>
      <c r="DQR25" s="119"/>
      <c r="DQS25" s="119"/>
      <c r="DQT25" s="119"/>
      <c r="DQU25" s="119"/>
      <c r="DQV25" s="119"/>
      <c r="DQW25" s="119"/>
      <c r="DQX25" s="119"/>
      <c r="DQY25" s="119"/>
      <c r="DQZ25" s="119"/>
      <c r="DRA25" s="119"/>
      <c r="DRB25" s="119"/>
      <c r="DRC25" s="119"/>
      <c r="DRD25" s="119"/>
      <c r="DRE25" s="119"/>
      <c r="DRF25" s="119"/>
      <c r="DRG25" s="119"/>
      <c r="DRH25" s="119"/>
      <c r="DRI25" s="119"/>
      <c r="DRJ25" s="119"/>
      <c r="DRK25" s="119"/>
      <c r="DRL25" s="119"/>
      <c r="DRM25" s="119"/>
      <c r="DRN25" s="119"/>
      <c r="DRO25" s="119"/>
      <c r="DRP25" s="119"/>
      <c r="DRQ25" s="119"/>
      <c r="DRR25" s="119"/>
      <c r="DRS25" s="119"/>
      <c r="DRT25" s="119"/>
      <c r="DRU25" s="119"/>
      <c r="DRV25" s="119"/>
      <c r="DRW25" s="119"/>
      <c r="DRX25" s="119"/>
      <c r="DRY25" s="119"/>
      <c r="DRZ25" s="119"/>
      <c r="DSA25" s="119"/>
      <c r="DSB25" s="119"/>
      <c r="DSC25" s="119"/>
      <c r="DSD25" s="119"/>
      <c r="DSE25" s="119"/>
      <c r="DSF25" s="119"/>
      <c r="DSG25" s="119"/>
      <c r="DSH25" s="119"/>
      <c r="DSI25" s="119"/>
      <c r="DSJ25" s="119"/>
      <c r="DSK25" s="119"/>
      <c r="DSL25" s="119"/>
      <c r="DSM25" s="119"/>
      <c r="DSN25" s="119"/>
      <c r="DSO25" s="119"/>
      <c r="DSP25" s="119"/>
      <c r="DSQ25" s="119"/>
      <c r="DSR25" s="119"/>
      <c r="DSS25" s="119"/>
      <c r="DST25" s="119"/>
      <c r="DSU25" s="119"/>
      <c r="DSV25" s="119"/>
      <c r="DSW25" s="119"/>
      <c r="DSX25" s="119"/>
      <c r="DSY25" s="119"/>
      <c r="DSZ25" s="119"/>
      <c r="DTA25" s="119"/>
      <c r="DTB25" s="119"/>
      <c r="DTC25" s="119"/>
      <c r="DTD25" s="119"/>
      <c r="DTE25" s="119"/>
      <c r="DTF25" s="119"/>
      <c r="DTG25" s="119"/>
      <c r="DTH25" s="119"/>
      <c r="DTI25" s="119"/>
      <c r="DTJ25" s="119"/>
      <c r="DTK25" s="119"/>
      <c r="DTL25" s="119"/>
      <c r="DTM25" s="119"/>
      <c r="DTN25" s="119"/>
      <c r="DTO25" s="119"/>
      <c r="DTP25" s="119"/>
      <c r="DTQ25" s="119"/>
      <c r="DTR25" s="119"/>
      <c r="DTS25" s="119"/>
      <c r="DTT25" s="119"/>
      <c r="DTU25" s="119"/>
      <c r="DTV25" s="119"/>
      <c r="DTW25" s="119"/>
      <c r="DTX25" s="119"/>
      <c r="DTY25" s="119"/>
      <c r="DTZ25" s="119"/>
      <c r="DUA25" s="119"/>
      <c r="DUB25" s="119"/>
      <c r="DUC25" s="119"/>
      <c r="DUD25" s="119"/>
      <c r="DUE25" s="119"/>
      <c r="DUF25" s="119"/>
      <c r="DUG25" s="119"/>
      <c r="DUH25" s="119"/>
      <c r="DUI25" s="119"/>
      <c r="DUJ25" s="119"/>
      <c r="DUK25" s="119"/>
      <c r="DUL25" s="119"/>
      <c r="DUM25" s="119"/>
      <c r="DUN25" s="119"/>
      <c r="DUO25" s="119"/>
      <c r="DUP25" s="119"/>
      <c r="DUQ25" s="119"/>
      <c r="DUR25" s="119"/>
      <c r="DUS25" s="119"/>
      <c r="DUT25" s="119"/>
      <c r="DUU25" s="119"/>
      <c r="DUV25" s="119"/>
      <c r="DUW25" s="119"/>
      <c r="DUX25" s="119"/>
      <c r="DUY25" s="119"/>
      <c r="DUZ25" s="119"/>
      <c r="DVA25" s="119"/>
      <c r="DVB25" s="119"/>
      <c r="DVC25" s="119"/>
      <c r="DVD25" s="119"/>
      <c r="DVE25" s="119"/>
      <c r="DVF25" s="119"/>
      <c r="DVG25" s="119"/>
      <c r="DVH25" s="119"/>
      <c r="DVI25" s="119"/>
      <c r="DVJ25" s="119"/>
      <c r="DVK25" s="119"/>
      <c r="DVL25" s="119"/>
      <c r="DVM25" s="119"/>
      <c r="DVN25" s="119"/>
      <c r="DVO25" s="119"/>
      <c r="DVP25" s="119"/>
      <c r="DVQ25" s="119"/>
      <c r="DVR25" s="119"/>
      <c r="DVS25" s="119"/>
      <c r="DVT25" s="119"/>
      <c r="DVU25" s="119"/>
      <c r="DVV25" s="119"/>
      <c r="DVW25" s="119"/>
      <c r="DVX25" s="119"/>
      <c r="DVY25" s="119"/>
      <c r="DVZ25" s="119"/>
      <c r="DWA25" s="119"/>
      <c r="DWB25" s="119"/>
      <c r="DWC25" s="119"/>
      <c r="DWD25" s="119"/>
      <c r="DWE25" s="119"/>
      <c r="DWF25" s="119"/>
      <c r="DWG25" s="119"/>
      <c r="DWH25" s="119"/>
      <c r="DWI25" s="119"/>
      <c r="DWJ25" s="119"/>
      <c r="DWK25" s="119"/>
      <c r="DWL25" s="119"/>
      <c r="DWM25" s="119"/>
      <c r="DWN25" s="119"/>
      <c r="DWO25" s="119"/>
      <c r="DWP25" s="119"/>
      <c r="DWQ25" s="119"/>
      <c r="DWR25" s="119"/>
      <c r="DWS25" s="119"/>
      <c r="DWT25" s="119"/>
      <c r="DWU25" s="119"/>
      <c r="DWV25" s="119"/>
      <c r="DWW25" s="119"/>
      <c r="DWX25" s="119"/>
      <c r="DWY25" s="119"/>
      <c r="DWZ25" s="119"/>
      <c r="DXA25" s="119"/>
      <c r="DXB25" s="119"/>
      <c r="DXC25" s="119"/>
      <c r="DXD25" s="119"/>
      <c r="DXE25" s="119"/>
      <c r="DXF25" s="119"/>
      <c r="DXG25" s="119"/>
      <c r="DXH25" s="119"/>
      <c r="DXI25" s="119"/>
      <c r="DXJ25" s="119"/>
      <c r="DXK25" s="119"/>
      <c r="DXL25" s="119"/>
      <c r="DXM25" s="119"/>
      <c r="DXN25" s="119"/>
      <c r="DXO25" s="119"/>
      <c r="DXP25" s="119"/>
      <c r="DXQ25" s="119"/>
      <c r="DXR25" s="119"/>
      <c r="DXS25" s="119"/>
      <c r="DXT25" s="119"/>
      <c r="DXU25" s="119"/>
      <c r="DXV25" s="119"/>
      <c r="DXW25" s="119"/>
      <c r="DXX25" s="119"/>
      <c r="DXY25" s="119"/>
      <c r="DXZ25" s="119"/>
      <c r="DYA25" s="119"/>
      <c r="DYB25" s="119"/>
      <c r="DYC25" s="119"/>
      <c r="DYD25" s="119"/>
      <c r="DYE25" s="119"/>
      <c r="DYF25" s="119"/>
      <c r="DYG25" s="119"/>
      <c r="DYH25" s="119"/>
      <c r="DYI25" s="119"/>
      <c r="DYJ25" s="119"/>
      <c r="DYK25" s="119"/>
      <c r="DYL25" s="119"/>
      <c r="DYM25" s="119"/>
      <c r="DYN25" s="119"/>
      <c r="DYO25" s="119"/>
      <c r="DYP25" s="119"/>
      <c r="DYQ25" s="119"/>
      <c r="DYR25" s="119"/>
      <c r="DYS25" s="119"/>
      <c r="DYT25" s="119"/>
      <c r="DYU25" s="119"/>
      <c r="DYV25" s="119"/>
      <c r="DYW25" s="119"/>
      <c r="DYX25" s="119"/>
      <c r="DYY25" s="119"/>
      <c r="DYZ25" s="119"/>
      <c r="DZA25" s="119"/>
      <c r="DZB25" s="119"/>
      <c r="DZC25" s="119"/>
      <c r="DZD25" s="119"/>
      <c r="DZE25" s="119"/>
      <c r="DZF25" s="119"/>
      <c r="DZG25" s="119"/>
      <c r="DZH25" s="119"/>
      <c r="DZI25" s="119"/>
      <c r="DZJ25" s="119"/>
      <c r="DZK25" s="119"/>
      <c r="DZL25" s="119"/>
      <c r="DZM25" s="119"/>
      <c r="DZN25" s="119"/>
      <c r="DZO25" s="119"/>
      <c r="DZP25" s="119"/>
      <c r="DZQ25" s="119"/>
      <c r="DZR25" s="119"/>
      <c r="DZS25" s="119"/>
      <c r="DZT25" s="119"/>
      <c r="DZU25" s="119"/>
      <c r="DZV25" s="119"/>
      <c r="DZW25" s="119"/>
      <c r="DZX25" s="119"/>
      <c r="DZY25" s="119"/>
      <c r="DZZ25" s="119"/>
      <c r="EAA25" s="119"/>
      <c r="EAB25" s="119"/>
      <c r="EAC25" s="119"/>
      <c r="EAD25" s="119"/>
      <c r="EAE25" s="119"/>
      <c r="EAF25" s="119"/>
      <c r="EAG25" s="119"/>
      <c r="EAH25" s="119"/>
      <c r="EAI25" s="119"/>
      <c r="EAJ25" s="119"/>
      <c r="EAK25" s="119"/>
      <c r="EAL25" s="119"/>
      <c r="EAM25" s="119"/>
      <c r="EAN25" s="119"/>
      <c r="EAO25" s="119"/>
      <c r="EAP25" s="119"/>
      <c r="EAQ25" s="119"/>
      <c r="EAR25" s="119"/>
      <c r="EAS25" s="119"/>
      <c r="EAT25" s="119"/>
      <c r="EAU25" s="119"/>
      <c r="EAV25" s="119"/>
      <c r="EAW25" s="119"/>
      <c r="EAX25" s="119"/>
      <c r="EAY25" s="119"/>
      <c r="EAZ25" s="119"/>
      <c r="EBA25" s="119"/>
      <c r="EBB25" s="119"/>
      <c r="EBC25" s="119"/>
      <c r="EBD25" s="119"/>
      <c r="EBE25" s="119"/>
      <c r="EBF25" s="119"/>
      <c r="EBG25" s="119"/>
      <c r="EBH25" s="119"/>
      <c r="EBI25" s="119"/>
      <c r="EBJ25" s="119"/>
      <c r="EBK25" s="119"/>
      <c r="EBL25" s="119"/>
      <c r="EBM25" s="119"/>
      <c r="EBN25" s="119"/>
      <c r="EBO25" s="119"/>
      <c r="EBP25" s="119"/>
      <c r="EBQ25" s="119"/>
      <c r="EBR25" s="119"/>
      <c r="EBS25" s="119"/>
      <c r="EBT25" s="119"/>
      <c r="EBU25" s="119"/>
      <c r="EBV25" s="119"/>
      <c r="EBW25" s="119"/>
      <c r="EBX25" s="119"/>
      <c r="EBY25" s="119"/>
      <c r="EBZ25" s="119"/>
      <c r="ECA25" s="119"/>
      <c r="ECB25" s="119"/>
      <c r="ECC25" s="119"/>
      <c r="ECD25" s="119"/>
      <c r="ECE25" s="119"/>
      <c r="ECF25" s="119"/>
      <c r="ECG25" s="119"/>
      <c r="ECH25" s="119"/>
      <c r="ECI25" s="119"/>
      <c r="ECJ25" s="119"/>
      <c r="ECK25" s="119"/>
      <c r="ECL25" s="119"/>
      <c r="ECM25" s="119"/>
      <c r="ECN25" s="119"/>
      <c r="ECO25" s="119"/>
      <c r="ECP25" s="119"/>
      <c r="ECQ25" s="119"/>
      <c r="ECR25" s="119"/>
      <c r="ECS25" s="119"/>
      <c r="ECT25" s="119"/>
      <c r="ECU25" s="119"/>
      <c r="ECV25" s="119"/>
      <c r="ECW25" s="119"/>
      <c r="ECX25" s="119"/>
      <c r="ECY25" s="119"/>
      <c r="ECZ25" s="119"/>
      <c r="EDA25" s="119"/>
      <c r="EDB25" s="119"/>
      <c r="EDC25" s="119"/>
      <c r="EDD25" s="119"/>
      <c r="EDE25" s="119"/>
      <c r="EDF25" s="119"/>
      <c r="EDG25" s="119"/>
      <c r="EDH25" s="119"/>
      <c r="EDI25" s="119"/>
      <c r="EDJ25" s="119"/>
      <c r="EDK25" s="119"/>
      <c r="EDL25" s="119"/>
      <c r="EDM25" s="119"/>
      <c r="EDN25" s="119"/>
      <c r="EDO25" s="119"/>
      <c r="EDP25" s="119"/>
      <c r="EDQ25" s="119"/>
      <c r="EDR25" s="119"/>
      <c r="EDS25" s="119"/>
      <c r="EDT25" s="119"/>
      <c r="EDU25" s="119"/>
      <c r="EDV25" s="119"/>
      <c r="EDW25" s="119"/>
      <c r="EDX25" s="119"/>
      <c r="EDY25" s="119"/>
      <c r="EDZ25" s="119"/>
      <c r="EEA25" s="119"/>
      <c r="EEB25" s="119"/>
      <c r="EEC25" s="119"/>
      <c r="EED25" s="119"/>
      <c r="EEE25" s="119"/>
      <c r="EEF25" s="119"/>
      <c r="EEG25" s="119"/>
      <c r="EEH25" s="119"/>
      <c r="EEI25" s="119"/>
      <c r="EEJ25" s="119"/>
      <c r="EEK25" s="119"/>
      <c r="EEL25" s="119"/>
      <c r="EEM25" s="119"/>
      <c r="EEN25" s="119"/>
      <c r="EEO25" s="119"/>
      <c r="EEP25" s="119"/>
      <c r="EEQ25" s="119"/>
      <c r="EER25" s="119"/>
      <c r="EES25" s="119"/>
      <c r="EET25" s="119"/>
      <c r="EEU25" s="119"/>
      <c r="EEV25" s="119"/>
      <c r="EEW25" s="119"/>
      <c r="EEX25" s="119"/>
      <c r="EEY25" s="119"/>
      <c r="EEZ25" s="119"/>
      <c r="EFA25" s="119"/>
      <c r="EFB25" s="119"/>
      <c r="EFC25" s="119"/>
      <c r="EFD25" s="119"/>
      <c r="EFE25" s="119"/>
      <c r="EFF25" s="119"/>
      <c r="EFG25" s="119"/>
      <c r="EFH25" s="119"/>
      <c r="EFI25" s="119"/>
      <c r="EFJ25" s="119"/>
      <c r="EFK25" s="119"/>
      <c r="EFL25" s="119"/>
      <c r="EFM25" s="119"/>
      <c r="EFN25" s="119"/>
      <c r="EFO25" s="119"/>
      <c r="EFP25" s="119"/>
      <c r="EFQ25" s="119"/>
      <c r="EFR25" s="119"/>
      <c r="EFS25" s="119"/>
      <c r="EFT25" s="119"/>
      <c r="EFU25" s="119"/>
      <c r="EFV25" s="119"/>
      <c r="EFW25" s="119"/>
      <c r="EFX25" s="119"/>
      <c r="EFY25" s="119"/>
      <c r="EFZ25" s="119"/>
      <c r="EGA25" s="119"/>
      <c r="EGB25" s="119"/>
      <c r="EGC25" s="119"/>
      <c r="EGD25" s="119"/>
      <c r="EGE25" s="119"/>
      <c r="EGF25" s="119"/>
      <c r="EGG25" s="119"/>
      <c r="EGH25" s="119"/>
      <c r="EGI25" s="119"/>
      <c r="EGJ25" s="119"/>
      <c r="EGK25" s="119"/>
      <c r="EGL25" s="119"/>
      <c r="EGM25" s="119"/>
      <c r="EGN25" s="119"/>
      <c r="EGO25" s="119"/>
      <c r="EGP25" s="119"/>
      <c r="EGQ25" s="119"/>
      <c r="EGR25" s="119"/>
      <c r="EGS25" s="119"/>
      <c r="EGT25" s="119"/>
      <c r="EGU25" s="119"/>
      <c r="EGV25" s="119"/>
      <c r="EGW25" s="119"/>
      <c r="EGX25" s="119"/>
      <c r="EGY25" s="119"/>
      <c r="EGZ25" s="119"/>
      <c r="EHA25" s="119"/>
      <c r="EHB25" s="119"/>
      <c r="EHC25" s="119"/>
      <c r="EHD25" s="119"/>
      <c r="EHE25" s="119"/>
      <c r="EHF25" s="119"/>
      <c r="EHG25" s="119"/>
      <c r="EHH25" s="119"/>
      <c r="EHI25" s="119"/>
      <c r="EHJ25" s="119"/>
      <c r="EHK25" s="119"/>
      <c r="EHL25" s="119"/>
      <c r="EHM25" s="119"/>
      <c r="EHN25" s="119"/>
      <c r="EHO25" s="119"/>
      <c r="EHP25" s="119"/>
      <c r="EHQ25" s="119"/>
      <c r="EHR25" s="119"/>
      <c r="EHS25" s="119"/>
      <c r="EHT25" s="119"/>
      <c r="EHU25" s="119"/>
      <c r="EHV25" s="119"/>
      <c r="EHW25" s="119"/>
      <c r="EHX25" s="119"/>
      <c r="EHY25" s="119"/>
      <c r="EHZ25" s="119"/>
      <c r="EIA25" s="119"/>
      <c r="EIB25" s="119"/>
      <c r="EIC25" s="119"/>
      <c r="EID25" s="119"/>
      <c r="EIE25" s="119"/>
      <c r="EIF25" s="119"/>
      <c r="EIG25" s="119"/>
      <c r="EIH25" s="119"/>
      <c r="EII25" s="119"/>
      <c r="EIJ25" s="119"/>
      <c r="EIK25" s="119"/>
      <c r="EIL25" s="119"/>
      <c r="EIM25" s="119"/>
      <c r="EIN25" s="119"/>
      <c r="EIO25" s="119"/>
      <c r="EIP25" s="119"/>
      <c r="EIQ25" s="119"/>
      <c r="EIR25" s="119"/>
      <c r="EIS25" s="119"/>
      <c r="EIT25" s="119"/>
      <c r="EIU25" s="119"/>
      <c r="EIV25" s="119"/>
      <c r="EIW25" s="119"/>
      <c r="EIX25" s="119"/>
      <c r="EIY25" s="119"/>
      <c r="EIZ25" s="119"/>
      <c r="EJA25" s="119"/>
      <c r="EJB25" s="119"/>
      <c r="EJC25" s="119"/>
      <c r="EJD25" s="119"/>
      <c r="EJE25" s="119"/>
      <c r="EJF25" s="119"/>
      <c r="EJG25" s="119"/>
      <c r="EJH25" s="119"/>
      <c r="EJI25" s="119"/>
      <c r="EJJ25" s="119"/>
      <c r="EJK25" s="119"/>
      <c r="EJL25" s="119"/>
      <c r="EJM25" s="119"/>
      <c r="EJN25" s="119"/>
      <c r="EJO25" s="119"/>
      <c r="EJP25" s="119"/>
      <c r="EJQ25" s="119"/>
      <c r="EJR25" s="119"/>
      <c r="EJS25" s="119"/>
      <c r="EJT25" s="119"/>
      <c r="EJU25" s="119"/>
      <c r="EJV25" s="119"/>
      <c r="EJW25" s="119"/>
      <c r="EJX25" s="119"/>
      <c r="EJY25" s="119"/>
      <c r="EJZ25" s="119"/>
      <c r="EKA25" s="119"/>
      <c r="EKB25" s="119"/>
      <c r="EKC25" s="119"/>
      <c r="EKD25" s="119"/>
      <c r="EKE25" s="119"/>
      <c r="EKF25" s="119"/>
      <c r="EKG25" s="119"/>
      <c r="EKH25" s="119"/>
      <c r="EKI25" s="119"/>
      <c r="EKJ25" s="119"/>
      <c r="EKK25" s="119"/>
      <c r="EKL25" s="119"/>
      <c r="EKM25" s="119"/>
      <c r="EKN25" s="119"/>
      <c r="EKO25" s="119"/>
      <c r="EKP25" s="119"/>
      <c r="EKQ25" s="119"/>
      <c r="EKR25" s="119"/>
      <c r="EKS25" s="119"/>
      <c r="EKT25" s="119"/>
      <c r="EKU25" s="119"/>
      <c r="EKV25" s="119"/>
      <c r="EKW25" s="119"/>
      <c r="EKX25" s="119"/>
      <c r="EKY25" s="119"/>
      <c r="EKZ25" s="119"/>
      <c r="ELA25" s="119"/>
      <c r="ELB25" s="119"/>
      <c r="ELC25" s="119"/>
      <c r="ELD25" s="119"/>
      <c r="ELE25" s="119"/>
      <c r="ELF25" s="119"/>
      <c r="ELG25" s="119"/>
      <c r="ELH25" s="119"/>
      <c r="ELI25" s="119"/>
      <c r="ELJ25" s="119"/>
      <c r="ELK25" s="119"/>
      <c r="ELL25" s="119"/>
      <c r="ELM25" s="119"/>
      <c r="ELN25" s="119"/>
      <c r="ELO25" s="119"/>
      <c r="ELP25" s="119"/>
      <c r="ELQ25" s="119"/>
      <c r="ELR25" s="119"/>
      <c r="ELS25" s="119"/>
      <c r="ELT25" s="119"/>
      <c r="ELU25" s="119"/>
      <c r="ELV25" s="119"/>
      <c r="ELW25" s="119"/>
      <c r="ELX25" s="119"/>
      <c r="ELY25" s="119"/>
      <c r="ELZ25" s="119"/>
      <c r="EMA25" s="119"/>
      <c r="EMB25" s="119"/>
      <c r="EMC25" s="119"/>
      <c r="EMD25" s="119"/>
      <c r="EME25" s="119"/>
      <c r="EMF25" s="119"/>
      <c r="EMG25" s="119"/>
      <c r="EMH25" s="119"/>
      <c r="EMI25" s="119"/>
      <c r="EMJ25" s="119"/>
      <c r="EMK25" s="119"/>
      <c r="EML25" s="119"/>
      <c r="EMM25" s="119"/>
      <c r="EMN25" s="119"/>
      <c r="EMO25" s="119"/>
      <c r="EMP25" s="119"/>
      <c r="EMQ25" s="119"/>
      <c r="EMR25" s="119"/>
      <c r="EMS25" s="119"/>
      <c r="EMT25" s="119"/>
      <c r="EMU25" s="119"/>
      <c r="EMV25" s="119"/>
      <c r="EMW25" s="119"/>
      <c r="EMX25" s="119"/>
      <c r="EMY25" s="119"/>
      <c r="EMZ25" s="119"/>
      <c r="ENA25" s="119"/>
      <c r="ENB25" s="119"/>
      <c r="ENC25" s="119"/>
      <c r="END25" s="119"/>
      <c r="ENE25" s="119"/>
      <c r="ENF25" s="119"/>
      <c r="ENG25" s="119"/>
      <c r="ENH25" s="119"/>
      <c r="ENI25" s="119"/>
      <c r="ENJ25" s="119"/>
      <c r="ENK25" s="119"/>
      <c r="ENL25" s="119"/>
      <c r="ENM25" s="119"/>
      <c r="ENN25" s="119"/>
      <c r="ENO25" s="119"/>
      <c r="ENP25" s="119"/>
      <c r="ENQ25" s="119"/>
      <c r="ENR25" s="119"/>
      <c r="ENS25" s="119"/>
      <c r="ENT25" s="119"/>
      <c r="ENU25" s="119"/>
      <c r="ENV25" s="119"/>
      <c r="ENW25" s="119"/>
      <c r="ENX25" s="119"/>
      <c r="ENY25" s="119"/>
      <c r="ENZ25" s="119"/>
      <c r="EOA25" s="119"/>
      <c r="EOB25" s="119"/>
      <c r="EOC25" s="119"/>
      <c r="EOD25" s="119"/>
      <c r="EOE25" s="119"/>
      <c r="EOF25" s="119"/>
      <c r="EOG25" s="119"/>
      <c r="EOH25" s="119"/>
      <c r="EOI25" s="119"/>
      <c r="EOJ25" s="119"/>
      <c r="EOK25" s="119"/>
      <c r="EOL25" s="119"/>
      <c r="EOM25" s="119"/>
      <c r="EON25" s="119"/>
      <c r="EOO25" s="119"/>
      <c r="EOP25" s="119"/>
      <c r="EOQ25" s="119"/>
      <c r="EOR25" s="119"/>
      <c r="EOS25" s="119"/>
      <c r="EOT25" s="119"/>
      <c r="EOU25" s="119"/>
      <c r="EOV25" s="119"/>
      <c r="EOW25" s="119"/>
      <c r="EOX25" s="119"/>
      <c r="EOY25" s="119"/>
      <c r="EOZ25" s="119"/>
      <c r="EPA25" s="119"/>
      <c r="EPB25" s="119"/>
      <c r="EPC25" s="119"/>
      <c r="EPD25" s="119"/>
      <c r="EPE25" s="119"/>
      <c r="EPF25" s="119"/>
      <c r="EPG25" s="119"/>
      <c r="EPH25" s="119"/>
      <c r="EPI25" s="119"/>
      <c r="EPJ25" s="119"/>
      <c r="EPK25" s="119"/>
      <c r="EPL25" s="119"/>
      <c r="EPM25" s="119"/>
      <c r="EPN25" s="119"/>
      <c r="EPO25" s="119"/>
      <c r="EPP25" s="119"/>
      <c r="EPQ25" s="119"/>
      <c r="EPR25" s="119"/>
      <c r="EPS25" s="119"/>
      <c r="EPT25" s="119"/>
      <c r="EPU25" s="119"/>
      <c r="EPV25" s="119"/>
      <c r="EPW25" s="119"/>
      <c r="EPX25" s="119"/>
      <c r="EPY25" s="119"/>
      <c r="EPZ25" s="119"/>
      <c r="EQA25" s="119"/>
      <c r="EQB25" s="119"/>
      <c r="EQC25" s="119"/>
      <c r="EQD25" s="119"/>
      <c r="EQE25" s="119"/>
      <c r="EQF25" s="119"/>
      <c r="EQG25" s="119"/>
      <c r="EQH25" s="119"/>
      <c r="EQI25" s="119"/>
      <c r="EQJ25" s="119"/>
      <c r="EQK25" s="119"/>
      <c r="EQL25" s="119"/>
      <c r="EQM25" s="119"/>
      <c r="EQN25" s="119"/>
      <c r="EQO25" s="119"/>
      <c r="EQP25" s="119"/>
      <c r="EQQ25" s="119"/>
      <c r="EQR25" s="119"/>
      <c r="EQS25" s="119"/>
      <c r="EQT25" s="119"/>
      <c r="EQU25" s="119"/>
      <c r="EQV25" s="119"/>
      <c r="EQW25" s="119"/>
      <c r="EQX25" s="119"/>
      <c r="EQY25" s="119"/>
      <c r="EQZ25" s="119"/>
      <c r="ERA25" s="119"/>
      <c r="ERB25" s="119"/>
      <c r="ERC25" s="119"/>
      <c r="ERD25" s="119"/>
      <c r="ERE25" s="119"/>
      <c r="ERF25" s="119"/>
      <c r="ERG25" s="119"/>
      <c r="ERH25" s="119"/>
      <c r="ERI25" s="119"/>
      <c r="ERJ25" s="119"/>
      <c r="ERK25" s="119"/>
      <c r="ERL25" s="119"/>
      <c r="ERM25" s="119"/>
      <c r="ERN25" s="119"/>
      <c r="ERO25" s="119"/>
      <c r="ERP25" s="119"/>
      <c r="ERQ25" s="119"/>
      <c r="ERR25" s="119"/>
      <c r="ERS25" s="119"/>
      <c r="ERT25" s="119"/>
      <c r="ERU25" s="119"/>
      <c r="ERV25" s="119"/>
      <c r="ERW25" s="119"/>
      <c r="ERX25" s="119"/>
      <c r="ERY25" s="119"/>
      <c r="ERZ25" s="119"/>
      <c r="ESA25" s="119"/>
      <c r="ESB25" s="119"/>
      <c r="ESC25" s="119"/>
      <c r="ESD25" s="119"/>
      <c r="ESE25" s="119"/>
      <c r="ESF25" s="119"/>
      <c r="ESG25" s="119"/>
      <c r="ESH25" s="119"/>
      <c r="ESI25" s="119"/>
      <c r="ESJ25" s="119"/>
      <c r="ESK25" s="119"/>
      <c r="ESL25" s="119"/>
      <c r="ESM25" s="119"/>
      <c r="ESN25" s="119"/>
      <c r="ESO25" s="119"/>
      <c r="ESP25" s="119"/>
      <c r="ESQ25" s="119"/>
      <c r="ESR25" s="119"/>
      <c r="ESS25" s="119"/>
      <c r="EST25" s="119"/>
      <c r="ESU25" s="119"/>
      <c r="ESV25" s="119"/>
      <c r="ESW25" s="119"/>
      <c r="ESX25" s="119"/>
      <c r="ESY25" s="119"/>
      <c r="ESZ25" s="119"/>
      <c r="ETA25" s="119"/>
      <c r="ETB25" s="119"/>
      <c r="ETC25" s="119"/>
      <c r="ETD25" s="119"/>
      <c r="ETE25" s="119"/>
      <c r="ETF25" s="119"/>
      <c r="ETG25" s="119"/>
      <c r="ETH25" s="119"/>
      <c r="ETI25" s="119"/>
      <c r="ETJ25" s="119"/>
      <c r="ETK25" s="119"/>
      <c r="ETL25" s="119"/>
      <c r="ETM25" s="119"/>
      <c r="ETN25" s="119"/>
      <c r="ETO25" s="119"/>
      <c r="ETP25" s="119"/>
      <c r="ETQ25" s="119"/>
      <c r="ETR25" s="119"/>
      <c r="ETS25" s="119"/>
      <c r="ETT25" s="119"/>
      <c r="ETU25" s="119"/>
      <c r="ETV25" s="119"/>
      <c r="ETW25" s="119"/>
      <c r="ETX25" s="119"/>
      <c r="ETY25" s="119"/>
      <c r="ETZ25" s="119"/>
      <c r="EUA25" s="119"/>
      <c r="EUB25" s="119"/>
      <c r="EUC25" s="119"/>
      <c r="EUD25" s="119"/>
      <c r="EUE25" s="119"/>
      <c r="EUF25" s="119"/>
      <c r="EUG25" s="119"/>
      <c r="EUH25" s="119"/>
      <c r="EUI25" s="119"/>
      <c r="EUJ25" s="119"/>
      <c r="EUK25" s="119"/>
      <c r="EUL25" s="119"/>
      <c r="EUM25" s="119"/>
      <c r="EUN25" s="119"/>
      <c r="EUO25" s="119"/>
      <c r="EUP25" s="119"/>
      <c r="EUQ25" s="119"/>
      <c r="EUR25" s="119"/>
      <c r="EUS25" s="119"/>
      <c r="EUT25" s="119"/>
      <c r="EUU25" s="119"/>
      <c r="EUV25" s="119"/>
      <c r="EUW25" s="119"/>
      <c r="EUX25" s="119"/>
      <c r="EUY25" s="119"/>
      <c r="EUZ25" s="119"/>
      <c r="EVA25" s="119"/>
      <c r="EVB25" s="119"/>
      <c r="EVC25" s="119"/>
      <c r="EVD25" s="119"/>
      <c r="EVE25" s="119"/>
      <c r="EVF25" s="119"/>
      <c r="EVG25" s="119"/>
      <c r="EVH25" s="119"/>
      <c r="EVI25" s="119"/>
      <c r="EVJ25" s="119"/>
      <c r="EVK25" s="119"/>
      <c r="EVL25" s="119"/>
      <c r="EVM25" s="119"/>
      <c r="EVN25" s="119"/>
      <c r="EVO25" s="119"/>
      <c r="EVP25" s="119"/>
      <c r="EVQ25" s="119"/>
      <c r="EVR25" s="119"/>
      <c r="EVS25" s="119"/>
      <c r="EVT25" s="119"/>
      <c r="EVU25" s="119"/>
      <c r="EVV25" s="119"/>
      <c r="EVW25" s="119"/>
      <c r="EVX25" s="119"/>
      <c r="EVY25" s="119"/>
      <c r="EVZ25" s="119"/>
      <c r="EWA25" s="119"/>
      <c r="EWB25" s="119"/>
      <c r="EWC25" s="119"/>
      <c r="EWD25" s="119"/>
      <c r="EWE25" s="119"/>
      <c r="EWF25" s="119"/>
      <c r="EWG25" s="119"/>
      <c r="EWH25" s="119"/>
      <c r="EWI25" s="119"/>
      <c r="EWJ25" s="119"/>
      <c r="EWK25" s="119"/>
      <c r="EWL25" s="119"/>
      <c r="EWM25" s="119"/>
      <c r="EWN25" s="119"/>
      <c r="EWO25" s="119"/>
      <c r="EWP25" s="119"/>
      <c r="EWQ25" s="119"/>
      <c r="EWR25" s="119"/>
      <c r="EWS25" s="119"/>
      <c r="EWT25" s="119"/>
      <c r="EWU25" s="119"/>
      <c r="EWV25" s="119"/>
      <c r="EWW25" s="119"/>
      <c r="EWX25" s="119"/>
      <c r="EWY25" s="119"/>
      <c r="EWZ25" s="119"/>
      <c r="EXA25" s="119"/>
      <c r="EXB25" s="119"/>
      <c r="EXC25" s="119"/>
      <c r="EXD25" s="119"/>
      <c r="EXE25" s="119"/>
      <c r="EXF25" s="119"/>
      <c r="EXG25" s="119"/>
      <c r="EXH25" s="119"/>
      <c r="EXI25" s="119"/>
      <c r="EXJ25" s="119"/>
      <c r="EXK25" s="119"/>
      <c r="EXL25" s="119"/>
      <c r="EXM25" s="119"/>
      <c r="EXN25" s="119"/>
      <c r="EXO25" s="119"/>
      <c r="EXP25" s="119"/>
      <c r="EXQ25" s="119"/>
      <c r="EXR25" s="119"/>
      <c r="EXS25" s="119"/>
      <c r="EXT25" s="119"/>
      <c r="EXU25" s="119"/>
      <c r="EXV25" s="119"/>
      <c r="EXW25" s="119"/>
      <c r="EXX25" s="119"/>
      <c r="EXY25" s="119"/>
      <c r="EXZ25" s="119"/>
      <c r="EYA25" s="119"/>
      <c r="EYB25" s="119"/>
      <c r="EYC25" s="119"/>
      <c r="EYD25" s="119"/>
      <c r="EYE25" s="119"/>
      <c r="EYF25" s="119"/>
      <c r="EYG25" s="119"/>
      <c r="EYH25" s="119"/>
      <c r="EYI25" s="119"/>
      <c r="EYJ25" s="119"/>
      <c r="EYK25" s="119"/>
      <c r="EYL25" s="119"/>
      <c r="EYM25" s="119"/>
      <c r="EYN25" s="119"/>
      <c r="EYO25" s="119"/>
      <c r="EYP25" s="119"/>
      <c r="EYQ25" s="119"/>
      <c r="EYR25" s="119"/>
      <c r="EYS25" s="119"/>
      <c r="EYT25" s="119"/>
      <c r="EYU25" s="119"/>
      <c r="EYV25" s="119"/>
      <c r="EYW25" s="119"/>
      <c r="EYX25" s="119"/>
      <c r="EYY25" s="119"/>
      <c r="EYZ25" s="119"/>
      <c r="EZA25" s="119"/>
      <c r="EZB25" s="119"/>
      <c r="EZC25" s="119"/>
      <c r="EZD25" s="119"/>
      <c r="EZE25" s="119"/>
      <c r="EZF25" s="119"/>
      <c r="EZG25" s="119"/>
      <c r="EZH25" s="119"/>
      <c r="EZI25" s="119"/>
      <c r="EZJ25" s="119"/>
      <c r="EZK25" s="119"/>
      <c r="EZL25" s="119"/>
      <c r="EZM25" s="119"/>
      <c r="EZN25" s="119"/>
      <c r="EZO25" s="119"/>
      <c r="EZP25" s="119"/>
      <c r="EZQ25" s="119"/>
      <c r="EZR25" s="119"/>
      <c r="EZS25" s="119"/>
      <c r="EZT25" s="119"/>
      <c r="EZU25" s="119"/>
      <c r="EZV25" s="119"/>
      <c r="EZW25" s="119"/>
      <c r="EZX25" s="119"/>
      <c r="EZY25" s="119"/>
      <c r="EZZ25" s="119"/>
      <c r="FAA25" s="119"/>
      <c r="FAB25" s="119"/>
      <c r="FAC25" s="119"/>
      <c r="FAD25" s="119"/>
      <c r="FAE25" s="119"/>
      <c r="FAF25" s="119"/>
      <c r="FAG25" s="119"/>
      <c r="FAH25" s="119"/>
      <c r="FAI25" s="119"/>
      <c r="FAJ25" s="119"/>
      <c r="FAK25" s="119"/>
      <c r="FAL25" s="119"/>
      <c r="FAM25" s="119"/>
      <c r="FAN25" s="119"/>
      <c r="FAO25" s="119"/>
      <c r="FAP25" s="119"/>
      <c r="FAQ25" s="119"/>
      <c r="FAR25" s="119"/>
      <c r="FAS25" s="119"/>
      <c r="FAT25" s="119"/>
      <c r="FAU25" s="119"/>
      <c r="FAV25" s="119"/>
      <c r="FAW25" s="119"/>
      <c r="FAX25" s="119"/>
      <c r="FAY25" s="119"/>
      <c r="FAZ25" s="119"/>
      <c r="FBA25" s="119"/>
      <c r="FBB25" s="119"/>
      <c r="FBC25" s="119"/>
      <c r="FBD25" s="119"/>
      <c r="FBE25" s="119"/>
      <c r="FBF25" s="119"/>
      <c r="FBG25" s="119"/>
      <c r="FBH25" s="119"/>
      <c r="FBI25" s="119"/>
      <c r="FBJ25" s="119"/>
      <c r="FBK25" s="119"/>
      <c r="FBL25" s="119"/>
      <c r="FBM25" s="119"/>
      <c r="FBN25" s="119"/>
      <c r="FBO25" s="119"/>
      <c r="FBP25" s="119"/>
      <c r="FBQ25" s="119"/>
      <c r="FBR25" s="119"/>
      <c r="FBS25" s="119"/>
      <c r="FBT25" s="119"/>
      <c r="FBU25" s="119"/>
      <c r="FBV25" s="119"/>
      <c r="FBW25" s="119"/>
      <c r="FBX25" s="119"/>
      <c r="FBY25" s="119"/>
      <c r="FBZ25" s="119"/>
      <c r="FCA25" s="119"/>
      <c r="FCB25" s="119"/>
      <c r="FCC25" s="119"/>
      <c r="FCD25" s="119"/>
      <c r="FCE25" s="119"/>
      <c r="FCF25" s="119"/>
      <c r="FCG25" s="119"/>
      <c r="FCH25" s="119"/>
      <c r="FCI25" s="119"/>
      <c r="FCJ25" s="119"/>
      <c r="FCK25" s="119"/>
      <c r="FCL25" s="119"/>
      <c r="FCM25" s="119"/>
      <c r="FCN25" s="119"/>
      <c r="FCO25" s="119"/>
      <c r="FCP25" s="119"/>
      <c r="FCQ25" s="119"/>
      <c r="FCR25" s="119"/>
      <c r="FCS25" s="119"/>
      <c r="FCT25" s="119"/>
      <c r="FCU25" s="119"/>
      <c r="FCV25" s="119"/>
      <c r="FCW25" s="119"/>
      <c r="FCX25" s="119"/>
      <c r="FCY25" s="119"/>
      <c r="FCZ25" s="119"/>
      <c r="FDA25" s="119"/>
      <c r="FDB25" s="119"/>
      <c r="FDC25" s="119"/>
      <c r="FDD25" s="119"/>
      <c r="FDE25" s="119"/>
      <c r="FDF25" s="119"/>
      <c r="FDG25" s="119"/>
      <c r="FDH25" s="119"/>
      <c r="FDI25" s="119"/>
      <c r="FDJ25" s="119"/>
      <c r="FDK25" s="119"/>
      <c r="FDL25" s="119"/>
      <c r="FDM25" s="119"/>
      <c r="FDN25" s="119"/>
      <c r="FDO25" s="119"/>
      <c r="FDP25" s="119"/>
      <c r="FDQ25" s="119"/>
      <c r="FDR25" s="119"/>
      <c r="FDS25" s="119"/>
      <c r="FDT25" s="119"/>
      <c r="FDU25" s="119"/>
      <c r="FDV25" s="119"/>
      <c r="FDW25" s="119"/>
      <c r="FDX25" s="119"/>
      <c r="FDY25" s="119"/>
      <c r="FDZ25" s="119"/>
      <c r="FEA25" s="119"/>
      <c r="FEB25" s="119"/>
      <c r="FEC25" s="119"/>
      <c r="FED25" s="119"/>
      <c r="FEE25" s="119"/>
      <c r="FEF25" s="119"/>
      <c r="FEG25" s="119"/>
      <c r="FEH25" s="119"/>
      <c r="FEI25" s="119"/>
      <c r="FEJ25" s="119"/>
      <c r="FEK25" s="119"/>
      <c r="FEL25" s="119"/>
      <c r="FEM25" s="119"/>
      <c r="FEN25" s="119"/>
      <c r="FEO25" s="119"/>
      <c r="FEP25" s="119"/>
      <c r="FEQ25" s="119"/>
      <c r="FER25" s="119"/>
      <c r="FES25" s="119"/>
      <c r="FET25" s="119"/>
      <c r="FEU25" s="119"/>
      <c r="FEV25" s="119"/>
      <c r="FEW25" s="119"/>
      <c r="FEX25" s="119"/>
      <c r="FEY25" s="119"/>
      <c r="FEZ25" s="119"/>
      <c r="FFA25" s="119"/>
      <c r="FFB25" s="119"/>
      <c r="FFC25" s="119"/>
      <c r="FFD25" s="119"/>
      <c r="FFE25" s="119"/>
      <c r="FFF25" s="119"/>
      <c r="FFG25" s="119"/>
      <c r="FFH25" s="119"/>
      <c r="FFI25" s="119"/>
      <c r="FFJ25" s="119"/>
      <c r="FFK25" s="119"/>
      <c r="FFL25" s="119"/>
      <c r="FFM25" s="119"/>
      <c r="FFN25" s="119"/>
      <c r="FFO25" s="119"/>
      <c r="FFP25" s="119"/>
      <c r="FFQ25" s="119"/>
      <c r="FFR25" s="119"/>
      <c r="FFS25" s="119"/>
      <c r="FFT25" s="119"/>
      <c r="FFU25" s="119"/>
      <c r="FFV25" s="119"/>
      <c r="FFW25" s="119"/>
      <c r="FFX25" s="119"/>
      <c r="FFY25" s="119"/>
      <c r="FFZ25" s="119"/>
      <c r="FGA25" s="119"/>
      <c r="FGB25" s="119"/>
      <c r="FGC25" s="119"/>
      <c r="FGD25" s="119"/>
      <c r="FGE25" s="119"/>
      <c r="FGF25" s="119"/>
      <c r="FGG25" s="119"/>
      <c r="FGH25" s="119"/>
      <c r="FGI25" s="119"/>
      <c r="FGJ25" s="119"/>
      <c r="FGK25" s="119"/>
      <c r="FGL25" s="119"/>
      <c r="FGM25" s="119"/>
      <c r="FGN25" s="119"/>
      <c r="FGO25" s="119"/>
      <c r="FGP25" s="119"/>
      <c r="FGQ25" s="119"/>
      <c r="FGR25" s="119"/>
      <c r="FGS25" s="119"/>
      <c r="FGT25" s="119"/>
      <c r="FGU25" s="119"/>
      <c r="FGV25" s="119"/>
      <c r="FGW25" s="119"/>
      <c r="FGX25" s="119"/>
      <c r="FGY25" s="119"/>
      <c r="FGZ25" s="119"/>
      <c r="FHA25" s="119"/>
      <c r="FHB25" s="119"/>
      <c r="FHC25" s="119"/>
      <c r="FHD25" s="119"/>
      <c r="FHE25" s="119"/>
      <c r="FHF25" s="119"/>
      <c r="FHG25" s="119"/>
      <c r="FHH25" s="119"/>
      <c r="FHI25" s="119"/>
      <c r="FHJ25" s="119"/>
      <c r="FHK25" s="119"/>
      <c r="FHL25" s="119"/>
      <c r="FHM25" s="119"/>
      <c r="FHN25" s="119"/>
      <c r="FHO25" s="119"/>
      <c r="FHP25" s="119"/>
      <c r="FHQ25" s="119"/>
      <c r="FHR25" s="119"/>
      <c r="FHS25" s="119"/>
      <c r="FHT25" s="119"/>
      <c r="FHU25" s="119"/>
      <c r="FHV25" s="119"/>
      <c r="FHW25" s="119"/>
      <c r="FHX25" s="119"/>
      <c r="FHY25" s="119"/>
      <c r="FHZ25" s="119"/>
      <c r="FIA25" s="119"/>
      <c r="FIB25" s="119"/>
      <c r="FIC25" s="119"/>
      <c r="FID25" s="119"/>
      <c r="FIE25" s="119"/>
      <c r="FIF25" s="119"/>
      <c r="FIG25" s="119"/>
      <c r="FIH25" s="119"/>
      <c r="FII25" s="119"/>
      <c r="FIJ25" s="119"/>
      <c r="FIK25" s="119"/>
      <c r="FIL25" s="119"/>
      <c r="FIM25" s="119"/>
      <c r="FIN25" s="119"/>
      <c r="FIO25" s="119"/>
      <c r="FIP25" s="119"/>
      <c r="FIQ25" s="119"/>
      <c r="FIR25" s="119"/>
      <c r="FIS25" s="119"/>
      <c r="FIT25" s="119"/>
      <c r="FIU25" s="119"/>
      <c r="FIV25" s="119"/>
      <c r="FIW25" s="119"/>
      <c r="FIX25" s="119"/>
      <c r="FIY25" s="119"/>
      <c r="FIZ25" s="119"/>
      <c r="FJA25" s="119"/>
      <c r="FJB25" s="119"/>
      <c r="FJC25" s="119"/>
      <c r="FJD25" s="119"/>
      <c r="FJE25" s="119"/>
      <c r="FJF25" s="119"/>
      <c r="FJG25" s="119"/>
      <c r="FJH25" s="119"/>
      <c r="FJI25" s="119"/>
      <c r="FJJ25" s="119"/>
      <c r="FJK25" s="119"/>
      <c r="FJL25" s="119"/>
      <c r="FJM25" s="119"/>
      <c r="FJN25" s="119"/>
      <c r="FJO25" s="119"/>
      <c r="FJP25" s="119"/>
      <c r="FJQ25" s="119"/>
      <c r="FJR25" s="119"/>
      <c r="FJS25" s="119"/>
      <c r="FJT25" s="119"/>
      <c r="FJU25" s="119"/>
      <c r="FJV25" s="119"/>
      <c r="FJW25" s="119"/>
      <c r="FJX25" s="119"/>
      <c r="FJY25" s="119"/>
      <c r="FJZ25" s="119"/>
      <c r="FKA25" s="119"/>
      <c r="FKB25" s="119"/>
      <c r="FKC25" s="119"/>
      <c r="FKD25" s="119"/>
      <c r="FKE25" s="119"/>
      <c r="FKF25" s="119"/>
      <c r="FKG25" s="119"/>
      <c r="FKH25" s="119"/>
      <c r="FKI25" s="119"/>
      <c r="FKJ25" s="119"/>
      <c r="FKK25" s="119"/>
      <c r="FKL25" s="119"/>
      <c r="FKM25" s="119"/>
      <c r="FKN25" s="119"/>
      <c r="FKO25" s="119"/>
      <c r="FKP25" s="119"/>
      <c r="FKQ25" s="119"/>
      <c r="FKR25" s="119"/>
      <c r="FKS25" s="119"/>
      <c r="FKT25" s="119"/>
      <c r="FKU25" s="119"/>
      <c r="FKV25" s="119"/>
      <c r="FKW25" s="119"/>
      <c r="FKX25" s="119"/>
      <c r="FKY25" s="119"/>
      <c r="FKZ25" s="119"/>
      <c r="FLA25" s="119"/>
      <c r="FLB25" s="119"/>
      <c r="FLC25" s="119"/>
      <c r="FLD25" s="119"/>
      <c r="FLE25" s="119"/>
      <c r="FLF25" s="119"/>
      <c r="FLG25" s="119"/>
      <c r="FLH25" s="119"/>
      <c r="FLI25" s="119"/>
      <c r="FLJ25" s="119"/>
      <c r="FLK25" s="119"/>
      <c r="FLL25" s="119"/>
      <c r="FLM25" s="119"/>
      <c r="FLN25" s="119"/>
      <c r="FLO25" s="119"/>
      <c r="FLP25" s="119"/>
      <c r="FLQ25" s="119"/>
      <c r="FLR25" s="119"/>
      <c r="FLS25" s="119"/>
      <c r="FLT25" s="119"/>
      <c r="FLU25" s="119"/>
      <c r="FLV25" s="119"/>
      <c r="FLW25" s="119"/>
      <c r="FLX25" s="119"/>
      <c r="FLY25" s="119"/>
      <c r="FLZ25" s="119"/>
      <c r="FMA25" s="119"/>
      <c r="FMB25" s="119"/>
      <c r="FMC25" s="119"/>
      <c r="FMD25" s="119"/>
      <c r="FME25" s="119"/>
      <c r="FMF25" s="119"/>
      <c r="FMG25" s="119"/>
      <c r="FMH25" s="119"/>
      <c r="FMI25" s="119"/>
      <c r="FMJ25" s="119"/>
      <c r="FMK25" s="119"/>
      <c r="FML25" s="119"/>
      <c r="FMM25" s="119"/>
      <c r="FMN25" s="119"/>
      <c r="FMO25" s="119"/>
      <c r="FMP25" s="119"/>
      <c r="FMQ25" s="119"/>
      <c r="FMR25" s="119"/>
      <c r="FMS25" s="119"/>
      <c r="FMT25" s="119"/>
      <c r="FMU25" s="119"/>
      <c r="FMV25" s="119"/>
      <c r="FMW25" s="119"/>
      <c r="FMX25" s="119"/>
      <c r="FMY25" s="119"/>
      <c r="FMZ25" s="119"/>
      <c r="FNA25" s="119"/>
      <c r="FNB25" s="119"/>
      <c r="FNC25" s="119"/>
      <c r="FND25" s="119"/>
      <c r="FNE25" s="119"/>
      <c r="FNF25" s="119"/>
      <c r="FNG25" s="119"/>
      <c r="FNH25" s="119"/>
      <c r="FNI25" s="119"/>
      <c r="FNJ25" s="119"/>
      <c r="FNK25" s="119"/>
      <c r="FNL25" s="119"/>
      <c r="FNM25" s="119"/>
      <c r="FNN25" s="119"/>
      <c r="FNO25" s="119"/>
      <c r="FNP25" s="119"/>
      <c r="FNQ25" s="119"/>
      <c r="FNR25" s="119"/>
      <c r="FNS25" s="119"/>
      <c r="FNT25" s="119"/>
      <c r="FNU25" s="119"/>
      <c r="FNV25" s="119"/>
      <c r="FNW25" s="119"/>
      <c r="FNX25" s="119"/>
      <c r="FNY25" s="119"/>
      <c r="FNZ25" s="119"/>
      <c r="FOA25" s="119"/>
      <c r="FOB25" s="119"/>
      <c r="FOC25" s="119"/>
      <c r="FOD25" s="119"/>
      <c r="FOE25" s="119"/>
      <c r="FOF25" s="119"/>
      <c r="FOG25" s="119"/>
      <c r="FOH25" s="119"/>
      <c r="FOI25" s="119"/>
      <c r="FOJ25" s="119"/>
      <c r="FOK25" s="119"/>
      <c r="FOL25" s="119"/>
      <c r="FOM25" s="119"/>
      <c r="FON25" s="119"/>
      <c r="FOO25" s="119"/>
      <c r="FOP25" s="119"/>
      <c r="FOQ25" s="119"/>
      <c r="FOR25" s="119"/>
      <c r="FOS25" s="119"/>
      <c r="FOT25" s="119"/>
      <c r="FOU25" s="119"/>
      <c r="FOV25" s="119"/>
      <c r="FOW25" s="119"/>
      <c r="FOX25" s="119"/>
      <c r="FOY25" s="119"/>
      <c r="FOZ25" s="119"/>
      <c r="FPA25" s="119"/>
      <c r="FPB25" s="119"/>
      <c r="FPC25" s="119"/>
      <c r="FPD25" s="119"/>
      <c r="FPE25" s="119"/>
      <c r="FPF25" s="119"/>
      <c r="FPG25" s="119"/>
      <c r="FPH25" s="119"/>
      <c r="FPI25" s="119"/>
      <c r="FPJ25" s="119"/>
      <c r="FPK25" s="119"/>
      <c r="FPL25" s="119"/>
      <c r="FPM25" s="119"/>
      <c r="FPN25" s="119"/>
      <c r="FPO25" s="119"/>
      <c r="FPP25" s="119"/>
      <c r="FPQ25" s="119"/>
      <c r="FPR25" s="119"/>
      <c r="FPS25" s="119"/>
      <c r="FPT25" s="119"/>
      <c r="FPU25" s="119"/>
      <c r="FPV25" s="119"/>
      <c r="FPW25" s="119"/>
      <c r="FPX25" s="119"/>
      <c r="FPY25" s="119"/>
      <c r="FPZ25" s="119"/>
      <c r="FQA25" s="119"/>
      <c r="FQB25" s="119"/>
      <c r="FQC25" s="119"/>
      <c r="FQD25" s="119"/>
      <c r="FQE25" s="119"/>
      <c r="FQF25" s="119"/>
      <c r="FQG25" s="119"/>
      <c r="FQH25" s="119"/>
      <c r="FQI25" s="119"/>
      <c r="FQJ25" s="119"/>
      <c r="FQK25" s="119"/>
      <c r="FQL25" s="119"/>
      <c r="FQM25" s="119"/>
      <c r="FQN25" s="119"/>
      <c r="FQO25" s="119"/>
      <c r="FQP25" s="119"/>
      <c r="FQQ25" s="119"/>
      <c r="FQR25" s="119"/>
      <c r="FQS25" s="119"/>
      <c r="FQT25" s="119"/>
      <c r="FQU25" s="119"/>
      <c r="FQV25" s="119"/>
      <c r="FQW25" s="119"/>
      <c r="FQX25" s="119"/>
      <c r="FQY25" s="119"/>
      <c r="FQZ25" s="119"/>
      <c r="FRA25" s="119"/>
      <c r="FRB25" s="119"/>
      <c r="FRC25" s="119"/>
      <c r="FRD25" s="119"/>
      <c r="FRE25" s="119"/>
      <c r="FRF25" s="119"/>
      <c r="FRG25" s="119"/>
      <c r="FRH25" s="119"/>
      <c r="FRI25" s="119"/>
      <c r="FRJ25" s="119"/>
      <c r="FRK25" s="119"/>
      <c r="FRL25" s="119"/>
      <c r="FRM25" s="119"/>
      <c r="FRN25" s="119"/>
      <c r="FRO25" s="119"/>
      <c r="FRP25" s="119"/>
      <c r="FRQ25" s="119"/>
      <c r="FRR25" s="119"/>
      <c r="FRS25" s="119"/>
      <c r="FRT25" s="119"/>
      <c r="FRU25" s="119"/>
      <c r="FRV25" s="119"/>
      <c r="FRW25" s="119"/>
      <c r="FRX25" s="119"/>
      <c r="FRY25" s="119"/>
      <c r="FRZ25" s="119"/>
      <c r="FSA25" s="119"/>
      <c r="FSB25" s="119"/>
      <c r="FSC25" s="119"/>
      <c r="FSD25" s="119"/>
      <c r="FSE25" s="119"/>
      <c r="FSF25" s="119"/>
      <c r="FSG25" s="119"/>
      <c r="FSH25" s="119"/>
      <c r="FSI25" s="119"/>
      <c r="FSJ25" s="119"/>
      <c r="FSK25" s="119"/>
      <c r="FSL25" s="119"/>
      <c r="FSM25" s="119"/>
      <c r="FSN25" s="119"/>
      <c r="FSO25" s="119"/>
      <c r="FSP25" s="119"/>
      <c r="FSQ25" s="119"/>
      <c r="FSR25" s="119"/>
      <c r="FSS25" s="119"/>
      <c r="FST25" s="119"/>
      <c r="FSU25" s="119"/>
      <c r="FSV25" s="119"/>
      <c r="FSW25" s="119"/>
      <c r="FSX25" s="119"/>
      <c r="FSY25" s="119"/>
      <c r="FSZ25" s="119"/>
      <c r="FTA25" s="119"/>
      <c r="FTB25" s="119"/>
      <c r="FTC25" s="119"/>
      <c r="FTD25" s="119"/>
      <c r="FTE25" s="119"/>
      <c r="FTF25" s="119"/>
      <c r="FTG25" s="119"/>
      <c r="FTH25" s="119"/>
      <c r="FTI25" s="119"/>
      <c r="FTJ25" s="119"/>
      <c r="FTK25" s="119"/>
      <c r="FTL25" s="119"/>
      <c r="FTM25" s="119"/>
      <c r="FTN25" s="119"/>
      <c r="FTO25" s="119"/>
      <c r="FTP25" s="119"/>
      <c r="FTQ25" s="119"/>
      <c r="FTR25" s="119"/>
      <c r="FTS25" s="119"/>
      <c r="FTT25" s="119"/>
      <c r="FTU25" s="119"/>
      <c r="FTV25" s="119"/>
      <c r="FTW25" s="119"/>
      <c r="FTX25" s="119"/>
      <c r="FTY25" s="119"/>
      <c r="FTZ25" s="119"/>
      <c r="FUA25" s="119"/>
      <c r="FUB25" s="119"/>
      <c r="FUC25" s="119"/>
      <c r="FUD25" s="119"/>
      <c r="FUE25" s="119"/>
      <c r="FUF25" s="119"/>
      <c r="FUG25" s="119"/>
      <c r="FUH25" s="119"/>
      <c r="FUI25" s="119"/>
      <c r="FUJ25" s="119"/>
      <c r="FUK25" s="119"/>
      <c r="FUL25" s="119"/>
      <c r="FUM25" s="119"/>
      <c r="FUN25" s="119"/>
      <c r="FUO25" s="119"/>
      <c r="FUP25" s="119"/>
      <c r="FUQ25" s="119"/>
      <c r="FUR25" s="119"/>
      <c r="FUS25" s="119"/>
      <c r="FUT25" s="119"/>
      <c r="FUU25" s="119"/>
      <c r="FUV25" s="119"/>
      <c r="FUW25" s="119"/>
      <c r="FUX25" s="119"/>
      <c r="FUY25" s="119"/>
      <c r="FUZ25" s="119"/>
      <c r="FVA25" s="119"/>
      <c r="FVB25" s="119"/>
      <c r="FVC25" s="119"/>
      <c r="FVD25" s="119"/>
      <c r="FVE25" s="119"/>
      <c r="FVF25" s="119"/>
      <c r="FVG25" s="119"/>
      <c r="FVH25" s="119"/>
      <c r="FVI25" s="119"/>
      <c r="FVJ25" s="119"/>
      <c r="FVK25" s="119"/>
      <c r="FVL25" s="119"/>
      <c r="FVM25" s="119"/>
      <c r="FVN25" s="119"/>
      <c r="FVO25" s="119"/>
      <c r="FVP25" s="119"/>
      <c r="FVQ25" s="119"/>
      <c r="FVR25" s="119"/>
      <c r="FVS25" s="119"/>
      <c r="FVT25" s="119"/>
      <c r="FVU25" s="119"/>
      <c r="FVV25" s="119"/>
      <c r="FVW25" s="119"/>
      <c r="FVX25" s="119"/>
      <c r="FVY25" s="119"/>
      <c r="FVZ25" s="119"/>
      <c r="FWA25" s="119"/>
      <c r="FWB25" s="119"/>
      <c r="FWC25" s="119"/>
      <c r="FWD25" s="119"/>
      <c r="FWE25" s="119"/>
      <c r="FWF25" s="119"/>
      <c r="FWG25" s="119"/>
      <c r="FWH25" s="119"/>
      <c r="FWI25" s="119"/>
      <c r="FWJ25" s="119"/>
      <c r="FWK25" s="119"/>
      <c r="FWL25" s="119"/>
      <c r="FWM25" s="119"/>
      <c r="FWN25" s="119"/>
      <c r="FWO25" s="119"/>
      <c r="FWP25" s="119"/>
      <c r="FWQ25" s="119"/>
      <c r="FWR25" s="119"/>
      <c r="FWS25" s="119"/>
      <c r="FWT25" s="119"/>
      <c r="FWU25" s="119"/>
      <c r="FWV25" s="119"/>
      <c r="FWW25" s="119"/>
      <c r="FWX25" s="119"/>
      <c r="FWY25" s="119"/>
      <c r="FWZ25" s="119"/>
      <c r="FXA25" s="119"/>
      <c r="FXB25" s="119"/>
      <c r="FXC25" s="119"/>
      <c r="FXD25" s="119"/>
      <c r="FXE25" s="119"/>
      <c r="FXF25" s="119"/>
      <c r="FXG25" s="119"/>
      <c r="FXH25" s="119"/>
      <c r="FXI25" s="119"/>
      <c r="FXJ25" s="119"/>
      <c r="FXK25" s="119"/>
      <c r="FXL25" s="119"/>
      <c r="FXM25" s="119"/>
      <c r="FXN25" s="119"/>
      <c r="FXO25" s="119"/>
      <c r="FXP25" s="119"/>
      <c r="FXQ25" s="119"/>
      <c r="FXR25" s="119"/>
      <c r="FXS25" s="119"/>
      <c r="FXT25" s="119"/>
      <c r="FXU25" s="119"/>
      <c r="FXV25" s="119"/>
      <c r="FXW25" s="119"/>
      <c r="FXX25" s="119"/>
      <c r="FXY25" s="119"/>
      <c r="FXZ25" s="119"/>
      <c r="FYA25" s="119"/>
      <c r="FYB25" s="119"/>
      <c r="FYC25" s="119"/>
      <c r="FYD25" s="119"/>
      <c r="FYE25" s="119"/>
      <c r="FYF25" s="119"/>
      <c r="FYG25" s="119"/>
      <c r="FYH25" s="119"/>
      <c r="FYI25" s="119"/>
      <c r="FYJ25" s="119"/>
      <c r="FYK25" s="119"/>
      <c r="FYL25" s="119"/>
      <c r="FYM25" s="119"/>
      <c r="FYN25" s="119"/>
      <c r="FYO25" s="119"/>
      <c r="FYP25" s="119"/>
      <c r="FYQ25" s="119"/>
      <c r="FYR25" s="119"/>
      <c r="FYS25" s="119"/>
      <c r="FYT25" s="119"/>
      <c r="FYU25" s="119"/>
      <c r="FYV25" s="119"/>
      <c r="FYW25" s="119"/>
      <c r="FYX25" s="119"/>
      <c r="FYY25" s="119"/>
      <c r="FYZ25" s="119"/>
      <c r="FZA25" s="119"/>
      <c r="FZB25" s="119"/>
      <c r="FZC25" s="119"/>
      <c r="FZD25" s="119"/>
      <c r="FZE25" s="119"/>
      <c r="FZF25" s="119"/>
      <c r="FZG25" s="119"/>
      <c r="FZH25" s="119"/>
      <c r="FZI25" s="119"/>
      <c r="FZJ25" s="119"/>
      <c r="FZK25" s="119"/>
      <c r="FZL25" s="119"/>
      <c r="FZM25" s="119"/>
      <c r="FZN25" s="119"/>
      <c r="FZO25" s="119"/>
      <c r="FZP25" s="119"/>
      <c r="FZQ25" s="119"/>
      <c r="FZR25" s="119"/>
      <c r="FZS25" s="119"/>
      <c r="FZT25" s="119"/>
      <c r="FZU25" s="119"/>
      <c r="FZV25" s="119"/>
      <c r="FZW25" s="119"/>
      <c r="FZX25" s="119"/>
      <c r="FZY25" s="119"/>
      <c r="FZZ25" s="119"/>
      <c r="GAA25" s="119"/>
      <c r="GAB25" s="119"/>
      <c r="GAC25" s="119"/>
      <c r="GAD25" s="119"/>
      <c r="GAE25" s="119"/>
      <c r="GAF25" s="119"/>
      <c r="GAG25" s="119"/>
      <c r="GAH25" s="119"/>
      <c r="GAI25" s="119"/>
      <c r="GAJ25" s="119"/>
      <c r="GAK25" s="119"/>
      <c r="GAL25" s="119"/>
      <c r="GAM25" s="119"/>
      <c r="GAN25" s="119"/>
      <c r="GAO25" s="119"/>
      <c r="GAP25" s="119"/>
      <c r="GAQ25" s="119"/>
      <c r="GAR25" s="119"/>
      <c r="GAS25" s="119"/>
      <c r="GAT25" s="119"/>
      <c r="GAU25" s="119"/>
      <c r="GAV25" s="119"/>
      <c r="GAW25" s="119"/>
      <c r="GAX25" s="119"/>
      <c r="GAY25" s="119"/>
      <c r="GAZ25" s="119"/>
      <c r="GBA25" s="119"/>
      <c r="GBB25" s="119"/>
      <c r="GBC25" s="119"/>
      <c r="GBD25" s="119"/>
      <c r="GBE25" s="119"/>
      <c r="GBF25" s="119"/>
      <c r="GBG25" s="119"/>
      <c r="GBH25" s="119"/>
      <c r="GBI25" s="119"/>
      <c r="GBJ25" s="119"/>
      <c r="GBK25" s="119"/>
      <c r="GBL25" s="119"/>
      <c r="GBM25" s="119"/>
      <c r="GBN25" s="119"/>
      <c r="GBO25" s="119"/>
      <c r="GBP25" s="119"/>
      <c r="GBQ25" s="119"/>
      <c r="GBR25" s="119"/>
      <c r="GBS25" s="119"/>
      <c r="GBT25" s="119"/>
      <c r="GBU25" s="119"/>
      <c r="GBV25" s="119"/>
      <c r="GBW25" s="119"/>
      <c r="GBX25" s="119"/>
      <c r="GBY25" s="119"/>
      <c r="GBZ25" s="119"/>
      <c r="GCA25" s="119"/>
      <c r="GCB25" s="119"/>
      <c r="GCC25" s="119"/>
      <c r="GCD25" s="119"/>
      <c r="GCE25" s="119"/>
      <c r="GCF25" s="119"/>
      <c r="GCG25" s="119"/>
      <c r="GCH25" s="119"/>
      <c r="GCI25" s="119"/>
      <c r="GCJ25" s="119"/>
      <c r="GCK25" s="119"/>
      <c r="GCL25" s="119"/>
      <c r="GCM25" s="119"/>
      <c r="GCN25" s="119"/>
      <c r="GCO25" s="119"/>
      <c r="GCP25" s="119"/>
      <c r="GCQ25" s="119"/>
      <c r="GCR25" s="119"/>
      <c r="GCS25" s="119"/>
      <c r="GCT25" s="119"/>
      <c r="GCU25" s="119"/>
      <c r="GCV25" s="119"/>
      <c r="GCW25" s="119"/>
      <c r="GCX25" s="119"/>
      <c r="GCY25" s="119"/>
      <c r="GCZ25" s="119"/>
      <c r="GDA25" s="119"/>
      <c r="GDB25" s="119"/>
      <c r="GDC25" s="119"/>
      <c r="GDD25" s="119"/>
      <c r="GDE25" s="119"/>
      <c r="GDF25" s="119"/>
      <c r="GDG25" s="119"/>
      <c r="GDH25" s="119"/>
      <c r="GDI25" s="119"/>
      <c r="GDJ25" s="119"/>
      <c r="GDK25" s="119"/>
      <c r="GDL25" s="119"/>
      <c r="GDM25" s="119"/>
      <c r="GDN25" s="119"/>
      <c r="GDO25" s="119"/>
      <c r="GDP25" s="119"/>
      <c r="GDQ25" s="119"/>
      <c r="GDR25" s="119"/>
      <c r="GDS25" s="119"/>
      <c r="GDT25" s="119"/>
      <c r="GDU25" s="119"/>
      <c r="GDV25" s="119"/>
      <c r="GDW25" s="119"/>
      <c r="GDX25" s="119"/>
      <c r="GDY25" s="119"/>
      <c r="GDZ25" s="119"/>
      <c r="GEA25" s="119"/>
      <c r="GEB25" s="119"/>
      <c r="GEC25" s="119"/>
      <c r="GED25" s="119"/>
      <c r="GEE25" s="119"/>
      <c r="GEF25" s="119"/>
      <c r="GEG25" s="119"/>
      <c r="GEH25" s="119"/>
      <c r="GEI25" s="119"/>
      <c r="GEJ25" s="119"/>
      <c r="GEK25" s="119"/>
      <c r="GEL25" s="119"/>
      <c r="GEM25" s="119"/>
      <c r="GEN25" s="119"/>
      <c r="GEO25" s="119"/>
      <c r="GEP25" s="119"/>
      <c r="GEQ25" s="119"/>
      <c r="GER25" s="119"/>
      <c r="GES25" s="119"/>
      <c r="GET25" s="119"/>
      <c r="GEU25" s="119"/>
      <c r="GEV25" s="119"/>
      <c r="GEW25" s="119"/>
      <c r="GEX25" s="119"/>
      <c r="GEY25" s="119"/>
      <c r="GEZ25" s="119"/>
      <c r="GFA25" s="119"/>
      <c r="GFB25" s="119"/>
      <c r="GFC25" s="119"/>
      <c r="GFD25" s="119"/>
      <c r="GFE25" s="119"/>
      <c r="GFF25" s="119"/>
      <c r="GFG25" s="119"/>
      <c r="GFH25" s="119"/>
      <c r="GFI25" s="119"/>
      <c r="GFJ25" s="119"/>
      <c r="GFK25" s="119"/>
      <c r="GFL25" s="119"/>
      <c r="GFM25" s="119"/>
      <c r="GFN25" s="119"/>
      <c r="GFO25" s="119"/>
      <c r="GFP25" s="119"/>
      <c r="GFQ25" s="119"/>
      <c r="GFR25" s="119"/>
      <c r="GFS25" s="119"/>
      <c r="GFT25" s="119"/>
      <c r="GFU25" s="119"/>
      <c r="GFV25" s="119"/>
      <c r="GFW25" s="119"/>
      <c r="GFX25" s="119"/>
      <c r="GFY25" s="119"/>
      <c r="GFZ25" s="119"/>
      <c r="GGA25" s="119"/>
      <c r="GGB25" s="119"/>
      <c r="GGC25" s="119"/>
      <c r="GGD25" s="119"/>
      <c r="GGE25" s="119"/>
      <c r="GGF25" s="119"/>
      <c r="GGG25" s="119"/>
      <c r="GGH25" s="119"/>
      <c r="GGI25" s="119"/>
      <c r="GGJ25" s="119"/>
      <c r="GGK25" s="119"/>
      <c r="GGL25" s="119"/>
      <c r="GGM25" s="119"/>
      <c r="GGN25" s="119"/>
      <c r="GGO25" s="119"/>
      <c r="GGP25" s="119"/>
      <c r="GGQ25" s="119"/>
      <c r="GGR25" s="119"/>
      <c r="GGS25" s="119"/>
      <c r="GGT25" s="119"/>
      <c r="GGU25" s="119"/>
      <c r="GGV25" s="119"/>
      <c r="GGW25" s="119"/>
      <c r="GGX25" s="119"/>
      <c r="GGY25" s="119"/>
      <c r="GGZ25" s="119"/>
      <c r="GHA25" s="119"/>
      <c r="GHB25" s="119"/>
      <c r="GHC25" s="119"/>
      <c r="GHD25" s="119"/>
      <c r="GHE25" s="119"/>
      <c r="GHF25" s="119"/>
      <c r="GHG25" s="119"/>
      <c r="GHH25" s="119"/>
      <c r="GHI25" s="119"/>
      <c r="GHJ25" s="119"/>
      <c r="GHK25" s="119"/>
      <c r="GHL25" s="119"/>
      <c r="GHM25" s="119"/>
      <c r="GHN25" s="119"/>
      <c r="GHO25" s="119"/>
      <c r="GHP25" s="119"/>
      <c r="GHQ25" s="119"/>
      <c r="GHR25" s="119"/>
      <c r="GHS25" s="119"/>
      <c r="GHT25" s="119"/>
      <c r="GHU25" s="119"/>
      <c r="GHV25" s="119"/>
      <c r="GHW25" s="119"/>
      <c r="GHX25" s="119"/>
      <c r="GHY25" s="119"/>
      <c r="GHZ25" s="119"/>
      <c r="GIA25" s="119"/>
      <c r="GIB25" s="119"/>
      <c r="GIC25" s="119"/>
      <c r="GID25" s="119"/>
      <c r="GIE25" s="119"/>
      <c r="GIF25" s="119"/>
      <c r="GIG25" s="119"/>
      <c r="GIH25" s="119"/>
      <c r="GII25" s="119"/>
      <c r="GIJ25" s="119"/>
      <c r="GIK25" s="119"/>
      <c r="GIL25" s="119"/>
      <c r="GIM25" s="119"/>
      <c r="GIN25" s="119"/>
      <c r="GIO25" s="119"/>
      <c r="GIP25" s="119"/>
      <c r="GIQ25" s="119"/>
      <c r="GIR25" s="119"/>
      <c r="GIS25" s="119"/>
      <c r="GIT25" s="119"/>
      <c r="GIU25" s="119"/>
      <c r="GIV25" s="119"/>
      <c r="GIW25" s="119"/>
      <c r="GIX25" s="119"/>
      <c r="GIY25" s="119"/>
      <c r="GIZ25" s="119"/>
      <c r="GJA25" s="119"/>
      <c r="GJB25" s="119"/>
      <c r="GJC25" s="119"/>
      <c r="GJD25" s="119"/>
      <c r="GJE25" s="119"/>
      <c r="GJF25" s="119"/>
      <c r="GJG25" s="119"/>
      <c r="GJH25" s="119"/>
      <c r="GJI25" s="119"/>
      <c r="GJJ25" s="119"/>
      <c r="GJK25" s="119"/>
      <c r="GJL25" s="119"/>
      <c r="GJM25" s="119"/>
      <c r="GJN25" s="119"/>
      <c r="GJO25" s="119"/>
      <c r="GJP25" s="119"/>
      <c r="GJQ25" s="119"/>
      <c r="GJR25" s="119"/>
      <c r="GJS25" s="119"/>
      <c r="GJT25" s="119"/>
      <c r="GJU25" s="119"/>
      <c r="GJV25" s="119"/>
      <c r="GJW25" s="119"/>
      <c r="GJX25" s="119"/>
      <c r="GJY25" s="119"/>
      <c r="GJZ25" s="119"/>
      <c r="GKA25" s="119"/>
      <c r="GKB25" s="119"/>
      <c r="GKC25" s="119"/>
      <c r="GKD25" s="119"/>
      <c r="GKE25" s="119"/>
      <c r="GKF25" s="119"/>
      <c r="GKG25" s="119"/>
      <c r="GKH25" s="119"/>
      <c r="GKI25" s="119"/>
      <c r="GKJ25" s="119"/>
      <c r="GKK25" s="119"/>
      <c r="GKL25" s="119"/>
      <c r="GKM25" s="119"/>
      <c r="GKN25" s="119"/>
      <c r="GKO25" s="119"/>
      <c r="GKP25" s="119"/>
      <c r="GKQ25" s="119"/>
      <c r="GKR25" s="119"/>
      <c r="GKS25" s="119"/>
      <c r="GKT25" s="119"/>
      <c r="GKU25" s="119"/>
      <c r="GKV25" s="119"/>
      <c r="GKW25" s="119"/>
      <c r="GKX25" s="119"/>
      <c r="GKY25" s="119"/>
      <c r="GKZ25" s="119"/>
      <c r="GLA25" s="119"/>
      <c r="GLB25" s="119"/>
      <c r="GLC25" s="119"/>
      <c r="GLD25" s="119"/>
      <c r="GLE25" s="119"/>
      <c r="GLF25" s="119"/>
      <c r="GLG25" s="119"/>
      <c r="GLH25" s="119"/>
      <c r="GLI25" s="119"/>
      <c r="GLJ25" s="119"/>
      <c r="GLK25" s="119"/>
      <c r="GLL25" s="119"/>
      <c r="GLM25" s="119"/>
      <c r="GLN25" s="119"/>
      <c r="GLO25" s="119"/>
      <c r="GLP25" s="119"/>
      <c r="GLQ25" s="119"/>
      <c r="GLR25" s="119"/>
      <c r="GLS25" s="119"/>
      <c r="GLT25" s="119"/>
      <c r="GLU25" s="119"/>
      <c r="GLV25" s="119"/>
      <c r="GLW25" s="119"/>
      <c r="GLX25" s="119"/>
      <c r="GLY25" s="119"/>
      <c r="GLZ25" s="119"/>
      <c r="GMA25" s="119"/>
      <c r="GMB25" s="119"/>
      <c r="GMC25" s="119"/>
      <c r="GMD25" s="119"/>
      <c r="GME25" s="119"/>
      <c r="GMF25" s="119"/>
      <c r="GMG25" s="119"/>
      <c r="GMH25" s="119"/>
      <c r="GMI25" s="119"/>
      <c r="GMJ25" s="119"/>
      <c r="GMK25" s="119"/>
      <c r="GML25" s="119"/>
      <c r="GMM25" s="119"/>
      <c r="GMN25" s="119"/>
      <c r="GMO25" s="119"/>
      <c r="GMP25" s="119"/>
      <c r="GMQ25" s="119"/>
      <c r="GMR25" s="119"/>
      <c r="GMS25" s="119"/>
      <c r="GMT25" s="119"/>
      <c r="GMU25" s="119"/>
      <c r="GMV25" s="119"/>
      <c r="GMW25" s="119"/>
      <c r="GMX25" s="119"/>
      <c r="GMY25" s="119"/>
      <c r="GMZ25" s="119"/>
      <c r="GNA25" s="119"/>
      <c r="GNB25" s="119"/>
      <c r="GNC25" s="119"/>
      <c r="GND25" s="119"/>
      <c r="GNE25" s="119"/>
      <c r="GNF25" s="119"/>
      <c r="GNG25" s="119"/>
      <c r="GNH25" s="119"/>
      <c r="GNI25" s="119"/>
      <c r="GNJ25" s="119"/>
      <c r="GNK25" s="119"/>
      <c r="GNL25" s="119"/>
      <c r="GNM25" s="119"/>
      <c r="GNN25" s="119"/>
      <c r="GNO25" s="119"/>
      <c r="GNP25" s="119"/>
      <c r="GNQ25" s="119"/>
      <c r="GNR25" s="119"/>
      <c r="GNS25" s="119"/>
      <c r="GNT25" s="119"/>
      <c r="GNU25" s="119"/>
      <c r="GNV25" s="119"/>
      <c r="GNW25" s="119"/>
      <c r="GNX25" s="119"/>
      <c r="GNY25" s="119"/>
      <c r="GNZ25" s="119"/>
      <c r="GOA25" s="119"/>
      <c r="GOB25" s="119"/>
      <c r="GOC25" s="119"/>
      <c r="GOD25" s="119"/>
      <c r="GOE25" s="119"/>
      <c r="GOF25" s="119"/>
      <c r="GOG25" s="119"/>
      <c r="GOH25" s="119"/>
      <c r="GOI25" s="119"/>
      <c r="GOJ25" s="119"/>
      <c r="GOK25" s="119"/>
      <c r="GOL25" s="119"/>
      <c r="GOM25" s="119"/>
      <c r="GON25" s="119"/>
      <c r="GOO25" s="119"/>
      <c r="GOP25" s="119"/>
      <c r="GOQ25" s="119"/>
      <c r="GOR25" s="119"/>
      <c r="GOS25" s="119"/>
      <c r="GOT25" s="119"/>
      <c r="GOU25" s="119"/>
      <c r="GOV25" s="119"/>
      <c r="GOW25" s="119"/>
      <c r="GOX25" s="119"/>
      <c r="GOY25" s="119"/>
      <c r="GOZ25" s="119"/>
      <c r="GPA25" s="119"/>
      <c r="GPB25" s="119"/>
      <c r="GPC25" s="119"/>
      <c r="GPD25" s="119"/>
      <c r="GPE25" s="119"/>
      <c r="GPF25" s="119"/>
      <c r="GPG25" s="119"/>
      <c r="GPH25" s="119"/>
      <c r="GPI25" s="119"/>
      <c r="GPJ25" s="119"/>
      <c r="GPK25" s="119"/>
      <c r="GPL25" s="119"/>
      <c r="GPM25" s="119"/>
      <c r="GPN25" s="119"/>
      <c r="GPO25" s="119"/>
      <c r="GPP25" s="119"/>
      <c r="GPQ25" s="119"/>
      <c r="GPR25" s="119"/>
      <c r="GPS25" s="119"/>
      <c r="GPT25" s="119"/>
      <c r="GPU25" s="119"/>
      <c r="GPV25" s="119"/>
      <c r="GPW25" s="119"/>
      <c r="GPX25" s="119"/>
      <c r="GPY25" s="119"/>
      <c r="GPZ25" s="119"/>
      <c r="GQA25" s="119"/>
      <c r="GQB25" s="119"/>
      <c r="GQC25" s="119"/>
      <c r="GQD25" s="119"/>
      <c r="GQE25" s="119"/>
      <c r="GQF25" s="119"/>
      <c r="GQG25" s="119"/>
      <c r="GQH25" s="119"/>
      <c r="GQI25" s="119"/>
      <c r="GQJ25" s="119"/>
      <c r="GQK25" s="119"/>
      <c r="GQL25" s="119"/>
      <c r="GQM25" s="119"/>
      <c r="GQN25" s="119"/>
      <c r="GQO25" s="119"/>
      <c r="GQP25" s="119"/>
      <c r="GQQ25" s="119"/>
      <c r="GQR25" s="119"/>
      <c r="GQS25" s="119"/>
      <c r="GQT25" s="119"/>
      <c r="GQU25" s="119"/>
      <c r="GQV25" s="119"/>
      <c r="GQW25" s="119"/>
      <c r="GQX25" s="119"/>
      <c r="GQY25" s="119"/>
      <c r="GQZ25" s="119"/>
      <c r="GRA25" s="119"/>
      <c r="GRB25" s="119"/>
      <c r="GRC25" s="119"/>
      <c r="GRD25" s="119"/>
      <c r="GRE25" s="119"/>
      <c r="GRF25" s="119"/>
      <c r="GRG25" s="119"/>
      <c r="GRH25" s="119"/>
      <c r="GRI25" s="119"/>
      <c r="GRJ25" s="119"/>
      <c r="GRK25" s="119"/>
      <c r="GRL25" s="119"/>
      <c r="GRM25" s="119"/>
      <c r="GRN25" s="119"/>
      <c r="GRO25" s="119"/>
      <c r="GRP25" s="119"/>
      <c r="GRQ25" s="119"/>
      <c r="GRR25" s="119"/>
      <c r="GRS25" s="119"/>
      <c r="GRT25" s="119"/>
      <c r="GRU25" s="119"/>
      <c r="GRV25" s="119"/>
      <c r="GRW25" s="119"/>
      <c r="GRX25" s="119"/>
      <c r="GRY25" s="119"/>
      <c r="GRZ25" s="119"/>
      <c r="GSA25" s="119"/>
      <c r="GSB25" s="119"/>
      <c r="GSC25" s="119"/>
      <c r="GSD25" s="119"/>
      <c r="GSE25" s="119"/>
      <c r="GSF25" s="119"/>
      <c r="GSG25" s="119"/>
      <c r="GSH25" s="119"/>
      <c r="GSI25" s="119"/>
      <c r="GSJ25" s="119"/>
      <c r="GSK25" s="119"/>
      <c r="GSL25" s="119"/>
      <c r="GSM25" s="119"/>
      <c r="GSN25" s="119"/>
      <c r="GSO25" s="119"/>
      <c r="GSP25" s="119"/>
      <c r="GSQ25" s="119"/>
      <c r="GSR25" s="119"/>
      <c r="GSS25" s="119"/>
      <c r="GST25" s="119"/>
      <c r="GSU25" s="119"/>
      <c r="GSV25" s="119"/>
      <c r="GSW25" s="119"/>
      <c r="GSX25" s="119"/>
      <c r="GSY25" s="119"/>
      <c r="GSZ25" s="119"/>
      <c r="GTA25" s="119"/>
      <c r="GTB25" s="119"/>
      <c r="GTC25" s="119"/>
      <c r="GTD25" s="119"/>
      <c r="GTE25" s="119"/>
      <c r="GTF25" s="119"/>
      <c r="GTG25" s="119"/>
      <c r="GTH25" s="119"/>
      <c r="GTI25" s="119"/>
      <c r="GTJ25" s="119"/>
      <c r="GTK25" s="119"/>
      <c r="GTL25" s="119"/>
      <c r="GTM25" s="119"/>
      <c r="GTN25" s="119"/>
      <c r="GTO25" s="119"/>
      <c r="GTP25" s="119"/>
      <c r="GTQ25" s="119"/>
      <c r="GTR25" s="119"/>
      <c r="GTS25" s="119"/>
      <c r="GTT25" s="119"/>
      <c r="GTU25" s="119"/>
      <c r="GTV25" s="119"/>
      <c r="GTW25" s="119"/>
      <c r="GTX25" s="119"/>
      <c r="GTY25" s="119"/>
      <c r="GTZ25" s="119"/>
      <c r="GUA25" s="119"/>
      <c r="GUB25" s="119"/>
      <c r="GUC25" s="119"/>
      <c r="GUD25" s="119"/>
      <c r="GUE25" s="119"/>
      <c r="GUF25" s="119"/>
      <c r="GUG25" s="119"/>
      <c r="GUH25" s="119"/>
      <c r="GUI25" s="119"/>
      <c r="GUJ25" s="119"/>
      <c r="GUK25" s="119"/>
      <c r="GUL25" s="119"/>
      <c r="GUM25" s="119"/>
      <c r="GUN25" s="119"/>
      <c r="GUO25" s="119"/>
      <c r="GUP25" s="119"/>
      <c r="GUQ25" s="119"/>
      <c r="GUR25" s="119"/>
      <c r="GUS25" s="119"/>
      <c r="GUT25" s="119"/>
      <c r="GUU25" s="119"/>
      <c r="GUV25" s="119"/>
      <c r="GUW25" s="119"/>
      <c r="GUX25" s="119"/>
      <c r="GUY25" s="119"/>
      <c r="GUZ25" s="119"/>
      <c r="GVA25" s="119"/>
      <c r="GVB25" s="119"/>
      <c r="GVC25" s="119"/>
      <c r="GVD25" s="119"/>
      <c r="GVE25" s="119"/>
      <c r="GVF25" s="119"/>
      <c r="GVG25" s="119"/>
      <c r="GVH25" s="119"/>
      <c r="GVI25" s="119"/>
      <c r="GVJ25" s="119"/>
      <c r="GVK25" s="119"/>
      <c r="GVL25" s="119"/>
      <c r="GVM25" s="119"/>
      <c r="GVN25" s="119"/>
      <c r="GVO25" s="119"/>
      <c r="GVP25" s="119"/>
      <c r="GVQ25" s="119"/>
      <c r="GVR25" s="119"/>
      <c r="GVS25" s="119"/>
      <c r="GVT25" s="119"/>
      <c r="GVU25" s="119"/>
      <c r="GVV25" s="119"/>
      <c r="GVW25" s="119"/>
      <c r="GVX25" s="119"/>
      <c r="GVY25" s="119"/>
      <c r="GVZ25" s="119"/>
      <c r="GWA25" s="119"/>
      <c r="GWB25" s="119"/>
      <c r="GWC25" s="119"/>
      <c r="GWD25" s="119"/>
      <c r="GWE25" s="119"/>
      <c r="GWF25" s="119"/>
      <c r="GWG25" s="119"/>
      <c r="GWH25" s="119"/>
      <c r="GWI25" s="119"/>
      <c r="GWJ25" s="119"/>
      <c r="GWK25" s="119"/>
      <c r="GWL25" s="119"/>
      <c r="GWM25" s="119"/>
      <c r="GWN25" s="119"/>
      <c r="GWO25" s="119"/>
      <c r="GWP25" s="119"/>
      <c r="GWQ25" s="119"/>
      <c r="GWR25" s="119"/>
      <c r="GWS25" s="119"/>
      <c r="GWT25" s="119"/>
      <c r="GWU25" s="119"/>
      <c r="GWV25" s="119"/>
      <c r="GWW25" s="119"/>
      <c r="GWX25" s="119"/>
      <c r="GWY25" s="119"/>
      <c r="GWZ25" s="119"/>
      <c r="GXA25" s="119"/>
      <c r="GXB25" s="119"/>
      <c r="GXC25" s="119"/>
      <c r="GXD25" s="119"/>
      <c r="GXE25" s="119"/>
      <c r="GXF25" s="119"/>
      <c r="GXG25" s="119"/>
      <c r="GXH25" s="119"/>
      <c r="GXI25" s="119"/>
      <c r="GXJ25" s="119"/>
      <c r="GXK25" s="119"/>
      <c r="GXL25" s="119"/>
      <c r="GXM25" s="119"/>
      <c r="GXN25" s="119"/>
      <c r="GXO25" s="119"/>
      <c r="GXP25" s="119"/>
      <c r="GXQ25" s="119"/>
      <c r="GXR25" s="119"/>
      <c r="GXS25" s="119"/>
      <c r="GXT25" s="119"/>
      <c r="GXU25" s="119"/>
      <c r="GXV25" s="119"/>
      <c r="GXW25" s="119"/>
      <c r="GXX25" s="119"/>
      <c r="GXY25" s="119"/>
      <c r="GXZ25" s="119"/>
      <c r="GYA25" s="119"/>
      <c r="GYB25" s="119"/>
      <c r="GYC25" s="119"/>
      <c r="GYD25" s="119"/>
      <c r="GYE25" s="119"/>
      <c r="GYF25" s="119"/>
      <c r="GYG25" s="119"/>
      <c r="GYH25" s="119"/>
      <c r="GYI25" s="119"/>
      <c r="GYJ25" s="119"/>
      <c r="GYK25" s="119"/>
      <c r="GYL25" s="119"/>
      <c r="GYM25" s="119"/>
      <c r="GYN25" s="119"/>
      <c r="GYO25" s="119"/>
      <c r="GYP25" s="119"/>
      <c r="GYQ25" s="119"/>
      <c r="GYR25" s="119"/>
      <c r="GYS25" s="119"/>
      <c r="GYT25" s="119"/>
      <c r="GYU25" s="119"/>
      <c r="GYV25" s="119"/>
      <c r="GYW25" s="119"/>
      <c r="GYX25" s="119"/>
      <c r="GYY25" s="119"/>
      <c r="GYZ25" s="119"/>
      <c r="GZA25" s="119"/>
      <c r="GZB25" s="119"/>
      <c r="GZC25" s="119"/>
      <c r="GZD25" s="119"/>
      <c r="GZE25" s="119"/>
      <c r="GZF25" s="119"/>
      <c r="GZG25" s="119"/>
      <c r="GZH25" s="119"/>
      <c r="GZI25" s="119"/>
      <c r="GZJ25" s="119"/>
      <c r="GZK25" s="119"/>
      <c r="GZL25" s="119"/>
      <c r="GZM25" s="119"/>
      <c r="GZN25" s="119"/>
      <c r="GZO25" s="119"/>
      <c r="GZP25" s="119"/>
      <c r="GZQ25" s="119"/>
      <c r="GZR25" s="119"/>
      <c r="GZS25" s="119"/>
      <c r="GZT25" s="119"/>
      <c r="GZU25" s="119"/>
      <c r="GZV25" s="119"/>
      <c r="GZW25" s="119"/>
      <c r="GZX25" s="119"/>
      <c r="GZY25" s="119"/>
      <c r="GZZ25" s="119"/>
      <c r="HAA25" s="119"/>
      <c r="HAB25" s="119"/>
      <c r="HAC25" s="119"/>
      <c r="HAD25" s="119"/>
      <c r="HAE25" s="119"/>
      <c r="HAF25" s="119"/>
      <c r="HAG25" s="119"/>
      <c r="HAH25" s="119"/>
      <c r="HAI25" s="119"/>
      <c r="HAJ25" s="119"/>
      <c r="HAK25" s="119"/>
      <c r="HAL25" s="119"/>
      <c r="HAM25" s="119"/>
      <c r="HAN25" s="119"/>
      <c r="HAO25" s="119"/>
      <c r="HAP25" s="119"/>
      <c r="HAQ25" s="119"/>
      <c r="HAR25" s="119"/>
      <c r="HAS25" s="119"/>
      <c r="HAT25" s="119"/>
      <c r="HAU25" s="119"/>
      <c r="HAV25" s="119"/>
      <c r="HAW25" s="119"/>
      <c r="HAX25" s="119"/>
      <c r="HAY25" s="119"/>
      <c r="HAZ25" s="119"/>
      <c r="HBA25" s="119"/>
      <c r="HBB25" s="119"/>
      <c r="HBC25" s="119"/>
      <c r="HBD25" s="119"/>
      <c r="HBE25" s="119"/>
      <c r="HBF25" s="119"/>
      <c r="HBG25" s="119"/>
      <c r="HBH25" s="119"/>
      <c r="HBI25" s="119"/>
      <c r="HBJ25" s="119"/>
      <c r="HBK25" s="119"/>
      <c r="HBL25" s="119"/>
      <c r="HBM25" s="119"/>
      <c r="HBN25" s="119"/>
      <c r="HBO25" s="119"/>
      <c r="HBP25" s="119"/>
      <c r="HBQ25" s="119"/>
      <c r="HBR25" s="119"/>
      <c r="HBS25" s="119"/>
      <c r="HBT25" s="119"/>
      <c r="HBU25" s="119"/>
      <c r="HBV25" s="119"/>
      <c r="HBW25" s="119"/>
      <c r="HBX25" s="119"/>
      <c r="HBY25" s="119"/>
      <c r="HBZ25" s="119"/>
      <c r="HCA25" s="119"/>
      <c r="HCB25" s="119"/>
      <c r="HCC25" s="119"/>
      <c r="HCD25" s="119"/>
      <c r="HCE25" s="119"/>
      <c r="HCF25" s="119"/>
      <c r="HCG25" s="119"/>
      <c r="HCH25" s="119"/>
      <c r="HCI25" s="119"/>
      <c r="HCJ25" s="119"/>
      <c r="HCK25" s="119"/>
      <c r="HCL25" s="119"/>
      <c r="HCM25" s="119"/>
      <c r="HCN25" s="119"/>
      <c r="HCO25" s="119"/>
      <c r="HCP25" s="119"/>
      <c r="HCQ25" s="119"/>
      <c r="HCR25" s="119"/>
      <c r="HCS25" s="119"/>
      <c r="HCT25" s="119"/>
      <c r="HCU25" s="119"/>
      <c r="HCV25" s="119"/>
      <c r="HCW25" s="119"/>
      <c r="HCX25" s="119"/>
      <c r="HCY25" s="119"/>
      <c r="HCZ25" s="119"/>
      <c r="HDA25" s="119"/>
      <c r="HDB25" s="119"/>
      <c r="HDC25" s="119"/>
      <c r="HDD25" s="119"/>
      <c r="HDE25" s="119"/>
      <c r="HDF25" s="119"/>
      <c r="HDG25" s="119"/>
      <c r="HDH25" s="119"/>
      <c r="HDI25" s="119"/>
      <c r="HDJ25" s="119"/>
      <c r="HDK25" s="119"/>
      <c r="HDL25" s="119"/>
      <c r="HDM25" s="119"/>
      <c r="HDN25" s="119"/>
      <c r="HDO25" s="119"/>
      <c r="HDP25" s="119"/>
      <c r="HDQ25" s="119"/>
      <c r="HDR25" s="119"/>
      <c r="HDS25" s="119"/>
      <c r="HDT25" s="119"/>
      <c r="HDU25" s="119"/>
      <c r="HDV25" s="119"/>
      <c r="HDW25" s="119"/>
      <c r="HDX25" s="119"/>
      <c r="HDY25" s="119"/>
      <c r="HDZ25" s="119"/>
      <c r="HEA25" s="119"/>
      <c r="HEB25" s="119"/>
      <c r="HEC25" s="119"/>
      <c r="HED25" s="119"/>
      <c r="HEE25" s="119"/>
      <c r="HEF25" s="119"/>
      <c r="HEG25" s="119"/>
      <c r="HEH25" s="119"/>
      <c r="HEI25" s="119"/>
      <c r="HEJ25" s="119"/>
      <c r="HEK25" s="119"/>
      <c r="HEL25" s="119"/>
      <c r="HEM25" s="119"/>
      <c r="HEN25" s="119"/>
      <c r="HEO25" s="119"/>
      <c r="HEP25" s="119"/>
      <c r="HEQ25" s="119"/>
      <c r="HER25" s="119"/>
      <c r="HES25" s="119"/>
      <c r="HET25" s="119"/>
      <c r="HEU25" s="119"/>
      <c r="HEV25" s="119"/>
      <c r="HEW25" s="119"/>
      <c r="HEX25" s="119"/>
      <c r="HEY25" s="119"/>
      <c r="HEZ25" s="119"/>
      <c r="HFA25" s="119"/>
      <c r="HFB25" s="119"/>
      <c r="HFC25" s="119"/>
      <c r="HFD25" s="119"/>
      <c r="HFE25" s="119"/>
      <c r="HFF25" s="119"/>
      <c r="HFG25" s="119"/>
      <c r="HFH25" s="119"/>
      <c r="HFI25" s="119"/>
      <c r="HFJ25" s="119"/>
      <c r="HFK25" s="119"/>
      <c r="HFL25" s="119"/>
      <c r="HFM25" s="119"/>
      <c r="HFN25" s="119"/>
      <c r="HFO25" s="119"/>
      <c r="HFP25" s="119"/>
      <c r="HFQ25" s="119"/>
      <c r="HFR25" s="119"/>
      <c r="HFS25" s="119"/>
      <c r="HFT25" s="119"/>
      <c r="HFU25" s="119"/>
      <c r="HFV25" s="119"/>
      <c r="HFW25" s="119"/>
      <c r="HFX25" s="119"/>
      <c r="HFY25" s="119"/>
      <c r="HFZ25" s="119"/>
      <c r="HGA25" s="119"/>
      <c r="HGB25" s="119"/>
      <c r="HGC25" s="119"/>
      <c r="HGD25" s="119"/>
      <c r="HGE25" s="119"/>
      <c r="HGF25" s="119"/>
      <c r="HGG25" s="119"/>
      <c r="HGH25" s="119"/>
      <c r="HGI25" s="119"/>
      <c r="HGJ25" s="119"/>
      <c r="HGK25" s="119"/>
      <c r="HGL25" s="119"/>
      <c r="HGM25" s="119"/>
      <c r="HGN25" s="119"/>
      <c r="HGO25" s="119"/>
      <c r="HGP25" s="119"/>
      <c r="HGQ25" s="119"/>
      <c r="HGR25" s="119"/>
      <c r="HGS25" s="119"/>
      <c r="HGT25" s="119"/>
      <c r="HGU25" s="119"/>
      <c r="HGV25" s="119"/>
      <c r="HGW25" s="119"/>
      <c r="HGX25" s="119"/>
      <c r="HGY25" s="119"/>
      <c r="HGZ25" s="119"/>
      <c r="HHA25" s="119"/>
      <c r="HHB25" s="119"/>
      <c r="HHC25" s="119"/>
      <c r="HHD25" s="119"/>
      <c r="HHE25" s="119"/>
      <c r="HHF25" s="119"/>
      <c r="HHG25" s="119"/>
      <c r="HHH25" s="119"/>
      <c r="HHI25" s="119"/>
      <c r="HHJ25" s="119"/>
      <c r="HHK25" s="119"/>
      <c r="HHL25" s="119"/>
      <c r="HHM25" s="119"/>
      <c r="HHN25" s="119"/>
      <c r="HHO25" s="119"/>
      <c r="HHP25" s="119"/>
      <c r="HHQ25" s="119"/>
      <c r="HHR25" s="119"/>
      <c r="HHS25" s="119"/>
      <c r="HHT25" s="119"/>
      <c r="HHU25" s="119"/>
      <c r="HHV25" s="119"/>
      <c r="HHW25" s="119"/>
      <c r="HHX25" s="119"/>
      <c r="HHY25" s="119"/>
      <c r="HHZ25" s="119"/>
      <c r="HIA25" s="119"/>
      <c r="HIB25" s="119"/>
      <c r="HIC25" s="119"/>
      <c r="HID25" s="119"/>
      <c r="HIE25" s="119"/>
      <c r="HIF25" s="119"/>
      <c r="HIG25" s="119"/>
      <c r="HIH25" s="119"/>
      <c r="HII25" s="119"/>
      <c r="HIJ25" s="119"/>
      <c r="HIK25" s="119"/>
      <c r="HIL25" s="119"/>
      <c r="HIM25" s="119"/>
      <c r="HIN25" s="119"/>
      <c r="HIO25" s="119"/>
      <c r="HIP25" s="119"/>
      <c r="HIQ25" s="119"/>
      <c r="HIR25" s="119"/>
      <c r="HIS25" s="119"/>
      <c r="HIT25" s="119"/>
      <c r="HIU25" s="119"/>
      <c r="HIV25" s="119"/>
      <c r="HIW25" s="119"/>
      <c r="HIX25" s="119"/>
      <c r="HIY25" s="119"/>
      <c r="HIZ25" s="119"/>
      <c r="HJA25" s="119"/>
      <c r="HJB25" s="119"/>
      <c r="HJC25" s="119"/>
      <c r="HJD25" s="119"/>
      <c r="HJE25" s="119"/>
      <c r="HJF25" s="119"/>
      <c r="HJG25" s="119"/>
      <c r="HJH25" s="119"/>
      <c r="HJI25" s="119"/>
      <c r="HJJ25" s="119"/>
      <c r="HJK25" s="119"/>
      <c r="HJL25" s="119"/>
      <c r="HJM25" s="119"/>
      <c r="HJN25" s="119"/>
      <c r="HJO25" s="119"/>
      <c r="HJP25" s="119"/>
      <c r="HJQ25" s="119"/>
      <c r="HJR25" s="119"/>
      <c r="HJS25" s="119"/>
      <c r="HJT25" s="119"/>
      <c r="HJU25" s="119"/>
      <c r="HJV25" s="119"/>
      <c r="HJW25" s="119"/>
      <c r="HJX25" s="119"/>
      <c r="HJY25" s="119"/>
      <c r="HJZ25" s="119"/>
      <c r="HKA25" s="119"/>
      <c r="HKB25" s="119"/>
      <c r="HKC25" s="119"/>
      <c r="HKD25" s="119"/>
      <c r="HKE25" s="119"/>
      <c r="HKF25" s="119"/>
      <c r="HKG25" s="119"/>
      <c r="HKH25" s="119"/>
      <c r="HKI25" s="119"/>
      <c r="HKJ25" s="119"/>
      <c r="HKK25" s="119"/>
      <c r="HKL25" s="119"/>
      <c r="HKM25" s="119"/>
      <c r="HKN25" s="119"/>
      <c r="HKO25" s="119"/>
      <c r="HKP25" s="119"/>
      <c r="HKQ25" s="119"/>
      <c r="HKR25" s="119"/>
      <c r="HKS25" s="119"/>
      <c r="HKT25" s="119"/>
      <c r="HKU25" s="119"/>
      <c r="HKV25" s="119"/>
      <c r="HKW25" s="119"/>
      <c r="HKX25" s="119"/>
      <c r="HKY25" s="119"/>
      <c r="HKZ25" s="119"/>
      <c r="HLA25" s="119"/>
      <c r="HLB25" s="119"/>
      <c r="HLC25" s="119"/>
      <c r="HLD25" s="119"/>
      <c r="HLE25" s="119"/>
      <c r="HLF25" s="119"/>
      <c r="HLG25" s="119"/>
      <c r="HLH25" s="119"/>
      <c r="HLI25" s="119"/>
      <c r="HLJ25" s="119"/>
      <c r="HLK25" s="119"/>
      <c r="HLL25" s="119"/>
      <c r="HLM25" s="119"/>
      <c r="HLN25" s="119"/>
      <c r="HLO25" s="119"/>
      <c r="HLP25" s="119"/>
      <c r="HLQ25" s="119"/>
      <c r="HLR25" s="119"/>
      <c r="HLS25" s="119"/>
      <c r="HLT25" s="119"/>
      <c r="HLU25" s="119"/>
      <c r="HLV25" s="119"/>
      <c r="HLW25" s="119"/>
      <c r="HLX25" s="119"/>
      <c r="HLY25" s="119"/>
      <c r="HLZ25" s="119"/>
      <c r="HMA25" s="119"/>
      <c r="HMB25" s="119"/>
      <c r="HMC25" s="119"/>
      <c r="HMD25" s="119"/>
      <c r="HME25" s="119"/>
      <c r="HMF25" s="119"/>
      <c r="HMG25" s="119"/>
      <c r="HMH25" s="119"/>
      <c r="HMI25" s="119"/>
      <c r="HMJ25" s="119"/>
      <c r="HMK25" s="119"/>
      <c r="HML25" s="119"/>
      <c r="HMM25" s="119"/>
      <c r="HMN25" s="119"/>
      <c r="HMO25" s="119"/>
      <c r="HMP25" s="119"/>
      <c r="HMQ25" s="119"/>
      <c r="HMR25" s="119"/>
      <c r="HMS25" s="119"/>
      <c r="HMT25" s="119"/>
      <c r="HMU25" s="119"/>
      <c r="HMV25" s="119"/>
      <c r="HMW25" s="119"/>
      <c r="HMX25" s="119"/>
      <c r="HMY25" s="119"/>
      <c r="HMZ25" s="119"/>
      <c r="HNA25" s="119"/>
      <c r="HNB25" s="119"/>
      <c r="HNC25" s="119"/>
      <c r="HND25" s="119"/>
      <c r="HNE25" s="119"/>
      <c r="HNF25" s="119"/>
      <c r="HNG25" s="119"/>
      <c r="HNH25" s="119"/>
      <c r="HNI25" s="119"/>
      <c r="HNJ25" s="119"/>
      <c r="HNK25" s="119"/>
      <c r="HNL25" s="119"/>
      <c r="HNM25" s="119"/>
      <c r="HNN25" s="119"/>
      <c r="HNO25" s="119"/>
      <c r="HNP25" s="119"/>
      <c r="HNQ25" s="119"/>
      <c r="HNR25" s="119"/>
      <c r="HNS25" s="119"/>
      <c r="HNT25" s="119"/>
      <c r="HNU25" s="119"/>
      <c r="HNV25" s="119"/>
      <c r="HNW25" s="119"/>
      <c r="HNX25" s="119"/>
      <c r="HNY25" s="119"/>
      <c r="HNZ25" s="119"/>
      <c r="HOA25" s="119"/>
      <c r="HOB25" s="119"/>
      <c r="HOC25" s="119"/>
      <c r="HOD25" s="119"/>
      <c r="HOE25" s="119"/>
      <c r="HOF25" s="119"/>
      <c r="HOG25" s="119"/>
      <c r="HOH25" s="119"/>
      <c r="HOI25" s="119"/>
      <c r="HOJ25" s="119"/>
      <c r="HOK25" s="119"/>
      <c r="HOL25" s="119"/>
      <c r="HOM25" s="119"/>
      <c r="HON25" s="119"/>
      <c r="HOO25" s="119"/>
      <c r="HOP25" s="119"/>
      <c r="HOQ25" s="119"/>
      <c r="HOR25" s="119"/>
      <c r="HOS25" s="119"/>
      <c r="HOT25" s="119"/>
      <c r="HOU25" s="119"/>
      <c r="HOV25" s="119"/>
      <c r="HOW25" s="119"/>
      <c r="HOX25" s="119"/>
      <c r="HOY25" s="119"/>
      <c r="HOZ25" s="119"/>
      <c r="HPA25" s="119"/>
      <c r="HPB25" s="119"/>
      <c r="HPC25" s="119"/>
      <c r="HPD25" s="119"/>
      <c r="HPE25" s="119"/>
      <c r="HPF25" s="119"/>
      <c r="HPG25" s="119"/>
      <c r="HPH25" s="119"/>
      <c r="HPI25" s="119"/>
      <c r="HPJ25" s="119"/>
      <c r="HPK25" s="119"/>
      <c r="HPL25" s="119"/>
      <c r="HPM25" s="119"/>
      <c r="HPN25" s="119"/>
      <c r="HPO25" s="119"/>
      <c r="HPP25" s="119"/>
      <c r="HPQ25" s="119"/>
      <c r="HPR25" s="119"/>
      <c r="HPS25" s="119"/>
      <c r="HPT25" s="119"/>
      <c r="HPU25" s="119"/>
      <c r="HPV25" s="119"/>
      <c r="HPW25" s="119"/>
      <c r="HPX25" s="119"/>
      <c r="HPY25" s="119"/>
      <c r="HPZ25" s="119"/>
      <c r="HQA25" s="119"/>
      <c r="HQB25" s="119"/>
      <c r="HQC25" s="119"/>
      <c r="HQD25" s="119"/>
      <c r="HQE25" s="119"/>
      <c r="HQF25" s="119"/>
      <c r="HQG25" s="119"/>
      <c r="HQH25" s="119"/>
      <c r="HQI25" s="119"/>
      <c r="HQJ25" s="119"/>
      <c r="HQK25" s="119"/>
      <c r="HQL25" s="119"/>
      <c r="HQM25" s="119"/>
      <c r="HQN25" s="119"/>
      <c r="HQO25" s="119"/>
      <c r="HQP25" s="119"/>
      <c r="HQQ25" s="119"/>
      <c r="HQR25" s="119"/>
      <c r="HQS25" s="119"/>
      <c r="HQT25" s="119"/>
      <c r="HQU25" s="119"/>
      <c r="HQV25" s="119"/>
      <c r="HQW25" s="119"/>
      <c r="HQX25" s="119"/>
      <c r="HQY25" s="119"/>
      <c r="HQZ25" s="119"/>
      <c r="HRA25" s="119"/>
      <c r="HRB25" s="119"/>
      <c r="HRC25" s="119"/>
      <c r="HRD25" s="119"/>
      <c r="HRE25" s="119"/>
      <c r="HRF25" s="119"/>
      <c r="HRG25" s="119"/>
      <c r="HRH25" s="119"/>
      <c r="HRI25" s="119"/>
      <c r="HRJ25" s="119"/>
      <c r="HRK25" s="119"/>
      <c r="HRL25" s="119"/>
      <c r="HRM25" s="119"/>
      <c r="HRN25" s="119"/>
      <c r="HRO25" s="119"/>
      <c r="HRP25" s="119"/>
      <c r="HRQ25" s="119"/>
      <c r="HRR25" s="119"/>
      <c r="HRS25" s="119"/>
      <c r="HRT25" s="119"/>
      <c r="HRU25" s="119"/>
      <c r="HRV25" s="119"/>
      <c r="HRW25" s="119"/>
      <c r="HRX25" s="119"/>
      <c r="HRY25" s="119"/>
      <c r="HRZ25" s="119"/>
      <c r="HSA25" s="119"/>
      <c r="HSB25" s="119"/>
      <c r="HSC25" s="119"/>
      <c r="HSD25" s="119"/>
      <c r="HSE25" s="119"/>
      <c r="HSF25" s="119"/>
      <c r="HSG25" s="119"/>
      <c r="HSH25" s="119"/>
      <c r="HSI25" s="119"/>
      <c r="HSJ25" s="119"/>
      <c r="HSK25" s="119"/>
      <c r="HSL25" s="119"/>
      <c r="HSM25" s="119"/>
      <c r="HSN25" s="119"/>
      <c r="HSO25" s="119"/>
      <c r="HSP25" s="119"/>
      <c r="HSQ25" s="119"/>
      <c r="HSR25" s="119"/>
      <c r="HSS25" s="119"/>
      <c r="HST25" s="119"/>
      <c r="HSU25" s="119"/>
      <c r="HSV25" s="119"/>
      <c r="HSW25" s="119"/>
      <c r="HSX25" s="119"/>
      <c r="HSY25" s="119"/>
      <c r="HSZ25" s="119"/>
      <c r="HTA25" s="119"/>
      <c r="HTB25" s="119"/>
      <c r="HTC25" s="119"/>
      <c r="HTD25" s="119"/>
      <c r="HTE25" s="119"/>
      <c r="HTF25" s="119"/>
      <c r="HTG25" s="119"/>
      <c r="HTH25" s="119"/>
      <c r="HTI25" s="119"/>
      <c r="HTJ25" s="119"/>
      <c r="HTK25" s="119"/>
      <c r="HTL25" s="119"/>
      <c r="HTM25" s="119"/>
      <c r="HTN25" s="119"/>
      <c r="HTO25" s="119"/>
      <c r="HTP25" s="119"/>
      <c r="HTQ25" s="119"/>
      <c r="HTR25" s="119"/>
      <c r="HTS25" s="119"/>
      <c r="HTT25" s="119"/>
      <c r="HTU25" s="119"/>
      <c r="HTV25" s="119"/>
      <c r="HTW25" s="119"/>
      <c r="HTX25" s="119"/>
      <c r="HTY25" s="119"/>
      <c r="HTZ25" s="119"/>
      <c r="HUA25" s="119"/>
      <c r="HUB25" s="119"/>
      <c r="HUC25" s="119"/>
      <c r="HUD25" s="119"/>
      <c r="HUE25" s="119"/>
      <c r="HUF25" s="119"/>
      <c r="HUG25" s="119"/>
      <c r="HUH25" s="119"/>
      <c r="HUI25" s="119"/>
      <c r="HUJ25" s="119"/>
      <c r="HUK25" s="119"/>
      <c r="HUL25" s="119"/>
      <c r="HUM25" s="119"/>
      <c r="HUN25" s="119"/>
      <c r="HUO25" s="119"/>
      <c r="HUP25" s="119"/>
      <c r="HUQ25" s="119"/>
      <c r="HUR25" s="119"/>
      <c r="HUS25" s="119"/>
      <c r="HUT25" s="119"/>
      <c r="HUU25" s="119"/>
      <c r="HUV25" s="119"/>
      <c r="HUW25" s="119"/>
      <c r="HUX25" s="119"/>
      <c r="HUY25" s="119"/>
      <c r="HUZ25" s="119"/>
      <c r="HVA25" s="119"/>
      <c r="HVB25" s="119"/>
      <c r="HVC25" s="119"/>
      <c r="HVD25" s="119"/>
      <c r="HVE25" s="119"/>
      <c r="HVF25" s="119"/>
      <c r="HVG25" s="119"/>
      <c r="HVH25" s="119"/>
      <c r="HVI25" s="119"/>
      <c r="HVJ25" s="119"/>
      <c r="HVK25" s="119"/>
      <c r="HVL25" s="119"/>
      <c r="HVM25" s="119"/>
      <c r="HVN25" s="119"/>
      <c r="HVO25" s="119"/>
      <c r="HVP25" s="119"/>
      <c r="HVQ25" s="119"/>
      <c r="HVR25" s="119"/>
      <c r="HVS25" s="119"/>
      <c r="HVT25" s="119"/>
      <c r="HVU25" s="119"/>
      <c r="HVV25" s="119"/>
      <c r="HVW25" s="119"/>
      <c r="HVX25" s="119"/>
      <c r="HVY25" s="119"/>
      <c r="HVZ25" s="119"/>
      <c r="HWA25" s="119"/>
      <c r="HWB25" s="119"/>
      <c r="HWC25" s="119"/>
      <c r="HWD25" s="119"/>
      <c r="HWE25" s="119"/>
      <c r="HWF25" s="119"/>
      <c r="HWG25" s="119"/>
      <c r="HWH25" s="119"/>
      <c r="HWI25" s="119"/>
      <c r="HWJ25" s="119"/>
      <c r="HWK25" s="119"/>
      <c r="HWL25" s="119"/>
      <c r="HWM25" s="119"/>
      <c r="HWN25" s="119"/>
      <c r="HWO25" s="119"/>
      <c r="HWP25" s="119"/>
      <c r="HWQ25" s="119"/>
      <c r="HWR25" s="119"/>
      <c r="HWS25" s="119"/>
      <c r="HWT25" s="119"/>
      <c r="HWU25" s="119"/>
      <c r="HWV25" s="119"/>
      <c r="HWW25" s="119"/>
      <c r="HWX25" s="119"/>
      <c r="HWY25" s="119"/>
      <c r="HWZ25" s="119"/>
      <c r="HXA25" s="119"/>
      <c r="HXB25" s="119"/>
      <c r="HXC25" s="119"/>
      <c r="HXD25" s="119"/>
      <c r="HXE25" s="119"/>
      <c r="HXF25" s="119"/>
      <c r="HXG25" s="119"/>
      <c r="HXH25" s="119"/>
      <c r="HXI25" s="119"/>
      <c r="HXJ25" s="119"/>
      <c r="HXK25" s="119"/>
      <c r="HXL25" s="119"/>
      <c r="HXM25" s="119"/>
      <c r="HXN25" s="119"/>
      <c r="HXO25" s="119"/>
      <c r="HXP25" s="119"/>
      <c r="HXQ25" s="119"/>
      <c r="HXR25" s="119"/>
      <c r="HXS25" s="119"/>
      <c r="HXT25" s="119"/>
      <c r="HXU25" s="119"/>
      <c r="HXV25" s="119"/>
      <c r="HXW25" s="119"/>
      <c r="HXX25" s="119"/>
      <c r="HXY25" s="119"/>
      <c r="HXZ25" s="119"/>
      <c r="HYA25" s="119"/>
      <c r="HYB25" s="119"/>
      <c r="HYC25" s="119"/>
      <c r="HYD25" s="119"/>
      <c r="HYE25" s="119"/>
      <c r="HYF25" s="119"/>
      <c r="HYG25" s="119"/>
      <c r="HYH25" s="119"/>
      <c r="HYI25" s="119"/>
      <c r="HYJ25" s="119"/>
      <c r="HYK25" s="119"/>
      <c r="HYL25" s="119"/>
      <c r="HYM25" s="119"/>
      <c r="HYN25" s="119"/>
      <c r="HYO25" s="119"/>
      <c r="HYP25" s="119"/>
      <c r="HYQ25" s="119"/>
      <c r="HYR25" s="119"/>
      <c r="HYS25" s="119"/>
      <c r="HYT25" s="119"/>
      <c r="HYU25" s="119"/>
      <c r="HYV25" s="119"/>
      <c r="HYW25" s="119"/>
      <c r="HYX25" s="119"/>
      <c r="HYY25" s="119"/>
      <c r="HYZ25" s="119"/>
      <c r="HZA25" s="119"/>
      <c r="HZB25" s="119"/>
      <c r="HZC25" s="119"/>
      <c r="HZD25" s="119"/>
      <c r="HZE25" s="119"/>
      <c r="HZF25" s="119"/>
      <c r="HZG25" s="119"/>
      <c r="HZH25" s="119"/>
      <c r="HZI25" s="119"/>
      <c r="HZJ25" s="119"/>
      <c r="HZK25" s="119"/>
      <c r="HZL25" s="119"/>
      <c r="HZM25" s="119"/>
      <c r="HZN25" s="119"/>
      <c r="HZO25" s="119"/>
      <c r="HZP25" s="119"/>
      <c r="HZQ25" s="119"/>
      <c r="HZR25" s="119"/>
      <c r="HZS25" s="119"/>
      <c r="HZT25" s="119"/>
      <c r="HZU25" s="119"/>
      <c r="HZV25" s="119"/>
      <c r="HZW25" s="119"/>
      <c r="HZX25" s="119"/>
      <c r="HZY25" s="119"/>
      <c r="HZZ25" s="119"/>
      <c r="IAA25" s="119"/>
      <c r="IAB25" s="119"/>
      <c r="IAC25" s="119"/>
      <c r="IAD25" s="119"/>
      <c r="IAE25" s="119"/>
      <c r="IAF25" s="119"/>
      <c r="IAG25" s="119"/>
      <c r="IAH25" s="119"/>
      <c r="IAI25" s="119"/>
      <c r="IAJ25" s="119"/>
      <c r="IAK25" s="119"/>
      <c r="IAL25" s="119"/>
      <c r="IAM25" s="119"/>
      <c r="IAN25" s="119"/>
      <c r="IAO25" s="119"/>
      <c r="IAP25" s="119"/>
      <c r="IAQ25" s="119"/>
      <c r="IAR25" s="119"/>
      <c r="IAS25" s="119"/>
      <c r="IAT25" s="119"/>
      <c r="IAU25" s="119"/>
      <c r="IAV25" s="119"/>
      <c r="IAW25" s="119"/>
      <c r="IAX25" s="119"/>
      <c r="IAY25" s="119"/>
      <c r="IAZ25" s="119"/>
      <c r="IBA25" s="119"/>
      <c r="IBB25" s="119"/>
      <c r="IBC25" s="119"/>
      <c r="IBD25" s="119"/>
      <c r="IBE25" s="119"/>
      <c r="IBF25" s="119"/>
      <c r="IBG25" s="119"/>
      <c r="IBH25" s="119"/>
      <c r="IBI25" s="119"/>
      <c r="IBJ25" s="119"/>
      <c r="IBK25" s="119"/>
      <c r="IBL25" s="119"/>
      <c r="IBM25" s="119"/>
      <c r="IBN25" s="119"/>
      <c r="IBO25" s="119"/>
      <c r="IBP25" s="119"/>
      <c r="IBQ25" s="119"/>
      <c r="IBR25" s="119"/>
      <c r="IBS25" s="119"/>
      <c r="IBT25" s="119"/>
      <c r="IBU25" s="119"/>
      <c r="IBV25" s="119"/>
      <c r="IBW25" s="119"/>
      <c r="IBX25" s="119"/>
      <c r="IBY25" s="119"/>
      <c r="IBZ25" s="119"/>
      <c r="ICA25" s="119"/>
      <c r="ICB25" s="119"/>
      <c r="ICC25" s="119"/>
      <c r="ICD25" s="119"/>
      <c r="ICE25" s="119"/>
      <c r="ICF25" s="119"/>
      <c r="ICG25" s="119"/>
      <c r="ICH25" s="119"/>
      <c r="ICI25" s="119"/>
      <c r="ICJ25" s="119"/>
      <c r="ICK25" s="119"/>
      <c r="ICL25" s="119"/>
      <c r="ICM25" s="119"/>
      <c r="ICN25" s="119"/>
      <c r="ICO25" s="119"/>
      <c r="ICP25" s="119"/>
      <c r="ICQ25" s="119"/>
      <c r="ICR25" s="119"/>
      <c r="ICS25" s="119"/>
      <c r="ICT25" s="119"/>
      <c r="ICU25" s="119"/>
      <c r="ICV25" s="119"/>
      <c r="ICW25" s="119"/>
      <c r="ICX25" s="119"/>
      <c r="ICY25" s="119"/>
      <c r="ICZ25" s="119"/>
      <c r="IDA25" s="119"/>
      <c r="IDB25" s="119"/>
      <c r="IDC25" s="119"/>
      <c r="IDD25" s="119"/>
      <c r="IDE25" s="119"/>
      <c r="IDF25" s="119"/>
      <c r="IDG25" s="119"/>
      <c r="IDH25" s="119"/>
      <c r="IDI25" s="119"/>
      <c r="IDJ25" s="119"/>
      <c r="IDK25" s="119"/>
      <c r="IDL25" s="119"/>
      <c r="IDM25" s="119"/>
      <c r="IDN25" s="119"/>
      <c r="IDO25" s="119"/>
      <c r="IDP25" s="119"/>
      <c r="IDQ25" s="119"/>
      <c r="IDR25" s="119"/>
      <c r="IDS25" s="119"/>
      <c r="IDT25" s="119"/>
      <c r="IDU25" s="119"/>
      <c r="IDV25" s="119"/>
      <c r="IDW25" s="119"/>
      <c r="IDX25" s="119"/>
      <c r="IDY25" s="119"/>
      <c r="IDZ25" s="119"/>
      <c r="IEA25" s="119"/>
      <c r="IEB25" s="119"/>
      <c r="IEC25" s="119"/>
      <c r="IED25" s="119"/>
      <c r="IEE25" s="119"/>
      <c r="IEF25" s="119"/>
      <c r="IEG25" s="119"/>
      <c r="IEH25" s="119"/>
      <c r="IEI25" s="119"/>
      <c r="IEJ25" s="119"/>
      <c r="IEK25" s="119"/>
      <c r="IEL25" s="119"/>
      <c r="IEM25" s="119"/>
      <c r="IEN25" s="119"/>
      <c r="IEO25" s="119"/>
      <c r="IEP25" s="119"/>
      <c r="IEQ25" s="119"/>
      <c r="IER25" s="119"/>
      <c r="IES25" s="119"/>
      <c r="IET25" s="119"/>
      <c r="IEU25" s="119"/>
      <c r="IEV25" s="119"/>
      <c r="IEW25" s="119"/>
      <c r="IEX25" s="119"/>
      <c r="IEY25" s="119"/>
      <c r="IEZ25" s="119"/>
      <c r="IFA25" s="119"/>
      <c r="IFB25" s="119"/>
      <c r="IFC25" s="119"/>
      <c r="IFD25" s="119"/>
      <c r="IFE25" s="119"/>
      <c r="IFF25" s="119"/>
      <c r="IFG25" s="119"/>
      <c r="IFH25" s="119"/>
      <c r="IFI25" s="119"/>
      <c r="IFJ25" s="119"/>
      <c r="IFK25" s="119"/>
      <c r="IFL25" s="119"/>
      <c r="IFM25" s="119"/>
      <c r="IFN25" s="119"/>
      <c r="IFO25" s="119"/>
      <c r="IFP25" s="119"/>
      <c r="IFQ25" s="119"/>
      <c r="IFR25" s="119"/>
      <c r="IFS25" s="119"/>
      <c r="IFT25" s="119"/>
      <c r="IFU25" s="119"/>
      <c r="IFV25" s="119"/>
      <c r="IFW25" s="119"/>
      <c r="IFX25" s="119"/>
      <c r="IFY25" s="119"/>
      <c r="IFZ25" s="119"/>
      <c r="IGA25" s="119"/>
      <c r="IGB25" s="119"/>
      <c r="IGC25" s="119"/>
      <c r="IGD25" s="119"/>
      <c r="IGE25" s="119"/>
      <c r="IGF25" s="119"/>
      <c r="IGG25" s="119"/>
      <c r="IGH25" s="119"/>
      <c r="IGI25" s="119"/>
      <c r="IGJ25" s="119"/>
      <c r="IGK25" s="119"/>
      <c r="IGL25" s="119"/>
      <c r="IGM25" s="119"/>
      <c r="IGN25" s="119"/>
      <c r="IGO25" s="119"/>
      <c r="IGP25" s="119"/>
      <c r="IGQ25" s="119"/>
      <c r="IGR25" s="119"/>
      <c r="IGS25" s="119"/>
      <c r="IGT25" s="119"/>
      <c r="IGU25" s="119"/>
      <c r="IGV25" s="119"/>
      <c r="IGW25" s="119"/>
      <c r="IGX25" s="119"/>
      <c r="IGY25" s="119"/>
      <c r="IGZ25" s="119"/>
      <c r="IHA25" s="119"/>
      <c r="IHB25" s="119"/>
      <c r="IHC25" s="119"/>
      <c r="IHD25" s="119"/>
      <c r="IHE25" s="119"/>
      <c r="IHF25" s="119"/>
      <c r="IHG25" s="119"/>
      <c r="IHH25" s="119"/>
      <c r="IHI25" s="119"/>
      <c r="IHJ25" s="119"/>
      <c r="IHK25" s="119"/>
      <c r="IHL25" s="119"/>
      <c r="IHM25" s="119"/>
      <c r="IHN25" s="119"/>
      <c r="IHO25" s="119"/>
      <c r="IHP25" s="119"/>
      <c r="IHQ25" s="119"/>
      <c r="IHR25" s="119"/>
      <c r="IHS25" s="119"/>
      <c r="IHT25" s="119"/>
      <c r="IHU25" s="119"/>
      <c r="IHV25" s="119"/>
      <c r="IHW25" s="119"/>
      <c r="IHX25" s="119"/>
      <c r="IHY25" s="119"/>
      <c r="IHZ25" s="119"/>
      <c r="IIA25" s="119"/>
      <c r="IIB25" s="119"/>
      <c r="IIC25" s="119"/>
      <c r="IID25" s="119"/>
      <c r="IIE25" s="119"/>
      <c r="IIF25" s="119"/>
      <c r="IIG25" s="119"/>
      <c r="IIH25" s="119"/>
      <c r="III25" s="119"/>
      <c r="IIJ25" s="119"/>
      <c r="IIK25" s="119"/>
      <c r="IIL25" s="119"/>
      <c r="IIM25" s="119"/>
      <c r="IIN25" s="119"/>
      <c r="IIO25" s="119"/>
      <c r="IIP25" s="119"/>
      <c r="IIQ25" s="119"/>
      <c r="IIR25" s="119"/>
      <c r="IIS25" s="119"/>
      <c r="IIT25" s="119"/>
      <c r="IIU25" s="119"/>
      <c r="IIV25" s="119"/>
      <c r="IIW25" s="119"/>
      <c r="IIX25" s="119"/>
      <c r="IIY25" s="119"/>
      <c r="IIZ25" s="119"/>
      <c r="IJA25" s="119"/>
      <c r="IJB25" s="119"/>
      <c r="IJC25" s="119"/>
      <c r="IJD25" s="119"/>
      <c r="IJE25" s="119"/>
      <c r="IJF25" s="119"/>
      <c r="IJG25" s="119"/>
      <c r="IJH25" s="119"/>
      <c r="IJI25" s="119"/>
      <c r="IJJ25" s="119"/>
      <c r="IJK25" s="119"/>
      <c r="IJL25" s="119"/>
      <c r="IJM25" s="119"/>
      <c r="IJN25" s="119"/>
      <c r="IJO25" s="119"/>
      <c r="IJP25" s="119"/>
      <c r="IJQ25" s="119"/>
      <c r="IJR25" s="119"/>
      <c r="IJS25" s="119"/>
      <c r="IJT25" s="119"/>
      <c r="IJU25" s="119"/>
      <c r="IJV25" s="119"/>
      <c r="IJW25" s="119"/>
      <c r="IJX25" s="119"/>
      <c r="IJY25" s="119"/>
      <c r="IJZ25" s="119"/>
      <c r="IKA25" s="119"/>
      <c r="IKB25" s="119"/>
      <c r="IKC25" s="119"/>
      <c r="IKD25" s="119"/>
      <c r="IKE25" s="119"/>
      <c r="IKF25" s="119"/>
      <c r="IKG25" s="119"/>
      <c r="IKH25" s="119"/>
      <c r="IKI25" s="119"/>
      <c r="IKJ25" s="119"/>
      <c r="IKK25" s="119"/>
      <c r="IKL25" s="119"/>
      <c r="IKM25" s="119"/>
      <c r="IKN25" s="119"/>
      <c r="IKO25" s="119"/>
      <c r="IKP25" s="119"/>
      <c r="IKQ25" s="119"/>
      <c r="IKR25" s="119"/>
      <c r="IKS25" s="119"/>
      <c r="IKT25" s="119"/>
      <c r="IKU25" s="119"/>
      <c r="IKV25" s="119"/>
      <c r="IKW25" s="119"/>
      <c r="IKX25" s="119"/>
      <c r="IKY25" s="119"/>
      <c r="IKZ25" s="119"/>
      <c r="ILA25" s="119"/>
      <c r="ILB25" s="119"/>
      <c r="ILC25" s="119"/>
      <c r="ILD25" s="119"/>
      <c r="ILE25" s="119"/>
      <c r="ILF25" s="119"/>
      <c r="ILG25" s="119"/>
      <c r="ILH25" s="119"/>
      <c r="ILI25" s="119"/>
      <c r="ILJ25" s="119"/>
      <c r="ILK25" s="119"/>
      <c r="ILL25" s="119"/>
      <c r="ILM25" s="119"/>
      <c r="ILN25" s="119"/>
      <c r="ILO25" s="119"/>
      <c r="ILP25" s="119"/>
      <c r="ILQ25" s="119"/>
      <c r="ILR25" s="119"/>
      <c r="ILS25" s="119"/>
      <c r="ILT25" s="119"/>
      <c r="ILU25" s="119"/>
      <c r="ILV25" s="119"/>
      <c r="ILW25" s="119"/>
      <c r="ILX25" s="119"/>
      <c r="ILY25" s="119"/>
      <c r="ILZ25" s="119"/>
      <c r="IMA25" s="119"/>
      <c r="IMB25" s="119"/>
      <c r="IMC25" s="119"/>
      <c r="IMD25" s="119"/>
      <c r="IME25" s="119"/>
      <c r="IMF25" s="119"/>
      <c r="IMG25" s="119"/>
      <c r="IMH25" s="119"/>
      <c r="IMI25" s="119"/>
      <c r="IMJ25" s="119"/>
      <c r="IMK25" s="119"/>
      <c r="IML25" s="119"/>
      <c r="IMM25" s="119"/>
      <c r="IMN25" s="119"/>
      <c r="IMO25" s="119"/>
      <c r="IMP25" s="119"/>
      <c r="IMQ25" s="119"/>
      <c r="IMR25" s="119"/>
      <c r="IMS25" s="119"/>
      <c r="IMT25" s="119"/>
      <c r="IMU25" s="119"/>
      <c r="IMV25" s="119"/>
      <c r="IMW25" s="119"/>
      <c r="IMX25" s="119"/>
      <c r="IMY25" s="119"/>
      <c r="IMZ25" s="119"/>
      <c r="INA25" s="119"/>
      <c r="INB25" s="119"/>
      <c r="INC25" s="119"/>
      <c r="IND25" s="119"/>
      <c r="INE25" s="119"/>
      <c r="INF25" s="119"/>
      <c r="ING25" s="119"/>
      <c r="INH25" s="119"/>
      <c r="INI25" s="119"/>
      <c r="INJ25" s="119"/>
      <c r="INK25" s="119"/>
      <c r="INL25" s="119"/>
      <c r="INM25" s="119"/>
      <c r="INN25" s="119"/>
      <c r="INO25" s="119"/>
      <c r="INP25" s="119"/>
      <c r="INQ25" s="119"/>
      <c r="INR25" s="119"/>
      <c r="INS25" s="119"/>
      <c r="INT25" s="119"/>
      <c r="INU25" s="119"/>
      <c r="INV25" s="119"/>
      <c r="INW25" s="119"/>
      <c r="INX25" s="119"/>
      <c r="INY25" s="119"/>
      <c r="INZ25" s="119"/>
      <c r="IOA25" s="119"/>
      <c r="IOB25" s="119"/>
      <c r="IOC25" s="119"/>
      <c r="IOD25" s="119"/>
      <c r="IOE25" s="119"/>
      <c r="IOF25" s="119"/>
      <c r="IOG25" s="119"/>
      <c r="IOH25" s="119"/>
      <c r="IOI25" s="119"/>
      <c r="IOJ25" s="119"/>
      <c r="IOK25" s="119"/>
      <c r="IOL25" s="119"/>
      <c r="IOM25" s="119"/>
      <c r="ION25" s="119"/>
      <c r="IOO25" s="119"/>
      <c r="IOP25" s="119"/>
      <c r="IOQ25" s="119"/>
      <c r="IOR25" s="119"/>
      <c r="IOS25" s="119"/>
      <c r="IOT25" s="119"/>
      <c r="IOU25" s="119"/>
      <c r="IOV25" s="119"/>
      <c r="IOW25" s="119"/>
      <c r="IOX25" s="119"/>
      <c r="IOY25" s="119"/>
      <c r="IOZ25" s="119"/>
      <c r="IPA25" s="119"/>
      <c r="IPB25" s="119"/>
      <c r="IPC25" s="119"/>
      <c r="IPD25" s="119"/>
      <c r="IPE25" s="119"/>
      <c r="IPF25" s="119"/>
      <c r="IPG25" s="119"/>
      <c r="IPH25" s="119"/>
      <c r="IPI25" s="119"/>
      <c r="IPJ25" s="119"/>
      <c r="IPK25" s="119"/>
      <c r="IPL25" s="119"/>
      <c r="IPM25" s="119"/>
      <c r="IPN25" s="119"/>
      <c r="IPO25" s="119"/>
      <c r="IPP25" s="119"/>
      <c r="IPQ25" s="119"/>
      <c r="IPR25" s="119"/>
      <c r="IPS25" s="119"/>
      <c r="IPT25" s="119"/>
      <c r="IPU25" s="119"/>
      <c r="IPV25" s="119"/>
      <c r="IPW25" s="119"/>
      <c r="IPX25" s="119"/>
      <c r="IPY25" s="119"/>
      <c r="IPZ25" s="119"/>
      <c r="IQA25" s="119"/>
      <c r="IQB25" s="119"/>
      <c r="IQC25" s="119"/>
      <c r="IQD25" s="119"/>
      <c r="IQE25" s="119"/>
      <c r="IQF25" s="119"/>
      <c r="IQG25" s="119"/>
      <c r="IQH25" s="119"/>
      <c r="IQI25" s="119"/>
      <c r="IQJ25" s="119"/>
      <c r="IQK25" s="119"/>
      <c r="IQL25" s="119"/>
      <c r="IQM25" s="119"/>
      <c r="IQN25" s="119"/>
      <c r="IQO25" s="119"/>
      <c r="IQP25" s="119"/>
      <c r="IQQ25" s="119"/>
      <c r="IQR25" s="119"/>
      <c r="IQS25" s="119"/>
      <c r="IQT25" s="119"/>
      <c r="IQU25" s="119"/>
      <c r="IQV25" s="119"/>
      <c r="IQW25" s="119"/>
      <c r="IQX25" s="119"/>
      <c r="IQY25" s="119"/>
      <c r="IQZ25" s="119"/>
      <c r="IRA25" s="119"/>
      <c r="IRB25" s="119"/>
      <c r="IRC25" s="119"/>
      <c r="IRD25" s="119"/>
      <c r="IRE25" s="119"/>
      <c r="IRF25" s="119"/>
      <c r="IRG25" s="119"/>
      <c r="IRH25" s="119"/>
      <c r="IRI25" s="119"/>
      <c r="IRJ25" s="119"/>
      <c r="IRK25" s="119"/>
      <c r="IRL25" s="119"/>
      <c r="IRM25" s="119"/>
      <c r="IRN25" s="119"/>
      <c r="IRO25" s="119"/>
      <c r="IRP25" s="119"/>
      <c r="IRQ25" s="119"/>
      <c r="IRR25" s="119"/>
      <c r="IRS25" s="119"/>
      <c r="IRT25" s="119"/>
      <c r="IRU25" s="119"/>
      <c r="IRV25" s="119"/>
      <c r="IRW25" s="119"/>
      <c r="IRX25" s="119"/>
      <c r="IRY25" s="119"/>
      <c r="IRZ25" s="119"/>
      <c r="ISA25" s="119"/>
      <c r="ISB25" s="119"/>
      <c r="ISC25" s="119"/>
      <c r="ISD25" s="119"/>
      <c r="ISE25" s="119"/>
      <c r="ISF25" s="119"/>
      <c r="ISG25" s="119"/>
      <c r="ISH25" s="119"/>
      <c r="ISI25" s="119"/>
      <c r="ISJ25" s="119"/>
      <c r="ISK25" s="119"/>
      <c r="ISL25" s="119"/>
      <c r="ISM25" s="119"/>
      <c r="ISN25" s="119"/>
      <c r="ISO25" s="119"/>
      <c r="ISP25" s="119"/>
      <c r="ISQ25" s="119"/>
      <c r="ISR25" s="119"/>
      <c r="ISS25" s="119"/>
      <c r="IST25" s="119"/>
      <c r="ISU25" s="119"/>
      <c r="ISV25" s="119"/>
      <c r="ISW25" s="119"/>
      <c r="ISX25" s="119"/>
      <c r="ISY25" s="119"/>
      <c r="ISZ25" s="119"/>
      <c r="ITA25" s="119"/>
      <c r="ITB25" s="119"/>
      <c r="ITC25" s="119"/>
      <c r="ITD25" s="119"/>
      <c r="ITE25" s="119"/>
      <c r="ITF25" s="119"/>
      <c r="ITG25" s="119"/>
      <c r="ITH25" s="119"/>
      <c r="ITI25" s="119"/>
      <c r="ITJ25" s="119"/>
      <c r="ITK25" s="119"/>
      <c r="ITL25" s="119"/>
      <c r="ITM25" s="119"/>
      <c r="ITN25" s="119"/>
      <c r="ITO25" s="119"/>
      <c r="ITP25" s="119"/>
      <c r="ITQ25" s="119"/>
      <c r="ITR25" s="119"/>
      <c r="ITS25" s="119"/>
      <c r="ITT25" s="119"/>
      <c r="ITU25" s="119"/>
      <c r="ITV25" s="119"/>
      <c r="ITW25" s="119"/>
      <c r="ITX25" s="119"/>
      <c r="ITY25" s="119"/>
      <c r="ITZ25" s="119"/>
      <c r="IUA25" s="119"/>
      <c r="IUB25" s="119"/>
      <c r="IUC25" s="119"/>
      <c r="IUD25" s="119"/>
      <c r="IUE25" s="119"/>
      <c r="IUF25" s="119"/>
      <c r="IUG25" s="119"/>
      <c r="IUH25" s="119"/>
      <c r="IUI25" s="119"/>
      <c r="IUJ25" s="119"/>
      <c r="IUK25" s="119"/>
      <c r="IUL25" s="119"/>
      <c r="IUM25" s="119"/>
      <c r="IUN25" s="119"/>
      <c r="IUO25" s="119"/>
      <c r="IUP25" s="119"/>
      <c r="IUQ25" s="119"/>
      <c r="IUR25" s="119"/>
      <c r="IUS25" s="119"/>
      <c r="IUT25" s="119"/>
      <c r="IUU25" s="119"/>
      <c r="IUV25" s="119"/>
      <c r="IUW25" s="119"/>
      <c r="IUX25" s="119"/>
      <c r="IUY25" s="119"/>
      <c r="IUZ25" s="119"/>
      <c r="IVA25" s="119"/>
      <c r="IVB25" s="119"/>
      <c r="IVC25" s="119"/>
      <c r="IVD25" s="119"/>
      <c r="IVE25" s="119"/>
      <c r="IVF25" s="119"/>
      <c r="IVG25" s="119"/>
      <c r="IVH25" s="119"/>
      <c r="IVI25" s="119"/>
      <c r="IVJ25" s="119"/>
      <c r="IVK25" s="119"/>
      <c r="IVL25" s="119"/>
      <c r="IVM25" s="119"/>
      <c r="IVN25" s="119"/>
      <c r="IVO25" s="119"/>
      <c r="IVP25" s="119"/>
      <c r="IVQ25" s="119"/>
      <c r="IVR25" s="119"/>
      <c r="IVS25" s="119"/>
      <c r="IVT25" s="119"/>
      <c r="IVU25" s="119"/>
      <c r="IVV25" s="119"/>
      <c r="IVW25" s="119"/>
      <c r="IVX25" s="119"/>
      <c r="IVY25" s="119"/>
      <c r="IVZ25" s="119"/>
      <c r="IWA25" s="119"/>
      <c r="IWB25" s="119"/>
      <c r="IWC25" s="119"/>
      <c r="IWD25" s="119"/>
      <c r="IWE25" s="119"/>
      <c r="IWF25" s="119"/>
      <c r="IWG25" s="119"/>
      <c r="IWH25" s="119"/>
      <c r="IWI25" s="119"/>
      <c r="IWJ25" s="119"/>
      <c r="IWK25" s="119"/>
      <c r="IWL25" s="119"/>
      <c r="IWM25" s="119"/>
      <c r="IWN25" s="119"/>
      <c r="IWO25" s="119"/>
      <c r="IWP25" s="119"/>
      <c r="IWQ25" s="119"/>
      <c r="IWR25" s="119"/>
      <c r="IWS25" s="119"/>
      <c r="IWT25" s="119"/>
      <c r="IWU25" s="119"/>
      <c r="IWV25" s="119"/>
      <c r="IWW25" s="119"/>
      <c r="IWX25" s="119"/>
      <c r="IWY25" s="119"/>
      <c r="IWZ25" s="119"/>
      <c r="IXA25" s="119"/>
      <c r="IXB25" s="119"/>
      <c r="IXC25" s="119"/>
      <c r="IXD25" s="119"/>
      <c r="IXE25" s="119"/>
      <c r="IXF25" s="119"/>
      <c r="IXG25" s="119"/>
      <c r="IXH25" s="119"/>
      <c r="IXI25" s="119"/>
      <c r="IXJ25" s="119"/>
      <c r="IXK25" s="119"/>
      <c r="IXL25" s="119"/>
      <c r="IXM25" s="119"/>
      <c r="IXN25" s="119"/>
      <c r="IXO25" s="119"/>
      <c r="IXP25" s="119"/>
      <c r="IXQ25" s="119"/>
      <c r="IXR25" s="119"/>
      <c r="IXS25" s="119"/>
      <c r="IXT25" s="119"/>
      <c r="IXU25" s="119"/>
      <c r="IXV25" s="119"/>
      <c r="IXW25" s="119"/>
      <c r="IXX25" s="119"/>
      <c r="IXY25" s="119"/>
      <c r="IXZ25" s="119"/>
      <c r="IYA25" s="119"/>
      <c r="IYB25" s="119"/>
      <c r="IYC25" s="119"/>
      <c r="IYD25" s="119"/>
      <c r="IYE25" s="119"/>
      <c r="IYF25" s="119"/>
      <c r="IYG25" s="119"/>
      <c r="IYH25" s="119"/>
      <c r="IYI25" s="119"/>
      <c r="IYJ25" s="119"/>
      <c r="IYK25" s="119"/>
      <c r="IYL25" s="119"/>
      <c r="IYM25" s="119"/>
      <c r="IYN25" s="119"/>
      <c r="IYO25" s="119"/>
      <c r="IYP25" s="119"/>
      <c r="IYQ25" s="119"/>
      <c r="IYR25" s="119"/>
      <c r="IYS25" s="119"/>
      <c r="IYT25" s="119"/>
      <c r="IYU25" s="119"/>
      <c r="IYV25" s="119"/>
      <c r="IYW25" s="119"/>
      <c r="IYX25" s="119"/>
      <c r="IYY25" s="119"/>
      <c r="IYZ25" s="119"/>
      <c r="IZA25" s="119"/>
      <c r="IZB25" s="119"/>
      <c r="IZC25" s="119"/>
      <c r="IZD25" s="119"/>
      <c r="IZE25" s="119"/>
      <c r="IZF25" s="119"/>
      <c r="IZG25" s="119"/>
      <c r="IZH25" s="119"/>
      <c r="IZI25" s="119"/>
      <c r="IZJ25" s="119"/>
      <c r="IZK25" s="119"/>
      <c r="IZL25" s="119"/>
      <c r="IZM25" s="119"/>
      <c r="IZN25" s="119"/>
      <c r="IZO25" s="119"/>
      <c r="IZP25" s="119"/>
      <c r="IZQ25" s="119"/>
      <c r="IZR25" s="119"/>
      <c r="IZS25" s="119"/>
      <c r="IZT25" s="119"/>
      <c r="IZU25" s="119"/>
      <c r="IZV25" s="119"/>
      <c r="IZW25" s="119"/>
      <c r="IZX25" s="119"/>
      <c r="IZY25" s="119"/>
      <c r="IZZ25" s="119"/>
      <c r="JAA25" s="119"/>
      <c r="JAB25" s="119"/>
      <c r="JAC25" s="119"/>
      <c r="JAD25" s="119"/>
      <c r="JAE25" s="119"/>
      <c r="JAF25" s="119"/>
      <c r="JAG25" s="119"/>
      <c r="JAH25" s="119"/>
      <c r="JAI25" s="119"/>
      <c r="JAJ25" s="119"/>
      <c r="JAK25" s="119"/>
      <c r="JAL25" s="119"/>
      <c r="JAM25" s="119"/>
      <c r="JAN25" s="119"/>
      <c r="JAO25" s="119"/>
      <c r="JAP25" s="119"/>
      <c r="JAQ25" s="119"/>
      <c r="JAR25" s="119"/>
      <c r="JAS25" s="119"/>
      <c r="JAT25" s="119"/>
      <c r="JAU25" s="119"/>
      <c r="JAV25" s="119"/>
      <c r="JAW25" s="119"/>
      <c r="JAX25" s="119"/>
      <c r="JAY25" s="119"/>
      <c r="JAZ25" s="119"/>
      <c r="JBA25" s="119"/>
      <c r="JBB25" s="119"/>
      <c r="JBC25" s="119"/>
      <c r="JBD25" s="119"/>
      <c r="JBE25" s="119"/>
      <c r="JBF25" s="119"/>
      <c r="JBG25" s="119"/>
      <c r="JBH25" s="119"/>
      <c r="JBI25" s="119"/>
      <c r="JBJ25" s="119"/>
      <c r="JBK25" s="119"/>
      <c r="JBL25" s="119"/>
      <c r="JBM25" s="119"/>
      <c r="JBN25" s="119"/>
      <c r="JBO25" s="119"/>
      <c r="JBP25" s="119"/>
      <c r="JBQ25" s="119"/>
      <c r="JBR25" s="119"/>
      <c r="JBS25" s="119"/>
      <c r="JBT25" s="119"/>
      <c r="JBU25" s="119"/>
      <c r="JBV25" s="119"/>
      <c r="JBW25" s="119"/>
      <c r="JBX25" s="119"/>
      <c r="JBY25" s="119"/>
      <c r="JBZ25" s="119"/>
      <c r="JCA25" s="119"/>
      <c r="JCB25" s="119"/>
      <c r="JCC25" s="119"/>
      <c r="JCD25" s="119"/>
      <c r="JCE25" s="119"/>
      <c r="JCF25" s="119"/>
      <c r="JCG25" s="119"/>
      <c r="JCH25" s="119"/>
      <c r="JCI25" s="119"/>
      <c r="JCJ25" s="119"/>
      <c r="JCK25" s="119"/>
      <c r="JCL25" s="119"/>
      <c r="JCM25" s="119"/>
      <c r="JCN25" s="119"/>
      <c r="JCO25" s="119"/>
      <c r="JCP25" s="119"/>
      <c r="JCQ25" s="119"/>
      <c r="JCR25" s="119"/>
      <c r="JCS25" s="119"/>
      <c r="JCT25" s="119"/>
      <c r="JCU25" s="119"/>
      <c r="JCV25" s="119"/>
      <c r="JCW25" s="119"/>
      <c r="JCX25" s="119"/>
      <c r="JCY25" s="119"/>
      <c r="JCZ25" s="119"/>
      <c r="JDA25" s="119"/>
      <c r="JDB25" s="119"/>
      <c r="JDC25" s="119"/>
      <c r="JDD25" s="119"/>
      <c r="JDE25" s="119"/>
      <c r="JDF25" s="119"/>
      <c r="JDG25" s="119"/>
      <c r="JDH25" s="119"/>
      <c r="JDI25" s="119"/>
      <c r="JDJ25" s="119"/>
      <c r="JDK25" s="119"/>
      <c r="JDL25" s="119"/>
      <c r="JDM25" s="119"/>
      <c r="JDN25" s="119"/>
      <c r="JDO25" s="119"/>
      <c r="JDP25" s="119"/>
      <c r="JDQ25" s="119"/>
      <c r="JDR25" s="119"/>
      <c r="JDS25" s="119"/>
      <c r="JDT25" s="119"/>
      <c r="JDU25" s="119"/>
      <c r="JDV25" s="119"/>
      <c r="JDW25" s="119"/>
      <c r="JDX25" s="119"/>
      <c r="JDY25" s="119"/>
      <c r="JDZ25" s="119"/>
      <c r="JEA25" s="119"/>
      <c r="JEB25" s="119"/>
      <c r="JEC25" s="119"/>
      <c r="JED25" s="119"/>
      <c r="JEE25" s="119"/>
      <c r="JEF25" s="119"/>
      <c r="JEG25" s="119"/>
      <c r="JEH25" s="119"/>
      <c r="JEI25" s="119"/>
      <c r="JEJ25" s="119"/>
      <c r="JEK25" s="119"/>
      <c r="JEL25" s="119"/>
      <c r="JEM25" s="119"/>
      <c r="JEN25" s="119"/>
      <c r="JEO25" s="119"/>
      <c r="JEP25" s="119"/>
      <c r="JEQ25" s="119"/>
      <c r="JER25" s="119"/>
      <c r="JES25" s="119"/>
      <c r="JET25" s="119"/>
      <c r="JEU25" s="119"/>
      <c r="JEV25" s="119"/>
      <c r="JEW25" s="119"/>
      <c r="JEX25" s="119"/>
      <c r="JEY25" s="119"/>
      <c r="JEZ25" s="119"/>
      <c r="JFA25" s="119"/>
      <c r="JFB25" s="119"/>
      <c r="JFC25" s="119"/>
      <c r="JFD25" s="119"/>
      <c r="JFE25" s="119"/>
      <c r="JFF25" s="119"/>
      <c r="JFG25" s="119"/>
      <c r="JFH25" s="119"/>
      <c r="JFI25" s="119"/>
      <c r="JFJ25" s="119"/>
      <c r="JFK25" s="119"/>
      <c r="JFL25" s="119"/>
      <c r="JFM25" s="119"/>
      <c r="JFN25" s="119"/>
      <c r="JFO25" s="119"/>
      <c r="JFP25" s="119"/>
      <c r="JFQ25" s="119"/>
      <c r="JFR25" s="119"/>
      <c r="JFS25" s="119"/>
      <c r="JFT25" s="119"/>
      <c r="JFU25" s="119"/>
      <c r="JFV25" s="119"/>
      <c r="JFW25" s="119"/>
      <c r="JFX25" s="119"/>
      <c r="JFY25" s="119"/>
      <c r="JFZ25" s="119"/>
      <c r="JGA25" s="119"/>
      <c r="JGB25" s="119"/>
      <c r="JGC25" s="119"/>
      <c r="JGD25" s="119"/>
      <c r="JGE25" s="119"/>
      <c r="JGF25" s="119"/>
      <c r="JGG25" s="119"/>
      <c r="JGH25" s="119"/>
      <c r="JGI25" s="119"/>
      <c r="JGJ25" s="119"/>
      <c r="JGK25" s="119"/>
      <c r="JGL25" s="119"/>
      <c r="JGM25" s="119"/>
      <c r="JGN25" s="119"/>
      <c r="JGO25" s="119"/>
      <c r="JGP25" s="119"/>
      <c r="JGQ25" s="119"/>
      <c r="JGR25" s="119"/>
      <c r="JGS25" s="119"/>
      <c r="JGT25" s="119"/>
      <c r="JGU25" s="119"/>
      <c r="JGV25" s="119"/>
      <c r="JGW25" s="119"/>
      <c r="JGX25" s="119"/>
      <c r="JGY25" s="119"/>
      <c r="JGZ25" s="119"/>
      <c r="JHA25" s="119"/>
      <c r="JHB25" s="119"/>
      <c r="JHC25" s="119"/>
      <c r="JHD25" s="119"/>
      <c r="JHE25" s="119"/>
      <c r="JHF25" s="119"/>
      <c r="JHG25" s="119"/>
      <c r="JHH25" s="119"/>
      <c r="JHI25" s="119"/>
      <c r="JHJ25" s="119"/>
      <c r="JHK25" s="119"/>
      <c r="JHL25" s="119"/>
      <c r="JHM25" s="119"/>
      <c r="JHN25" s="119"/>
      <c r="JHO25" s="119"/>
      <c r="JHP25" s="119"/>
      <c r="JHQ25" s="119"/>
      <c r="JHR25" s="119"/>
      <c r="JHS25" s="119"/>
      <c r="JHT25" s="119"/>
      <c r="JHU25" s="119"/>
      <c r="JHV25" s="119"/>
      <c r="JHW25" s="119"/>
      <c r="JHX25" s="119"/>
      <c r="JHY25" s="119"/>
      <c r="JHZ25" s="119"/>
      <c r="JIA25" s="119"/>
      <c r="JIB25" s="119"/>
      <c r="JIC25" s="119"/>
      <c r="JID25" s="119"/>
      <c r="JIE25" s="119"/>
      <c r="JIF25" s="119"/>
      <c r="JIG25" s="119"/>
      <c r="JIH25" s="119"/>
      <c r="JII25" s="119"/>
      <c r="JIJ25" s="119"/>
      <c r="JIK25" s="119"/>
      <c r="JIL25" s="119"/>
      <c r="JIM25" s="119"/>
      <c r="JIN25" s="119"/>
      <c r="JIO25" s="119"/>
      <c r="JIP25" s="119"/>
      <c r="JIQ25" s="119"/>
      <c r="JIR25" s="119"/>
      <c r="JIS25" s="119"/>
      <c r="JIT25" s="119"/>
      <c r="JIU25" s="119"/>
      <c r="JIV25" s="119"/>
      <c r="JIW25" s="119"/>
      <c r="JIX25" s="119"/>
      <c r="JIY25" s="119"/>
      <c r="JIZ25" s="119"/>
      <c r="JJA25" s="119"/>
      <c r="JJB25" s="119"/>
      <c r="JJC25" s="119"/>
      <c r="JJD25" s="119"/>
      <c r="JJE25" s="119"/>
      <c r="JJF25" s="119"/>
      <c r="JJG25" s="119"/>
      <c r="JJH25" s="119"/>
      <c r="JJI25" s="119"/>
      <c r="JJJ25" s="119"/>
      <c r="JJK25" s="119"/>
      <c r="JJL25" s="119"/>
      <c r="JJM25" s="119"/>
      <c r="JJN25" s="119"/>
      <c r="JJO25" s="119"/>
      <c r="JJP25" s="119"/>
      <c r="JJQ25" s="119"/>
      <c r="JJR25" s="119"/>
      <c r="JJS25" s="119"/>
      <c r="JJT25" s="119"/>
      <c r="JJU25" s="119"/>
      <c r="JJV25" s="119"/>
      <c r="JJW25" s="119"/>
      <c r="JJX25" s="119"/>
      <c r="JJY25" s="119"/>
      <c r="JJZ25" s="119"/>
      <c r="JKA25" s="119"/>
      <c r="JKB25" s="119"/>
      <c r="JKC25" s="119"/>
      <c r="JKD25" s="119"/>
      <c r="JKE25" s="119"/>
      <c r="JKF25" s="119"/>
      <c r="JKG25" s="119"/>
      <c r="JKH25" s="119"/>
      <c r="JKI25" s="119"/>
      <c r="JKJ25" s="119"/>
      <c r="JKK25" s="119"/>
      <c r="JKL25" s="119"/>
      <c r="JKM25" s="119"/>
      <c r="JKN25" s="119"/>
      <c r="JKO25" s="119"/>
      <c r="JKP25" s="119"/>
      <c r="JKQ25" s="119"/>
      <c r="JKR25" s="119"/>
      <c r="JKS25" s="119"/>
      <c r="JKT25" s="119"/>
      <c r="JKU25" s="119"/>
      <c r="JKV25" s="119"/>
      <c r="JKW25" s="119"/>
      <c r="JKX25" s="119"/>
      <c r="JKY25" s="119"/>
      <c r="JKZ25" s="119"/>
      <c r="JLA25" s="119"/>
      <c r="JLB25" s="119"/>
      <c r="JLC25" s="119"/>
      <c r="JLD25" s="119"/>
      <c r="JLE25" s="119"/>
      <c r="JLF25" s="119"/>
      <c r="JLG25" s="119"/>
      <c r="JLH25" s="119"/>
      <c r="JLI25" s="119"/>
      <c r="JLJ25" s="119"/>
      <c r="JLK25" s="119"/>
      <c r="JLL25" s="119"/>
      <c r="JLM25" s="119"/>
      <c r="JLN25" s="119"/>
      <c r="JLO25" s="119"/>
      <c r="JLP25" s="119"/>
      <c r="JLQ25" s="119"/>
      <c r="JLR25" s="119"/>
      <c r="JLS25" s="119"/>
      <c r="JLT25" s="119"/>
      <c r="JLU25" s="119"/>
      <c r="JLV25" s="119"/>
      <c r="JLW25" s="119"/>
      <c r="JLX25" s="119"/>
      <c r="JLY25" s="119"/>
      <c r="JLZ25" s="119"/>
      <c r="JMA25" s="119"/>
      <c r="JMB25" s="119"/>
      <c r="JMC25" s="119"/>
      <c r="JMD25" s="119"/>
      <c r="JME25" s="119"/>
      <c r="JMF25" s="119"/>
      <c r="JMG25" s="119"/>
      <c r="JMH25" s="119"/>
      <c r="JMI25" s="119"/>
      <c r="JMJ25" s="119"/>
      <c r="JMK25" s="119"/>
      <c r="JML25" s="119"/>
      <c r="JMM25" s="119"/>
      <c r="JMN25" s="119"/>
      <c r="JMO25" s="119"/>
      <c r="JMP25" s="119"/>
      <c r="JMQ25" s="119"/>
      <c r="JMR25" s="119"/>
      <c r="JMS25" s="119"/>
      <c r="JMT25" s="119"/>
      <c r="JMU25" s="119"/>
      <c r="JMV25" s="119"/>
      <c r="JMW25" s="119"/>
      <c r="JMX25" s="119"/>
      <c r="JMY25" s="119"/>
      <c r="JMZ25" s="119"/>
      <c r="JNA25" s="119"/>
      <c r="JNB25" s="119"/>
      <c r="JNC25" s="119"/>
      <c r="JND25" s="119"/>
      <c r="JNE25" s="119"/>
      <c r="JNF25" s="119"/>
      <c r="JNG25" s="119"/>
      <c r="JNH25" s="119"/>
      <c r="JNI25" s="119"/>
      <c r="JNJ25" s="119"/>
      <c r="JNK25" s="119"/>
      <c r="JNL25" s="119"/>
      <c r="JNM25" s="119"/>
      <c r="JNN25" s="119"/>
      <c r="JNO25" s="119"/>
      <c r="JNP25" s="119"/>
      <c r="JNQ25" s="119"/>
      <c r="JNR25" s="119"/>
      <c r="JNS25" s="119"/>
      <c r="JNT25" s="119"/>
      <c r="JNU25" s="119"/>
      <c r="JNV25" s="119"/>
      <c r="JNW25" s="119"/>
      <c r="JNX25" s="119"/>
      <c r="JNY25" s="119"/>
      <c r="JNZ25" s="119"/>
      <c r="JOA25" s="119"/>
      <c r="JOB25" s="119"/>
      <c r="JOC25" s="119"/>
      <c r="JOD25" s="119"/>
      <c r="JOE25" s="119"/>
      <c r="JOF25" s="119"/>
      <c r="JOG25" s="119"/>
      <c r="JOH25" s="119"/>
      <c r="JOI25" s="119"/>
      <c r="JOJ25" s="119"/>
      <c r="JOK25" s="119"/>
      <c r="JOL25" s="119"/>
      <c r="JOM25" s="119"/>
      <c r="JON25" s="119"/>
      <c r="JOO25" s="119"/>
      <c r="JOP25" s="119"/>
      <c r="JOQ25" s="119"/>
      <c r="JOR25" s="119"/>
      <c r="JOS25" s="119"/>
      <c r="JOT25" s="119"/>
      <c r="JOU25" s="119"/>
      <c r="JOV25" s="119"/>
      <c r="JOW25" s="119"/>
      <c r="JOX25" s="119"/>
      <c r="JOY25" s="119"/>
      <c r="JOZ25" s="119"/>
      <c r="JPA25" s="119"/>
      <c r="JPB25" s="119"/>
      <c r="JPC25" s="119"/>
      <c r="JPD25" s="119"/>
      <c r="JPE25" s="119"/>
      <c r="JPF25" s="119"/>
      <c r="JPG25" s="119"/>
      <c r="JPH25" s="119"/>
      <c r="JPI25" s="119"/>
      <c r="JPJ25" s="119"/>
      <c r="JPK25" s="119"/>
      <c r="JPL25" s="119"/>
      <c r="JPM25" s="119"/>
      <c r="JPN25" s="119"/>
      <c r="JPO25" s="119"/>
      <c r="JPP25" s="119"/>
      <c r="JPQ25" s="119"/>
      <c r="JPR25" s="119"/>
      <c r="JPS25" s="119"/>
      <c r="JPT25" s="119"/>
      <c r="JPU25" s="119"/>
      <c r="JPV25" s="119"/>
      <c r="JPW25" s="119"/>
      <c r="JPX25" s="119"/>
      <c r="JPY25" s="119"/>
      <c r="JPZ25" s="119"/>
      <c r="JQA25" s="119"/>
      <c r="JQB25" s="119"/>
      <c r="JQC25" s="119"/>
      <c r="JQD25" s="119"/>
      <c r="JQE25" s="119"/>
      <c r="JQF25" s="119"/>
      <c r="JQG25" s="119"/>
      <c r="JQH25" s="119"/>
      <c r="JQI25" s="119"/>
      <c r="JQJ25" s="119"/>
      <c r="JQK25" s="119"/>
      <c r="JQL25" s="119"/>
      <c r="JQM25" s="119"/>
      <c r="JQN25" s="119"/>
      <c r="JQO25" s="119"/>
      <c r="JQP25" s="119"/>
      <c r="JQQ25" s="119"/>
      <c r="JQR25" s="119"/>
      <c r="JQS25" s="119"/>
      <c r="JQT25" s="119"/>
      <c r="JQU25" s="119"/>
      <c r="JQV25" s="119"/>
      <c r="JQW25" s="119"/>
      <c r="JQX25" s="119"/>
      <c r="JQY25" s="119"/>
      <c r="JQZ25" s="119"/>
      <c r="JRA25" s="119"/>
      <c r="JRB25" s="119"/>
      <c r="JRC25" s="119"/>
      <c r="JRD25" s="119"/>
      <c r="JRE25" s="119"/>
      <c r="JRF25" s="119"/>
      <c r="JRG25" s="119"/>
      <c r="JRH25" s="119"/>
      <c r="JRI25" s="119"/>
      <c r="JRJ25" s="119"/>
      <c r="JRK25" s="119"/>
      <c r="JRL25" s="119"/>
      <c r="JRM25" s="119"/>
      <c r="JRN25" s="119"/>
      <c r="JRO25" s="119"/>
      <c r="JRP25" s="119"/>
      <c r="JRQ25" s="119"/>
      <c r="JRR25" s="119"/>
      <c r="JRS25" s="119"/>
      <c r="JRT25" s="119"/>
      <c r="JRU25" s="119"/>
      <c r="JRV25" s="119"/>
      <c r="JRW25" s="119"/>
      <c r="JRX25" s="119"/>
      <c r="JRY25" s="119"/>
      <c r="JRZ25" s="119"/>
      <c r="JSA25" s="119"/>
      <c r="JSB25" s="119"/>
      <c r="JSC25" s="119"/>
      <c r="JSD25" s="119"/>
      <c r="JSE25" s="119"/>
      <c r="JSF25" s="119"/>
      <c r="JSG25" s="119"/>
      <c r="JSH25" s="119"/>
      <c r="JSI25" s="119"/>
      <c r="JSJ25" s="119"/>
      <c r="JSK25" s="119"/>
      <c r="JSL25" s="119"/>
      <c r="JSM25" s="119"/>
      <c r="JSN25" s="119"/>
      <c r="JSO25" s="119"/>
      <c r="JSP25" s="119"/>
      <c r="JSQ25" s="119"/>
      <c r="JSR25" s="119"/>
      <c r="JSS25" s="119"/>
      <c r="JST25" s="119"/>
      <c r="JSU25" s="119"/>
      <c r="JSV25" s="119"/>
      <c r="JSW25" s="119"/>
      <c r="JSX25" s="119"/>
      <c r="JSY25" s="119"/>
      <c r="JSZ25" s="119"/>
      <c r="JTA25" s="119"/>
      <c r="JTB25" s="119"/>
      <c r="JTC25" s="119"/>
      <c r="JTD25" s="119"/>
      <c r="JTE25" s="119"/>
      <c r="JTF25" s="119"/>
      <c r="JTG25" s="119"/>
      <c r="JTH25" s="119"/>
      <c r="JTI25" s="119"/>
      <c r="JTJ25" s="119"/>
      <c r="JTK25" s="119"/>
      <c r="JTL25" s="119"/>
      <c r="JTM25" s="119"/>
      <c r="JTN25" s="119"/>
      <c r="JTO25" s="119"/>
      <c r="JTP25" s="119"/>
      <c r="JTQ25" s="119"/>
      <c r="JTR25" s="119"/>
      <c r="JTS25" s="119"/>
      <c r="JTT25" s="119"/>
      <c r="JTU25" s="119"/>
      <c r="JTV25" s="119"/>
      <c r="JTW25" s="119"/>
      <c r="JTX25" s="119"/>
      <c r="JTY25" s="119"/>
      <c r="JTZ25" s="119"/>
      <c r="JUA25" s="119"/>
      <c r="JUB25" s="119"/>
      <c r="JUC25" s="119"/>
      <c r="JUD25" s="119"/>
      <c r="JUE25" s="119"/>
      <c r="JUF25" s="119"/>
      <c r="JUG25" s="119"/>
      <c r="JUH25" s="119"/>
      <c r="JUI25" s="119"/>
      <c r="JUJ25" s="119"/>
      <c r="JUK25" s="119"/>
      <c r="JUL25" s="119"/>
      <c r="JUM25" s="119"/>
      <c r="JUN25" s="119"/>
      <c r="JUO25" s="119"/>
      <c r="JUP25" s="119"/>
      <c r="JUQ25" s="119"/>
      <c r="JUR25" s="119"/>
      <c r="JUS25" s="119"/>
      <c r="JUT25" s="119"/>
      <c r="JUU25" s="119"/>
      <c r="JUV25" s="119"/>
      <c r="JUW25" s="119"/>
      <c r="JUX25" s="119"/>
      <c r="JUY25" s="119"/>
      <c r="JUZ25" s="119"/>
      <c r="JVA25" s="119"/>
      <c r="JVB25" s="119"/>
      <c r="JVC25" s="119"/>
      <c r="JVD25" s="119"/>
      <c r="JVE25" s="119"/>
      <c r="JVF25" s="119"/>
      <c r="JVG25" s="119"/>
      <c r="JVH25" s="119"/>
      <c r="JVI25" s="119"/>
      <c r="JVJ25" s="119"/>
      <c r="JVK25" s="119"/>
      <c r="JVL25" s="119"/>
      <c r="JVM25" s="119"/>
      <c r="JVN25" s="119"/>
      <c r="JVO25" s="119"/>
      <c r="JVP25" s="119"/>
      <c r="JVQ25" s="119"/>
      <c r="JVR25" s="119"/>
      <c r="JVS25" s="119"/>
      <c r="JVT25" s="119"/>
      <c r="JVU25" s="119"/>
      <c r="JVV25" s="119"/>
      <c r="JVW25" s="119"/>
      <c r="JVX25" s="119"/>
      <c r="JVY25" s="119"/>
      <c r="JVZ25" s="119"/>
      <c r="JWA25" s="119"/>
      <c r="JWB25" s="119"/>
      <c r="JWC25" s="119"/>
      <c r="JWD25" s="119"/>
      <c r="JWE25" s="119"/>
      <c r="JWF25" s="119"/>
      <c r="JWG25" s="119"/>
      <c r="JWH25" s="119"/>
      <c r="JWI25" s="119"/>
      <c r="JWJ25" s="119"/>
      <c r="JWK25" s="119"/>
      <c r="JWL25" s="119"/>
      <c r="JWM25" s="119"/>
      <c r="JWN25" s="119"/>
      <c r="JWO25" s="119"/>
      <c r="JWP25" s="119"/>
      <c r="JWQ25" s="119"/>
      <c r="JWR25" s="119"/>
      <c r="JWS25" s="119"/>
      <c r="JWT25" s="119"/>
      <c r="JWU25" s="119"/>
      <c r="JWV25" s="119"/>
      <c r="JWW25" s="119"/>
      <c r="JWX25" s="119"/>
      <c r="JWY25" s="119"/>
      <c r="JWZ25" s="119"/>
      <c r="JXA25" s="119"/>
      <c r="JXB25" s="119"/>
      <c r="JXC25" s="119"/>
      <c r="JXD25" s="119"/>
      <c r="JXE25" s="119"/>
      <c r="JXF25" s="119"/>
      <c r="JXG25" s="119"/>
      <c r="JXH25" s="119"/>
      <c r="JXI25" s="119"/>
      <c r="JXJ25" s="119"/>
      <c r="JXK25" s="119"/>
      <c r="JXL25" s="119"/>
      <c r="JXM25" s="119"/>
      <c r="JXN25" s="119"/>
      <c r="JXO25" s="119"/>
      <c r="JXP25" s="119"/>
      <c r="JXQ25" s="119"/>
      <c r="JXR25" s="119"/>
      <c r="JXS25" s="119"/>
      <c r="JXT25" s="119"/>
      <c r="JXU25" s="119"/>
      <c r="JXV25" s="119"/>
      <c r="JXW25" s="119"/>
      <c r="JXX25" s="119"/>
      <c r="JXY25" s="119"/>
      <c r="JXZ25" s="119"/>
      <c r="JYA25" s="119"/>
      <c r="JYB25" s="119"/>
      <c r="JYC25" s="119"/>
      <c r="JYD25" s="119"/>
      <c r="JYE25" s="119"/>
      <c r="JYF25" s="119"/>
      <c r="JYG25" s="119"/>
      <c r="JYH25" s="119"/>
      <c r="JYI25" s="119"/>
      <c r="JYJ25" s="119"/>
      <c r="JYK25" s="119"/>
      <c r="JYL25" s="119"/>
      <c r="JYM25" s="119"/>
      <c r="JYN25" s="119"/>
      <c r="JYO25" s="119"/>
      <c r="JYP25" s="119"/>
      <c r="JYQ25" s="119"/>
      <c r="JYR25" s="119"/>
      <c r="JYS25" s="119"/>
      <c r="JYT25" s="119"/>
      <c r="JYU25" s="119"/>
      <c r="JYV25" s="119"/>
      <c r="JYW25" s="119"/>
      <c r="JYX25" s="119"/>
      <c r="JYY25" s="119"/>
      <c r="JYZ25" s="119"/>
      <c r="JZA25" s="119"/>
      <c r="JZB25" s="119"/>
      <c r="JZC25" s="119"/>
      <c r="JZD25" s="119"/>
      <c r="JZE25" s="119"/>
      <c r="JZF25" s="119"/>
      <c r="JZG25" s="119"/>
      <c r="JZH25" s="119"/>
      <c r="JZI25" s="119"/>
      <c r="JZJ25" s="119"/>
      <c r="JZK25" s="119"/>
      <c r="JZL25" s="119"/>
      <c r="JZM25" s="119"/>
      <c r="JZN25" s="119"/>
      <c r="JZO25" s="119"/>
      <c r="JZP25" s="119"/>
      <c r="JZQ25" s="119"/>
      <c r="JZR25" s="119"/>
      <c r="JZS25" s="119"/>
      <c r="JZT25" s="119"/>
      <c r="JZU25" s="119"/>
      <c r="JZV25" s="119"/>
      <c r="JZW25" s="119"/>
      <c r="JZX25" s="119"/>
      <c r="JZY25" s="119"/>
      <c r="JZZ25" s="119"/>
      <c r="KAA25" s="119"/>
      <c r="KAB25" s="119"/>
      <c r="KAC25" s="119"/>
      <c r="KAD25" s="119"/>
      <c r="KAE25" s="119"/>
      <c r="KAF25" s="119"/>
      <c r="KAG25" s="119"/>
      <c r="KAH25" s="119"/>
      <c r="KAI25" s="119"/>
      <c r="KAJ25" s="119"/>
      <c r="KAK25" s="119"/>
      <c r="KAL25" s="119"/>
      <c r="KAM25" s="119"/>
      <c r="KAN25" s="119"/>
      <c r="KAO25" s="119"/>
      <c r="KAP25" s="119"/>
      <c r="KAQ25" s="119"/>
      <c r="KAR25" s="119"/>
      <c r="KAS25" s="119"/>
      <c r="KAT25" s="119"/>
      <c r="KAU25" s="119"/>
      <c r="KAV25" s="119"/>
      <c r="KAW25" s="119"/>
      <c r="KAX25" s="119"/>
      <c r="KAY25" s="119"/>
      <c r="KAZ25" s="119"/>
      <c r="KBA25" s="119"/>
      <c r="KBB25" s="119"/>
      <c r="KBC25" s="119"/>
      <c r="KBD25" s="119"/>
      <c r="KBE25" s="119"/>
      <c r="KBF25" s="119"/>
      <c r="KBG25" s="119"/>
      <c r="KBH25" s="119"/>
      <c r="KBI25" s="119"/>
      <c r="KBJ25" s="119"/>
      <c r="KBK25" s="119"/>
      <c r="KBL25" s="119"/>
      <c r="KBM25" s="119"/>
      <c r="KBN25" s="119"/>
      <c r="KBO25" s="119"/>
      <c r="KBP25" s="119"/>
      <c r="KBQ25" s="119"/>
      <c r="KBR25" s="119"/>
      <c r="KBS25" s="119"/>
      <c r="KBT25" s="119"/>
      <c r="KBU25" s="119"/>
      <c r="KBV25" s="119"/>
      <c r="KBW25" s="119"/>
      <c r="KBX25" s="119"/>
      <c r="KBY25" s="119"/>
      <c r="KBZ25" s="119"/>
      <c r="KCA25" s="119"/>
      <c r="KCB25" s="119"/>
      <c r="KCC25" s="119"/>
      <c r="KCD25" s="119"/>
      <c r="KCE25" s="119"/>
      <c r="KCF25" s="119"/>
      <c r="KCG25" s="119"/>
      <c r="KCH25" s="119"/>
      <c r="KCI25" s="119"/>
      <c r="KCJ25" s="119"/>
      <c r="KCK25" s="119"/>
      <c r="KCL25" s="119"/>
      <c r="KCM25" s="119"/>
      <c r="KCN25" s="119"/>
      <c r="KCO25" s="119"/>
      <c r="KCP25" s="119"/>
      <c r="KCQ25" s="119"/>
      <c r="KCR25" s="119"/>
      <c r="KCS25" s="119"/>
      <c r="KCT25" s="119"/>
      <c r="KCU25" s="119"/>
      <c r="KCV25" s="119"/>
      <c r="KCW25" s="119"/>
      <c r="KCX25" s="119"/>
      <c r="KCY25" s="119"/>
      <c r="KCZ25" s="119"/>
      <c r="KDA25" s="119"/>
      <c r="KDB25" s="119"/>
      <c r="KDC25" s="119"/>
      <c r="KDD25" s="119"/>
      <c r="KDE25" s="119"/>
      <c r="KDF25" s="119"/>
      <c r="KDG25" s="119"/>
      <c r="KDH25" s="119"/>
      <c r="KDI25" s="119"/>
      <c r="KDJ25" s="119"/>
      <c r="KDK25" s="119"/>
      <c r="KDL25" s="119"/>
      <c r="KDM25" s="119"/>
      <c r="KDN25" s="119"/>
      <c r="KDO25" s="119"/>
      <c r="KDP25" s="119"/>
      <c r="KDQ25" s="119"/>
      <c r="KDR25" s="119"/>
      <c r="KDS25" s="119"/>
      <c r="KDT25" s="119"/>
      <c r="KDU25" s="119"/>
      <c r="KDV25" s="119"/>
      <c r="KDW25" s="119"/>
      <c r="KDX25" s="119"/>
      <c r="KDY25" s="119"/>
      <c r="KDZ25" s="119"/>
      <c r="KEA25" s="119"/>
      <c r="KEB25" s="119"/>
      <c r="KEC25" s="119"/>
      <c r="KED25" s="119"/>
      <c r="KEE25" s="119"/>
      <c r="KEF25" s="119"/>
      <c r="KEG25" s="119"/>
      <c r="KEH25" s="119"/>
      <c r="KEI25" s="119"/>
      <c r="KEJ25" s="119"/>
      <c r="KEK25" s="119"/>
      <c r="KEL25" s="119"/>
      <c r="KEM25" s="119"/>
      <c r="KEN25" s="119"/>
      <c r="KEO25" s="119"/>
      <c r="KEP25" s="119"/>
      <c r="KEQ25" s="119"/>
      <c r="KER25" s="119"/>
      <c r="KES25" s="119"/>
      <c r="KET25" s="119"/>
      <c r="KEU25" s="119"/>
      <c r="KEV25" s="119"/>
      <c r="KEW25" s="119"/>
      <c r="KEX25" s="119"/>
      <c r="KEY25" s="119"/>
      <c r="KEZ25" s="119"/>
      <c r="KFA25" s="119"/>
      <c r="KFB25" s="119"/>
      <c r="KFC25" s="119"/>
      <c r="KFD25" s="119"/>
      <c r="KFE25" s="119"/>
      <c r="KFF25" s="119"/>
      <c r="KFG25" s="119"/>
      <c r="KFH25" s="119"/>
      <c r="KFI25" s="119"/>
      <c r="KFJ25" s="119"/>
      <c r="KFK25" s="119"/>
      <c r="KFL25" s="119"/>
      <c r="KFM25" s="119"/>
      <c r="KFN25" s="119"/>
      <c r="KFO25" s="119"/>
      <c r="KFP25" s="119"/>
      <c r="KFQ25" s="119"/>
      <c r="KFR25" s="119"/>
      <c r="KFS25" s="119"/>
      <c r="KFT25" s="119"/>
      <c r="KFU25" s="119"/>
      <c r="KFV25" s="119"/>
      <c r="KFW25" s="119"/>
      <c r="KFX25" s="119"/>
      <c r="KFY25" s="119"/>
      <c r="KFZ25" s="119"/>
      <c r="KGA25" s="119"/>
      <c r="KGB25" s="119"/>
      <c r="KGC25" s="119"/>
      <c r="KGD25" s="119"/>
      <c r="KGE25" s="119"/>
      <c r="KGF25" s="119"/>
      <c r="KGG25" s="119"/>
      <c r="KGH25" s="119"/>
      <c r="KGI25" s="119"/>
      <c r="KGJ25" s="119"/>
      <c r="KGK25" s="119"/>
      <c r="KGL25" s="119"/>
      <c r="KGM25" s="119"/>
      <c r="KGN25" s="119"/>
      <c r="KGO25" s="119"/>
      <c r="KGP25" s="119"/>
      <c r="KGQ25" s="119"/>
      <c r="KGR25" s="119"/>
      <c r="KGS25" s="119"/>
      <c r="KGT25" s="119"/>
      <c r="KGU25" s="119"/>
      <c r="KGV25" s="119"/>
      <c r="KGW25" s="119"/>
      <c r="KGX25" s="119"/>
      <c r="KGY25" s="119"/>
      <c r="KGZ25" s="119"/>
      <c r="KHA25" s="119"/>
      <c r="KHB25" s="119"/>
      <c r="KHC25" s="119"/>
      <c r="KHD25" s="119"/>
      <c r="KHE25" s="119"/>
      <c r="KHF25" s="119"/>
      <c r="KHG25" s="119"/>
      <c r="KHH25" s="119"/>
      <c r="KHI25" s="119"/>
      <c r="KHJ25" s="119"/>
      <c r="KHK25" s="119"/>
      <c r="KHL25" s="119"/>
      <c r="KHM25" s="119"/>
      <c r="KHN25" s="119"/>
      <c r="KHO25" s="119"/>
      <c r="KHP25" s="119"/>
      <c r="KHQ25" s="119"/>
      <c r="KHR25" s="119"/>
      <c r="KHS25" s="119"/>
      <c r="KHT25" s="119"/>
      <c r="KHU25" s="119"/>
      <c r="KHV25" s="119"/>
      <c r="KHW25" s="119"/>
      <c r="KHX25" s="119"/>
      <c r="KHY25" s="119"/>
      <c r="KHZ25" s="119"/>
      <c r="KIA25" s="119"/>
      <c r="KIB25" s="119"/>
      <c r="KIC25" s="119"/>
      <c r="KID25" s="119"/>
      <c r="KIE25" s="119"/>
      <c r="KIF25" s="119"/>
      <c r="KIG25" s="119"/>
      <c r="KIH25" s="119"/>
      <c r="KII25" s="119"/>
      <c r="KIJ25" s="119"/>
      <c r="KIK25" s="119"/>
      <c r="KIL25" s="119"/>
      <c r="KIM25" s="119"/>
      <c r="KIN25" s="119"/>
      <c r="KIO25" s="119"/>
      <c r="KIP25" s="119"/>
      <c r="KIQ25" s="119"/>
      <c r="KIR25" s="119"/>
      <c r="KIS25" s="119"/>
      <c r="KIT25" s="119"/>
      <c r="KIU25" s="119"/>
      <c r="KIV25" s="119"/>
      <c r="KIW25" s="119"/>
      <c r="KIX25" s="119"/>
      <c r="KIY25" s="119"/>
      <c r="KIZ25" s="119"/>
      <c r="KJA25" s="119"/>
      <c r="KJB25" s="119"/>
      <c r="KJC25" s="119"/>
      <c r="KJD25" s="119"/>
      <c r="KJE25" s="119"/>
      <c r="KJF25" s="119"/>
      <c r="KJG25" s="119"/>
      <c r="KJH25" s="119"/>
      <c r="KJI25" s="119"/>
      <c r="KJJ25" s="119"/>
      <c r="KJK25" s="119"/>
      <c r="KJL25" s="119"/>
      <c r="KJM25" s="119"/>
      <c r="KJN25" s="119"/>
      <c r="KJO25" s="119"/>
      <c r="KJP25" s="119"/>
      <c r="KJQ25" s="119"/>
      <c r="KJR25" s="119"/>
      <c r="KJS25" s="119"/>
      <c r="KJT25" s="119"/>
      <c r="KJU25" s="119"/>
      <c r="KJV25" s="119"/>
      <c r="KJW25" s="119"/>
      <c r="KJX25" s="119"/>
      <c r="KJY25" s="119"/>
      <c r="KJZ25" s="119"/>
      <c r="KKA25" s="119"/>
      <c r="KKB25" s="119"/>
      <c r="KKC25" s="119"/>
      <c r="KKD25" s="119"/>
      <c r="KKE25" s="119"/>
      <c r="KKF25" s="119"/>
      <c r="KKG25" s="119"/>
      <c r="KKH25" s="119"/>
      <c r="KKI25" s="119"/>
      <c r="KKJ25" s="119"/>
      <c r="KKK25" s="119"/>
      <c r="KKL25" s="119"/>
      <c r="KKM25" s="119"/>
      <c r="KKN25" s="119"/>
      <c r="KKO25" s="119"/>
      <c r="KKP25" s="119"/>
      <c r="KKQ25" s="119"/>
      <c r="KKR25" s="119"/>
      <c r="KKS25" s="119"/>
      <c r="KKT25" s="119"/>
      <c r="KKU25" s="119"/>
      <c r="KKV25" s="119"/>
      <c r="KKW25" s="119"/>
      <c r="KKX25" s="119"/>
      <c r="KKY25" s="119"/>
      <c r="KKZ25" s="119"/>
      <c r="KLA25" s="119"/>
      <c r="KLB25" s="119"/>
      <c r="KLC25" s="119"/>
      <c r="KLD25" s="119"/>
      <c r="KLE25" s="119"/>
      <c r="KLF25" s="119"/>
      <c r="KLG25" s="119"/>
      <c r="KLH25" s="119"/>
      <c r="KLI25" s="119"/>
      <c r="KLJ25" s="119"/>
      <c r="KLK25" s="119"/>
      <c r="KLL25" s="119"/>
      <c r="KLM25" s="119"/>
      <c r="KLN25" s="119"/>
      <c r="KLO25" s="119"/>
      <c r="KLP25" s="119"/>
      <c r="KLQ25" s="119"/>
      <c r="KLR25" s="119"/>
      <c r="KLS25" s="119"/>
      <c r="KLT25" s="119"/>
      <c r="KLU25" s="119"/>
      <c r="KLV25" s="119"/>
      <c r="KLW25" s="119"/>
      <c r="KLX25" s="119"/>
      <c r="KLY25" s="119"/>
      <c r="KLZ25" s="119"/>
      <c r="KMA25" s="119"/>
      <c r="KMB25" s="119"/>
      <c r="KMC25" s="119"/>
      <c r="KMD25" s="119"/>
      <c r="KME25" s="119"/>
      <c r="KMF25" s="119"/>
      <c r="KMG25" s="119"/>
      <c r="KMH25" s="119"/>
      <c r="KMI25" s="119"/>
      <c r="KMJ25" s="119"/>
      <c r="KMK25" s="119"/>
      <c r="KML25" s="119"/>
      <c r="KMM25" s="119"/>
      <c r="KMN25" s="119"/>
      <c r="KMO25" s="119"/>
      <c r="KMP25" s="119"/>
      <c r="KMQ25" s="119"/>
      <c r="KMR25" s="119"/>
      <c r="KMS25" s="119"/>
      <c r="KMT25" s="119"/>
      <c r="KMU25" s="119"/>
      <c r="KMV25" s="119"/>
      <c r="KMW25" s="119"/>
      <c r="KMX25" s="119"/>
      <c r="KMY25" s="119"/>
      <c r="KMZ25" s="119"/>
      <c r="KNA25" s="119"/>
      <c r="KNB25" s="119"/>
      <c r="KNC25" s="119"/>
      <c r="KND25" s="119"/>
      <c r="KNE25" s="119"/>
      <c r="KNF25" s="119"/>
      <c r="KNG25" s="119"/>
      <c r="KNH25" s="119"/>
      <c r="KNI25" s="119"/>
      <c r="KNJ25" s="119"/>
      <c r="KNK25" s="119"/>
      <c r="KNL25" s="119"/>
      <c r="KNM25" s="119"/>
      <c r="KNN25" s="119"/>
      <c r="KNO25" s="119"/>
      <c r="KNP25" s="119"/>
      <c r="KNQ25" s="119"/>
      <c r="KNR25" s="119"/>
      <c r="KNS25" s="119"/>
      <c r="KNT25" s="119"/>
      <c r="KNU25" s="119"/>
      <c r="KNV25" s="119"/>
      <c r="KNW25" s="119"/>
      <c r="KNX25" s="119"/>
      <c r="KNY25" s="119"/>
      <c r="KNZ25" s="119"/>
      <c r="KOA25" s="119"/>
      <c r="KOB25" s="119"/>
      <c r="KOC25" s="119"/>
      <c r="KOD25" s="119"/>
      <c r="KOE25" s="119"/>
      <c r="KOF25" s="119"/>
      <c r="KOG25" s="119"/>
      <c r="KOH25" s="119"/>
      <c r="KOI25" s="119"/>
      <c r="KOJ25" s="119"/>
      <c r="KOK25" s="119"/>
      <c r="KOL25" s="119"/>
      <c r="KOM25" s="119"/>
      <c r="KON25" s="119"/>
      <c r="KOO25" s="119"/>
      <c r="KOP25" s="119"/>
    </row>
    <row r="26" spans="1:7842" s="355" customFormat="1" ht="33" customHeight="1">
      <c r="A26" s="360"/>
      <c r="B26" s="360"/>
      <c r="C26" s="360"/>
      <c r="D26" s="360"/>
      <c r="E26" s="359"/>
      <c r="F26" s="361"/>
      <c r="G26" s="360"/>
      <c r="H26" s="359"/>
      <c r="I26" s="358"/>
      <c r="J26" s="358"/>
      <c r="K26" s="358"/>
      <c r="L26" s="357"/>
      <c r="M26" s="357"/>
      <c r="N26" s="356"/>
      <c r="O26" s="356"/>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19"/>
      <c r="DV26" s="119"/>
      <c r="DW26" s="119"/>
      <c r="DX26" s="119"/>
      <c r="DY26" s="119"/>
      <c r="DZ26" s="119"/>
      <c r="EA26" s="119"/>
      <c r="EB26" s="119"/>
      <c r="EC26" s="119"/>
      <c r="ED26" s="119"/>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19"/>
      <c r="IP26" s="119"/>
      <c r="IQ26" s="119"/>
      <c r="IR26" s="119"/>
      <c r="IS26" s="119"/>
      <c r="IT26" s="119"/>
      <c r="IU26" s="119"/>
      <c r="IV26" s="119"/>
      <c r="IW26" s="119"/>
      <c r="IX26" s="119"/>
      <c r="IY26" s="119"/>
      <c r="IZ26" s="119"/>
      <c r="JA26" s="119"/>
      <c r="JB26" s="119"/>
      <c r="JC26" s="119"/>
      <c r="JD26" s="119"/>
      <c r="JE26" s="119"/>
      <c r="JF26" s="119"/>
      <c r="JG26" s="119"/>
      <c r="JH26" s="119"/>
      <c r="JI26" s="119"/>
      <c r="JJ26" s="119"/>
      <c r="JK26" s="119"/>
      <c r="JL26" s="119"/>
      <c r="JM26" s="119"/>
      <c r="JN26" s="119"/>
      <c r="JO26" s="119"/>
      <c r="JP26" s="119"/>
      <c r="JQ26" s="119"/>
      <c r="JR26" s="119"/>
      <c r="JS26" s="119"/>
      <c r="JT26" s="119"/>
      <c r="JU26" s="119"/>
      <c r="JV26" s="119"/>
      <c r="JW26" s="119"/>
      <c r="JX26" s="119"/>
      <c r="JY26" s="119"/>
      <c r="JZ26" s="119"/>
      <c r="KA26" s="119"/>
      <c r="KB26" s="119"/>
      <c r="KC26" s="119"/>
      <c r="KD26" s="119"/>
      <c r="KE26" s="119"/>
      <c r="KF26" s="119"/>
      <c r="KG26" s="119"/>
      <c r="KH26" s="119"/>
      <c r="KI26" s="119"/>
      <c r="KJ26" s="119"/>
      <c r="KK26" s="119"/>
      <c r="KL26" s="119"/>
      <c r="KM26" s="119"/>
      <c r="KN26" s="119"/>
      <c r="KO26" s="119"/>
      <c r="KP26" s="119"/>
      <c r="KQ26" s="119"/>
      <c r="KR26" s="119"/>
      <c r="KS26" s="119"/>
      <c r="KT26" s="119"/>
      <c r="KU26" s="119"/>
      <c r="KV26" s="119"/>
      <c r="KW26" s="119"/>
      <c r="KX26" s="119"/>
      <c r="KY26" s="119"/>
      <c r="KZ26" s="119"/>
      <c r="LA26" s="119"/>
      <c r="LB26" s="119"/>
      <c r="LC26" s="119"/>
      <c r="LD26" s="119"/>
      <c r="LE26" s="119"/>
      <c r="LF26" s="119"/>
      <c r="LG26" s="119"/>
      <c r="LH26" s="119"/>
      <c r="LI26" s="119"/>
      <c r="LJ26" s="119"/>
      <c r="LK26" s="119"/>
      <c r="LL26" s="119"/>
      <c r="LM26" s="119"/>
      <c r="LN26" s="119"/>
      <c r="LO26" s="119"/>
      <c r="LP26" s="119"/>
      <c r="LQ26" s="119"/>
      <c r="LR26" s="119"/>
      <c r="LS26" s="119"/>
      <c r="LT26" s="119"/>
      <c r="LU26" s="119"/>
      <c r="LV26" s="119"/>
      <c r="LW26" s="119"/>
      <c r="LX26" s="119"/>
      <c r="LY26" s="119"/>
      <c r="LZ26" s="119"/>
      <c r="MA26" s="119"/>
      <c r="MB26" s="119"/>
      <c r="MC26" s="119"/>
      <c r="MD26" s="119"/>
      <c r="ME26" s="119"/>
      <c r="MF26" s="119"/>
      <c r="MG26" s="119"/>
      <c r="MH26" s="119"/>
      <c r="MI26" s="119"/>
      <c r="MJ26" s="119"/>
      <c r="MK26" s="119"/>
      <c r="ML26" s="119"/>
      <c r="MM26" s="119"/>
      <c r="MN26" s="119"/>
      <c r="MO26" s="119"/>
      <c r="MP26" s="119"/>
      <c r="MQ26" s="119"/>
      <c r="MR26" s="119"/>
      <c r="MS26" s="119"/>
      <c r="MT26" s="119"/>
      <c r="MU26" s="119"/>
      <c r="MV26" s="119"/>
      <c r="MW26" s="119"/>
      <c r="MX26" s="119"/>
      <c r="MY26" s="119"/>
      <c r="MZ26" s="119"/>
      <c r="NA26" s="119"/>
      <c r="NB26" s="119"/>
      <c r="NC26" s="119"/>
      <c r="ND26" s="119"/>
      <c r="NE26" s="119"/>
      <c r="NF26" s="119"/>
      <c r="NG26" s="119"/>
      <c r="NH26" s="119"/>
      <c r="NI26" s="119"/>
      <c r="NJ26" s="119"/>
      <c r="NK26" s="119"/>
      <c r="NL26" s="119"/>
      <c r="NM26" s="119"/>
      <c r="NN26" s="119"/>
      <c r="NO26" s="119"/>
      <c r="NP26" s="119"/>
      <c r="NQ26" s="119"/>
      <c r="NR26" s="119"/>
      <c r="NS26" s="119"/>
      <c r="NT26" s="119"/>
      <c r="NU26" s="119"/>
      <c r="NV26" s="119"/>
      <c r="NW26" s="119"/>
      <c r="NX26" s="119"/>
      <c r="NY26" s="119"/>
      <c r="NZ26" s="119"/>
      <c r="OA26" s="119"/>
      <c r="OB26" s="119"/>
      <c r="OC26" s="119"/>
      <c r="OD26" s="119"/>
      <c r="OE26" s="119"/>
      <c r="OF26" s="119"/>
      <c r="OG26" s="119"/>
      <c r="OH26" s="119"/>
      <c r="OI26" s="119"/>
      <c r="OJ26" s="119"/>
      <c r="OK26" s="119"/>
      <c r="OL26" s="119"/>
      <c r="OM26" s="119"/>
      <c r="ON26" s="119"/>
      <c r="OO26" s="119"/>
      <c r="OP26" s="119"/>
      <c r="OQ26" s="119"/>
      <c r="OR26" s="119"/>
      <c r="OS26" s="119"/>
      <c r="OT26" s="119"/>
      <c r="OU26" s="119"/>
      <c r="OV26" s="119"/>
      <c r="OW26" s="119"/>
      <c r="OX26" s="119"/>
      <c r="OY26" s="119"/>
      <c r="OZ26" s="119"/>
      <c r="PA26" s="119"/>
      <c r="PB26" s="119"/>
      <c r="PC26" s="119"/>
      <c r="PD26" s="119"/>
      <c r="PE26" s="119"/>
      <c r="PF26" s="119"/>
      <c r="PG26" s="119"/>
      <c r="PH26" s="119"/>
      <c r="PI26" s="119"/>
      <c r="PJ26" s="119"/>
      <c r="PK26" s="119"/>
      <c r="PL26" s="119"/>
      <c r="PM26" s="119"/>
      <c r="PN26" s="119"/>
      <c r="PO26" s="119"/>
      <c r="PP26" s="119"/>
      <c r="PQ26" s="119"/>
      <c r="PR26" s="119"/>
      <c r="PS26" s="119"/>
      <c r="PT26" s="119"/>
      <c r="PU26" s="119"/>
      <c r="PV26" s="119"/>
      <c r="PW26" s="119"/>
      <c r="PX26" s="119"/>
      <c r="PY26" s="119"/>
      <c r="PZ26" s="119"/>
      <c r="QA26" s="119"/>
      <c r="QB26" s="119"/>
      <c r="QC26" s="119"/>
      <c r="QD26" s="119"/>
      <c r="QE26" s="119"/>
      <c r="QF26" s="119"/>
      <c r="QG26" s="119"/>
      <c r="QH26" s="119"/>
      <c r="QI26" s="119"/>
      <c r="QJ26" s="119"/>
      <c r="QK26" s="119"/>
      <c r="QL26" s="119"/>
      <c r="QM26" s="119"/>
      <c r="QN26" s="119"/>
      <c r="QO26" s="119"/>
      <c r="QP26" s="119"/>
      <c r="QQ26" s="119"/>
      <c r="QR26" s="119"/>
      <c r="QS26" s="119"/>
      <c r="QT26" s="119"/>
      <c r="QU26" s="119"/>
      <c r="QV26" s="119"/>
      <c r="QW26" s="119"/>
      <c r="QX26" s="119"/>
      <c r="QY26" s="119"/>
      <c r="QZ26" s="119"/>
      <c r="RA26" s="119"/>
      <c r="RB26" s="119"/>
      <c r="RC26" s="119"/>
      <c r="RD26" s="119"/>
      <c r="RE26" s="119"/>
      <c r="RF26" s="119"/>
      <c r="RG26" s="119"/>
      <c r="RH26" s="119"/>
      <c r="RI26" s="119"/>
      <c r="RJ26" s="119"/>
      <c r="RK26" s="119"/>
      <c r="RL26" s="119"/>
      <c r="RM26" s="119"/>
      <c r="RN26" s="119"/>
      <c r="RO26" s="119"/>
      <c r="RP26" s="119"/>
      <c r="RQ26" s="119"/>
      <c r="RR26" s="119"/>
      <c r="RS26" s="119"/>
      <c r="RT26" s="119"/>
      <c r="RU26" s="119"/>
      <c r="RV26" s="119"/>
      <c r="RW26" s="119"/>
      <c r="RX26" s="119"/>
      <c r="RY26" s="119"/>
      <c r="RZ26" s="119"/>
      <c r="SA26" s="119"/>
      <c r="SB26" s="119"/>
      <c r="SC26" s="119"/>
      <c r="SD26" s="119"/>
      <c r="SE26" s="119"/>
      <c r="SF26" s="119"/>
      <c r="SG26" s="119"/>
      <c r="SH26" s="119"/>
      <c r="SI26" s="119"/>
      <c r="SJ26" s="119"/>
      <c r="SK26" s="119"/>
      <c r="SL26" s="119"/>
      <c r="SM26" s="119"/>
      <c r="SN26" s="119"/>
      <c r="SO26" s="119"/>
      <c r="SP26" s="119"/>
      <c r="SQ26" s="119"/>
      <c r="SR26" s="119"/>
      <c r="SS26" s="119"/>
      <c r="ST26" s="119"/>
      <c r="SU26" s="119"/>
      <c r="SV26" s="119"/>
      <c r="SW26" s="119"/>
      <c r="SX26" s="119"/>
      <c r="SY26" s="119"/>
      <c r="SZ26" s="119"/>
      <c r="TA26" s="119"/>
      <c r="TB26" s="119"/>
      <c r="TC26" s="119"/>
      <c r="TD26" s="119"/>
      <c r="TE26" s="119"/>
      <c r="TF26" s="119"/>
      <c r="TG26" s="119"/>
      <c r="TH26" s="119"/>
      <c r="TI26" s="119"/>
      <c r="TJ26" s="119"/>
      <c r="TK26" s="119"/>
      <c r="TL26" s="119"/>
      <c r="TM26" s="119"/>
      <c r="TN26" s="119"/>
      <c r="TO26" s="119"/>
      <c r="TP26" s="119"/>
      <c r="TQ26" s="119"/>
      <c r="TR26" s="119"/>
      <c r="TS26" s="119"/>
      <c r="TT26" s="119"/>
      <c r="TU26" s="119"/>
      <c r="TV26" s="119"/>
      <c r="TW26" s="119"/>
      <c r="TX26" s="119"/>
      <c r="TY26" s="119"/>
      <c r="TZ26" s="119"/>
      <c r="UA26" s="119"/>
      <c r="UB26" s="119"/>
      <c r="UC26" s="119"/>
      <c r="UD26" s="119"/>
      <c r="UE26" s="119"/>
      <c r="UF26" s="119"/>
      <c r="UG26" s="119"/>
      <c r="UH26" s="119"/>
      <c r="UI26" s="119"/>
      <c r="UJ26" s="119"/>
      <c r="UK26" s="119"/>
      <c r="UL26" s="119"/>
      <c r="UM26" s="119"/>
      <c r="UN26" s="119"/>
      <c r="UO26" s="119"/>
      <c r="UP26" s="119"/>
      <c r="UQ26" s="119"/>
      <c r="UR26" s="119"/>
      <c r="US26" s="119"/>
      <c r="UT26" s="119"/>
      <c r="UU26" s="119"/>
      <c r="UV26" s="119"/>
      <c r="UW26" s="119"/>
      <c r="UX26" s="119"/>
      <c r="UY26" s="119"/>
      <c r="UZ26" s="119"/>
      <c r="VA26" s="119"/>
      <c r="VB26" s="119"/>
      <c r="VC26" s="119"/>
      <c r="VD26" s="119"/>
      <c r="VE26" s="119"/>
      <c r="VF26" s="119"/>
      <c r="VG26" s="119"/>
      <c r="VH26" s="119"/>
      <c r="VI26" s="119"/>
      <c r="VJ26" s="119"/>
      <c r="VK26" s="119"/>
      <c r="VL26" s="119"/>
      <c r="VM26" s="119"/>
      <c r="VN26" s="119"/>
      <c r="VO26" s="119"/>
      <c r="VP26" s="119"/>
      <c r="VQ26" s="119"/>
      <c r="VR26" s="119"/>
      <c r="VS26" s="119"/>
      <c r="VT26" s="119"/>
      <c r="VU26" s="119"/>
      <c r="VV26" s="119"/>
      <c r="VW26" s="119"/>
      <c r="VX26" s="119"/>
      <c r="VY26" s="119"/>
      <c r="VZ26" s="119"/>
      <c r="WA26" s="119"/>
      <c r="WB26" s="119"/>
      <c r="WC26" s="119"/>
      <c r="WD26" s="119"/>
      <c r="WE26" s="119"/>
      <c r="WF26" s="119"/>
      <c r="WG26" s="119"/>
      <c r="WH26" s="119"/>
      <c r="WI26" s="119"/>
      <c r="WJ26" s="119"/>
      <c r="WK26" s="119"/>
      <c r="WL26" s="119"/>
      <c r="WM26" s="119"/>
      <c r="WN26" s="119"/>
      <c r="WO26" s="119"/>
      <c r="WP26" s="119"/>
      <c r="WQ26" s="119"/>
      <c r="WR26" s="119"/>
      <c r="WS26" s="119"/>
      <c r="WT26" s="119"/>
      <c r="WU26" s="119"/>
      <c r="WV26" s="119"/>
      <c r="WW26" s="119"/>
      <c r="WX26" s="119"/>
      <c r="WY26" s="119"/>
      <c r="WZ26" s="119"/>
      <c r="XA26" s="119"/>
      <c r="XB26" s="119"/>
      <c r="XC26" s="119"/>
      <c r="XD26" s="119"/>
      <c r="XE26" s="119"/>
      <c r="XF26" s="119"/>
      <c r="XG26" s="119"/>
      <c r="XH26" s="119"/>
      <c r="XI26" s="119"/>
      <c r="XJ26" s="119"/>
      <c r="XK26" s="119"/>
      <c r="XL26" s="119"/>
      <c r="XM26" s="119"/>
      <c r="XN26" s="119"/>
      <c r="XO26" s="119"/>
      <c r="XP26" s="119"/>
      <c r="XQ26" s="119"/>
      <c r="XR26" s="119"/>
      <c r="XS26" s="119"/>
      <c r="XT26" s="119"/>
      <c r="XU26" s="119"/>
      <c r="XV26" s="119"/>
      <c r="XW26" s="119"/>
      <c r="XX26" s="119"/>
      <c r="XY26" s="119"/>
      <c r="XZ26" s="119"/>
      <c r="YA26" s="119"/>
      <c r="YB26" s="119"/>
      <c r="YC26" s="119"/>
      <c r="YD26" s="119"/>
      <c r="YE26" s="119"/>
      <c r="YF26" s="119"/>
      <c r="YG26" s="119"/>
      <c r="YH26" s="119"/>
      <c r="YI26" s="119"/>
      <c r="YJ26" s="119"/>
      <c r="YK26" s="119"/>
      <c r="YL26" s="119"/>
      <c r="YM26" s="119"/>
      <c r="YN26" s="119"/>
      <c r="YO26" s="119"/>
      <c r="YP26" s="119"/>
      <c r="YQ26" s="119"/>
      <c r="YR26" s="119"/>
      <c r="YS26" s="119"/>
      <c r="YT26" s="119"/>
      <c r="YU26" s="119"/>
      <c r="YV26" s="119"/>
      <c r="YW26" s="119"/>
      <c r="YX26" s="119"/>
      <c r="YY26" s="119"/>
      <c r="YZ26" s="119"/>
      <c r="ZA26" s="119"/>
      <c r="ZB26" s="119"/>
      <c r="ZC26" s="119"/>
      <c r="ZD26" s="119"/>
      <c r="ZE26" s="119"/>
      <c r="ZF26" s="119"/>
      <c r="ZG26" s="119"/>
      <c r="ZH26" s="119"/>
      <c r="ZI26" s="119"/>
      <c r="ZJ26" s="119"/>
      <c r="ZK26" s="119"/>
      <c r="ZL26" s="119"/>
      <c r="ZM26" s="119"/>
      <c r="ZN26" s="119"/>
      <c r="ZO26" s="119"/>
      <c r="ZP26" s="119"/>
      <c r="ZQ26" s="119"/>
      <c r="ZR26" s="119"/>
      <c r="ZS26" s="119"/>
      <c r="ZT26" s="119"/>
      <c r="ZU26" s="119"/>
      <c r="ZV26" s="119"/>
      <c r="ZW26" s="119"/>
      <c r="ZX26" s="119"/>
      <c r="ZY26" s="119"/>
      <c r="ZZ26" s="119"/>
      <c r="AAA26" s="119"/>
      <c r="AAB26" s="119"/>
      <c r="AAC26" s="119"/>
      <c r="AAD26" s="119"/>
      <c r="AAE26" s="119"/>
      <c r="AAF26" s="119"/>
      <c r="AAG26" s="119"/>
      <c r="AAH26" s="119"/>
      <c r="AAI26" s="119"/>
      <c r="AAJ26" s="119"/>
      <c r="AAK26" s="119"/>
      <c r="AAL26" s="119"/>
      <c r="AAM26" s="119"/>
      <c r="AAN26" s="119"/>
      <c r="AAO26" s="119"/>
      <c r="AAP26" s="119"/>
      <c r="AAQ26" s="119"/>
      <c r="AAR26" s="119"/>
      <c r="AAS26" s="119"/>
      <c r="AAT26" s="119"/>
      <c r="AAU26" s="119"/>
      <c r="AAV26" s="119"/>
      <c r="AAW26" s="119"/>
      <c r="AAX26" s="119"/>
      <c r="AAY26" s="119"/>
      <c r="AAZ26" s="119"/>
      <c r="ABA26" s="119"/>
      <c r="ABB26" s="119"/>
      <c r="ABC26" s="119"/>
      <c r="ABD26" s="119"/>
      <c r="ABE26" s="119"/>
      <c r="ABF26" s="119"/>
      <c r="ABG26" s="119"/>
      <c r="ABH26" s="119"/>
      <c r="ABI26" s="119"/>
      <c r="ABJ26" s="119"/>
      <c r="ABK26" s="119"/>
      <c r="ABL26" s="119"/>
      <c r="ABM26" s="119"/>
      <c r="ABN26" s="119"/>
      <c r="ABO26" s="119"/>
      <c r="ABP26" s="119"/>
      <c r="ABQ26" s="119"/>
      <c r="ABR26" s="119"/>
      <c r="ABS26" s="119"/>
      <c r="ABT26" s="119"/>
      <c r="ABU26" s="119"/>
      <c r="ABV26" s="119"/>
      <c r="ABW26" s="119"/>
      <c r="ABX26" s="119"/>
      <c r="ABY26" s="119"/>
      <c r="ABZ26" s="119"/>
      <c r="ACA26" s="119"/>
      <c r="ACB26" s="119"/>
      <c r="ACC26" s="119"/>
      <c r="ACD26" s="119"/>
      <c r="ACE26" s="119"/>
      <c r="ACF26" s="119"/>
      <c r="ACG26" s="119"/>
      <c r="ACH26" s="119"/>
      <c r="ACI26" s="119"/>
      <c r="ACJ26" s="119"/>
      <c r="ACK26" s="119"/>
      <c r="ACL26" s="119"/>
      <c r="ACM26" s="119"/>
      <c r="ACN26" s="119"/>
      <c r="ACO26" s="119"/>
      <c r="ACP26" s="119"/>
      <c r="ACQ26" s="119"/>
      <c r="ACR26" s="119"/>
      <c r="ACS26" s="119"/>
      <c r="ACT26" s="119"/>
      <c r="ACU26" s="119"/>
      <c r="ACV26" s="119"/>
      <c r="ACW26" s="119"/>
      <c r="ACX26" s="119"/>
      <c r="ACY26" s="119"/>
      <c r="ACZ26" s="119"/>
      <c r="ADA26" s="119"/>
      <c r="ADB26" s="119"/>
      <c r="ADC26" s="119"/>
      <c r="ADD26" s="119"/>
      <c r="ADE26" s="119"/>
      <c r="ADF26" s="119"/>
      <c r="ADG26" s="119"/>
      <c r="ADH26" s="119"/>
      <c r="ADI26" s="119"/>
      <c r="ADJ26" s="119"/>
      <c r="ADK26" s="119"/>
      <c r="ADL26" s="119"/>
      <c r="ADM26" s="119"/>
      <c r="ADN26" s="119"/>
      <c r="ADO26" s="119"/>
      <c r="ADP26" s="119"/>
      <c r="ADQ26" s="119"/>
      <c r="ADR26" s="119"/>
      <c r="ADS26" s="119"/>
      <c r="ADT26" s="119"/>
      <c r="ADU26" s="119"/>
      <c r="ADV26" s="119"/>
      <c r="ADW26" s="119"/>
      <c r="ADX26" s="119"/>
      <c r="ADY26" s="119"/>
      <c r="ADZ26" s="119"/>
      <c r="AEA26" s="119"/>
      <c r="AEB26" s="119"/>
      <c r="AEC26" s="119"/>
      <c r="AED26" s="119"/>
      <c r="AEE26" s="119"/>
      <c r="AEF26" s="119"/>
      <c r="AEG26" s="119"/>
      <c r="AEH26" s="119"/>
      <c r="AEI26" s="119"/>
      <c r="AEJ26" s="119"/>
      <c r="AEK26" s="119"/>
      <c r="AEL26" s="119"/>
      <c r="AEM26" s="119"/>
      <c r="AEN26" s="119"/>
      <c r="AEO26" s="119"/>
      <c r="AEP26" s="119"/>
      <c r="AEQ26" s="119"/>
      <c r="AER26" s="119"/>
      <c r="AES26" s="119"/>
      <c r="AET26" s="119"/>
      <c r="AEU26" s="119"/>
      <c r="AEV26" s="119"/>
      <c r="AEW26" s="119"/>
      <c r="AEX26" s="119"/>
      <c r="AEY26" s="119"/>
      <c r="AEZ26" s="119"/>
      <c r="AFA26" s="119"/>
      <c r="AFB26" s="119"/>
      <c r="AFC26" s="119"/>
      <c r="AFD26" s="119"/>
      <c r="AFE26" s="119"/>
      <c r="AFF26" s="119"/>
      <c r="AFG26" s="119"/>
      <c r="AFH26" s="119"/>
      <c r="AFI26" s="119"/>
      <c r="AFJ26" s="119"/>
      <c r="AFK26" s="119"/>
      <c r="AFL26" s="119"/>
      <c r="AFM26" s="119"/>
      <c r="AFN26" s="119"/>
      <c r="AFO26" s="119"/>
      <c r="AFP26" s="119"/>
      <c r="AFQ26" s="119"/>
      <c r="AFR26" s="119"/>
      <c r="AFS26" s="119"/>
      <c r="AFT26" s="119"/>
      <c r="AFU26" s="119"/>
      <c r="AFV26" s="119"/>
      <c r="AFW26" s="119"/>
      <c r="AFX26" s="119"/>
      <c r="AFY26" s="119"/>
      <c r="AFZ26" s="119"/>
      <c r="AGA26" s="119"/>
      <c r="AGB26" s="119"/>
      <c r="AGC26" s="119"/>
      <c r="AGD26" s="119"/>
      <c r="AGE26" s="119"/>
      <c r="AGF26" s="119"/>
      <c r="AGG26" s="119"/>
      <c r="AGH26" s="119"/>
      <c r="AGI26" s="119"/>
      <c r="AGJ26" s="119"/>
      <c r="AGK26" s="119"/>
      <c r="AGL26" s="119"/>
      <c r="AGM26" s="119"/>
      <c r="AGN26" s="119"/>
      <c r="AGO26" s="119"/>
      <c r="AGP26" s="119"/>
      <c r="AGQ26" s="119"/>
      <c r="AGR26" s="119"/>
      <c r="AGS26" s="119"/>
      <c r="AGT26" s="119"/>
      <c r="AGU26" s="119"/>
      <c r="AGV26" s="119"/>
      <c r="AGW26" s="119"/>
      <c r="AGX26" s="119"/>
      <c r="AGY26" s="119"/>
      <c r="AGZ26" s="119"/>
      <c r="AHA26" s="119"/>
      <c r="AHB26" s="119"/>
      <c r="AHC26" s="119"/>
      <c r="AHD26" s="119"/>
      <c r="AHE26" s="119"/>
      <c r="AHF26" s="119"/>
      <c r="AHG26" s="119"/>
      <c r="AHH26" s="119"/>
      <c r="AHI26" s="119"/>
      <c r="AHJ26" s="119"/>
      <c r="AHK26" s="119"/>
      <c r="AHL26" s="119"/>
      <c r="AHM26" s="119"/>
      <c r="AHN26" s="119"/>
      <c r="AHO26" s="119"/>
      <c r="AHP26" s="119"/>
      <c r="AHQ26" s="119"/>
      <c r="AHR26" s="119"/>
      <c r="AHS26" s="119"/>
      <c r="AHT26" s="119"/>
      <c r="AHU26" s="119"/>
      <c r="AHV26" s="119"/>
      <c r="AHW26" s="119"/>
      <c r="AHX26" s="119"/>
      <c r="AHY26" s="119"/>
      <c r="AHZ26" s="119"/>
      <c r="AIA26" s="119"/>
      <c r="AIB26" s="119"/>
      <c r="AIC26" s="119"/>
      <c r="AID26" s="119"/>
      <c r="AIE26" s="119"/>
      <c r="AIF26" s="119"/>
      <c r="AIG26" s="119"/>
      <c r="AIH26" s="119"/>
      <c r="AII26" s="119"/>
      <c r="AIJ26" s="119"/>
      <c r="AIK26" s="119"/>
      <c r="AIL26" s="119"/>
      <c r="AIM26" s="119"/>
      <c r="AIN26" s="119"/>
      <c r="AIO26" s="119"/>
      <c r="AIP26" s="119"/>
      <c r="AIQ26" s="119"/>
      <c r="AIR26" s="119"/>
      <c r="AIS26" s="119"/>
      <c r="AIT26" s="119"/>
      <c r="AIU26" s="119"/>
      <c r="AIV26" s="119"/>
      <c r="AIW26" s="119"/>
      <c r="AIX26" s="119"/>
      <c r="AIY26" s="119"/>
      <c r="AIZ26" s="119"/>
      <c r="AJA26" s="119"/>
      <c r="AJB26" s="119"/>
      <c r="AJC26" s="119"/>
      <c r="AJD26" s="119"/>
      <c r="AJE26" s="119"/>
      <c r="AJF26" s="119"/>
      <c r="AJG26" s="119"/>
      <c r="AJH26" s="119"/>
      <c r="AJI26" s="119"/>
      <c r="AJJ26" s="119"/>
      <c r="AJK26" s="119"/>
      <c r="AJL26" s="119"/>
      <c r="AJM26" s="119"/>
      <c r="AJN26" s="119"/>
      <c r="AJO26" s="119"/>
      <c r="AJP26" s="119"/>
      <c r="AJQ26" s="119"/>
      <c r="AJR26" s="119"/>
      <c r="AJS26" s="119"/>
      <c r="AJT26" s="119"/>
      <c r="AJU26" s="119"/>
      <c r="AJV26" s="119"/>
      <c r="AJW26" s="119"/>
      <c r="AJX26" s="119"/>
      <c r="AJY26" s="119"/>
      <c r="AJZ26" s="119"/>
      <c r="AKA26" s="119"/>
      <c r="AKB26" s="119"/>
      <c r="AKC26" s="119"/>
      <c r="AKD26" s="119"/>
      <c r="AKE26" s="119"/>
      <c r="AKF26" s="119"/>
      <c r="AKG26" s="119"/>
      <c r="AKH26" s="119"/>
      <c r="AKI26" s="119"/>
      <c r="AKJ26" s="119"/>
      <c r="AKK26" s="119"/>
      <c r="AKL26" s="119"/>
      <c r="AKM26" s="119"/>
      <c r="AKN26" s="119"/>
      <c r="AKO26" s="119"/>
      <c r="AKP26" s="119"/>
      <c r="AKQ26" s="119"/>
      <c r="AKR26" s="119"/>
      <c r="AKS26" s="119"/>
      <c r="AKT26" s="119"/>
      <c r="AKU26" s="119"/>
      <c r="AKV26" s="119"/>
      <c r="AKW26" s="119"/>
      <c r="AKX26" s="119"/>
      <c r="AKY26" s="119"/>
      <c r="AKZ26" s="119"/>
      <c r="ALA26" s="119"/>
      <c r="ALB26" s="119"/>
      <c r="ALC26" s="119"/>
      <c r="ALD26" s="119"/>
      <c r="ALE26" s="119"/>
      <c r="ALF26" s="119"/>
      <c r="ALG26" s="119"/>
      <c r="ALH26" s="119"/>
      <c r="ALI26" s="119"/>
      <c r="ALJ26" s="119"/>
      <c r="ALK26" s="119"/>
      <c r="ALL26" s="119"/>
      <c r="ALM26" s="119"/>
      <c r="ALN26" s="119"/>
      <c r="ALO26" s="119"/>
      <c r="ALP26" s="119"/>
      <c r="ALQ26" s="119"/>
      <c r="ALR26" s="119"/>
      <c r="ALS26" s="119"/>
      <c r="ALT26" s="119"/>
      <c r="ALU26" s="119"/>
      <c r="ALV26" s="119"/>
      <c r="ALW26" s="119"/>
      <c r="ALX26" s="119"/>
      <c r="ALY26" s="119"/>
      <c r="ALZ26" s="119"/>
      <c r="AMA26" s="119"/>
      <c r="AMB26" s="119"/>
      <c r="AMC26" s="119"/>
      <c r="AMD26" s="119"/>
      <c r="AME26" s="119"/>
      <c r="AMF26" s="119"/>
      <c r="AMG26" s="119"/>
      <c r="AMH26" s="119"/>
      <c r="AMI26" s="119"/>
      <c r="AMJ26" s="119"/>
      <c r="AMK26" s="119"/>
      <c r="AML26" s="119"/>
      <c r="AMM26" s="119"/>
      <c r="AMN26" s="119"/>
      <c r="AMO26" s="119"/>
      <c r="AMP26" s="119"/>
      <c r="AMQ26" s="119"/>
      <c r="AMR26" s="119"/>
      <c r="AMS26" s="119"/>
      <c r="AMT26" s="119"/>
      <c r="AMU26" s="119"/>
      <c r="AMV26" s="119"/>
      <c r="AMW26" s="119"/>
      <c r="AMX26" s="119"/>
      <c r="AMY26" s="119"/>
      <c r="AMZ26" s="119"/>
      <c r="ANA26" s="119"/>
      <c r="ANB26" s="119"/>
      <c r="ANC26" s="119"/>
      <c r="AND26" s="119"/>
      <c r="ANE26" s="119"/>
      <c r="ANF26" s="119"/>
      <c r="ANG26" s="119"/>
      <c r="ANH26" s="119"/>
      <c r="ANI26" s="119"/>
      <c r="ANJ26" s="119"/>
      <c r="ANK26" s="119"/>
      <c r="ANL26" s="119"/>
      <c r="ANM26" s="119"/>
      <c r="ANN26" s="119"/>
      <c r="ANO26" s="119"/>
      <c r="ANP26" s="119"/>
      <c r="ANQ26" s="119"/>
      <c r="ANR26" s="119"/>
      <c r="ANS26" s="119"/>
      <c r="ANT26" s="119"/>
      <c r="ANU26" s="119"/>
      <c r="ANV26" s="119"/>
      <c r="ANW26" s="119"/>
      <c r="ANX26" s="119"/>
      <c r="ANY26" s="119"/>
      <c r="ANZ26" s="119"/>
      <c r="AOA26" s="119"/>
      <c r="AOB26" s="119"/>
      <c r="AOC26" s="119"/>
      <c r="AOD26" s="119"/>
      <c r="AOE26" s="119"/>
      <c r="AOF26" s="119"/>
      <c r="AOG26" s="119"/>
      <c r="AOH26" s="119"/>
      <c r="AOI26" s="119"/>
      <c r="AOJ26" s="119"/>
      <c r="AOK26" s="119"/>
      <c r="AOL26" s="119"/>
      <c r="AOM26" s="119"/>
      <c r="AON26" s="119"/>
      <c r="AOO26" s="119"/>
      <c r="AOP26" s="119"/>
      <c r="AOQ26" s="119"/>
      <c r="AOR26" s="119"/>
      <c r="AOS26" s="119"/>
      <c r="AOT26" s="119"/>
      <c r="AOU26" s="119"/>
      <c r="AOV26" s="119"/>
      <c r="AOW26" s="119"/>
      <c r="AOX26" s="119"/>
      <c r="AOY26" s="119"/>
      <c r="AOZ26" s="119"/>
      <c r="APA26" s="119"/>
      <c r="APB26" s="119"/>
      <c r="APC26" s="119"/>
      <c r="APD26" s="119"/>
      <c r="APE26" s="119"/>
      <c r="APF26" s="119"/>
      <c r="APG26" s="119"/>
      <c r="APH26" s="119"/>
      <c r="API26" s="119"/>
      <c r="APJ26" s="119"/>
      <c r="APK26" s="119"/>
      <c r="APL26" s="119"/>
      <c r="APM26" s="119"/>
      <c r="APN26" s="119"/>
      <c r="APO26" s="119"/>
      <c r="APP26" s="119"/>
      <c r="APQ26" s="119"/>
      <c r="APR26" s="119"/>
      <c r="APS26" s="119"/>
      <c r="APT26" s="119"/>
      <c r="APU26" s="119"/>
      <c r="APV26" s="119"/>
      <c r="APW26" s="119"/>
      <c r="APX26" s="119"/>
      <c r="APY26" s="119"/>
      <c r="APZ26" s="119"/>
      <c r="AQA26" s="119"/>
      <c r="AQB26" s="119"/>
      <c r="AQC26" s="119"/>
      <c r="AQD26" s="119"/>
      <c r="AQE26" s="119"/>
      <c r="AQF26" s="119"/>
      <c r="AQG26" s="119"/>
      <c r="AQH26" s="119"/>
      <c r="AQI26" s="119"/>
      <c r="AQJ26" s="119"/>
      <c r="AQK26" s="119"/>
      <c r="AQL26" s="119"/>
      <c r="AQM26" s="119"/>
      <c r="AQN26" s="119"/>
      <c r="AQO26" s="119"/>
      <c r="AQP26" s="119"/>
      <c r="AQQ26" s="119"/>
      <c r="AQR26" s="119"/>
      <c r="AQS26" s="119"/>
      <c r="AQT26" s="119"/>
      <c r="AQU26" s="119"/>
      <c r="AQV26" s="119"/>
      <c r="AQW26" s="119"/>
      <c r="AQX26" s="119"/>
      <c r="AQY26" s="119"/>
      <c r="AQZ26" s="119"/>
      <c r="ARA26" s="119"/>
      <c r="ARB26" s="119"/>
      <c r="ARC26" s="119"/>
      <c r="ARD26" s="119"/>
      <c r="ARE26" s="119"/>
      <c r="ARF26" s="119"/>
      <c r="ARG26" s="119"/>
      <c r="ARH26" s="119"/>
      <c r="ARI26" s="119"/>
      <c r="ARJ26" s="119"/>
      <c r="ARK26" s="119"/>
      <c r="ARL26" s="119"/>
      <c r="ARM26" s="119"/>
      <c r="ARN26" s="119"/>
      <c r="ARO26" s="119"/>
      <c r="ARP26" s="119"/>
      <c r="ARQ26" s="119"/>
      <c r="ARR26" s="119"/>
      <c r="ARS26" s="119"/>
      <c r="ART26" s="119"/>
      <c r="ARU26" s="119"/>
      <c r="ARV26" s="119"/>
      <c r="ARW26" s="119"/>
      <c r="ARX26" s="119"/>
      <c r="ARY26" s="119"/>
      <c r="ARZ26" s="119"/>
      <c r="ASA26" s="119"/>
      <c r="ASB26" s="119"/>
      <c r="ASC26" s="119"/>
      <c r="ASD26" s="119"/>
      <c r="ASE26" s="119"/>
      <c r="ASF26" s="119"/>
      <c r="ASG26" s="119"/>
      <c r="ASH26" s="119"/>
      <c r="ASI26" s="119"/>
      <c r="ASJ26" s="119"/>
      <c r="ASK26" s="119"/>
      <c r="ASL26" s="119"/>
      <c r="ASM26" s="119"/>
      <c r="ASN26" s="119"/>
      <c r="ASO26" s="119"/>
      <c r="ASP26" s="119"/>
      <c r="ASQ26" s="119"/>
      <c r="ASR26" s="119"/>
      <c r="ASS26" s="119"/>
      <c r="AST26" s="119"/>
      <c r="ASU26" s="119"/>
      <c r="ASV26" s="119"/>
      <c r="ASW26" s="119"/>
      <c r="ASX26" s="119"/>
      <c r="ASY26" s="119"/>
      <c r="ASZ26" s="119"/>
      <c r="ATA26" s="119"/>
      <c r="ATB26" s="119"/>
      <c r="ATC26" s="119"/>
      <c r="ATD26" s="119"/>
      <c r="ATE26" s="119"/>
      <c r="ATF26" s="119"/>
      <c r="ATG26" s="119"/>
      <c r="ATH26" s="119"/>
      <c r="ATI26" s="119"/>
      <c r="ATJ26" s="119"/>
      <c r="ATK26" s="119"/>
      <c r="ATL26" s="119"/>
      <c r="ATM26" s="119"/>
      <c r="ATN26" s="119"/>
      <c r="ATO26" s="119"/>
      <c r="ATP26" s="119"/>
      <c r="ATQ26" s="119"/>
      <c r="ATR26" s="119"/>
      <c r="ATS26" s="119"/>
      <c r="ATT26" s="119"/>
      <c r="ATU26" s="119"/>
      <c r="ATV26" s="119"/>
      <c r="ATW26" s="119"/>
      <c r="ATX26" s="119"/>
      <c r="ATY26" s="119"/>
      <c r="ATZ26" s="119"/>
      <c r="AUA26" s="119"/>
      <c r="AUB26" s="119"/>
      <c r="AUC26" s="119"/>
      <c r="AUD26" s="119"/>
      <c r="AUE26" s="119"/>
      <c r="AUF26" s="119"/>
      <c r="AUG26" s="119"/>
      <c r="AUH26" s="119"/>
      <c r="AUI26" s="119"/>
      <c r="AUJ26" s="119"/>
      <c r="AUK26" s="119"/>
      <c r="AUL26" s="119"/>
      <c r="AUM26" s="119"/>
      <c r="AUN26" s="119"/>
      <c r="AUO26" s="119"/>
      <c r="AUP26" s="119"/>
      <c r="AUQ26" s="119"/>
      <c r="AUR26" s="119"/>
      <c r="AUS26" s="119"/>
      <c r="AUT26" s="119"/>
      <c r="AUU26" s="119"/>
      <c r="AUV26" s="119"/>
      <c r="AUW26" s="119"/>
      <c r="AUX26" s="119"/>
      <c r="AUY26" s="119"/>
      <c r="AUZ26" s="119"/>
      <c r="AVA26" s="119"/>
      <c r="AVB26" s="119"/>
      <c r="AVC26" s="119"/>
      <c r="AVD26" s="119"/>
      <c r="AVE26" s="119"/>
      <c r="AVF26" s="119"/>
      <c r="AVG26" s="119"/>
      <c r="AVH26" s="119"/>
      <c r="AVI26" s="119"/>
      <c r="AVJ26" s="119"/>
      <c r="AVK26" s="119"/>
      <c r="AVL26" s="119"/>
      <c r="AVM26" s="119"/>
      <c r="AVN26" s="119"/>
      <c r="AVO26" s="119"/>
      <c r="AVP26" s="119"/>
      <c r="AVQ26" s="119"/>
      <c r="AVR26" s="119"/>
      <c r="AVS26" s="119"/>
      <c r="AVT26" s="119"/>
      <c r="AVU26" s="119"/>
      <c r="AVV26" s="119"/>
      <c r="AVW26" s="119"/>
      <c r="AVX26" s="119"/>
      <c r="AVY26" s="119"/>
      <c r="AVZ26" s="119"/>
      <c r="AWA26" s="119"/>
      <c r="AWB26" s="119"/>
      <c r="AWC26" s="119"/>
      <c r="AWD26" s="119"/>
      <c r="AWE26" s="119"/>
      <c r="AWF26" s="119"/>
      <c r="AWG26" s="119"/>
      <c r="AWH26" s="119"/>
      <c r="AWI26" s="119"/>
      <c r="AWJ26" s="119"/>
      <c r="AWK26" s="119"/>
      <c r="AWL26" s="119"/>
      <c r="AWM26" s="119"/>
      <c r="AWN26" s="119"/>
      <c r="AWO26" s="119"/>
      <c r="AWP26" s="119"/>
      <c r="AWQ26" s="119"/>
      <c r="AWR26" s="119"/>
      <c r="AWS26" s="119"/>
      <c r="AWT26" s="119"/>
      <c r="AWU26" s="119"/>
      <c r="AWV26" s="119"/>
      <c r="AWW26" s="119"/>
      <c r="AWX26" s="119"/>
      <c r="AWY26" s="119"/>
      <c r="AWZ26" s="119"/>
      <c r="AXA26" s="119"/>
      <c r="AXB26" s="119"/>
      <c r="AXC26" s="119"/>
      <c r="AXD26" s="119"/>
      <c r="AXE26" s="119"/>
      <c r="AXF26" s="119"/>
      <c r="AXG26" s="119"/>
      <c r="AXH26" s="119"/>
      <c r="AXI26" s="119"/>
      <c r="AXJ26" s="119"/>
      <c r="AXK26" s="119"/>
      <c r="AXL26" s="119"/>
      <c r="AXM26" s="119"/>
      <c r="AXN26" s="119"/>
      <c r="AXO26" s="119"/>
      <c r="AXP26" s="119"/>
      <c r="AXQ26" s="119"/>
      <c r="AXR26" s="119"/>
      <c r="AXS26" s="119"/>
      <c r="AXT26" s="119"/>
      <c r="AXU26" s="119"/>
      <c r="AXV26" s="119"/>
      <c r="AXW26" s="119"/>
      <c r="AXX26" s="119"/>
      <c r="AXY26" s="119"/>
      <c r="AXZ26" s="119"/>
      <c r="AYA26" s="119"/>
      <c r="AYB26" s="119"/>
      <c r="AYC26" s="119"/>
      <c r="AYD26" s="119"/>
      <c r="AYE26" s="119"/>
      <c r="AYF26" s="119"/>
      <c r="AYG26" s="119"/>
      <c r="AYH26" s="119"/>
      <c r="AYI26" s="119"/>
      <c r="AYJ26" s="119"/>
      <c r="AYK26" s="119"/>
      <c r="AYL26" s="119"/>
      <c r="AYM26" s="119"/>
      <c r="AYN26" s="119"/>
      <c r="AYO26" s="119"/>
      <c r="AYP26" s="119"/>
      <c r="AYQ26" s="119"/>
      <c r="AYR26" s="119"/>
      <c r="AYS26" s="119"/>
      <c r="AYT26" s="119"/>
      <c r="AYU26" s="119"/>
      <c r="AYV26" s="119"/>
      <c r="AYW26" s="119"/>
      <c r="AYX26" s="119"/>
      <c r="AYY26" s="119"/>
      <c r="AYZ26" s="119"/>
      <c r="AZA26" s="119"/>
      <c r="AZB26" s="119"/>
      <c r="AZC26" s="119"/>
      <c r="AZD26" s="119"/>
      <c r="AZE26" s="119"/>
      <c r="AZF26" s="119"/>
      <c r="AZG26" s="119"/>
      <c r="AZH26" s="119"/>
      <c r="AZI26" s="119"/>
      <c r="AZJ26" s="119"/>
      <c r="AZK26" s="119"/>
      <c r="AZL26" s="119"/>
      <c r="AZM26" s="119"/>
      <c r="AZN26" s="119"/>
      <c r="AZO26" s="119"/>
      <c r="AZP26" s="119"/>
      <c r="AZQ26" s="119"/>
      <c r="AZR26" s="119"/>
      <c r="AZS26" s="119"/>
      <c r="AZT26" s="119"/>
      <c r="AZU26" s="119"/>
      <c r="AZV26" s="119"/>
      <c r="AZW26" s="119"/>
      <c r="AZX26" s="119"/>
      <c r="AZY26" s="119"/>
      <c r="AZZ26" s="119"/>
      <c r="BAA26" s="119"/>
      <c r="BAB26" s="119"/>
      <c r="BAC26" s="119"/>
      <c r="BAD26" s="119"/>
      <c r="BAE26" s="119"/>
      <c r="BAF26" s="119"/>
      <c r="BAG26" s="119"/>
      <c r="BAH26" s="119"/>
      <c r="BAI26" s="119"/>
      <c r="BAJ26" s="119"/>
      <c r="BAK26" s="119"/>
      <c r="BAL26" s="119"/>
      <c r="BAM26" s="119"/>
      <c r="BAN26" s="119"/>
      <c r="BAO26" s="119"/>
      <c r="BAP26" s="119"/>
      <c r="BAQ26" s="119"/>
      <c r="BAR26" s="119"/>
      <c r="BAS26" s="119"/>
      <c r="BAT26" s="119"/>
      <c r="BAU26" s="119"/>
      <c r="BAV26" s="119"/>
      <c r="BAW26" s="119"/>
      <c r="BAX26" s="119"/>
      <c r="BAY26" s="119"/>
      <c r="BAZ26" s="119"/>
      <c r="BBA26" s="119"/>
      <c r="BBB26" s="119"/>
      <c r="BBC26" s="119"/>
      <c r="BBD26" s="119"/>
      <c r="BBE26" s="119"/>
      <c r="BBF26" s="119"/>
      <c r="BBG26" s="119"/>
      <c r="BBH26" s="119"/>
      <c r="BBI26" s="119"/>
      <c r="BBJ26" s="119"/>
      <c r="BBK26" s="119"/>
      <c r="BBL26" s="119"/>
      <c r="BBM26" s="119"/>
      <c r="BBN26" s="119"/>
      <c r="BBO26" s="119"/>
      <c r="BBP26" s="119"/>
      <c r="BBQ26" s="119"/>
      <c r="BBR26" s="119"/>
      <c r="BBS26" s="119"/>
      <c r="BBT26" s="119"/>
      <c r="BBU26" s="119"/>
      <c r="BBV26" s="119"/>
      <c r="BBW26" s="119"/>
      <c r="BBX26" s="119"/>
      <c r="BBY26" s="119"/>
      <c r="BBZ26" s="119"/>
      <c r="BCA26" s="119"/>
      <c r="BCB26" s="119"/>
      <c r="BCC26" s="119"/>
      <c r="BCD26" s="119"/>
      <c r="BCE26" s="119"/>
      <c r="BCF26" s="119"/>
      <c r="BCG26" s="119"/>
      <c r="BCH26" s="119"/>
      <c r="BCI26" s="119"/>
      <c r="BCJ26" s="119"/>
      <c r="BCK26" s="119"/>
      <c r="BCL26" s="119"/>
      <c r="BCM26" s="119"/>
      <c r="BCN26" s="119"/>
      <c r="BCO26" s="119"/>
      <c r="BCP26" s="119"/>
      <c r="BCQ26" s="119"/>
      <c r="BCR26" s="119"/>
      <c r="BCS26" s="119"/>
      <c r="BCT26" s="119"/>
      <c r="BCU26" s="119"/>
      <c r="BCV26" s="119"/>
      <c r="BCW26" s="119"/>
      <c r="BCX26" s="119"/>
      <c r="BCY26" s="119"/>
      <c r="BCZ26" s="119"/>
      <c r="BDA26" s="119"/>
      <c r="BDB26" s="119"/>
      <c r="BDC26" s="119"/>
      <c r="BDD26" s="119"/>
      <c r="BDE26" s="119"/>
      <c r="BDF26" s="119"/>
      <c r="BDG26" s="119"/>
      <c r="BDH26" s="119"/>
      <c r="BDI26" s="119"/>
      <c r="BDJ26" s="119"/>
      <c r="BDK26" s="119"/>
      <c r="BDL26" s="119"/>
      <c r="BDM26" s="119"/>
      <c r="BDN26" s="119"/>
      <c r="BDO26" s="119"/>
      <c r="BDP26" s="119"/>
      <c r="BDQ26" s="119"/>
      <c r="BDR26" s="119"/>
      <c r="BDS26" s="119"/>
      <c r="BDT26" s="119"/>
      <c r="BDU26" s="119"/>
      <c r="BDV26" s="119"/>
      <c r="BDW26" s="119"/>
      <c r="BDX26" s="119"/>
      <c r="BDY26" s="119"/>
      <c r="BDZ26" s="119"/>
      <c r="BEA26" s="119"/>
      <c r="BEB26" s="119"/>
      <c r="BEC26" s="119"/>
      <c r="BED26" s="119"/>
      <c r="BEE26" s="119"/>
      <c r="BEF26" s="119"/>
      <c r="BEG26" s="119"/>
      <c r="BEH26" s="119"/>
      <c r="BEI26" s="119"/>
      <c r="BEJ26" s="119"/>
      <c r="BEK26" s="119"/>
      <c r="BEL26" s="119"/>
      <c r="BEM26" s="119"/>
      <c r="BEN26" s="119"/>
      <c r="BEO26" s="119"/>
      <c r="BEP26" s="119"/>
      <c r="BEQ26" s="119"/>
      <c r="BER26" s="119"/>
      <c r="BES26" s="119"/>
      <c r="BET26" s="119"/>
      <c r="BEU26" s="119"/>
      <c r="BEV26" s="119"/>
      <c r="BEW26" s="119"/>
      <c r="BEX26" s="119"/>
      <c r="BEY26" s="119"/>
      <c r="BEZ26" s="119"/>
      <c r="BFA26" s="119"/>
      <c r="BFB26" s="119"/>
      <c r="BFC26" s="119"/>
      <c r="BFD26" s="119"/>
      <c r="BFE26" s="119"/>
      <c r="BFF26" s="119"/>
      <c r="BFG26" s="119"/>
      <c r="BFH26" s="119"/>
      <c r="BFI26" s="119"/>
      <c r="BFJ26" s="119"/>
      <c r="BFK26" s="119"/>
      <c r="BFL26" s="119"/>
      <c r="BFM26" s="119"/>
      <c r="BFN26" s="119"/>
      <c r="BFO26" s="119"/>
      <c r="BFP26" s="119"/>
      <c r="BFQ26" s="119"/>
      <c r="BFR26" s="119"/>
      <c r="BFS26" s="119"/>
      <c r="BFT26" s="119"/>
      <c r="BFU26" s="119"/>
      <c r="BFV26" s="119"/>
      <c r="BFW26" s="119"/>
      <c r="BFX26" s="119"/>
      <c r="BFY26" s="119"/>
      <c r="BFZ26" s="119"/>
      <c r="BGA26" s="119"/>
      <c r="BGB26" s="119"/>
      <c r="BGC26" s="119"/>
      <c r="BGD26" s="119"/>
      <c r="BGE26" s="119"/>
      <c r="BGF26" s="119"/>
      <c r="BGG26" s="119"/>
      <c r="BGH26" s="119"/>
      <c r="BGI26" s="119"/>
      <c r="BGJ26" s="119"/>
      <c r="BGK26" s="119"/>
      <c r="BGL26" s="119"/>
      <c r="BGM26" s="119"/>
      <c r="BGN26" s="119"/>
      <c r="BGO26" s="119"/>
      <c r="BGP26" s="119"/>
      <c r="BGQ26" s="119"/>
      <c r="BGR26" s="119"/>
      <c r="BGS26" s="119"/>
      <c r="BGT26" s="119"/>
      <c r="BGU26" s="119"/>
      <c r="BGV26" s="119"/>
      <c r="BGW26" s="119"/>
      <c r="BGX26" s="119"/>
      <c r="BGY26" s="119"/>
      <c r="BGZ26" s="119"/>
      <c r="BHA26" s="119"/>
      <c r="BHB26" s="119"/>
      <c r="BHC26" s="119"/>
      <c r="BHD26" s="119"/>
      <c r="BHE26" s="119"/>
      <c r="BHF26" s="119"/>
      <c r="BHG26" s="119"/>
      <c r="BHH26" s="119"/>
      <c r="BHI26" s="119"/>
      <c r="BHJ26" s="119"/>
      <c r="BHK26" s="119"/>
      <c r="BHL26" s="119"/>
      <c r="BHM26" s="119"/>
      <c r="BHN26" s="119"/>
      <c r="BHO26" s="119"/>
      <c r="BHP26" s="119"/>
      <c r="BHQ26" s="119"/>
      <c r="BHR26" s="119"/>
      <c r="BHS26" s="119"/>
      <c r="BHT26" s="119"/>
      <c r="BHU26" s="119"/>
      <c r="BHV26" s="119"/>
      <c r="BHW26" s="119"/>
      <c r="BHX26" s="119"/>
      <c r="BHY26" s="119"/>
      <c r="BHZ26" s="119"/>
      <c r="BIA26" s="119"/>
      <c r="BIB26" s="119"/>
      <c r="BIC26" s="119"/>
      <c r="BID26" s="119"/>
      <c r="BIE26" s="119"/>
      <c r="BIF26" s="119"/>
      <c r="BIG26" s="119"/>
      <c r="BIH26" s="119"/>
      <c r="BII26" s="119"/>
      <c r="BIJ26" s="119"/>
      <c r="BIK26" s="119"/>
      <c r="BIL26" s="119"/>
      <c r="BIM26" s="119"/>
      <c r="BIN26" s="119"/>
      <c r="BIO26" s="119"/>
      <c r="BIP26" s="119"/>
      <c r="BIQ26" s="119"/>
      <c r="BIR26" s="119"/>
      <c r="BIS26" s="119"/>
      <c r="BIT26" s="119"/>
      <c r="BIU26" s="119"/>
      <c r="BIV26" s="119"/>
      <c r="BIW26" s="119"/>
      <c r="BIX26" s="119"/>
      <c r="BIY26" s="119"/>
      <c r="BIZ26" s="119"/>
      <c r="BJA26" s="119"/>
      <c r="BJB26" s="119"/>
      <c r="BJC26" s="119"/>
      <c r="BJD26" s="119"/>
      <c r="BJE26" s="119"/>
      <c r="BJF26" s="119"/>
      <c r="BJG26" s="119"/>
      <c r="BJH26" s="119"/>
      <c r="BJI26" s="119"/>
      <c r="BJJ26" s="119"/>
      <c r="BJK26" s="119"/>
      <c r="BJL26" s="119"/>
      <c r="BJM26" s="119"/>
      <c r="BJN26" s="119"/>
      <c r="BJO26" s="119"/>
      <c r="BJP26" s="119"/>
      <c r="BJQ26" s="119"/>
      <c r="BJR26" s="119"/>
      <c r="BJS26" s="119"/>
      <c r="BJT26" s="119"/>
      <c r="BJU26" s="119"/>
      <c r="BJV26" s="119"/>
      <c r="BJW26" s="119"/>
      <c r="BJX26" s="119"/>
      <c r="BJY26" s="119"/>
      <c r="BJZ26" s="119"/>
      <c r="BKA26" s="119"/>
      <c r="BKB26" s="119"/>
      <c r="BKC26" s="119"/>
      <c r="BKD26" s="119"/>
      <c r="BKE26" s="119"/>
      <c r="BKF26" s="119"/>
      <c r="BKG26" s="119"/>
      <c r="BKH26" s="119"/>
      <c r="BKI26" s="119"/>
      <c r="BKJ26" s="119"/>
      <c r="BKK26" s="119"/>
      <c r="BKL26" s="119"/>
      <c r="BKM26" s="119"/>
      <c r="BKN26" s="119"/>
      <c r="BKO26" s="119"/>
      <c r="BKP26" s="119"/>
      <c r="BKQ26" s="119"/>
      <c r="BKR26" s="119"/>
      <c r="BKS26" s="119"/>
      <c r="BKT26" s="119"/>
      <c r="BKU26" s="119"/>
      <c r="BKV26" s="119"/>
      <c r="BKW26" s="119"/>
      <c r="BKX26" s="119"/>
      <c r="BKY26" s="119"/>
      <c r="BKZ26" s="119"/>
      <c r="BLA26" s="119"/>
      <c r="BLB26" s="119"/>
      <c r="BLC26" s="119"/>
      <c r="BLD26" s="119"/>
      <c r="BLE26" s="119"/>
      <c r="BLF26" s="119"/>
      <c r="BLG26" s="119"/>
      <c r="BLH26" s="119"/>
      <c r="BLI26" s="119"/>
      <c r="BLJ26" s="119"/>
      <c r="BLK26" s="119"/>
      <c r="BLL26" s="119"/>
      <c r="BLM26" s="119"/>
      <c r="BLN26" s="119"/>
      <c r="BLO26" s="119"/>
      <c r="BLP26" s="119"/>
      <c r="BLQ26" s="119"/>
      <c r="BLR26" s="119"/>
      <c r="BLS26" s="119"/>
      <c r="BLT26" s="119"/>
      <c r="BLU26" s="119"/>
      <c r="BLV26" s="119"/>
      <c r="BLW26" s="119"/>
      <c r="BLX26" s="119"/>
      <c r="BLY26" s="119"/>
      <c r="BLZ26" s="119"/>
      <c r="BMA26" s="119"/>
      <c r="BMB26" s="119"/>
      <c r="BMC26" s="119"/>
      <c r="BMD26" s="119"/>
      <c r="BME26" s="119"/>
      <c r="BMF26" s="119"/>
      <c r="BMG26" s="119"/>
      <c r="BMH26" s="119"/>
      <c r="BMI26" s="119"/>
      <c r="BMJ26" s="119"/>
      <c r="BMK26" s="119"/>
      <c r="BML26" s="119"/>
      <c r="BMM26" s="119"/>
      <c r="BMN26" s="119"/>
      <c r="BMO26" s="119"/>
      <c r="BMP26" s="119"/>
      <c r="BMQ26" s="119"/>
      <c r="BMR26" s="119"/>
      <c r="BMS26" s="119"/>
      <c r="BMT26" s="119"/>
      <c r="BMU26" s="119"/>
      <c r="BMV26" s="119"/>
      <c r="BMW26" s="119"/>
      <c r="BMX26" s="119"/>
      <c r="BMY26" s="119"/>
      <c r="BMZ26" s="119"/>
      <c r="BNA26" s="119"/>
      <c r="BNB26" s="119"/>
      <c r="BNC26" s="119"/>
      <c r="BND26" s="119"/>
      <c r="BNE26" s="119"/>
      <c r="BNF26" s="119"/>
      <c r="BNG26" s="119"/>
      <c r="BNH26" s="119"/>
      <c r="BNI26" s="119"/>
      <c r="BNJ26" s="119"/>
      <c r="BNK26" s="119"/>
      <c r="BNL26" s="119"/>
      <c r="BNM26" s="119"/>
      <c r="BNN26" s="119"/>
      <c r="BNO26" s="119"/>
      <c r="BNP26" s="119"/>
      <c r="BNQ26" s="119"/>
      <c r="BNR26" s="119"/>
      <c r="BNS26" s="119"/>
      <c r="BNT26" s="119"/>
      <c r="BNU26" s="119"/>
      <c r="BNV26" s="119"/>
      <c r="BNW26" s="119"/>
      <c r="BNX26" s="119"/>
      <c r="BNY26" s="119"/>
      <c r="BNZ26" s="119"/>
      <c r="BOA26" s="119"/>
      <c r="BOB26" s="119"/>
      <c r="BOC26" s="119"/>
      <c r="BOD26" s="119"/>
      <c r="BOE26" s="119"/>
      <c r="BOF26" s="119"/>
      <c r="BOG26" s="119"/>
      <c r="BOH26" s="119"/>
      <c r="BOI26" s="119"/>
      <c r="BOJ26" s="119"/>
      <c r="BOK26" s="119"/>
      <c r="BOL26" s="119"/>
      <c r="BOM26" s="119"/>
      <c r="BON26" s="119"/>
      <c r="BOO26" s="119"/>
      <c r="BOP26" s="119"/>
      <c r="BOQ26" s="119"/>
      <c r="BOR26" s="119"/>
      <c r="BOS26" s="119"/>
      <c r="BOT26" s="119"/>
      <c r="BOU26" s="119"/>
      <c r="BOV26" s="119"/>
      <c r="BOW26" s="119"/>
      <c r="BOX26" s="119"/>
      <c r="BOY26" s="119"/>
      <c r="BOZ26" s="119"/>
      <c r="BPA26" s="119"/>
      <c r="BPB26" s="119"/>
      <c r="BPC26" s="119"/>
      <c r="BPD26" s="119"/>
      <c r="BPE26" s="119"/>
      <c r="BPF26" s="119"/>
      <c r="BPG26" s="119"/>
      <c r="BPH26" s="119"/>
      <c r="BPI26" s="119"/>
      <c r="BPJ26" s="119"/>
      <c r="BPK26" s="119"/>
      <c r="BPL26" s="119"/>
      <c r="BPM26" s="119"/>
      <c r="BPN26" s="119"/>
      <c r="BPO26" s="119"/>
      <c r="BPP26" s="119"/>
      <c r="BPQ26" s="119"/>
      <c r="BPR26" s="119"/>
      <c r="BPS26" s="119"/>
      <c r="BPT26" s="119"/>
      <c r="BPU26" s="119"/>
      <c r="BPV26" s="119"/>
      <c r="BPW26" s="119"/>
      <c r="BPX26" s="119"/>
      <c r="BPY26" s="119"/>
      <c r="BPZ26" s="119"/>
      <c r="BQA26" s="119"/>
      <c r="BQB26" s="119"/>
      <c r="BQC26" s="119"/>
      <c r="BQD26" s="119"/>
      <c r="BQE26" s="119"/>
      <c r="BQF26" s="119"/>
      <c r="BQG26" s="119"/>
      <c r="BQH26" s="119"/>
      <c r="BQI26" s="119"/>
      <c r="BQJ26" s="119"/>
      <c r="BQK26" s="119"/>
      <c r="BQL26" s="119"/>
      <c r="BQM26" s="119"/>
      <c r="BQN26" s="119"/>
      <c r="BQO26" s="119"/>
      <c r="BQP26" s="119"/>
      <c r="BQQ26" s="119"/>
      <c r="BQR26" s="119"/>
      <c r="BQS26" s="119"/>
      <c r="BQT26" s="119"/>
      <c r="BQU26" s="119"/>
      <c r="BQV26" s="119"/>
      <c r="BQW26" s="119"/>
      <c r="BQX26" s="119"/>
      <c r="BQY26" s="119"/>
      <c r="BQZ26" s="119"/>
      <c r="BRA26" s="119"/>
      <c r="BRB26" s="119"/>
      <c r="BRC26" s="119"/>
      <c r="BRD26" s="119"/>
      <c r="BRE26" s="119"/>
      <c r="BRF26" s="119"/>
      <c r="BRG26" s="119"/>
      <c r="BRH26" s="119"/>
      <c r="BRI26" s="119"/>
      <c r="BRJ26" s="119"/>
      <c r="BRK26" s="119"/>
      <c r="BRL26" s="119"/>
      <c r="BRM26" s="119"/>
      <c r="BRN26" s="119"/>
      <c r="BRO26" s="119"/>
      <c r="BRP26" s="119"/>
      <c r="BRQ26" s="119"/>
      <c r="BRR26" s="119"/>
      <c r="BRS26" s="119"/>
      <c r="BRT26" s="119"/>
      <c r="BRU26" s="119"/>
      <c r="BRV26" s="119"/>
      <c r="BRW26" s="119"/>
      <c r="BRX26" s="119"/>
      <c r="BRY26" s="119"/>
      <c r="BRZ26" s="119"/>
      <c r="BSA26" s="119"/>
      <c r="BSB26" s="119"/>
      <c r="BSC26" s="119"/>
      <c r="BSD26" s="119"/>
      <c r="BSE26" s="119"/>
      <c r="BSF26" s="119"/>
      <c r="BSG26" s="119"/>
      <c r="BSH26" s="119"/>
      <c r="BSI26" s="119"/>
      <c r="BSJ26" s="119"/>
      <c r="BSK26" s="119"/>
      <c r="BSL26" s="119"/>
      <c r="BSM26" s="119"/>
      <c r="BSN26" s="119"/>
      <c r="BSO26" s="119"/>
      <c r="BSP26" s="119"/>
      <c r="BSQ26" s="119"/>
      <c r="BSR26" s="119"/>
      <c r="BSS26" s="119"/>
      <c r="BST26" s="119"/>
      <c r="BSU26" s="119"/>
      <c r="BSV26" s="119"/>
      <c r="BSW26" s="119"/>
      <c r="BSX26" s="119"/>
      <c r="BSY26" s="119"/>
      <c r="BSZ26" s="119"/>
      <c r="BTA26" s="119"/>
      <c r="BTB26" s="119"/>
      <c r="BTC26" s="119"/>
      <c r="BTD26" s="119"/>
      <c r="BTE26" s="119"/>
      <c r="BTF26" s="119"/>
      <c r="BTG26" s="119"/>
      <c r="BTH26" s="119"/>
      <c r="BTI26" s="119"/>
      <c r="BTJ26" s="119"/>
      <c r="BTK26" s="119"/>
      <c r="BTL26" s="119"/>
      <c r="BTM26" s="119"/>
      <c r="BTN26" s="119"/>
      <c r="BTO26" s="119"/>
      <c r="BTP26" s="119"/>
      <c r="BTQ26" s="119"/>
      <c r="BTR26" s="119"/>
      <c r="BTS26" s="119"/>
      <c r="BTT26" s="119"/>
      <c r="BTU26" s="119"/>
      <c r="BTV26" s="119"/>
      <c r="BTW26" s="119"/>
      <c r="BTX26" s="119"/>
      <c r="BTY26" s="119"/>
      <c r="BTZ26" s="119"/>
      <c r="BUA26" s="119"/>
      <c r="BUB26" s="119"/>
      <c r="BUC26" s="119"/>
      <c r="BUD26" s="119"/>
      <c r="BUE26" s="119"/>
      <c r="BUF26" s="119"/>
      <c r="BUG26" s="119"/>
      <c r="BUH26" s="119"/>
      <c r="BUI26" s="119"/>
      <c r="BUJ26" s="119"/>
      <c r="BUK26" s="119"/>
      <c r="BUL26" s="119"/>
      <c r="BUM26" s="119"/>
      <c r="BUN26" s="119"/>
      <c r="BUO26" s="119"/>
      <c r="BUP26" s="119"/>
      <c r="BUQ26" s="119"/>
      <c r="BUR26" s="119"/>
      <c r="BUS26" s="119"/>
      <c r="BUT26" s="119"/>
      <c r="BUU26" s="119"/>
      <c r="BUV26" s="119"/>
      <c r="BUW26" s="119"/>
      <c r="BUX26" s="119"/>
      <c r="BUY26" s="119"/>
      <c r="BUZ26" s="119"/>
      <c r="BVA26" s="119"/>
      <c r="BVB26" s="119"/>
      <c r="BVC26" s="119"/>
      <c r="BVD26" s="119"/>
      <c r="BVE26" s="119"/>
      <c r="BVF26" s="119"/>
      <c r="BVG26" s="119"/>
      <c r="BVH26" s="119"/>
      <c r="BVI26" s="119"/>
      <c r="BVJ26" s="119"/>
      <c r="BVK26" s="119"/>
      <c r="BVL26" s="119"/>
      <c r="BVM26" s="119"/>
      <c r="BVN26" s="119"/>
      <c r="BVO26" s="119"/>
      <c r="BVP26" s="119"/>
      <c r="BVQ26" s="119"/>
      <c r="BVR26" s="119"/>
      <c r="BVS26" s="119"/>
      <c r="BVT26" s="119"/>
      <c r="BVU26" s="119"/>
      <c r="BVV26" s="119"/>
      <c r="BVW26" s="119"/>
      <c r="BVX26" s="119"/>
      <c r="BVY26" s="119"/>
      <c r="BVZ26" s="119"/>
      <c r="BWA26" s="119"/>
      <c r="BWB26" s="119"/>
      <c r="BWC26" s="119"/>
      <c r="BWD26" s="119"/>
      <c r="BWE26" s="119"/>
      <c r="BWF26" s="119"/>
      <c r="BWG26" s="119"/>
      <c r="BWH26" s="119"/>
      <c r="BWI26" s="119"/>
      <c r="BWJ26" s="119"/>
      <c r="BWK26" s="119"/>
      <c r="BWL26" s="119"/>
      <c r="BWM26" s="119"/>
      <c r="BWN26" s="119"/>
      <c r="BWO26" s="119"/>
      <c r="BWP26" s="119"/>
      <c r="BWQ26" s="119"/>
      <c r="BWR26" s="119"/>
      <c r="BWS26" s="119"/>
      <c r="BWT26" s="119"/>
      <c r="BWU26" s="119"/>
      <c r="BWV26" s="119"/>
      <c r="BWW26" s="119"/>
      <c r="BWX26" s="119"/>
      <c r="BWY26" s="119"/>
      <c r="BWZ26" s="119"/>
      <c r="BXA26" s="119"/>
      <c r="BXB26" s="119"/>
      <c r="BXC26" s="119"/>
      <c r="BXD26" s="119"/>
      <c r="BXE26" s="119"/>
      <c r="BXF26" s="119"/>
      <c r="BXG26" s="119"/>
      <c r="BXH26" s="119"/>
      <c r="BXI26" s="119"/>
      <c r="BXJ26" s="119"/>
      <c r="BXK26" s="119"/>
      <c r="BXL26" s="119"/>
      <c r="BXM26" s="119"/>
      <c r="BXN26" s="119"/>
      <c r="BXO26" s="119"/>
      <c r="BXP26" s="119"/>
      <c r="BXQ26" s="119"/>
      <c r="BXR26" s="119"/>
      <c r="BXS26" s="119"/>
      <c r="BXT26" s="119"/>
      <c r="BXU26" s="119"/>
      <c r="BXV26" s="119"/>
      <c r="BXW26" s="119"/>
      <c r="BXX26" s="119"/>
      <c r="BXY26" s="119"/>
      <c r="BXZ26" s="119"/>
      <c r="BYA26" s="119"/>
      <c r="BYB26" s="119"/>
      <c r="BYC26" s="119"/>
      <c r="BYD26" s="119"/>
      <c r="BYE26" s="119"/>
      <c r="BYF26" s="119"/>
      <c r="BYG26" s="119"/>
      <c r="BYH26" s="119"/>
      <c r="BYI26" s="119"/>
      <c r="BYJ26" s="119"/>
      <c r="BYK26" s="119"/>
      <c r="BYL26" s="119"/>
      <c r="BYM26" s="119"/>
      <c r="BYN26" s="119"/>
      <c r="BYO26" s="119"/>
      <c r="BYP26" s="119"/>
      <c r="BYQ26" s="119"/>
      <c r="BYR26" s="119"/>
      <c r="BYS26" s="119"/>
      <c r="BYT26" s="119"/>
      <c r="BYU26" s="119"/>
      <c r="BYV26" s="119"/>
      <c r="BYW26" s="119"/>
      <c r="BYX26" s="119"/>
      <c r="BYY26" s="119"/>
      <c r="BYZ26" s="119"/>
      <c r="BZA26" s="119"/>
      <c r="BZB26" s="119"/>
      <c r="BZC26" s="119"/>
      <c r="BZD26" s="119"/>
      <c r="BZE26" s="119"/>
      <c r="BZF26" s="119"/>
      <c r="BZG26" s="119"/>
      <c r="BZH26" s="119"/>
      <c r="BZI26" s="119"/>
      <c r="BZJ26" s="119"/>
      <c r="BZK26" s="119"/>
      <c r="BZL26" s="119"/>
      <c r="BZM26" s="119"/>
      <c r="BZN26" s="119"/>
      <c r="BZO26" s="119"/>
      <c r="BZP26" s="119"/>
      <c r="BZQ26" s="119"/>
      <c r="BZR26" s="119"/>
      <c r="BZS26" s="119"/>
      <c r="BZT26" s="119"/>
      <c r="BZU26" s="119"/>
      <c r="BZV26" s="119"/>
      <c r="BZW26" s="119"/>
      <c r="BZX26" s="119"/>
      <c r="BZY26" s="119"/>
      <c r="BZZ26" s="119"/>
      <c r="CAA26" s="119"/>
      <c r="CAB26" s="119"/>
      <c r="CAC26" s="119"/>
      <c r="CAD26" s="119"/>
      <c r="CAE26" s="119"/>
      <c r="CAF26" s="119"/>
      <c r="CAG26" s="119"/>
      <c r="CAH26" s="119"/>
      <c r="CAI26" s="119"/>
      <c r="CAJ26" s="119"/>
      <c r="CAK26" s="119"/>
      <c r="CAL26" s="119"/>
      <c r="CAM26" s="119"/>
      <c r="CAN26" s="119"/>
      <c r="CAO26" s="119"/>
      <c r="CAP26" s="119"/>
      <c r="CAQ26" s="119"/>
      <c r="CAR26" s="119"/>
      <c r="CAS26" s="119"/>
      <c r="CAT26" s="119"/>
      <c r="CAU26" s="119"/>
      <c r="CAV26" s="119"/>
      <c r="CAW26" s="119"/>
      <c r="CAX26" s="119"/>
      <c r="CAY26" s="119"/>
      <c r="CAZ26" s="119"/>
      <c r="CBA26" s="119"/>
      <c r="CBB26" s="119"/>
      <c r="CBC26" s="119"/>
      <c r="CBD26" s="119"/>
      <c r="CBE26" s="119"/>
      <c r="CBF26" s="119"/>
      <c r="CBG26" s="119"/>
      <c r="CBH26" s="119"/>
      <c r="CBI26" s="119"/>
      <c r="CBJ26" s="119"/>
      <c r="CBK26" s="119"/>
      <c r="CBL26" s="119"/>
      <c r="CBM26" s="119"/>
      <c r="CBN26" s="119"/>
      <c r="CBO26" s="119"/>
      <c r="CBP26" s="119"/>
      <c r="CBQ26" s="119"/>
      <c r="CBR26" s="119"/>
      <c r="CBS26" s="119"/>
      <c r="CBT26" s="119"/>
      <c r="CBU26" s="119"/>
      <c r="CBV26" s="119"/>
      <c r="CBW26" s="119"/>
      <c r="CBX26" s="119"/>
      <c r="CBY26" s="119"/>
      <c r="CBZ26" s="119"/>
      <c r="CCA26" s="119"/>
      <c r="CCB26" s="119"/>
      <c r="CCC26" s="119"/>
      <c r="CCD26" s="119"/>
      <c r="CCE26" s="119"/>
      <c r="CCF26" s="119"/>
      <c r="CCG26" s="119"/>
      <c r="CCH26" s="119"/>
      <c r="CCI26" s="119"/>
      <c r="CCJ26" s="119"/>
      <c r="CCK26" s="119"/>
      <c r="CCL26" s="119"/>
      <c r="CCM26" s="119"/>
      <c r="CCN26" s="119"/>
      <c r="CCO26" s="119"/>
      <c r="CCP26" s="119"/>
      <c r="CCQ26" s="119"/>
      <c r="CCR26" s="119"/>
      <c r="CCS26" s="119"/>
      <c r="CCT26" s="119"/>
      <c r="CCU26" s="119"/>
      <c r="CCV26" s="119"/>
      <c r="CCW26" s="119"/>
      <c r="CCX26" s="119"/>
      <c r="CCY26" s="119"/>
      <c r="CCZ26" s="119"/>
      <c r="CDA26" s="119"/>
      <c r="CDB26" s="119"/>
      <c r="CDC26" s="119"/>
      <c r="CDD26" s="119"/>
      <c r="CDE26" s="119"/>
      <c r="CDF26" s="119"/>
      <c r="CDG26" s="119"/>
      <c r="CDH26" s="119"/>
      <c r="CDI26" s="119"/>
      <c r="CDJ26" s="119"/>
      <c r="CDK26" s="119"/>
      <c r="CDL26" s="119"/>
      <c r="CDM26" s="119"/>
      <c r="CDN26" s="119"/>
      <c r="CDO26" s="119"/>
      <c r="CDP26" s="119"/>
      <c r="CDQ26" s="119"/>
      <c r="CDR26" s="119"/>
      <c r="CDS26" s="119"/>
      <c r="CDT26" s="119"/>
      <c r="CDU26" s="119"/>
      <c r="CDV26" s="119"/>
      <c r="CDW26" s="119"/>
      <c r="CDX26" s="119"/>
      <c r="CDY26" s="119"/>
      <c r="CDZ26" s="119"/>
      <c r="CEA26" s="119"/>
      <c r="CEB26" s="119"/>
      <c r="CEC26" s="119"/>
      <c r="CED26" s="119"/>
      <c r="CEE26" s="119"/>
      <c r="CEF26" s="119"/>
      <c r="CEG26" s="119"/>
      <c r="CEH26" s="119"/>
      <c r="CEI26" s="119"/>
      <c r="CEJ26" s="119"/>
      <c r="CEK26" s="119"/>
      <c r="CEL26" s="119"/>
      <c r="CEM26" s="119"/>
      <c r="CEN26" s="119"/>
      <c r="CEO26" s="119"/>
      <c r="CEP26" s="119"/>
      <c r="CEQ26" s="119"/>
      <c r="CER26" s="119"/>
      <c r="CES26" s="119"/>
      <c r="CET26" s="119"/>
      <c r="CEU26" s="119"/>
      <c r="CEV26" s="119"/>
      <c r="CEW26" s="119"/>
      <c r="CEX26" s="119"/>
      <c r="CEY26" s="119"/>
      <c r="CEZ26" s="119"/>
      <c r="CFA26" s="119"/>
      <c r="CFB26" s="119"/>
      <c r="CFC26" s="119"/>
      <c r="CFD26" s="119"/>
      <c r="CFE26" s="119"/>
      <c r="CFF26" s="119"/>
      <c r="CFG26" s="119"/>
      <c r="CFH26" s="119"/>
      <c r="CFI26" s="119"/>
      <c r="CFJ26" s="119"/>
      <c r="CFK26" s="119"/>
      <c r="CFL26" s="119"/>
      <c r="CFM26" s="119"/>
      <c r="CFN26" s="119"/>
      <c r="CFO26" s="119"/>
      <c r="CFP26" s="119"/>
      <c r="CFQ26" s="119"/>
      <c r="CFR26" s="119"/>
      <c r="CFS26" s="119"/>
      <c r="CFT26" s="119"/>
      <c r="CFU26" s="119"/>
      <c r="CFV26" s="119"/>
      <c r="CFW26" s="119"/>
      <c r="CFX26" s="119"/>
      <c r="CFY26" s="119"/>
      <c r="CFZ26" s="119"/>
      <c r="CGA26" s="119"/>
      <c r="CGB26" s="119"/>
      <c r="CGC26" s="119"/>
      <c r="CGD26" s="119"/>
      <c r="CGE26" s="119"/>
      <c r="CGF26" s="119"/>
      <c r="CGG26" s="119"/>
      <c r="CGH26" s="119"/>
      <c r="CGI26" s="119"/>
      <c r="CGJ26" s="119"/>
      <c r="CGK26" s="119"/>
      <c r="CGL26" s="119"/>
      <c r="CGM26" s="119"/>
      <c r="CGN26" s="119"/>
      <c r="CGO26" s="119"/>
      <c r="CGP26" s="119"/>
      <c r="CGQ26" s="119"/>
      <c r="CGR26" s="119"/>
      <c r="CGS26" s="119"/>
      <c r="CGT26" s="119"/>
      <c r="CGU26" s="119"/>
      <c r="CGV26" s="119"/>
      <c r="CGW26" s="119"/>
      <c r="CGX26" s="119"/>
      <c r="CGY26" s="119"/>
      <c r="CGZ26" s="119"/>
      <c r="CHA26" s="119"/>
      <c r="CHB26" s="119"/>
      <c r="CHC26" s="119"/>
      <c r="CHD26" s="119"/>
      <c r="CHE26" s="119"/>
      <c r="CHF26" s="119"/>
      <c r="CHG26" s="119"/>
      <c r="CHH26" s="119"/>
      <c r="CHI26" s="119"/>
      <c r="CHJ26" s="119"/>
      <c r="CHK26" s="119"/>
      <c r="CHL26" s="119"/>
      <c r="CHM26" s="119"/>
      <c r="CHN26" s="119"/>
      <c r="CHO26" s="119"/>
      <c r="CHP26" s="119"/>
      <c r="CHQ26" s="119"/>
      <c r="CHR26" s="119"/>
      <c r="CHS26" s="119"/>
      <c r="CHT26" s="119"/>
      <c r="CHU26" s="119"/>
      <c r="CHV26" s="119"/>
      <c r="CHW26" s="119"/>
      <c r="CHX26" s="119"/>
      <c r="CHY26" s="119"/>
      <c r="CHZ26" s="119"/>
      <c r="CIA26" s="119"/>
      <c r="CIB26" s="119"/>
      <c r="CIC26" s="119"/>
      <c r="CID26" s="119"/>
      <c r="CIE26" s="119"/>
      <c r="CIF26" s="119"/>
      <c r="CIG26" s="119"/>
      <c r="CIH26" s="119"/>
      <c r="CII26" s="119"/>
      <c r="CIJ26" s="119"/>
      <c r="CIK26" s="119"/>
      <c r="CIL26" s="119"/>
      <c r="CIM26" s="119"/>
      <c r="CIN26" s="119"/>
      <c r="CIO26" s="119"/>
      <c r="CIP26" s="119"/>
      <c r="CIQ26" s="119"/>
      <c r="CIR26" s="119"/>
      <c r="CIS26" s="119"/>
      <c r="CIT26" s="119"/>
      <c r="CIU26" s="119"/>
      <c r="CIV26" s="119"/>
      <c r="CIW26" s="119"/>
      <c r="CIX26" s="119"/>
      <c r="CIY26" s="119"/>
      <c r="CIZ26" s="119"/>
      <c r="CJA26" s="119"/>
      <c r="CJB26" s="119"/>
      <c r="CJC26" s="119"/>
      <c r="CJD26" s="119"/>
      <c r="CJE26" s="119"/>
      <c r="CJF26" s="119"/>
      <c r="CJG26" s="119"/>
      <c r="CJH26" s="119"/>
      <c r="CJI26" s="119"/>
      <c r="CJJ26" s="119"/>
      <c r="CJK26" s="119"/>
      <c r="CJL26" s="119"/>
      <c r="CJM26" s="119"/>
      <c r="CJN26" s="119"/>
      <c r="CJO26" s="119"/>
      <c r="CJP26" s="119"/>
      <c r="CJQ26" s="119"/>
      <c r="CJR26" s="119"/>
      <c r="CJS26" s="119"/>
      <c r="CJT26" s="119"/>
      <c r="CJU26" s="119"/>
      <c r="CJV26" s="119"/>
      <c r="CJW26" s="119"/>
      <c r="CJX26" s="119"/>
      <c r="CJY26" s="119"/>
      <c r="CJZ26" s="119"/>
      <c r="CKA26" s="119"/>
      <c r="CKB26" s="119"/>
      <c r="CKC26" s="119"/>
      <c r="CKD26" s="119"/>
      <c r="CKE26" s="119"/>
      <c r="CKF26" s="119"/>
      <c r="CKG26" s="119"/>
      <c r="CKH26" s="119"/>
      <c r="CKI26" s="119"/>
      <c r="CKJ26" s="119"/>
      <c r="CKK26" s="119"/>
      <c r="CKL26" s="119"/>
      <c r="CKM26" s="119"/>
      <c r="CKN26" s="119"/>
      <c r="CKO26" s="119"/>
      <c r="CKP26" s="119"/>
      <c r="CKQ26" s="119"/>
      <c r="CKR26" s="119"/>
      <c r="CKS26" s="119"/>
      <c r="CKT26" s="119"/>
      <c r="CKU26" s="119"/>
      <c r="CKV26" s="119"/>
      <c r="CKW26" s="119"/>
      <c r="CKX26" s="119"/>
      <c r="CKY26" s="119"/>
      <c r="CKZ26" s="119"/>
      <c r="CLA26" s="119"/>
      <c r="CLB26" s="119"/>
      <c r="CLC26" s="119"/>
      <c r="CLD26" s="119"/>
      <c r="CLE26" s="119"/>
      <c r="CLF26" s="119"/>
      <c r="CLG26" s="119"/>
      <c r="CLH26" s="119"/>
      <c r="CLI26" s="119"/>
      <c r="CLJ26" s="119"/>
      <c r="CLK26" s="119"/>
      <c r="CLL26" s="119"/>
      <c r="CLM26" s="119"/>
      <c r="CLN26" s="119"/>
      <c r="CLO26" s="119"/>
      <c r="CLP26" s="119"/>
      <c r="CLQ26" s="119"/>
      <c r="CLR26" s="119"/>
      <c r="CLS26" s="119"/>
      <c r="CLT26" s="119"/>
      <c r="CLU26" s="119"/>
      <c r="CLV26" s="119"/>
      <c r="CLW26" s="119"/>
      <c r="CLX26" s="119"/>
      <c r="CLY26" s="119"/>
      <c r="CLZ26" s="119"/>
      <c r="CMA26" s="119"/>
      <c r="CMB26" s="119"/>
      <c r="CMC26" s="119"/>
      <c r="CMD26" s="119"/>
      <c r="CME26" s="119"/>
      <c r="CMF26" s="119"/>
      <c r="CMG26" s="119"/>
      <c r="CMH26" s="119"/>
      <c r="CMI26" s="119"/>
      <c r="CMJ26" s="119"/>
      <c r="CMK26" s="119"/>
      <c r="CML26" s="119"/>
      <c r="CMM26" s="119"/>
      <c r="CMN26" s="119"/>
      <c r="CMO26" s="119"/>
      <c r="CMP26" s="119"/>
      <c r="CMQ26" s="119"/>
      <c r="CMR26" s="119"/>
      <c r="CMS26" s="119"/>
      <c r="CMT26" s="119"/>
      <c r="CMU26" s="119"/>
      <c r="CMV26" s="119"/>
      <c r="CMW26" s="119"/>
      <c r="CMX26" s="119"/>
      <c r="CMY26" s="119"/>
      <c r="CMZ26" s="119"/>
      <c r="CNA26" s="119"/>
      <c r="CNB26" s="119"/>
      <c r="CNC26" s="119"/>
      <c r="CND26" s="119"/>
      <c r="CNE26" s="119"/>
      <c r="CNF26" s="119"/>
      <c r="CNG26" s="119"/>
      <c r="CNH26" s="119"/>
      <c r="CNI26" s="119"/>
      <c r="CNJ26" s="119"/>
      <c r="CNK26" s="119"/>
      <c r="CNL26" s="119"/>
      <c r="CNM26" s="119"/>
      <c r="CNN26" s="119"/>
      <c r="CNO26" s="119"/>
      <c r="CNP26" s="119"/>
      <c r="CNQ26" s="119"/>
      <c r="CNR26" s="119"/>
      <c r="CNS26" s="119"/>
      <c r="CNT26" s="119"/>
      <c r="CNU26" s="119"/>
      <c r="CNV26" s="119"/>
      <c r="CNW26" s="119"/>
      <c r="CNX26" s="119"/>
      <c r="CNY26" s="119"/>
      <c r="CNZ26" s="119"/>
      <c r="COA26" s="119"/>
      <c r="COB26" s="119"/>
      <c r="COC26" s="119"/>
      <c r="COD26" s="119"/>
      <c r="COE26" s="119"/>
      <c r="COF26" s="119"/>
      <c r="COG26" s="119"/>
      <c r="COH26" s="119"/>
      <c r="COI26" s="119"/>
      <c r="COJ26" s="119"/>
      <c r="COK26" s="119"/>
      <c r="COL26" s="119"/>
      <c r="COM26" s="119"/>
      <c r="CON26" s="119"/>
      <c r="COO26" s="119"/>
      <c r="COP26" s="119"/>
      <c r="COQ26" s="119"/>
      <c r="COR26" s="119"/>
      <c r="COS26" s="119"/>
      <c r="COT26" s="119"/>
      <c r="COU26" s="119"/>
      <c r="COV26" s="119"/>
      <c r="COW26" s="119"/>
      <c r="COX26" s="119"/>
      <c r="COY26" s="119"/>
      <c r="COZ26" s="119"/>
      <c r="CPA26" s="119"/>
      <c r="CPB26" s="119"/>
      <c r="CPC26" s="119"/>
      <c r="CPD26" s="119"/>
      <c r="CPE26" s="119"/>
      <c r="CPF26" s="119"/>
      <c r="CPG26" s="119"/>
      <c r="CPH26" s="119"/>
      <c r="CPI26" s="119"/>
      <c r="CPJ26" s="119"/>
      <c r="CPK26" s="119"/>
      <c r="CPL26" s="119"/>
      <c r="CPM26" s="119"/>
      <c r="CPN26" s="119"/>
      <c r="CPO26" s="119"/>
      <c r="CPP26" s="119"/>
      <c r="CPQ26" s="119"/>
      <c r="CPR26" s="119"/>
      <c r="CPS26" s="119"/>
      <c r="CPT26" s="119"/>
      <c r="CPU26" s="119"/>
      <c r="CPV26" s="119"/>
      <c r="CPW26" s="119"/>
      <c r="CPX26" s="119"/>
      <c r="CPY26" s="119"/>
      <c r="CPZ26" s="119"/>
      <c r="CQA26" s="119"/>
      <c r="CQB26" s="119"/>
      <c r="CQC26" s="119"/>
      <c r="CQD26" s="119"/>
      <c r="CQE26" s="119"/>
      <c r="CQF26" s="119"/>
      <c r="CQG26" s="119"/>
      <c r="CQH26" s="119"/>
      <c r="CQI26" s="119"/>
      <c r="CQJ26" s="119"/>
      <c r="CQK26" s="119"/>
      <c r="CQL26" s="119"/>
      <c r="CQM26" s="119"/>
      <c r="CQN26" s="119"/>
      <c r="CQO26" s="119"/>
      <c r="CQP26" s="119"/>
      <c r="CQQ26" s="119"/>
      <c r="CQR26" s="119"/>
      <c r="CQS26" s="119"/>
      <c r="CQT26" s="119"/>
      <c r="CQU26" s="119"/>
      <c r="CQV26" s="119"/>
      <c r="CQW26" s="119"/>
      <c r="CQX26" s="119"/>
      <c r="CQY26" s="119"/>
      <c r="CQZ26" s="119"/>
      <c r="CRA26" s="119"/>
      <c r="CRB26" s="119"/>
      <c r="CRC26" s="119"/>
      <c r="CRD26" s="119"/>
      <c r="CRE26" s="119"/>
      <c r="CRF26" s="119"/>
      <c r="CRG26" s="119"/>
      <c r="CRH26" s="119"/>
      <c r="CRI26" s="119"/>
      <c r="CRJ26" s="119"/>
      <c r="CRK26" s="119"/>
      <c r="CRL26" s="119"/>
      <c r="CRM26" s="119"/>
      <c r="CRN26" s="119"/>
      <c r="CRO26" s="119"/>
      <c r="CRP26" s="119"/>
      <c r="CRQ26" s="119"/>
      <c r="CRR26" s="119"/>
      <c r="CRS26" s="119"/>
      <c r="CRT26" s="119"/>
      <c r="CRU26" s="119"/>
      <c r="CRV26" s="119"/>
      <c r="CRW26" s="119"/>
      <c r="CRX26" s="119"/>
      <c r="CRY26" s="119"/>
      <c r="CRZ26" s="119"/>
      <c r="CSA26" s="119"/>
      <c r="CSB26" s="119"/>
      <c r="CSC26" s="119"/>
      <c r="CSD26" s="119"/>
      <c r="CSE26" s="119"/>
      <c r="CSF26" s="119"/>
      <c r="CSG26" s="119"/>
      <c r="CSH26" s="119"/>
      <c r="CSI26" s="119"/>
      <c r="CSJ26" s="119"/>
      <c r="CSK26" s="119"/>
      <c r="CSL26" s="119"/>
      <c r="CSM26" s="119"/>
      <c r="CSN26" s="119"/>
      <c r="CSO26" s="119"/>
      <c r="CSP26" s="119"/>
      <c r="CSQ26" s="119"/>
      <c r="CSR26" s="119"/>
      <c r="CSS26" s="119"/>
      <c r="CST26" s="119"/>
      <c r="CSU26" s="119"/>
      <c r="CSV26" s="119"/>
      <c r="CSW26" s="119"/>
      <c r="CSX26" s="119"/>
      <c r="CSY26" s="119"/>
      <c r="CSZ26" s="119"/>
      <c r="CTA26" s="119"/>
      <c r="CTB26" s="119"/>
      <c r="CTC26" s="119"/>
      <c r="CTD26" s="119"/>
      <c r="CTE26" s="119"/>
      <c r="CTF26" s="119"/>
      <c r="CTG26" s="119"/>
      <c r="CTH26" s="119"/>
      <c r="CTI26" s="119"/>
      <c r="CTJ26" s="119"/>
      <c r="CTK26" s="119"/>
      <c r="CTL26" s="119"/>
      <c r="CTM26" s="119"/>
      <c r="CTN26" s="119"/>
      <c r="CTO26" s="119"/>
      <c r="CTP26" s="119"/>
      <c r="CTQ26" s="119"/>
      <c r="CTR26" s="119"/>
      <c r="CTS26" s="119"/>
      <c r="CTT26" s="119"/>
      <c r="CTU26" s="119"/>
      <c r="CTV26" s="119"/>
      <c r="CTW26" s="119"/>
      <c r="CTX26" s="119"/>
      <c r="CTY26" s="119"/>
      <c r="CTZ26" s="119"/>
      <c r="CUA26" s="119"/>
      <c r="CUB26" s="119"/>
      <c r="CUC26" s="119"/>
      <c r="CUD26" s="119"/>
      <c r="CUE26" s="119"/>
      <c r="CUF26" s="119"/>
      <c r="CUG26" s="119"/>
      <c r="CUH26" s="119"/>
      <c r="CUI26" s="119"/>
      <c r="CUJ26" s="119"/>
      <c r="CUK26" s="119"/>
      <c r="CUL26" s="119"/>
      <c r="CUM26" s="119"/>
      <c r="CUN26" s="119"/>
      <c r="CUO26" s="119"/>
      <c r="CUP26" s="119"/>
      <c r="CUQ26" s="119"/>
      <c r="CUR26" s="119"/>
      <c r="CUS26" s="119"/>
      <c r="CUT26" s="119"/>
      <c r="CUU26" s="119"/>
      <c r="CUV26" s="119"/>
      <c r="CUW26" s="119"/>
      <c r="CUX26" s="119"/>
      <c r="CUY26" s="119"/>
      <c r="CUZ26" s="119"/>
      <c r="CVA26" s="119"/>
      <c r="CVB26" s="119"/>
      <c r="CVC26" s="119"/>
      <c r="CVD26" s="119"/>
      <c r="CVE26" s="119"/>
      <c r="CVF26" s="119"/>
      <c r="CVG26" s="119"/>
      <c r="CVH26" s="119"/>
      <c r="CVI26" s="119"/>
      <c r="CVJ26" s="119"/>
      <c r="CVK26" s="119"/>
      <c r="CVL26" s="119"/>
      <c r="CVM26" s="119"/>
      <c r="CVN26" s="119"/>
      <c r="CVO26" s="119"/>
      <c r="CVP26" s="119"/>
      <c r="CVQ26" s="119"/>
      <c r="CVR26" s="119"/>
      <c r="CVS26" s="119"/>
      <c r="CVT26" s="119"/>
      <c r="CVU26" s="119"/>
      <c r="CVV26" s="119"/>
      <c r="CVW26" s="119"/>
      <c r="CVX26" s="119"/>
      <c r="CVY26" s="119"/>
      <c r="CVZ26" s="119"/>
      <c r="CWA26" s="119"/>
      <c r="CWB26" s="119"/>
      <c r="CWC26" s="119"/>
      <c r="CWD26" s="119"/>
      <c r="CWE26" s="119"/>
      <c r="CWF26" s="119"/>
      <c r="CWG26" s="119"/>
      <c r="CWH26" s="119"/>
      <c r="CWI26" s="119"/>
      <c r="CWJ26" s="119"/>
      <c r="CWK26" s="119"/>
      <c r="CWL26" s="119"/>
      <c r="CWM26" s="119"/>
      <c r="CWN26" s="119"/>
      <c r="CWO26" s="119"/>
      <c r="CWP26" s="119"/>
      <c r="CWQ26" s="119"/>
      <c r="CWR26" s="119"/>
      <c r="CWS26" s="119"/>
      <c r="CWT26" s="119"/>
      <c r="CWU26" s="119"/>
      <c r="CWV26" s="119"/>
      <c r="CWW26" s="119"/>
      <c r="CWX26" s="119"/>
      <c r="CWY26" s="119"/>
      <c r="CWZ26" s="119"/>
      <c r="CXA26" s="119"/>
      <c r="CXB26" s="119"/>
      <c r="CXC26" s="119"/>
      <c r="CXD26" s="119"/>
      <c r="CXE26" s="119"/>
      <c r="CXF26" s="119"/>
      <c r="CXG26" s="119"/>
      <c r="CXH26" s="119"/>
      <c r="CXI26" s="119"/>
      <c r="CXJ26" s="119"/>
      <c r="CXK26" s="119"/>
      <c r="CXL26" s="119"/>
      <c r="CXM26" s="119"/>
      <c r="CXN26" s="119"/>
      <c r="CXO26" s="119"/>
      <c r="CXP26" s="119"/>
      <c r="CXQ26" s="119"/>
      <c r="CXR26" s="119"/>
      <c r="CXS26" s="119"/>
      <c r="CXT26" s="119"/>
      <c r="CXU26" s="119"/>
      <c r="CXV26" s="119"/>
      <c r="CXW26" s="119"/>
      <c r="CXX26" s="119"/>
      <c r="CXY26" s="119"/>
      <c r="CXZ26" s="119"/>
      <c r="CYA26" s="119"/>
      <c r="CYB26" s="119"/>
      <c r="CYC26" s="119"/>
      <c r="CYD26" s="119"/>
      <c r="CYE26" s="119"/>
      <c r="CYF26" s="119"/>
      <c r="CYG26" s="119"/>
      <c r="CYH26" s="119"/>
      <c r="CYI26" s="119"/>
      <c r="CYJ26" s="119"/>
      <c r="CYK26" s="119"/>
      <c r="CYL26" s="119"/>
      <c r="CYM26" s="119"/>
      <c r="CYN26" s="119"/>
      <c r="CYO26" s="119"/>
      <c r="CYP26" s="119"/>
      <c r="CYQ26" s="119"/>
      <c r="CYR26" s="119"/>
      <c r="CYS26" s="119"/>
      <c r="CYT26" s="119"/>
      <c r="CYU26" s="119"/>
      <c r="CYV26" s="119"/>
      <c r="CYW26" s="119"/>
      <c r="CYX26" s="119"/>
      <c r="CYY26" s="119"/>
      <c r="CYZ26" s="119"/>
      <c r="CZA26" s="119"/>
      <c r="CZB26" s="119"/>
      <c r="CZC26" s="119"/>
      <c r="CZD26" s="119"/>
      <c r="CZE26" s="119"/>
      <c r="CZF26" s="119"/>
      <c r="CZG26" s="119"/>
      <c r="CZH26" s="119"/>
      <c r="CZI26" s="119"/>
      <c r="CZJ26" s="119"/>
      <c r="CZK26" s="119"/>
      <c r="CZL26" s="119"/>
      <c r="CZM26" s="119"/>
      <c r="CZN26" s="119"/>
      <c r="CZO26" s="119"/>
      <c r="CZP26" s="119"/>
      <c r="CZQ26" s="119"/>
      <c r="CZR26" s="119"/>
      <c r="CZS26" s="119"/>
      <c r="CZT26" s="119"/>
      <c r="CZU26" s="119"/>
      <c r="CZV26" s="119"/>
      <c r="CZW26" s="119"/>
      <c r="CZX26" s="119"/>
      <c r="CZY26" s="119"/>
      <c r="CZZ26" s="119"/>
      <c r="DAA26" s="119"/>
      <c r="DAB26" s="119"/>
      <c r="DAC26" s="119"/>
      <c r="DAD26" s="119"/>
      <c r="DAE26" s="119"/>
      <c r="DAF26" s="119"/>
      <c r="DAG26" s="119"/>
      <c r="DAH26" s="119"/>
      <c r="DAI26" s="119"/>
      <c r="DAJ26" s="119"/>
      <c r="DAK26" s="119"/>
      <c r="DAL26" s="119"/>
      <c r="DAM26" s="119"/>
      <c r="DAN26" s="119"/>
      <c r="DAO26" s="119"/>
      <c r="DAP26" s="119"/>
      <c r="DAQ26" s="119"/>
      <c r="DAR26" s="119"/>
      <c r="DAS26" s="119"/>
      <c r="DAT26" s="119"/>
      <c r="DAU26" s="119"/>
      <c r="DAV26" s="119"/>
      <c r="DAW26" s="119"/>
      <c r="DAX26" s="119"/>
      <c r="DAY26" s="119"/>
      <c r="DAZ26" s="119"/>
      <c r="DBA26" s="119"/>
      <c r="DBB26" s="119"/>
      <c r="DBC26" s="119"/>
      <c r="DBD26" s="119"/>
      <c r="DBE26" s="119"/>
      <c r="DBF26" s="119"/>
      <c r="DBG26" s="119"/>
      <c r="DBH26" s="119"/>
      <c r="DBI26" s="119"/>
      <c r="DBJ26" s="119"/>
      <c r="DBK26" s="119"/>
      <c r="DBL26" s="119"/>
      <c r="DBM26" s="119"/>
      <c r="DBN26" s="119"/>
      <c r="DBO26" s="119"/>
      <c r="DBP26" s="119"/>
      <c r="DBQ26" s="119"/>
      <c r="DBR26" s="119"/>
      <c r="DBS26" s="119"/>
      <c r="DBT26" s="119"/>
      <c r="DBU26" s="119"/>
      <c r="DBV26" s="119"/>
      <c r="DBW26" s="119"/>
      <c r="DBX26" s="119"/>
      <c r="DBY26" s="119"/>
      <c r="DBZ26" s="119"/>
      <c r="DCA26" s="119"/>
      <c r="DCB26" s="119"/>
      <c r="DCC26" s="119"/>
      <c r="DCD26" s="119"/>
      <c r="DCE26" s="119"/>
      <c r="DCF26" s="119"/>
      <c r="DCG26" s="119"/>
      <c r="DCH26" s="119"/>
      <c r="DCI26" s="119"/>
      <c r="DCJ26" s="119"/>
      <c r="DCK26" s="119"/>
      <c r="DCL26" s="119"/>
      <c r="DCM26" s="119"/>
      <c r="DCN26" s="119"/>
      <c r="DCO26" s="119"/>
      <c r="DCP26" s="119"/>
      <c r="DCQ26" s="119"/>
      <c r="DCR26" s="119"/>
      <c r="DCS26" s="119"/>
      <c r="DCT26" s="119"/>
      <c r="DCU26" s="119"/>
      <c r="DCV26" s="119"/>
      <c r="DCW26" s="119"/>
      <c r="DCX26" s="119"/>
      <c r="DCY26" s="119"/>
      <c r="DCZ26" s="119"/>
      <c r="DDA26" s="119"/>
      <c r="DDB26" s="119"/>
      <c r="DDC26" s="119"/>
      <c r="DDD26" s="119"/>
      <c r="DDE26" s="119"/>
      <c r="DDF26" s="119"/>
      <c r="DDG26" s="119"/>
      <c r="DDH26" s="119"/>
      <c r="DDI26" s="119"/>
      <c r="DDJ26" s="119"/>
      <c r="DDK26" s="119"/>
      <c r="DDL26" s="119"/>
      <c r="DDM26" s="119"/>
      <c r="DDN26" s="119"/>
      <c r="DDO26" s="119"/>
      <c r="DDP26" s="119"/>
      <c r="DDQ26" s="119"/>
      <c r="DDR26" s="119"/>
      <c r="DDS26" s="119"/>
      <c r="DDT26" s="119"/>
      <c r="DDU26" s="119"/>
      <c r="DDV26" s="119"/>
      <c r="DDW26" s="119"/>
      <c r="DDX26" s="119"/>
      <c r="DDY26" s="119"/>
      <c r="DDZ26" s="119"/>
      <c r="DEA26" s="119"/>
      <c r="DEB26" s="119"/>
      <c r="DEC26" s="119"/>
      <c r="DED26" s="119"/>
      <c r="DEE26" s="119"/>
      <c r="DEF26" s="119"/>
      <c r="DEG26" s="119"/>
      <c r="DEH26" s="119"/>
      <c r="DEI26" s="119"/>
      <c r="DEJ26" s="119"/>
      <c r="DEK26" s="119"/>
      <c r="DEL26" s="119"/>
      <c r="DEM26" s="119"/>
      <c r="DEN26" s="119"/>
      <c r="DEO26" s="119"/>
      <c r="DEP26" s="119"/>
      <c r="DEQ26" s="119"/>
      <c r="DER26" s="119"/>
      <c r="DES26" s="119"/>
      <c r="DET26" s="119"/>
      <c r="DEU26" s="119"/>
      <c r="DEV26" s="119"/>
      <c r="DEW26" s="119"/>
      <c r="DEX26" s="119"/>
      <c r="DEY26" s="119"/>
      <c r="DEZ26" s="119"/>
      <c r="DFA26" s="119"/>
      <c r="DFB26" s="119"/>
      <c r="DFC26" s="119"/>
      <c r="DFD26" s="119"/>
      <c r="DFE26" s="119"/>
      <c r="DFF26" s="119"/>
      <c r="DFG26" s="119"/>
      <c r="DFH26" s="119"/>
      <c r="DFI26" s="119"/>
      <c r="DFJ26" s="119"/>
      <c r="DFK26" s="119"/>
      <c r="DFL26" s="119"/>
      <c r="DFM26" s="119"/>
      <c r="DFN26" s="119"/>
      <c r="DFO26" s="119"/>
      <c r="DFP26" s="119"/>
      <c r="DFQ26" s="119"/>
      <c r="DFR26" s="119"/>
      <c r="DFS26" s="119"/>
      <c r="DFT26" s="119"/>
      <c r="DFU26" s="119"/>
      <c r="DFV26" s="119"/>
      <c r="DFW26" s="119"/>
      <c r="DFX26" s="119"/>
      <c r="DFY26" s="119"/>
      <c r="DFZ26" s="119"/>
      <c r="DGA26" s="119"/>
      <c r="DGB26" s="119"/>
      <c r="DGC26" s="119"/>
      <c r="DGD26" s="119"/>
      <c r="DGE26" s="119"/>
      <c r="DGF26" s="119"/>
      <c r="DGG26" s="119"/>
      <c r="DGH26" s="119"/>
      <c r="DGI26" s="119"/>
      <c r="DGJ26" s="119"/>
      <c r="DGK26" s="119"/>
      <c r="DGL26" s="119"/>
      <c r="DGM26" s="119"/>
      <c r="DGN26" s="119"/>
      <c r="DGO26" s="119"/>
      <c r="DGP26" s="119"/>
      <c r="DGQ26" s="119"/>
      <c r="DGR26" s="119"/>
      <c r="DGS26" s="119"/>
      <c r="DGT26" s="119"/>
      <c r="DGU26" s="119"/>
      <c r="DGV26" s="119"/>
      <c r="DGW26" s="119"/>
      <c r="DGX26" s="119"/>
      <c r="DGY26" s="119"/>
      <c r="DGZ26" s="119"/>
      <c r="DHA26" s="119"/>
      <c r="DHB26" s="119"/>
      <c r="DHC26" s="119"/>
      <c r="DHD26" s="119"/>
      <c r="DHE26" s="119"/>
      <c r="DHF26" s="119"/>
      <c r="DHG26" s="119"/>
      <c r="DHH26" s="119"/>
      <c r="DHI26" s="119"/>
      <c r="DHJ26" s="119"/>
      <c r="DHK26" s="119"/>
      <c r="DHL26" s="119"/>
      <c r="DHM26" s="119"/>
      <c r="DHN26" s="119"/>
      <c r="DHO26" s="119"/>
      <c r="DHP26" s="119"/>
      <c r="DHQ26" s="119"/>
      <c r="DHR26" s="119"/>
      <c r="DHS26" s="119"/>
      <c r="DHT26" s="119"/>
      <c r="DHU26" s="119"/>
      <c r="DHV26" s="119"/>
      <c r="DHW26" s="119"/>
      <c r="DHX26" s="119"/>
      <c r="DHY26" s="119"/>
      <c r="DHZ26" s="119"/>
      <c r="DIA26" s="119"/>
      <c r="DIB26" s="119"/>
      <c r="DIC26" s="119"/>
      <c r="DID26" s="119"/>
      <c r="DIE26" s="119"/>
      <c r="DIF26" s="119"/>
      <c r="DIG26" s="119"/>
      <c r="DIH26" s="119"/>
      <c r="DII26" s="119"/>
      <c r="DIJ26" s="119"/>
      <c r="DIK26" s="119"/>
      <c r="DIL26" s="119"/>
      <c r="DIM26" s="119"/>
      <c r="DIN26" s="119"/>
      <c r="DIO26" s="119"/>
      <c r="DIP26" s="119"/>
      <c r="DIQ26" s="119"/>
      <c r="DIR26" s="119"/>
      <c r="DIS26" s="119"/>
      <c r="DIT26" s="119"/>
      <c r="DIU26" s="119"/>
      <c r="DIV26" s="119"/>
      <c r="DIW26" s="119"/>
      <c r="DIX26" s="119"/>
      <c r="DIY26" s="119"/>
      <c r="DIZ26" s="119"/>
      <c r="DJA26" s="119"/>
      <c r="DJB26" s="119"/>
      <c r="DJC26" s="119"/>
      <c r="DJD26" s="119"/>
      <c r="DJE26" s="119"/>
      <c r="DJF26" s="119"/>
      <c r="DJG26" s="119"/>
      <c r="DJH26" s="119"/>
      <c r="DJI26" s="119"/>
      <c r="DJJ26" s="119"/>
      <c r="DJK26" s="119"/>
      <c r="DJL26" s="119"/>
      <c r="DJM26" s="119"/>
      <c r="DJN26" s="119"/>
      <c r="DJO26" s="119"/>
      <c r="DJP26" s="119"/>
      <c r="DJQ26" s="119"/>
      <c r="DJR26" s="119"/>
      <c r="DJS26" s="119"/>
      <c r="DJT26" s="119"/>
      <c r="DJU26" s="119"/>
      <c r="DJV26" s="119"/>
      <c r="DJW26" s="119"/>
      <c r="DJX26" s="119"/>
      <c r="DJY26" s="119"/>
      <c r="DJZ26" s="119"/>
      <c r="DKA26" s="119"/>
      <c r="DKB26" s="119"/>
      <c r="DKC26" s="119"/>
      <c r="DKD26" s="119"/>
      <c r="DKE26" s="119"/>
      <c r="DKF26" s="119"/>
      <c r="DKG26" s="119"/>
      <c r="DKH26" s="119"/>
      <c r="DKI26" s="119"/>
      <c r="DKJ26" s="119"/>
      <c r="DKK26" s="119"/>
      <c r="DKL26" s="119"/>
      <c r="DKM26" s="119"/>
      <c r="DKN26" s="119"/>
      <c r="DKO26" s="119"/>
      <c r="DKP26" s="119"/>
      <c r="DKQ26" s="119"/>
      <c r="DKR26" s="119"/>
      <c r="DKS26" s="119"/>
      <c r="DKT26" s="119"/>
      <c r="DKU26" s="119"/>
      <c r="DKV26" s="119"/>
      <c r="DKW26" s="119"/>
      <c r="DKX26" s="119"/>
      <c r="DKY26" s="119"/>
      <c r="DKZ26" s="119"/>
      <c r="DLA26" s="119"/>
      <c r="DLB26" s="119"/>
      <c r="DLC26" s="119"/>
      <c r="DLD26" s="119"/>
      <c r="DLE26" s="119"/>
      <c r="DLF26" s="119"/>
      <c r="DLG26" s="119"/>
      <c r="DLH26" s="119"/>
      <c r="DLI26" s="119"/>
      <c r="DLJ26" s="119"/>
      <c r="DLK26" s="119"/>
      <c r="DLL26" s="119"/>
      <c r="DLM26" s="119"/>
      <c r="DLN26" s="119"/>
      <c r="DLO26" s="119"/>
      <c r="DLP26" s="119"/>
      <c r="DLQ26" s="119"/>
      <c r="DLR26" s="119"/>
      <c r="DLS26" s="119"/>
      <c r="DLT26" s="119"/>
      <c r="DLU26" s="119"/>
      <c r="DLV26" s="119"/>
      <c r="DLW26" s="119"/>
      <c r="DLX26" s="119"/>
      <c r="DLY26" s="119"/>
      <c r="DLZ26" s="119"/>
      <c r="DMA26" s="119"/>
      <c r="DMB26" s="119"/>
      <c r="DMC26" s="119"/>
      <c r="DMD26" s="119"/>
      <c r="DME26" s="119"/>
      <c r="DMF26" s="119"/>
      <c r="DMG26" s="119"/>
      <c r="DMH26" s="119"/>
      <c r="DMI26" s="119"/>
      <c r="DMJ26" s="119"/>
      <c r="DMK26" s="119"/>
      <c r="DML26" s="119"/>
      <c r="DMM26" s="119"/>
      <c r="DMN26" s="119"/>
      <c r="DMO26" s="119"/>
      <c r="DMP26" s="119"/>
      <c r="DMQ26" s="119"/>
      <c r="DMR26" s="119"/>
      <c r="DMS26" s="119"/>
      <c r="DMT26" s="119"/>
      <c r="DMU26" s="119"/>
      <c r="DMV26" s="119"/>
      <c r="DMW26" s="119"/>
      <c r="DMX26" s="119"/>
      <c r="DMY26" s="119"/>
      <c r="DMZ26" s="119"/>
      <c r="DNA26" s="119"/>
      <c r="DNB26" s="119"/>
      <c r="DNC26" s="119"/>
      <c r="DND26" s="119"/>
      <c r="DNE26" s="119"/>
      <c r="DNF26" s="119"/>
      <c r="DNG26" s="119"/>
      <c r="DNH26" s="119"/>
      <c r="DNI26" s="119"/>
      <c r="DNJ26" s="119"/>
      <c r="DNK26" s="119"/>
      <c r="DNL26" s="119"/>
      <c r="DNM26" s="119"/>
      <c r="DNN26" s="119"/>
      <c r="DNO26" s="119"/>
      <c r="DNP26" s="119"/>
      <c r="DNQ26" s="119"/>
      <c r="DNR26" s="119"/>
      <c r="DNS26" s="119"/>
      <c r="DNT26" s="119"/>
      <c r="DNU26" s="119"/>
      <c r="DNV26" s="119"/>
      <c r="DNW26" s="119"/>
      <c r="DNX26" s="119"/>
      <c r="DNY26" s="119"/>
      <c r="DNZ26" s="119"/>
      <c r="DOA26" s="119"/>
      <c r="DOB26" s="119"/>
      <c r="DOC26" s="119"/>
      <c r="DOD26" s="119"/>
      <c r="DOE26" s="119"/>
      <c r="DOF26" s="119"/>
      <c r="DOG26" s="119"/>
      <c r="DOH26" s="119"/>
      <c r="DOI26" s="119"/>
      <c r="DOJ26" s="119"/>
      <c r="DOK26" s="119"/>
      <c r="DOL26" s="119"/>
      <c r="DOM26" s="119"/>
      <c r="DON26" s="119"/>
      <c r="DOO26" s="119"/>
      <c r="DOP26" s="119"/>
      <c r="DOQ26" s="119"/>
      <c r="DOR26" s="119"/>
      <c r="DOS26" s="119"/>
      <c r="DOT26" s="119"/>
      <c r="DOU26" s="119"/>
      <c r="DOV26" s="119"/>
      <c r="DOW26" s="119"/>
      <c r="DOX26" s="119"/>
      <c r="DOY26" s="119"/>
      <c r="DOZ26" s="119"/>
      <c r="DPA26" s="119"/>
      <c r="DPB26" s="119"/>
      <c r="DPC26" s="119"/>
      <c r="DPD26" s="119"/>
      <c r="DPE26" s="119"/>
      <c r="DPF26" s="119"/>
      <c r="DPG26" s="119"/>
      <c r="DPH26" s="119"/>
      <c r="DPI26" s="119"/>
      <c r="DPJ26" s="119"/>
      <c r="DPK26" s="119"/>
      <c r="DPL26" s="119"/>
      <c r="DPM26" s="119"/>
      <c r="DPN26" s="119"/>
      <c r="DPO26" s="119"/>
      <c r="DPP26" s="119"/>
      <c r="DPQ26" s="119"/>
      <c r="DPR26" s="119"/>
      <c r="DPS26" s="119"/>
      <c r="DPT26" s="119"/>
      <c r="DPU26" s="119"/>
      <c r="DPV26" s="119"/>
      <c r="DPW26" s="119"/>
      <c r="DPX26" s="119"/>
      <c r="DPY26" s="119"/>
      <c r="DPZ26" s="119"/>
      <c r="DQA26" s="119"/>
      <c r="DQB26" s="119"/>
      <c r="DQC26" s="119"/>
      <c r="DQD26" s="119"/>
      <c r="DQE26" s="119"/>
      <c r="DQF26" s="119"/>
      <c r="DQG26" s="119"/>
      <c r="DQH26" s="119"/>
      <c r="DQI26" s="119"/>
      <c r="DQJ26" s="119"/>
      <c r="DQK26" s="119"/>
      <c r="DQL26" s="119"/>
      <c r="DQM26" s="119"/>
      <c r="DQN26" s="119"/>
      <c r="DQO26" s="119"/>
      <c r="DQP26" s="119"/>
      <c r="DQQ26" s="119"/>
      <c r="DQR26" s="119"/>
      <c r="DQS26" s="119"/>
      <c r="DQT26" s="119"/>
      <c r="DQU26" s="119"/>
      <c r="DQV26" s="119"/>
      <c r="DQW26" s="119"/>
      <c r="DQX26" s="119"/>
      <c r="DQY26" s="119"/>
      <c r="DQZ26" s="119"/>
      <c r="DRA26" s="119"/>
      <c r="DRB26" s="119"/>
      <c r="DRC26" s="119"/>
      <c r="DRD26" s="119"/>
      <c r="DRE26" s="119"/>
      <c r="DRF26" s="119"/>
      <c r="DRG26" s="119"/>
      <c r="DRH26" s="119"/>
      <c r="DRI26" s="119"/>
      <c r="DRJ26" s="119"/>
      <c r="DRK26" s="119"/>
      <c r="DRL26" s="119"/>
      <c r="DRM26" s="119"/>
      <c r="DRN26" s="119"/>
      <c r="DRO26" s="119"/>
      <c r="DRP26" s="119"/>
      <c r="DRQ26" s="119"/>
      <c r="DRR26" s="119"/>
      <c r="DRS26" s="119"/>
      <c r="DRT26" s="119"/>
      <c r="DRU26" s="119"/>
      <c r="DRV26" s="119"/>
      <c r="DRW26" s="119"/>
      <c r="DRX26" s="119"/>
      <c r="DRY26" s="119"/>
      <c r="DRZ26" s="119"/>
      <c r="DSA26" s="119"/>
      <c r="DSB26" s="119"/>
      <c r="DSC26" s="119"/>
      <c r="DSD26" s="119"/>
      <c r="DSE26" s="119"/>
      <c r="DSF26" s="119"/>
      <c r="DSG26" s="119"/>
      <c r="DSH26" s="119"/>
      <c r="DSI26" s="119"/>
      <c r="DSJ26" s="119"/>
      <c r="DSK26" s="119"/>
      <c r="DSL26" s="119"/>
      <c r="DSM26" s="119"/>
      <c r="DSN26" s="119"/>
      <c r="DSO26" s="119"/>
      <c r="DSP26" s="119"/>
      <c r="DSQ26" s="119"/>
      <c r="DSR26" s="119"/>
      <c r="DSS26" s="119"/>
      <c r="DST26" s="119"/>
      <c r="DSU26" s="119"/>
      <c r="DSV26" s="119"/>
      <c r="DSW26" s="119"/>
      <c r="DSX26" s="119"/>
      <c r="DSY26" s="119"/>
      <c r="DSZ26" s="119"/>
      <c r="DTA26" s="119"/>
      <c r="DTB26" s="119"/>
      <c r="DTC26" s="119"/>
      <c r="DTD26" s="119"/>
      <c r="DTE26" s="119"/>
      <c r="DTF26" s="119"/>
      <c r="DTG26" s="119"/>
      <c r="DTH26" s="119"/>
      <c r="DTI26" s="119"/>
      <c r="DTJ26" s="119"/>
      <c r="DTK26" s="119"/>
      <c r="DTL26" s="119"/>
      <c r="DTM26" s="119"/>
      <c r="DTN26" s="119"/>
      <c r="DTO26" s="119"/>
      <c r="DTP26" s="119"/>
      <c r="DTQ26" s="119"/>
      <c r="DTR26" s="119"/>
      <c r="DTS26" s="119"/>
      <c r="DTT26" s="119"/>
      <c r="DTU26" s="119"/>
      <c r="DTV26" s="119"/>
      <c r="DTW26" s="119"/>
      <c r="DTX26" s="119"/>
      <c r="DTY26" s="119"/>
      <c r="DTZ26" s="119"/>
      <c r="DUA26" s="119"/>
      <c r="DUB26" s="119"/>
      <c r="DUC26" s="119"/>
      <c r="DUD26" s="119"/>
      <c r="DUE26" s="119"/>
      <c r="DUF26" s="119"/>
      <c r="DUG26" s="119"/>
      <c r="DUH26" s="119"/>
      <c r="DUI26" s="119"/>
      <c r="DUJ26" s="119"/>
      <c r="DUK26" s="119"/>
      <c r="DUL26" s="119"/>
      <c r="DUM26" s="119"/>
      <c r="DUN26" s="119"/>
      <c r="DUO26" s="119"/>
      <c r="DUP26" s="119"/>
      <c r="DUQ26" s="119"/>
      <c r="DUR26" s="119"/>
      <c r="DUS26" s="119"/>
      <c r="DUT26" s="119"/>
      <c r="DUU26" s="119"/>
      <c r="DUV26" s="119"/>
      <c r="DUW26" s="119"/>
      <c r="DUX26" s="119"/>
      <c r="DUY26" s="119"/>
      <c r="DUZ26" s="119"/>
      <c r="DVA26" s="119"/>
      <c r="DVB26" s="119"/>
      <c r="DVC26" s="119"/>
      <c r="DVD26" s="119"/>
      <c r="DVE26" s="119"/>
      <c r="DVF26" s="119"/>
      <c r="DVG26" s="119"/>
      <c r="DVH26" s="119"/>
      <c r="DVI26" s="119"/>
      <c r="DVJ26" s="119"/>
      <c r="DVK26" s="119"/>
      <c r="DVL26" s="119"/>
      <c r="DVM26" s="119"/>
      <c r="DVN26" s="119"/>
      <c r="DVO26" s="119"/>
      <c r="DVP26" s="119"/>
      <c r="DVQ26" s="119"/>
      <c r="DVR26" s="119"/>
      <c r="DVS26" s="119"/>
      <c r="DVT26" s="119"/>
      <c r="DVU26" s="119"/>
      <c r="DVV26" s="119"/>
      <c r="DVW26" s="119"/>
      <c r="DVX26" s="119"/>
      <c r="DVY26" s="119"/>
      <c r="DVZ26" s="119"/>
      <c r="DWA26" s="119"/>
      <c r="DWB26" s="119"/>
      <c r="DWC26" s="119"/>
      <c r="DWD26" s="119"/>
      <c r="DWE26" s="119"/>
      <c r="DWF26" s="119"/>
      <c r="DWG26" s="119"/>
      <c r="DWH26" s="119"/>
      <c r="DWI26" s="119"/>
      <c r="DWJ26" s="119"/>
      <c r="DWK26" s="119"/>
      <c r="DWL26" s="119"/>
      <c r="DWM26" s="119"/>
      <c r="DWN26" s="119"/>
      <c r="DWO26" s="119"/>
      <c r="DWP26" s="119"/>
      <c r="DWQ26" s="119"/>
      <c r="DWR26" s="119"/>
      <c r="DWS26" s="119"/>
      <c r="DWT26" s="119"/>
      <c r="DWU26" s="119"/>
      <c r="DWV26" s="119"/>
      <c r="DWW26" s="119"/>
      <c r="DWX26" s="119"/>
      <c r="DWY26" s="119"/>
      <c r="DWZ26" s="119"/>
      <c r="DXA26" s="119"/>
      <c r="DXB26" s="119"/>
      <c r="DXC26" s="119"/>
      <c r="DXD26" s="119"/>
      <c r="DXE26" s="119"/>
      <c r="DXF26" s="119"/>
      <c r="DXG26" s="119"/>
      <c r="DXH26" s="119"/>
      <c r="DXI26" s="119"/>
      <c r="DXJ26" s="119"/>
      <c r="DXK26" s="119"/>
      <c r="DXL26" s="119"/>
      <c r="DXM26" s="119"/>
      <c r="DXN26" s="119"/>
      <c r="DXO26" s="119"/>
      <c r="DXP26" s="119"/>
      <c r="DXQ26" s="119"/>
      <c r="DXR26" s="119"/>
      <c r="DXS26" s="119"/>
      <c r="DXT26" s="119"/>
      <c r="DXU26" s="119"/>
      <c r="DXV26" s="119"/>
      <c r="DXW26" s="119"/>
      <c r="DXX26" s="119"/>
      <c r="DXY26" s="119"/>
      <c r="DXZ26" s="119"/>
      <c r="DYA26" s="119"/>
      <c r="DYB26" s="119"/>
      <c r="DYC26" s="119"/>
      <c r="DYD26" s="119"/>
      <c r="DYE26" s="119"/>
      <c r="DYF26" s="119"/>
      <c r="DYG26" s="119"/>
      <c r="DYH26" s="119"/>
      <c r="DYI26" s="119"/>
      <c r="DYJ26" s="119"/>
      <c r="DYK26" s="119"/>
      <c r="DYL26" s="119"/>
      <c r="DYM26" s="119"/>
      <c r="DYN26" s="119"/>
      <c r="DYO26" s="119"/>
      <c r="DYP26" s="119"/>
      <c r="DYQ26" s="119"/>
      <c r="DYR26" s="119"/>
      <c r="DYS26" s="119"/>
      <c r="DYT26" s="119"/>
      <c r="DYU26" s="119"/>
      <c r="DYV26" s="119"/>
      <c r="DYW26" s="119"/>
      <c r="DYX26" s="119"/>
      <c r="DYY26" s="119"/>
      <c r="DYZ26" s="119"/>
      <c r="DZA26" s="119"/>
      <c r="DZB26" s="119"/>
      <c r="DZC26" s="119"/>
      <c r="DZD26" s="119"/>
      <c r="DZE26" s="119"/>
      <c r="DZF26" s="119"/>
      <c r="DZG26" s="119"/>
      <c r="DZH26" s="119"/>
      <c r="DZI26" s="119"/>
      <c r="DZJ26" s="119"/>
      <c r="DZK26" s="119"/>
      <c r="DZL26" s="119"/>
      <c r="DZM26" s="119"/>
      <c r="DZN26" s="119"/>
      <c r="DZO26" s="119"/>
      <c r="DZP26" s="119"/>
      <c r="DZQ26" s="119"/>
      <c r="DZR26" s="119"/>
      <c r="DZS26" s="119"/>
      <c r="DZT26" s="119"/>
      <c r="DZU26" s="119"/>
      <c r="DZV26" s="119"/>
      <c r="DZW26" s="119"/>
      <c r="DZX26" s="119"/>
      <c r="DZY26" s="119"/>
      <c r="DZZ26" s="119"/>
      <c r="EAA26" s="119"/>
      <c r="EAB26" s="119"/>
      <c r="EAC26" s="119"/>
      <c r="EAD26" s="119"/>
      <c r="EAE26" s="119"/>
      <c r="EAF26" s="119"/>
      <c r="EAG26" s="119"/>
      <c r="EAH26" s="119"/>
      <c r="EAI26" s="119"/>
      <c r="EAJ26" s="119"/>
      <c r="EAK26" s="119"/>
      <c r="EAL26" s="119"/>
      <c r="EAM26" s="119"/>
      <c r="EAN26" s="119"/>
      <c r="EAO26" s="119"/>
      <c r="EAP26" s="119"/>
      <c r="EAQ26" s="119"/>
      <c r="EAR26" s="119"/>
      <c r="EAS26" s="119"/>
      <c r="EAT26" s="119"/>
      <c r="EAU26" s="119"/>
      <c r="EAV26" s="119"/>
      <c r="EAW26" s="119"/>
      <c r="EAX26" s="119"/>
      <c r="EAY26" s="119"/>
      <c r="EAZ26" s="119"/>
      <c r="EBA26" s="119"/>
      <c r="EBB26" s="119"/>
      <c r="EBC26" s="119"/>
      <c r="EBD26" s="119"/>
      <c r="EBE26" s="119"/>
      <c r="EBF26" s="119"/>
      <c r="EBG26" s="119"/>
      <c r="EBH26" s="119"/>
      <c r="EBI26" s="119"/>
      <c r="EBJ26" s="119"/>
      <c r="EBK26" s="119"/>
      <c r="EBL26" s="119"/>
      <c r="EBM26" s="119"/>
      <c r="EBN26" s="119"/>
      <c r="EBO26" s="119"/>
      <c r="EBP26" s="119"/>
      <c r="EBQ26" s="119"/>
      <c r="EBR26" s="119"/>
      <c r="EBS26" s="119"/>
      <c r="EBT26" s="119"/>
      <c r="EBU26" s="119"/>
      <c r="EBV26" s="119"/>
      <c r="EBW26" s="119"/>
      <c r="EBX26" s="119"/>
      <c r="EBY26" s="119"/>
      <c r="EBZ26" s="119"/>
      <c r="ECA26" s="119"/>
      <c r="ECB26" s="119"/>
      <c r="ECC26" s="119"/>
      <c r="ECD26" s="119"/>
      <c r="ECE26" s="119"/>
      <c r="ECF26" s="119"/>
      <c r="ECG26" s="119"/>
      <c r="ECH26" s="119"/>
      <c r="ECI26" s="119"/>
      <c r="ECJ26" s="119"/>
      <c r="ECK26" s="119"/>
      <c r="ECL26" s="119"/>
      <c r="ECM26" s="119"/>
      <c r="ECN26" s="119"/>
      <c r="ECO26" s="119"/>
      <c r="ECP26" s="119"/>
      <c r="ECQ26" s="119"/>
      <c r="ECR26" s="119"/>
      <c r="ECS26" s="119"/>
      <c r="ECT26" s="119"/>
      <c r="ECU26" s="119"/>
      <c r="ECV26" s="119"/>
      <c r="ECW26" s="119"/>
      <c r="ECX26" s="119"/>
      <c r="ECY26" s="119"/>
      <c r="ECZ26" s="119"/>
      <c r="EDA26" s="119"/>
      <c r="EDB26" s="119"/>
      <c r="EDC26" s="119"/>
      <c r="EDD26" s="119"/>
      <c r="EDE26" s="119"/>
      <c r="EDF26" s="119"/>
      <c r="EDG26" s="119"/>
      <c r="EDH26" s="119"/>
      <c r="EDI26" s="119"/>
      <c r="EDJ26" s="119"/>
      <c r="EDK26" s="119"/>
      <c r="EDL26" s="119"/>
      <c r="EDM26" s="119"/>
      <c r="EDN26" s="119"/>
      <c r="EDO26" s="119"/>
      <c r="EDP26" s="119"/>
      <c r="EDQ26" s="119"/>
      <c r="EDR26" s="119"/>
      <c r="EDS26" s="119"/>
      <c r="EDT26" s="119"/>
      <c r="EDU26" s="119"/>
      <c r="EDV26" s="119"/>
      <c r="EDW26" s="119"/>
      <c r="EDX26" s="119"/>
      <c r="EDY26" s="119"/>
      <c r="EDZ26" s="119"/>
      <c r="EEA26" s="119"/>
      <c r="EEB26" s="119"/>
      <c r="EEC26" s="119"/>
      <c r="EED26" s="119"/>
      <c r="EEE26" s="119"/>
      <c r="EEF26" s="119"/>
      <c r="EEG26" s="119"/>
      <c r="EEH26" s="119"/>
      <c r="EEI26" s="119"/>
      <c r="EEJ26" s="119"/>
      <c r="EEK26" s="119"/>
      <c r="EEL26" s="119"/>
      <c r="EEM26" s="119"/>
      <c r="EEN26" s="119"/>
      <c r="EEO26" s="119"/>
      <c r="EEP26" s="119"/>
      <c r="EEQ26" s="119"/>
      <c r="EER26" s="119"/>
      <c r="EES26" s="119"/>
      <c r="EET26" s="119"/>
      <c r="EEU26" s="119"/>
      <c r="EEV26" s="119"/>
      <c r="EEW26" s="119"/>
      <c r="EEX26" s="119"/>
      <c r="EEY26" s="119"/>
      <c r="EEZ26" s="119"/>
      <c r="EFA26" s="119"/>
      <c r="EFB26" s="119"/>
      <c r="EFC26" s="119"/>
      <c r="EFD26" s="119"/>
      <c r="EFE26" s="119"/>
      <c r="EFF26" s="119"/>
      <c r="EFG26" s="119"/>
      <c r="EFH26" s="119"/>
      <c r="EFI26" s="119"/>
      <c r="EFJ26" s="119"/>
      <c r="EFK26" s="119"/>
      <c r="EFL26" s="119"/>
      <c r="EFM26" s="119"/>
      <c r="EFN26" s="119"/>
      <c r="EFO26" s="119"/>
      <c r="EFP26" s="119"/>
      <c r="EFQ26" s="119"/>
      <c r="EFR26" s="119"/>
      <c r="EFS26" s="119"/>
      <c r="EFT26" s="119"/>
      <c r="EFU26" s="119"/>
      <c r="EFV26" s="119"/>
      <c r="EFW26" s="119"/>
      <c r="EFX26" s="119"/>
      <c r="EFY26" s="119"/>
      <c r="EFZ26" s="119"/>
      <c r="EGA26" s="119"/>
      <c r="EGB26" s="119"/>
      <c r="EGC26" s="119"/>
      <c r="EGD26" s="119"/>
      <c r="EGE26" s="119"/>
      <c r="EGF26" s="119"/>
      <c r="EGG26" s="119"/>
      <c r="EGH26" s="119"/>
      <c r="EGI26" s="119"/>
      <c r="EGJ26" s="119"/>
      <c r="EGK26" s="119"/>
      <c r="EGL26" s="119"/>
      <c r="EGM26" s="119"/>
      <c r="EGN26" s="119"/>
      <c r="EGO26" s="119"/>
      <c r="EGP26" s="119"/>
      <c r="EGQ26" s="119"/>
      <c r="EGR26" s="119"/>
      <c r="EGS26" s="119"/>
      <c r="EGT26" s="119"/>
      <c r="EGU26" s="119"/>
      <c r="EGV26" s="119"/>
      <c r="EGW26" s="119"/>
      <c r="EGX26" s="119"/>
      <c r="EGY26" s="119"/>
      <c r="EGZ26" s="119"/>
      <c r="EHA26" s="119"/>
      <c r="EHB26" s="119"/>
      <c r="EHC26" s="119"/>
      <c r="EHD26" s="119"/>
      <c r="EHE26" s="119"/>
      <c r="EHF26" s="119"/>
      <c r="EHG26" s="119"/>
      <c r="EHH26" s="119"/>
      <c r="EHI26" s="119"/>
      <c r="EHJ26" s="119"/>
      <c r="EHK26" s="119"/>
      <c r="EHL26" s="119"/>
      <c r="EHM26" s="119"/>
      <c r="EHN26" s="119"/>
      <c r="EHO26" s="119"/>
      <c r="EHP26" s="119"/>
      <c r="EHQ26" s="119"/>
      <c r="EHR26" s="119"/>
      <c r="EHS26" s="119"/>
      <c r="EHT26" s="119"/>
      <c r="EHU26" s="119"/>
      <c r="EHV26" s="119"/>
      <c r="EHW26" s="119"/>
      <c r="EHX26" s="119"/>
      <c r="EHY26" s="119"/>
      <c r="EHZ26" s="119"/>
      <c r="EIA26" s="119"/>
      <c r="EIB26" s="119"/>
      <c r="EIC26" s="119"/>
      <c r="EID26" s="119"/>
      <c r="EIE26" s="119"/>
      <c r="EIF26" s="119"/>
      <c r="EIG26" s="119"/>
      <c r="EIH26" s="119"/>
      <c r="EII26" s="119"/>
      <c r="EIJ26" s="119"/>
      <c r="EIK26" s="119"/>
      <c r="EIL26" s="119"/>
      <c r="EIM26" s="119"/>
      <c r="EIN26" s="119"/>
      <c r="EIO26" s="119"/>
      <c r="EIP26" s="119"/>
      <c r="EIQ26" s="119"/>
      <c r="EIR26" s="119"/>
      <c r="EIS26" s="119"/>
      <c r="EIT26" s="119"/>
      <c r="EIU26" s="119"/>
      <c r="EIV26" s="119"/>
      <c r="EIW26" s="119"/>
      <c r="EIX26" s="119"/>
      <c r="EIY26" s="119"/>
      <c r="EIZ26" s="119"/>
      <c r="EJA26" s="119"/>
      <c r="EJB26" s="119"/>
      <c r="EJC26" s="119"/>
      <c r="EJD26" s="119"/>
      <c r="EJE26" s="119"/>
      <c r="EJF26" s="119"/>
      <c r="EJG26" s="119"/>
      <c r="EJH26" s="119"/>
      <c r="EJI26" s="119"/>
      <c r="EJJ26" s="119"/>
      <c r="EJK26" s="119"/>
      <c r="EJL26" s="119"/>
      <c r="EJM26" s="119"/>
      <c r="EJN26" s="119"/>
      <c r="EJO26" s="119"/>
      <c r="EJP26" s="119"/>
      <c r="EJQ26" s="119"/>
      <c r="EJR26" s="119"/>
      <c r="EJS26" s="119"/>
      <c r="EJT26" s="119"/>
      <c r="EJU26" s="119"/>
      <c r="EJV26" s="119"/>
      <c r="EJW26" s="119"/>
      <c r="EJX26" s="119"/>
      <c r="EJY26" s="119"/>
      <c r="EJZ26" s="119"/>
      <c r="EKA26" s="119"/>
      <c r="EKB26" s="119"/>
      <c r="EKC26" s="119"/>
      <c r="EKD26" s="119"/>
      <c r="EKE26" s="119"/>
      <c r="EKF26" s="119"/>
      <c r="EKG26" s="119"/>
      <c r="EKH26" s="119"/>
      <c r="EKI26" s="119"/>
      <c r="EKJ26" s="119"/>
      <c r="EKK26" s="119"/>
      <c r="EKL26" s="119"/>
      <c r="EKM26" s="119"/>
      <c r="EKN26" s="119"/>
      <c r="EKO26" s="119"/>
      <c r="EKP26" s="119"/>
      <c r="EKQ26" s="119"/>
      <c r="EKR26" s="119"/>
      <c r="EKS26" s="119"/>
      <c r="EKT26" s="119"/>
      <c r="EKU26" s="119"/>
      <c r="EKV26" s="119"/>
      <c r="EKW26" s="119"/>
      <c r="EKX26" s="119"/>
      <c r="EKY26" s="119"/>
      <c r="EKZ26" s="119"/>
      <c r="ELA26" s="119"/>
      <c r="ELB26" s="119"/>
      <c r="ELC26" s="119"/>
      <c r="ELD26" s="119"/>
      <c r="ELE26" s="119"/>
      <c r="ELF26" s="119"/>
      <c r="ELG26" s="119"/>
      <c r="ELH26" s="119"/>
      <c r="ELI26" s="119"/>
      <c r="ELJ26" s="119"/>
      <c r="ELK26" s="119"/>
      <c r="ELL26" s="119"/>
      <c r="ELM26" s="119"/>
      <c r="ELN26" s="119"/>
      <c r="ELO26" s="119"/>
      <c r="ELP26" s="119"/>
      <c r="ELQ26" s="119"/>
      <c r="ELR26" s="119"/>
      <c r="ELS26" s="119"/>
      <c r="ELT26" s="119"/>
      <c r="ELU26" s="119"/>
      <c r="ELV26" s="119"/>
      <c r="ELW26" s="119"/>
      <c r="ELX26" s="119"/>
      <c r="ELY26" s="119"/>
      <c r="ELZ26" s="119"/>
      <c r="EMA26" s="119"/>
      <c r="EMB26" s="119"/>
      <c r="EMC26" s="119"/>
      <c r="EMD26" s="119"/>
      <c r="EME26" s="119"/>
      <c r="EMF26" s="119"/>
      <c r="EMG26" s="119"/>
      <c r="EMH26" s="119"/>
      <c r="EMI26" s="119"/>
      <c r="EMJ26" s="119"/>
      <c r="EMK26" s="119"/>
      <c r="EML26" s="119"/>
      <c r="EMM26" s="119"/>
      <c r="EMN26" s="119"/>
      <c r="EMO26" s="119"/>
      <c r="EMP26" s="119"/>
      <c r="EMQ26" s="119"/>
      <c r="EMR26" s="119"/>
      <c r="EMS26" s="119"/>
      <c r="EMT26" s="119"/>
      <c r="EMU26" s="119"/>
      <c r="EMV26" s="119"/>
      <c r="EMW26" s="119"/>
      <c r="EMX26" s="119"/>
      <c r="EMY26" s="119"/>
      <c r="EMZ26" s="119"/>
      <c r="ENA26" s="119"/>
      <c r="ENB26" s="119"/>
      <c r="ENC26" s="119"/>
      <c r="END26" s="119"/>
      <c r="ENE26" s="119"/>
      <c r="ENF26" s="119"/>
      <c r="ENG26" s="119"/>
      <c r="ENH26" s="119"/>
      <c r="ENI26" s="119"/>
      <c r="ENJ26" s="119"/>
      <c r="ENK26" s="119"/>
      <c r="ENL26" s="119"/>
      <c r="ENM26" s="119"/>
      <c r="ENN26" s="119"/>
      <c r="ENO26" s="119"/>
      <c r="ENP26" s="119"/>
      <c r="ENQ26" s="119"/>
      <c r="ENR26" s="119"/>
      <c r="ENS26" s="119"/>
      <c r="ENT26" s="119"/>
      <c r="ENU26" s="119"/>
      <c r="ENV26" s="119"/>
      <c r="ENW26" s="119"/>
      <c r="ENX26" s="119"/>
      <c r="ENY26" s="119"/>
      <c r="ENZ26" s="119"/>
      <c r="EOA26" s="119"/>
      <c r="EOB26" s="119"/>
      <c r="EOC26" s="119"/>
      <c r="EOD26" s="119"/>
      <c r="EOE26" s="119"/>
      <c r="EOF26" s="119"/>
      <c r="EOG26" s="119"/>
      <c r="EOH26" s="119"/>
      <c r="EOI26" s="119"/>
      <c r="EOJ26" s="119"/>
      <c r="EOK26" s="119"/>
      <c r="EOL26" s="119"/>
      <c r="EOM26" s="119"/>
      <c r="EON26" s="119"/>
      <c r="EOO26" s="119"/>
      <c r="EOP26" s="119"/>
      <c r="EOQ26" s="119"/>
      <c r="EOR26" s="119"/>
      <c r="EOS26" s="119"/>
      <c r="EOT26" s="119"/>
      <c r="EOU26" s="119"/>
      <c r="EOV26" s="119"/>
      <c r="EOW26" s="119"/>
      <c r="EOX26" s="119"/>
      <c r="EOY26" s="119"/>
      <c r="EOZ26" s="119"/>
      <c r="EPA26" s="119"/>
      <c r="EPB26" s="119"/>
      <c r="EPC26" s="119"/>
      <c r="EPD26" s="119"/>
      <c r="EPE26" s="119"/>
      <c r="EPF26" s="119"/>
      <c r="EPG26" s="119"/>
      <c r="EPH26" s="119"/>
      <c r="EPI26" s="119"/>
      <c r="EPJ26" s="119"/>
      <c r="EPK26" s="119"/>
      <c r="EPL26" s="119"/>
      <c r="EPM26" s="119"/>
      <c r="EPN26" s="119"/>
      <c r="EPO26" s="119"/>
      <c r="EPP26" s="119"/>
      <c r="EPQ26" s="119"/>
      <c r="EPR26" s="119"/>
      <c r="EPS26" s="119"/>
      <c r="EPT26" s="119"/>
      <c r="EPU26" s="119"/>
      <c r="EPV26" s="119"/>
      <c r="EPW26" s="119"/>
      <c r="EPX26" s="119"/>
      <c r="EPY26" s="119"/>
      <c r="EPZ26" s="119"/>
      <c r="EQA26" s="119"/>
      <c r="EQB26" s="119"/>
      <c r="EQC26" s="119"/>
      <c r="EQD26" s="119"/>
      <c r="EQE26" s="119"/>
      <c r="EQF26" s="119"/>
      <c r="EQG26" s="119"/>
      <c r="EQH26" s="119"/>
      <c r="EQI26" s="119"/>
      <c r="EQJ26" s="119"/>
      <c r="EQK26" s="119"/>
      <c r="EQL26" s="119"/>
      <c r="EQM26" s="119"/>
      <c r="EQN26" s="119"/>
      <c r="EQO26" s="119"/>
      <c r="EQP26" s="119"/>
      <c r="EQQ26" s="119"/>
      <c r="EQR26" s="119"/>
      <c r="EQS26" s="119"/>
      <c r="EQT26" s="119"/>
      <c r="EQU26" s="119"/>
      <c r="EQV26" s="119"/>
      <c r="EQW26" s="119"/>
      <c r="EQX26" s="119"/>
      <c r="EQY26" s="119"/>
      <c r="EQZ26" s="119"/>
      <c r="ERA26" s="119"/>
      <c r="ERB26" s="119"/>
      <c r="ERC26" s="119"/>
      <c r="ERD26" s="119"/>
      <c r="ERE26" s="119"/>
      <c r="ERF26" s="119"/>
      <c r="ERG26" s="119"/>
      <c r="ERH26" s="119"/>
      <c r="ERI26" s="119"/>
      <c r="ERJ26" s="119"/>
      <c r="ERK26" s="119"/>
      <c r="ERL26" s="119"/>
      <c r="ERM26" s="119"/>
      <c r="ERN26" s="119"/>
      <c r="ERO26" s="119"/>
      <c r="ERP26" s="119"/>
      <c r="ERQ26" s="119"/>
      <c r="ERR26" s="119"/>
      <c r="ERS26" s="119"/>
      <c r="ERT26" s="119"/>
      <c r="ERU26" s="119"/>
      <c r="ERV26" s="119"/>
      <c r="ERW26" s="119"/>
      <c r="ERX26" s="119"/>
      <c r="ERY26" s="119"/>
      <c r="ERZ26" s="119"/>
      <c r="ESA26" s="119"/>
      <c r="ESB26" s="119"/>
      <c r="ESC26" s="119"/>
      <c r="ESD26" s="119"/>
      <c r="ESE26" s="119"/>
      <c r="ESF26" s="119"/>
      <c r="ESG26" s="119"/>
      <c r="ESH26" s="119"/>
      <c r="ESI26" s="119"/>
      <c r="ESJ26" s="119"/>
      <c r="ESK26" s="119"/>
      <c r="ESL26" s="119"/>
      <c r="ESM26" s="119"/>
      <c r="ESN26" s="119"/>
      <c r="ESO26" s="119"/>
      <c r="ESP26" s="119"/>
      <c r="ESQ26" s="119"/>
      <c r="ESR26" s="119"/>
      <c r="ESS26" s="119"/>
      <c r="EST26" s="119"/>
      <c r="ESU26" s="119"/>
      <c r="ESV26" s="119"/>
      <c r="ESW26" s="119"/>
      <c r="ESX26" s="119"/>
      <c r="ESY26" s="119"/>
      <c r="ESZ26" s="119"/>
      <c r="ETA26" s="119"/>
      <c r="ETB26" s="119"/>
      <c r="ETC26" s="119"/>
      <c r="ETD26" s="119"/>
      <c r="ETE26" s="119"/>
      <c r="ETF26" s="119"/>
      <c r="ETG26" s="119"/>
      <c r="ETH26" s="119"/>
      <c r="ETI26" s="119"/>
      <c r="ETJ26" s="119"/>
      <c r="ETK26" s="119"/>
      <c r="ETL26" s="119"/>
      <c r="ETM26" s="119"/>
      <c r="ETN26" s="119"/>
      <c r="ETO26" s="119"/>
      <c r="ETP26" s="119"/>
      <c r="ETQ26" s="119"/>
      <c r="ETR26" s="119"/>
      <c r="ETS26" s="119"/>
      <c r="ETT26" s="119"/>
      <c r="ETU26" s="119"/>
      <c r="ETV26" s="119"/>
      <c r="ETW26" s="119"/>
      <c r="ETX26" s="119"/>
      <c r="ETY26" s="119"/>
      <c r="ETZ26" s="119"/>
      <c r="EUA26" s="119"/>
      <c r="EUB26" s="119"/>
      <c r="EUC26" s="119"/>
      <c r="EUD26" s="119"/>
      <c r="EUE26" s="119"/>
      <c r="EUF26" s="119"/>
      <c r="EUG26" s="119"/>
      <c r="EUH26" s="119"/>
      <c r="EUI26" s="119"/>
      <c r="EUJ26" s="119"/>
      <c r="EUK26" s="119"/>
      <c r="EUL26" s="119"/>
      <c r="EUM26" s="119"/>
      <c r="EUN26" s="119"/>
      <c r="EUO26" s="119"/>
      <c r="EUP26" s="119"/>
      <c r="EUQ26" s="119"/>
      <c r="EUR26" s="119"/>
      <c r="EUS26" s="119"/>
      <c r="EUT26" s="119"/>
      <c r="EUU26" s="119"/>
      <c r="EUV26" s="119"/>
      <c r="EUW26" s="119"/>
      <c r="EUX26" s="119"/>
      <c r="EUY26" s="119"/>
      <c r="EUZ26" s="119"/>
      <c r="EVA26" s="119"/>
      <c r="EVB26" s="119"/>
      <c r="EVC26" s="119"/>
      <c r="EVD26" s="119"/>
      <c r="EVE26" s="119"/>
      <c r="EVF26" s="119"/>
      <c r="EVG26" s="119"/>
      <c r="EVH26" s="119"/>
      <c r="EVI26" s="119"/>
      <c r="EVJ26" s="119"/>
      <c r="EVK26" s="119"/>
      <c r="EVL26" s="119"/>
      <c r="EVM26" s="119"/>
      <c r="EVN26" s="119"/>
      <c r="EVO26" s="119"/>
      <c r="EVP26" s="119"/>
      <c r="EVQ26" s="119"/>
      <c r="EVR26" s="119"/>
      <c r="EVS26" s="119"/>
      <c r="EVT26" s="119"/>
      <c r="EVU26" s="119"/>
      <c r="EVV26" s="119"/>
      <c r="EVW26" s="119"/>
      <c r="EVX26" s="119"/>
      <c r="EVY26" s="119"/>
      <c r="EVZ26" s="119"/>
      <c r="EWA26" s="119"/>
      <c r="EWB26" s="119"/>
      <c r="EWC26" s="119"/>
      <c r="EWD26" s="119"/>
      <c r="EWE26" s="119"/>
      <c r="EWF26" s="119"/>
      <c r="EWG26" s="119"/>
      <c r="EWH26" s="119"/>
      <c r="EWI26" s="119"/>
      <c r="EWJ26" s="119"/>
      <c r="EWK26" s="119"/>
      <c r="EWL26" s="119"/>
      <c r="EWM26" s="119"/>
      <c r="EWN26" s="119"/>
      <c r="EWO26" s="119"/>
      <c r="EWP26" s="119"/>
      <c r="EWQ26" s="119"/>
      <c r="EWR26" s="119"/>
      <c r="EWS26" s="119"/>
      <c r="EWT26" s="119"/>
      <c r="EWU26" s="119"/>
      <c r="EWV26" s="119"/>
      <c r="EWW26" s="119"/>
      <c r="EWX26" s="119"/>
      <c r="EWY26" s="119"/>
      <c r="EWZ26" s="119"/>
      <c r="EXA26" s="119"/>
      <c r="EXB26" s="119"/>
      <c r="EXC26" s="119"/>
      <c r="EXD26" s="119"/>
      <c r="EXE26" s="119"/>
      <c r="EXF26" s="119"/>
      <c r="EXG26" s="119"/>
      <c r="EXH26" s="119"/>
      <c r="EXI26" s="119"/>
      <c r="EXJ26" s="119"/>
      <c r="EXK26" s="119"/>
      <c r="EXL26" s="119"/>
      <c r="EXM26" s="119"/>
      <c r="EXN26" s="119"/>
      <c r="EXO26" s="119"/>
      <c r="EXP26" s="119"/>
      <c r="EXQ26" s="119"/>
      <c r="EXR26" s="119"/>
      <c r="EXS26" s="119"/>
      <c r="EXT26" s="119"/>
      <c r="EXU26" s="119"/>
      <c r="EXV26" s="119"/>
      <c r="EXW26" s="119"/>
      <c r="EXX26" s="119"/>
      <c r="EXY26" s="119"/>
      <c r="EXZ26" s="119"/>
      <c r="EYA26" s="119"/>
      <c r="EYB26" s="119"/>
      <c r="EYC26" s="119"/>
      <c r="EYD26" s="119"/>
      <c r="EYE26" s="119"/>
      <c r="EYF26" s="119"/>
      <c r="EYG26" s="119"/>
      <c r="EYH26" s="119"/>
      <c r="EYI26" s="119"/>
      <c r="EYJ26" s="119"/>
      <c r="EYK26" s="119"/>
      <c r="EYL26" s="119"/>
      <c r="EYM26" s="119"/>
      <c r="EYN26" s="119"/>
      <c r="EYO26" s="119"/>
      <c r="EYP26" s="119"/>
      <c r="EYQ26" s="119"/>
      <c r="EYR26" s="119"/>
      <c r="EYS26" s="119"/>
      <c r="EYT26" s="119"/>
      <c r="EYU26" s="119"/>
      <c r="EYV26" s="119"/>
      <c r="EYW26" s="119"/>
      <c r="EYX26" s="119"/>
      <c r="EYY26" s="119"/>
      <c r="EYZ26" s="119"/>
      <c r="EZA26" s="119"/>
      <c r="EZB26" s="119"/>
      <c r="EZC26" s="119"/>
      <c r="EZD26" s="119"/>
      <c r="EZE26" s="119"/>
      <c r="EZF26" s="119"/>
      <c r="EZG26" s="119"/>
      <c r="EZH26" s="119"/>
      <c r="EZI26" s="119"/>
      <c r="EZJ26" s="119"/>
      <c r="EZK26" s="119"/>
      <c r="EZL26" s="119"/>
      <c r="EZM26" s="119"/>
      <c r="EZN26" s="119"/>
      <c r="EZO26" s="119"/>
      <c r="EZP26" s="119"/>
      <c r="EZQ26" s="119"/>
      <c r="EZR26" s="119"/>
      <c r="EZS26" s="119"/>
      <c r="EZT26" s="119"/>
      <c r="EZU26" s="119"/>
      <c r="EZV26" s="119"/>
      <c r="EZW26" s="119"/>
      <c r="EZX26" s="119"/>
      <c r="EZY26" s="119"/>
      <c r="EZZ26" s="119"/>
      <c r="FAA26" s="119"/>
      <c r="FAB26" s="119"/>
      <c r="FAC26" s="119"/>
      <c r="FAD26" s="119"/>
      <c r="FAE26" s="119"/>
      <c r="FAF26" s="119"/>
      <c r="FAG26" s="119"/>
      <c r="FAH26" s="119"/>
      <c r="FAI26" s="119"/>
      <c r="FAJ26" s="119"/>
      <c r="FAK26" s="119"/>
      <c r="FAL26" s="119"/>
      <c r="FAM26" s="119"/>
      <c r="FAN26" s="119"/>
      <c r="FAO26" s="119"/>
      <c r="FAP26" s="119"/>
      <c r="FAQ26" s="119"/>
      <c r="FAR26" s="119"/>
      <c r="FAS26" s="119"/>
      <c r="FAT26" s="119"/>
      <c r="FAU26" s="119"/>
      <c r="FAV26" s="119"/>
      <c r="FAW26" s="119"/>
      <c r="FAX26" s="119"/>
      <c r="FAY26" s="119"/>
      <c r="FAZ26" s="119"/>
      <c r="FBA26" s="119"/>
      <c r="FBB26" s="119"/>
      <c r="FBC26" s="119"/>
      <c r="FBD26" s="119"/>
      <c r="FBE26" s="119"/>
      <c r="FBF26" s="119"/>
      <c r="FBG26" s="119"/>
      <c r="FBH26" s="119"/>
      <c r="FBI26" s="119"/>
      <c r="FBJ26" s="119"/>
      <c r="FBK26" s="119"/>
      <c r="FBL26" s="119"/>
      <c r="FBM26" s="119"/>
      <c r="FBN26" s="119"/>
      <c r="FBO26" s="119"/>
      <c r="FBP26" s="119"/>
      <c r="FBQ26" s="119"/>
      <c r="FBR26" s="119"/>
      <c r="FBS26" s="119"/>
      <c r="FBT26" s="119"/>
      <c r="FBU26" s="119"/>
      <c r="FBV26" s="119"/>
      <c r="FBW26" s="119"/>
      <c r="FBX26" s="119"/>
      <c r="FBY26" s="119"/>
      <c r="FBZ26" s="119"/>
      <c r="FCA26" s="119"/>
      <c r="FCB26" s="119"/>
      <c r="FCC26" s="119"/>
      <c r="FCD26" s="119"/>
      <c r="FCE26" s="119"/>
      <c r="FCF26" s="119"/>
      <c r="FCG26" s="119"/>
      <c r="FCH26" s="119"/>
      <c r="FCI26" s="119"/>
      <c r="FCJ26" s="119"/>
      <c r="FCK26" s="119"/>
      <c r="FCL26" s="119"/>
      <c r="FCM26" s="119"/>
      <c r="FCN26" s="119"/>
      <c r="FCO26" s="119"/>
      <c r="FCP26" s="119"/>
      <c r="FCQ26" s="119"/>
      <c r="FCR26" s="119"/>
      <c r="FCS26" s="119"/>
      <c r="FCT26" s="119"/>
      <c r="FCU26" s="119"/>
      <c r="FCV26" s="119"/>
      <c r="FCW26" s="119"/>
      <c r="FCX26" s="119"/>
      <c r="FCY26" s="119"/>
      <c r="FCZ26" s="119"/>
      <c r="FDA26" s="119"/>
      <c r="FDB26" s="119"/>
      <c r="FDC26" s="119"/>
      <c r="FDD26" s="119"/>
      <c r="FDE26" s="119"/>
      <c r="FDF26" s="119"/>
      <c r="FDG26" s="119"/>
      <c r="FDH26" s="119"/>
      <c r="FDI26" s="119"/>
      <c r="FDJ26" s="119"/>
      <c r="FDK26" s="119"/>
      <c r="FDL26" s="119"/>
      <c r="FDM26" s="119"/>
      <c r="FDN26" s="119"/>
      <c r="FDO26" s="119"/>
      <c r="FDP26" s="119"/>
      <c r="FDQ26" s="119"/>
      <c r="FDR26" s="119"/>
      <c r="FDS26" s="119"/>
      <c r="FDT26" s="119"/>
      <c r="FDU26" s="119"/>
      <c r="FDV26" s="119"/>
      <c r="FDW26" s="119"/>
      <c r="FDX26" s="119"/>
      <c r="FDY26" s="119"/>
      <c r="FDZ26" s="119"/>
      <c r="FEA26" s="119"/>
      <c r="FEB26" s="119"/>
      <c r="FEC26" s="119"/>
      <c r="FED26" s="119"/>
      <c r="FEE26" s="119"/>
      <c r="FEF26" s="119"/>
      <c r="FEG26" s="119"/>
      <c r="FEH26" s="119"/>
      <c r="FEI26" s="119"/>
      <c r="FEJ26" s="119"/>
      <c r="FEK26" s="119"/>
      <c r="FEL26" s="119"/>
      <c r="FEM26" s="119"/>
      <c r="FEN26" s="119"/>
      <c r="FEO26" s="119"/>
      <c r="FEP26" s="119"/>
      <c r="FEQ26" s="119"/>
      <c r="FER26" s="119"/>
      <c r="FES26" s="119"/>
      <c r="FET26" s="119"/>
      <c r="FEU26" s="119"/>
      <c r="FEV26" s="119"/>
      <c r="FEW26" s="119"/>
      <c r="FEX26" s="119"/>
      <c r="FEY26" s="119"/>
      <c r="FEZ26" s="119"/>
      <c r="FFA26" s="119"/>
      <c r="FFB26" s="119"/>
      <c r="FFC26" s="119"/>
      <c r="FFD26" s="119"/>
      <c r="FFE26" s="119"/>
      <c r="FFF26" s="119"/>
      <c r="FFG26" s="119"/>
      <c r="FFH26" s="119"/>
      <c r="FFI26" s="119"/>
      <c r="FFJ26" s="119"/>
      <c r="FFK26" s="119"/>
      <c r="FFL26" s="119"/>
      <c r="FFM26" s="119"/>
      <c r="FFN26" s="119"/>
      <c r="FFO26" s="119"/>
      <c r="FFP26" s="119"/>
      <c r="FFQ26" s="119"/>
      <c r="FFR26" s="119"/>
      <c r="FFS26" s="119"/>
      <c r="FFT26" s="119"/>
      <c r="FFU26" s="119"/>
      <c r="FFV26" s="119"/>
      <c r="FFW26" s="119"/>
      <c r="FFX26" s="119"/>
      <c r="FFY26" s="119"/>
      <c r="FFZ26" s="119"/>
      <c r="FGA26" s="119"/>
      <c r="FGB26" s="119"/>
      <c r="FGC26" s="119"/>
      <c r="FGD26" s="119"/>
      <c r="FGE26" s="119"/>
      <c r="FGF26" s="119"/>
      <c r="FGG26" s="119"/>
      <c r="FGH26" s="119"/>
      <c r="FGI26" s="119"/>
      <c r="FGJ26" s="119"/>
      <c r="FGK26" s="119"/>
      <c r="FGL26" s="119"/>
      <c r="FGM26" s="119"/>
      <c r="FGN26" s="119"/>
      <c r="FGO26" s="119"/>
      <c r="FGP26" s="119"/>
      <c r="FGQ26" s="119"/>
      <c r="FGR26" s="119"/>
      <c r="FGS26" s="119"/>
      <c r="FGT26" s="119"/>
      <c r="FGU26" s="119"/>
      <c r="FGV26" s="119"/>
      <c r="FGW26" s="119"/>
      <c r="FGX26" s="119"/>
      <c r="FGY26" s="119"/>
      <c r="FGZ26" s="119"/>
      <c r="FHA26" s="119"/>
      <c r="FHB26" s="119"/>
      <c r="FHC26" s="119"/>
      <c r="FHD26" s="119"/>
      <c r="FHE26" s="119"/>
      <c r="FHF26" s="119"/>
      <c r="FHG26" s="119"/>
      <c r="FHH26" s="119"/>
      <c r="FHI26" s="119"/>
      <c r="FHJ26" s="119"/>
      <c r="FHK26" s="119"/>
      <c r="FHL26" s="119"/>
      <c r="FHM26" s="119"/>
      <c r="FHN26" s="119"/>
      <c r="FHO26" s="119"/>
      <c r="FHP26" s="119"/>
      <c r="FHQ26" s="119"/>
      <c r="FHR26" s="119"/>
      <c r="FHS26" s="119"/>
      <c r="FHT26" s="119"/>
      <c r="FHU26" s="119"/>
      <c r="FHV26" s="119"/>
      <c r="FHW26" s="119"/>
      <c r="FHX26" s="119"/>
      <c r="FHY26" s="119"/>
      <c r="FHZ26" s="119"/>
      <c r="FIA26" s="119"/>
      <c r="FIB26" s="119"/>
      <c r="FIC26" s="119"/>
      <c r="FID26" s="119"/>
      <c r="FIE26" s="119"/>
      <c r="FIF26" s="119"/>
      <c r="FIG26" s="119"/>
      <c r="FIH26" s="119"/>
      <c r="FII26" s="119"/>
      <c r="FIJ26" s="119"/>
      <c r="FIK26" s="119"/>
      <c r="FIL26" s="119"/>
      <c r="FIM26" s="119"/>
      <c r="FIN26" s="119"/>
      <c r="FIO26" s="119"/>
      <c r="FIP26" s="119"/>
      <c r="FIQ26" s="119"/>
      <c r="FIR26" s="119"/>
      <c r="FIS26" s="119"/>
      <c r="FIT26" s="119"/>
      <c r="FIU26" s="119"/>
      <c r="FIV26" s="119"/>
      <c r="FIW26" s="119"/>
      <c r="FIX26" s="119"/>
      <c r="FIY26" s="119"/>
      <c r="FIZ26" s="119"/>
      <c r="FJA26" s="119"/>
      <c r="FJB26" s="119"/>
      <c r="FJC26" s="119"/>
      <c r="FJD26" s="119"/>
      <c r="FJE26" s="119"/>
      <c r="FJF26" s="119"/>
      <c r="FJG26" s="119"/>
      <c r="FJH26" s="119"/>
      <c r="FJI26" s="119"/>
      <c r="FJJ26" s="119"/>
      <c r="FJK26" s="119"/>
      <c r="FJL26" s="119"/>
      <c r="FJM26" s="119"/>
      <c r="FJN26" s="119"/>
      <c r="FJO26" s="119"/>
      <c r="FJP26" s="119"/>
      <c r="FJQ26" s="119"/>
      <c r="FJR26" s="119"/>
      <c r="FJS26" s="119"/>
      <c r="FJT26" s="119"/>
      <c r="FJU26" s="119"/>
      <c r="FJV26" s="119"/>
      <c r="FJW26" s="119"/>
      <c r="FJX26" s="119"/>
      <c r="FJY26" s="119"/>
      <c r="FJZ26" s="119"/>
      <c r="FKA26" s="119"/>
      <c r="FKB26" s="119"/>
      <c r="FKC26" s="119"/>
      <c r="FKD26" s="119"/>
      <c r="FKE26" s="119"/>
      <c r="FKF26" s="119"/>
      <c r="FKG26" s="119"/>
      <c r="FKH26" s="119"/>
      <c r="FKI26" s="119"/>
      <c r="FKJ26" s="119"/>
      <c r="FKK26" s="119"/>
      <c r="FKL26" s="119"/>
      <c r="FKM26" s="119"/>
      <c r="FKN26" s="119"/>
      <c r="FKO26" s="119"/>
      <c r="FKP26" s="119"/>
      <c r="FKQ26" s="119"/>
      <c r="FKR26" s="119"/>
      <c r="FKS26" s="119"/>
      <c r="FKT26" s="119"/>
      <c r="FKU26" s="119"/>
      <c r="FKV26" s="119"/>
      <c r="FKW26" s="119"/>
      <c r="FKX26" s="119"/>
      <c r="FKY26" s="119"/>
      <c r="FKZ26" s="119"/>
      <c r="FLA26" s="119"/>
      <c r="FLB26" s="119"/>
      <c r="FLC26" s="119"/>
      <c r="FLD26" s="119"/>
      <c r="FLE26" s="119"/>
      <c r="FLF26" s="119"/>
      <c r="FLG26" s="119"/>
      <c r="FLH26" s="119"/>
      <c r="FLI26" s="119"/>
      <c r="FLJ26" s="119"/>
      <c r="FLK26" s="119"/>
      <c r="FLL26" s="119"/>
      <c r="FLM26" s="119"/>
      <c r="FLN26" s="119"/>
      <c r="FLO26" s="119"/>
      <c r="FLP26" s="119"/>
      <c r="FLQ26" s="119"/>
      <c r="FLR26" s="119"/>
      <c r="FLS26" s="119"/>
      <c r="FLT26" s="119"/>
      <c r="FLU26" s="119"/>
      <c r="FLV26" s="119"/>
      <c r="FLW26" s="119"/>
      <c r="FLX26" s="119"/>
      <c r="FLY26" s="119"/>
      <c r="FLZ26" s="119"/>
      <c r="FMA26" s="119"/>
      <c r="FMB26" s="119"/>
      <c r="FMC26" s="119"/>
      <c r="FMD26" s="119"/>
      <c r="FME26" s="119"/>
      <c r="FMF26" s="119"/>
      <c r="FMG26" s="119"/>
      <c r="FMH26" s="119"/>
      <c r="FMI26" s="119"/>
      <c r="FMJ26" s="119"/>
      <c r="FMK26" s="119"/>
      <c r="FML26" s="119"/>
      <c r="FMM26" s="119"/>
      <c r="FMN26" s="119"/>
      <c r="FMO26" s="119"/>
      <c r="FMP26" s="119"/>
      <c r="FMQ26" s="119"/>
      <c r="FMR26" s="119"/>
      <c r="FMS26" s="119"/>
      <c r="FMT26" s="119"/>
      <c r="FMU26" s="119"/>
      <c r="FMV26" s="119"/>
      <c r="FMW26" s="119"/>
      <c r="FMX26" s="119"/>
      <c r="FMY26" s="119"/>
      <c r="FMZ26" s="119"/>
      <c r="FNA26" s="119"/>
      <c r="FNB26" s="119"/>
      <c r="FNC26" s="119"/>
      <c r="FND26" s="119"/>
      <c r="FNE26" s="119"/>
      <c r="FNF26" s="119"/>
      <c r="FNG26" s="119"/>
      <c r="FNH26" s="119"/>
      <c r="FNI26" s="119"/>
      <c r="FNJ26" s="119"/>
      <c r="FNK26" s="119"/>
      <c r="FNL26" s="119"/>
      <c r="FNM26" s="119"/>
      <c r="FNN26" s="119"/>
      <c r="FNO26" s="119"/>
      <c r="FNP26" s="119"/>
      <c r="FNQ26" s="119"/>
      <c r="FNR26" s="119"/>
      <c r="FNS26" s="119"/>
      <c r="FNT26" s="119"/>
      <c r="FNU26" s="119"/>
      <c r="FNV26" s="119"/>
      <c r="FNW26" s="119"/>
      <c r="FNX26" s="119"/>
      <c r="FNY26" s="119"/>
      <c r="FNZ26" s="119"/>
      <c r="FOA26" s="119"/>
      <c r="FOB26" s="119"/>
      <c r="FOC26" s="119"/>
      <c r="FOD26" s="119"/>
      <c r="FOE26" s="119"/>
      <c r="FOF26" s="119"/>
      <c r="FOG26" s="119"/>
      <c r="FOH26" s="119"/>
      <c r="FOI26" s="119"/>
      <c r="FOJ26" s="119"/>
      <c r="FOK26" s="119"/>
      <c r="FOL26" s="119"/>
      <c r="FOM26" s="119"/>
      <c r="FON26" s="119"/>
      <c r="FOO26" s="119"/>
      <c r="FOP26" s="119"/>
      <c r="FOQ26" s="119"/>
      <c r="FOR26" s="119"/>
      <c r="FOS26" s="119"/>
      <c r="FOT26" s="119"/>
      <c r="FOU26" s="119"/>
      <c r="FOV26" s="119"/>
      <c r="FOW26" s="119"/>
      <c r="FOX26" s="119"/>
      <c r="FOY26" s="119"/>
      <c r="FOZ26" s="119"/>
      <c r="FPA26" s="119"/>
      <c r="FPB26" s="119"/>
      <c r="FPC26" s="119"/>
      <c r="FPD26" s="119"/>
      <c r="FPE26" s="119"/>
      <c r="FPF26" s="119"/>
      <c r="FPG26" s="119"/>
      <c r="FPH26" s="119"/>
      <c r="FPI26" s="119"/>
      <c r="FPJ26" s="119"/>
      <c r="FPK26" s="119"/>
      <c r="FPL26" s="119"/>
      <c r="FPM26" s="119"/>
      <c r="FPN26" s="119"/>
      <c r="FPO26" s="119"/>
      <c r="FPP26" s="119"/>
      <c r="FPQ26" s="119"/>
      <c r="FPR26" s="119"/>
      <c r="FPS26" s="119"/>
      <c r="FPT26" s="119"/>
      <c r="FPU26" s="119"/>
      <c r="FPV26" s="119"/>
      <c r="FPW26" s="119"/>
      <c r="FPX26" s="119"/>
      <c r="FPY26" s="119"/>
      <c r="FPZ26" s="119"/>
      <c r="FQA26" s="119"/>
      <c r="FQB26" s="119"/>
      <c r="FQC26" s="119"/>
      <c r="FQD26" s="119"/>
      <c r="FQE26" s="119"/>
      <c r="FQF26" s="119"/>
      <c r="FQG26" s="119"/>
      <c r="FQH26" s="119"/>
      <c r="FQI26" s="119"/>
      <c r="FQJ26" s="119"/>
      <c r="FQK26" s="119"/>
      <c r="FQL26" s="119"/>
      <c r="FQM26" s="119"/>
      <c r="FQN26" s="119"/>
      <c r="FQO26" s="119"/>
      <c r="FQP26" s="119"/>
      <c r="FQQ26" s="119"/>
      <c r="FQR26" s="119"/>
      <c r="FQS26" s="119"/>
      <c r="FQT26" s="119"/>
      <c r="FQU26" s="119"/>
      <c r="FQV26" s="119"/>
      <c r="FQW26" s="119"/>
      <c r="FQX26" s="119"/>
      <c r="FQY26" s="119"/>
      <c r="FQZ26" s="119"/>
      <c r="FRA26" s="119"/>
      <c r="FRB26" s="119"/>
      <c r="FRC26" s="119"/>
      <c r="FRD26" s="119"/>
      <c r="FRE26" s="119"/>
      <c r="FRF26" s="119"/>
      <c r="FRG26" s="119"/>
      <c r="FRH26" s="119"/>
      <c r="FRI26" s="119"/>
      <c r="FRJ26" s="119"/>
      <c r="FRK26" s="119"/>
      <c r="FRL26" s="119"/>
      <c r="FRM26" s="119"/>
      <c r="FRN26" s="119"/>
      <c r="FRO26" s="119"/>
      <c r="FRP26" s="119"/>
      <c r="FRQ26" s="119"/>
      <c r="FRR26" s="119"/>
      <c r="FRS26" s="119"/>
      <c r="FRT26" s="119"/>
      <c r="FRU26" s="119"/>
      <c r="FRV26" s="119"/>
      <c r="FRW26" s="119"/>
      <c r="FRX26" s="119"/>
      <c r="FRY26" s="119"/>
      <c r="FRZ26" s="119"/>
      <c r="FSA26" s="119"/>
      <c r="FSB26" s="119"/>
      <c r="FSC26" s="119"/>
      <c r="FSD26" s="119"/>
      <c r="FSE26" s="119"/>
      <c r="FSF26" s="119"/>
      <c r="FSG26" s="119"/>
      <c r="FSH26" s="119"/>
      <c r="FSI26" s="119"/>
      <c r="FSJ26" s="119"/>
      <c r="FSK26" s="119"/>
      <c r="FSL26" s="119"/>
      <c r="FSM26" s="119"/>
      <c r="FSN26" s="119"/>
      <c r="FSO26" s="119"/>
      <c r="FSP26" s="119"/>
      <c r="FSQ26" s="119"/>
      <c r="FSR26" s="119"/>
      <c r="FSS26" s="119"/>
      <c r="FST26" s="119"/>
      <c r="FSU26" s="119"/>
      <c r="FSV26" s="119"/>
      <c r="FSW26" s="119"/>
      <c r="FSX26" s="119"/>
      <c r="FSY26" s="119"/>
      <c r="FSZ26" s="119"/>
      <c r="FTA26" s="119"/>
      <c r="FTB26" s="119"/>
      <c r="FTC26" s="119"/>
      <c r="FTD26" s="119"/>
      <c r="FTE26" s="119"/>
      <c r="FTF26" s="119"/>
      <c r="FTG26" s="119"/>
      <c r="FTH26" s="119"/>
      <c r="FTI26" s="119"/>
      <c r="FTJ26" s="119"/>
      <c r="FTK26" s="119"/>
      <c r="FTL26" s="119"/>
      <c r="FTM26" s="119"/>
      <c r="FTN26" s="119"/>
      <c r="FTO26" s="119"/>
      <c r="FTP26" s="119"/>
      <c r="FTQ26" s="119"/>
      <c r="FTR26" s="119"/>
      <c r="FTS26" s="119"/>
      <c r="FTT26" s="119"/>
      <c r="FTU26" s="119"/>
      <c r="FTV26" s="119"/>
      <c r="FTW26" s="119"/>
      <c r="FTX26" s="119"/>
      <c r="FTY26" s="119"/>
      <c r="FTZ26" s="119"/>
      <c r="FUA26" s="119"/>
      <c r="FUB26" s="119"/>
      <c r="FUC26" s="119"/>
      <c r="FUD26" s="119"/>
      <c r="FUE26" s="119"/>
      <c r="FUF26" s="119"/>
      <c r="FUG26" s="119"/>
      <c r="FUH26" s="119"/>
      <c r="FUI26" s="119"/>
      <c r="FUJ26" s="119"/>
      <c r="FUK26" s="119"/>
      <c r="FUL26" s="119"/>
      <c r="FUM26" s="119"/>
      <c r="FUN26" s="119"/>
      <c r="FUO26" s="119"/>
      <c r="FUP26" s="119"/>
      <c r="FUQ26" s="119"/>
      <c r="FUR26" s="119"/>
      <c r="FUS26" s="119"/>
      <c r="FUT26" s="119"/>
      <c r="FUU26" s="119"/>
      <c r="FUV26" s="119"/>
      <c r="FUW26" s="119"/>
      <c r="FUX26" s="119"/>
      <c r="FUY26" s="119"/>
      <c r="FUZ26" s="119"/>
      <c r="FVA26" s="119"/>
      <c r="FVB26" s="119"/>
      <c r="FVC26" s="119"/>
      <c r="FVD26" s="119"/>
      <c r="FVE26" s="119"/>
      <c r="FVF26" s="119"/>
      <c r="FVG26" s="119"/>
      <c r="FVH26" s="119"/>
      <c r="FVI26" s="119"/>
      <c r="FVJ26" s="119"/>
      <c r="FVK26" s="119"/>
      <c r="FVL26" s="119"/>
      <c r="FVM26" s="119"/>
      <c r="FVN26" s="119"/>
      <c r="FVO26" s="119"/>
      <c r="FVP26" s="119"/>
      <c r="FVQ26" s="119"/>
      <c r="FVR26" s="119"/>
      <c r="FVS26" s="119"/>
      <c r="FVT26" s="119"/>
      <c r="FVU26" s="119"/>
      <c r="FVV26" s="119"/>
      <c r="FVW26" s="119"/>
      <c r="FVX26" s="119"/>
      <c r="FVY26" s="119"/>
      <c r="FVZ26" s="119"/>
      <c r="FWA26" s="119"/>
      <c r="FWB26" s="119"/>
      <c r="FWC26" s="119"/>
      <c r="FWD26" s="119"/>
      <c r="FWE26" s="119"/>
      <c r="FWF26" s="119"/>
      <c r="FWG26" s="119"/>
      <c r="FWH26" s="119"/>
      <c r="FWI26" s="119"/>
      <c r="FWJ26" s="119"/>
      <c r="FWK26" s="119"/>
      <c r="FWL26" s="119"/>
      <c r="FWM26" s="119"/>
      <c r="FWN26" s="119"/>
      <c r="FWO26" s="119"/>
      <c r="FWP26" s="119"/>
      <c r="FWQ26" s="119"/>
      <c r="FWR26" s="119"/>
      <c r="FWS26" s="119"/>
      <c r="FWT26" s="119"/>
      <c r="FWU26" s="119"/>
      <c r="FWV26" s="119"/>
      <c r="FWW26" s="119"/>
      <c r="FWX26" s="119"/>
      <c r="FWY26" s="119"/>
      <c r="FWZ26" s="119"/>
      <c r="FXA26" s="119"/>
      <c r="FXB26" s="119"/>
      <c r="FXC26" s="119"/>
      <c r="FXD26" s="119"/>
      <c r="FXE26" s="119"/>
      <c r="FXF26" s="119"/>
      <c r="FXG26" s="119"/>
      <c r="FXH26" s="119"/>
      <c r="FXI26" s="119"/>
      <c r="FXJ26" s="119"/>
      <c r="FXK26" s="119"/>
      <c r="FXL26" s="119"/>
      <c r="FXM26" s="119"/>
      <c r="FXN26" s="119"/>
      <c r="FXO26" s="119"/>
      <c r="FXP26" s="119"/>
      <c r="FXQ26" s="119"/>
      <c r="FXR26" s="119"/>
      <c r="FXS26" s="119"/>
      <c r="FXT26" s="119"/>
      <c r="FXU26" s="119"/>
      <c r="FXV26" s="119"/>
      <c r="FXW26" s="119"/>
      <c r="FXX26" s="119"/>
      <c r="FXY26" s="119"/>
      <c r="FXZ26" s="119"/>
      <c r="FYA26" s="119"/>
      <c r="FYB26" s="119"/>
      <c r="FYC26" s="119"/>
      <c r="FYD26" s="119"/>
      <c r="FYE26" s="119"/>
      <c r="FYF26" s="119"/>
      <c r="FYG26" s="119"/>
      <c r="FYH26" s="119"/>
      <c r="FYI26" s="119"/>
      <c r="FYJ26" s="119"/>
      <c r="FYK26" s="119"/>
      <c r="FYL26" s="119"/>
      <c r="FYM26" s="119"/>
      <c r="FYN26" s="119"/>
      <c r="FYO26" s="119"/>
      <c r="FYP26" s="119"/>
      <c r="FYQ26" s="119"/>
      <c r="FYR26" s="119"/>
      <c r="FYS26" s="119"/>
      <c r="FYT26" s="119"/>
      <c r="FYU26" s="119"/>
      <c r="FYV26" s="119"/>
      <c r="FYW26" s="119"/>
      <c r="FYX26" s="119"/>
      <c r="FYY26" s="119"/>
      <c r="FYZ26" s="119"/>
      <c r="FZA26" s="119"/>
      <c r="FZB26" s="119"/>
      <c r="FZC26" s="119"/>
      <c r="FZD26" s="119"/>
      <c r="FZE26" s="119"/>
      <c r="FZF26" s="119"/>
      <c r="FZG26" s="119"/>
      <c r="FZH26" s="119"/>
      <c r="FZI26" s="119"/>
      <c r="FZJ26" s="119"/>
      <c r="FZK26" s="119"/>
      <c r="FZL26" s="119"/>
      <c r="FZM26" s="119"/>
      <c r="FZN26" s="119"/>
      <c r="FZO26" s="119"/>
      <c r="FZP26" s="119"/>
      <c r="FZQ26" s="119"/>
      <c r="FZR26" s="119"/>
      <c r="FZS26" s="119"/>
      <c r="FZT26" s="119"/>
      <c r="FZU26" s="119"/>
      <c r="FZV26" s="119"/>
      <c r="FZW26" s="119"/>
      <c r="FZX26" s="119"/>
      <c r="FZY26" s="119"/>
      <c r="FZZ26" s="119"/>
      <c r="GAA26" s="119"/>
      <c r="GAB26" s="119"/>
      <c r="GAC26" s="119"/>
      <c r="GAD26" s="119"/>
      <c r="GAE26" s="119"/>
      <c r="GAF26" s="119"/>
      <c r="GAG26" s="119"/>
      <c r="GAH26" s="119"/>
      <c r="GAI26" s="119"/>
      <c r="GAJ26" s="119"/>
      <c r="GAK26" s="119"/>
      <c r="GAL26" s="119"/>
      <c r="GAM26" s="119"/>
      <c r="GAN26" s="119"/>
      <c r="GAO26" s="119"/>
      <c r="GAP26" s="119"/>
      <c r="GAQ26" s="119"/>
      <c r="GAR26" s="119"/>
      <c r="GAS26" s="119"/>
      <c r="GAT26" s="119"/>
      <c r="GAU26" s="119"/>
      <c r="GAV26" s="119"/>
      <c r="GAW26" s="119"/>
      <c r="GAX26" s="119"/>
      <c r="GAY26" s="119"/>
      <c r="GAZ26" s="119"/>
      <c r="GBA26" s="119"/>
      <c r="GBB26" s="119"/>
      <c r="GBC26" s="119"/>
      <c r="GBD26" s="119"/>
      <c r="GBE26" s="119"/>
      <c r="GBF26" s="119"/>
      <c r="GBG26" s="119"/>
      <c r="GBH26" s="119"/>
      <c r="GBI26" s="119"/>
      <c r="GBJ26" s="119"/>
      <c r="GBK26" s="119"/>
      <c r="GBL26" s="119"/>
      <c r="GBM26" s="119"/>
      <c r="GBN26" s="119"/>
      <c r="GBO26" s="119"/>
      <c r="GBP26" s="119"/>
      <c r="GBQ26" s="119"/>
      <c r="GBR26" s="119"/>
      <c r="GBS26" s="119"/>
      <c r="GBT26" s="119"/>
      <c r="GBU26" s="119"/>
      <c r="GBV26" s="119"/>
      <c r="GBW26" s="119"/>
      <c r="GBX26" s="119"/>
      <c r="GBY26" s="119"/>
      <c r="GBZ26" s="119"/>
      <c r="GCA26" s="119"/>
      <c r="GCB26" s="119"/>
      <c r="GCC26" s="119"/>
      <c r="GCD26" s="119"/>
      <c r="GCE26" s="119"/>
      <c r="GCF26" s="119"/>
      <c r="GCG26" s="119"/>
      <c r="GCH26" s="119"/>
      <c r="GCI26" s="119"/>
      <c r="GCJ26" s="119"/>
      <c r="GCK26" s="119"/>
      <c r="GCL26" s="119"/>
      <c r="GCM26" s="119"/>
      <c r="GCN26" s="119"/>
      <c r="GCO26" s="119"/>
      <c r="GCP26" s="119"/>
      <c r="GCQ26" s="119"/>
      <c r="GCR26" s="119"/>
      <c r="GCS26" s="119"/>
      <c r="GCT26" s="119"/>
      <c r="GCU26" s="119"/>
      <c r="GCV26" s="119"/>
      <c r="GCW26" s="119"/>
      <c r="GCX26" s="119"/>
      <c r="GCY26" s="119"/>
      <c r="GCZ26" s="119"/>
      <c r="GDA26" s="119"/>
      <c r="GDB26" s="119"/>
      <c r="GDC26" s="119"/>
      <c r="GDD26" s="119"/>
      <c r="GDE26" s="119"/>
      <c r="GDF26" s="119"/>
      <c r="GDG26" s="119"/>
      <c r="GDH26" s="119"/>
      <c r="GDI26" s="119"/>
      <c r="GDJ26" s="119"/>
      <c r="GDK26" s="119"/>
      <c r="GDL26" s="119"/>
      <c r="GDM26" s="119"/>
      <c r="GDN26" s="119"/>
      <c r="GDO26" s="119"/>
      <c r="GDP26" s="119"/>
      <c r="GDQ26" s="119"/>
      <c r="GDR26" s="119"/>
      <c r="GDS26" s="119"/>
      <c r="GDT26" s="119"/>
      <c r="GDU26" s="119"/>
      <c r="GDV26" s="119"/>
      <c r="GDW26" s="119"/>
      <c r="GDX26" s="119"/>
      <c r="GDY26" s="119"/>
      <c r="GDZ26" s="119"/>
      <c r="GEA26" s="119"/>
      <c r="GEB26" s="119"/>
      <c r="GEC26" s="119"/>
      <c r="GED26" s="119"/>
      <c r="GEE26" s="119"/>
      <c r="GEF26" s="119"/>
      <c r="GEG26" s="119"/>
      <c r="GEH26" s="119"/>
      <c r="GEI26" s="119"/>
      <c r="GEJ26" s="119"/>
      <c r="GEK26" s="119"/>
      <c r="GEL26" s="119"/>
      <c r="GEM26" s="119"/>
      <c r="GEN26" s="119"/>
      <c r="GEO26" s="119"/>
      <c r="GEP26" s="119"/>
      <c r="GEQ26" s="119"/>
      <c r="GER26" s="119"/>
      <c r="GES26" s="119"/>
      <c r="GET26" s="119"/>
      <c r="GEU26" s="119"/>
      <c r="GEV26" s="119"/>
      <c r="GEW26" s="119"/>
      <c r="GEX26" s="119"/>
      <c r="GEY26" s="119"/>
      <c r="GEZ26" s="119"/>
      <c r="GFA26" s="119"/>
      <c r="GFB26" s="119"/>
      <c r="GFC26" s="119"/>
      <c r="GFD26" s="119"/>
      <c r="GFE26" s="119"/>
      <c r="GFF26" s="119"/>
      <c r="GFG26" s="119"/>
      <c r="GFH26" s="119"/>
      <c r="GFI26" s="119"/>
      <c r="GFJ26" s="119"/>
      <c r="GFK26" s="119"/>
      <c r="GFL26" s="119"/>
      <c r="GFM26" s="119"/>
      <c r="GFN26" s="119"/>
      <c r="GFO26" s="119"/>
      <c r="GFP26" s="119"/>
      <c r="GFQ26" s="119"/>
      <c r="GFR26" s="119"/>
      <c r="GFS26" s="119"/>
      <c r="GFT26" s="119"/>
      <c r="GFU26" s="119"/>
      <c r="GFV26" s="119"/>
      <c r="GFW26" s="119"/>
      <c r="GFX26" s="119"/>
      <c r="GFY26" s="119"/>
      <c r="GFZ26" s="119"/>
      <c r="GGA26" s="119"/>
      <c r="GGB26" s="119"/>
      <c r="GGC26" s="119"/>
      <c r="GGD26" s="119"/>
      <c r="GGE26" s="119"/>
      <c r="GGF26" s="119"/>
      <c r="GGG26" s="119"/>
      <c r="GGH26" s="119"/>
      <c r="GGI26" s="119"/>
      <c r="GGJ26" s="119"/>
      <c r="GGK26" s="119"/>
      <c r="GGL26" s="119"/>
      <c r="GGM26" s="119"/>
      <c r="GGN26" s="119"/>
      <c r="GGO26" s="119"/>
      <c r="GGP26" s="119"/>
      <c r="GGQ26" s="119"/>
      <c r="GGR26" s="119"/>
      <c r="GGS26" s="119"/>
      <c r="GGT26" s="119"/>
      <c r="GGU26" s="119"/>
      <c r="GGV26" s="119"/>
      <c r="GGW26" s="119"/>
      <c r="GGX26" s="119"/>
      <c r="GGY26" s="119"/>
      <c r="GGZ26" s="119"/>
      <c r="GHA26" s="119"/>
      <c r="GHB26" s="119"/>
      <c r="GHC26" s="119"/>
      <c r="GHD26" s="119"/>
      <c r="GHE26" s="119"/>
      <c r="GHF26" s="119"/>
      <c r="GHG26" s="119"/>
      <c r="GHH26" s="119"/>
      <c r="GHI26" s="119"/>
      <c r="GHJ26" s="119"/>
      <c r="GHK26" s="119"/>
      <c r="GHL26" s="119"/>
      <c r="GHM26" s="119"/>
      <c r="GHN26" s="119"/>
      <c r="GHO26" s="119"/>
      <c r="GHP26" s="119"/>
      <c r="GHQ26" s="119"/>
      <c r="GHR26" s="119"/>
      <c r="GHS26" s="119"/>
      <c r="GHT26" s="119"/>
      <c r="GHU26" s="119"/>
      <c r="GHV26" s="119"/>
      <c r="GHW26" s="119"/>
      <c r="GHX26" s="119"/>
      <c r="GHY26" s="119"/>
      <c r="GHZ26" s="119"/>
      <c r="GIA26" s="119"/>
      <c r="GIB26" s="119"/>
      <c r="GIC26" s="119"/>
      <c r="GID26" s="119"/>
      <c r="GIE26" s="119"/>
      <c r="GIF26" s="119"/>
      <c r="GIG26" s="119"/>
      <c r="GIH26" s="119"/>
      <c r="GII26" s="119"/>
      <c r="GIJ26" s="119"/>
      <c r="GIK26" s="119"/>
      <c r="GIL26" s="119"/>
      <c r="GIM26" s="119"/>
      <c r="GIN26" s="119"/>
      <c r="GIO26" s="119"/>
      <c r="GIP26" s="119"/>
      <c r="GIQ26" s="119"/>
      <c r="GIR26" s="119"/>
      <c r="GIS26" s="119"/>
      <c r="GIT26" s="119"/>
      <c r="GIU26" s="119"/>
      <c r="GIV26" s="119"/>
      <c r="GIW26" s="119"/>
      <c r="GIX26" s="119"/>
      <c r="GIY26" s="119"/>
      <c r="GIZ26" s="119"/>
      <c r="GJA26" s="119"/>
      <c r="GJB26" s="119"/>
      <c r="GJC26" s="119"/>
      <c r="GJD26" s="119"/>
      <c r="GJE26" s="119"/>
      <c r="GJF26" s="119"/>
      <c r="GJG26" s="119"/>
      <c r="GJH26" s="119"/>
      <c r="GJI26" s="119"/>
      <c r="GJJ26" s="119"/>
      <c r="GJK26" s="119"/>
      <c r="GJL26" s="119"/>
      <c r="GJM26" s="119"/>
      <c r="GJN26" s="119"/>
      <c r="GJO26" s="119"/>
      <c r="GJP26" s="119"/>
      <c r="GJQ26" s="119"/>
      <c r="GJR26" s="119"/>
      <c r="GJS26" s="119"/>
      <c r="GJT26" s="119"/>
      <c r="GJU26" s="119"/>
      <c r="GJV26" s="119"/>
      <c r="GJW26" s="119"/>
      <c r="GJX26" s="119"/>
      <c r="GJY26" s="119"/>
      <c r="GJZ26" s="119"/>
      <c r="GKA26" s="119"/>
      <c r="GKB26" s="119"/>
      <c r="GKC26" s="119"/>
      <c r="GKD26" s="119"/>
      <c r="GKE26" s="119"/>
      <c r="GKF26" s="119"/>
      <c r="GKG26" s="119"/>
      <c r="GKH26" s="119"/>
      <c r="GKI26" s="119"/>
      <c r="GKJ26" s="119"/>
      <c r="GKK26" s="119"/>
      <c r="GKL26" s="119"/>
      <c r="GKM26" s="119"/>
      <c r="GKN26" s="119"/>
      <c r="GKO26" s="119"/>
      <c r="GKP26" s="119"/>
      <c r="GKQ26" s="119"/>
      <c r="GKR26" s="119"/>
      <c r="GKS26" s="119"/>
      <c r="GKT26" s="119"/>
      <c r="GKU26" s="119"/>
      <c r="GKV26" s="119"/>
      <c r="GKW26" s="119"/>
      <c r="GKX26" s="119"/>
      <c r="GKY26" s="119"/>
      <c r="GKZ26" s="119"/>
      <c r="GLA26" s="119"/>
      <c r="GLB26" s="119"/>
      <c r="GLC26" s="119"/>
      <c r="GLD26" s="119"/>
      <c r="GLE26" s="119"/>
      <c r="GLF26" s="119"/>
      <c r="GLG26" s="119"/>
      <c r="GLH26" s="119"/>
      <c r="GLI26" s="119"/>
      <c r="GLJ26" s="119"/>
      <c r="GLK26" s="119"/>
      <c r="GLL26" s="119"/>
      <c r="GLM26" s="119"/>
      <c r="GLN26" s="119"/>
      <c r="GLO26" s="119"/>
      <c r="GLP26" s="119"/>
      <c r="GLQ26" s="119"/>
      <c r="GLR26" s="119"/>
      <c r="GLS26" s="119"/>
      <c r="GLT26" s="119"/>
      <c r="GLU26" s="119"/>
      <c r="GLV26" s="119"/>
      <c r="GLW26" s="119"/>
      <c r="GLX26" s="119"/>
      <c r="GLY26" s="119"/>
      <c r="GLZ26" s="119"/>
      <c r="GMA26" s="119"/>
      <c r="GMB26" s="119"/>
      <c r="GMC26" s="119"/>
      <c r="GMD26" s="119"/>
      <c r="GME26" s="119"/>
      <c r="GMF26" s="119"/>
      <c r="GMG26" s="119"/>
      <c r="GMH26" s="119"/>
      <c r="GMI26" s="119"/>
      <c r="GMJ26" s="119"/>
      <c r="GMK26" s="119"/>
      <c r="GML26" s="119"/>
      <c r="GMM26" s="119"/>
      <c r="GMN26" s="119"/>
      <c r="GMO26" s="119"/>
      <c r="GMP26" s="119"/>
      <c r="GMQ26" s="119"/>
      <c r="GMR26" s="119"/>
      <c r="GMS26" s="119"/>
      <c r="GMT26" s="119"/>
      <c r="GMU26" s="119"/>
      <c r="GMV26" s="119"/>
      <c r="GMW26" s="119"/>
      <c r="GMX26" s="119"/>
      <c r="GMY26" s="119"/>
      <c r="GMZ26" s="119"/>
      <c r="GNA26" s="119"/>
      <c r="GNB26" s="119"/>
      <c r="GNC26" s="119"/>
      <c r="GND26" s="119"/>
      <c r="GNE26" s="119"/>
      <c r="GNF26" s="119"/>
      <c r="GNG26" s="119"/>
      <c r="GNH26" s="119"/>
      <c r="GNI26" s="119"/>
      <c r="GNJ26" s="119"/>
      <c r="GNK26" s="119"/>
      <c r="GNL26" s="119"/>
      <c r="GNM26" s="119"/>
      <c r="GNN26" s="119"/>
      <c r="GNO26" s="119"/>
      <c r="GNP26" s="119"/>
      <c r="GNQ26" s="119"/>
      <c r="GNR26" s="119"/>
      <c r="GNS26" s="119"/>
      <c r="GNT26" s="119"/>
      <c r="GNU26" s="119"/>
      <c r="GNV26" s="119"/>
      <c r="GNW26" s="119"/>
      <c r="GNX26" s="119"/>
      <c r="GNY26" s="119"/>
      <c r="GNZ26" s="119"/>
      <c r="GOA26" s="119"/>
      <c r="GOB26" s="119"/>
      <c r="GOC26" s="119"/>
      <c r="GOD26" s="119"/>
      <c r="GOE26" s="119"/>
      <c r="GOF26" s="119"/>
      <c r="GOG26" s="119"/>
      <c r="GOH26" s="119"/>
      <c r="GOI26" s="119"/>
      <c r="GOJ26" s="119"/>
      <c r="GOK26" s="119"/>
      <c r="GOL26" s="119"/>
      <c r="GOM26" s="119"/>
      <c r="GON26" s="119"/>
      <c r="GOO26" s="119"/>
      <c r="GOP26" s="119"/>
      <c r="GOQ26" s="119"/>
      <c r="GOR26" s="119"/>
      <c r="GOS26" s="119"/>
      <c r="GOT26" s="119"/>
      <c r="GOU26" s="119"/>
      <c r="GOV26" s="119"/>
      <c r="GOW26" s="119"/>
      <c r="GOX26" s="119"/>
      <c r="GOY26" s="119"/>
      <c r="GOZ26" s="119"/>
      <c r="GPA26" s="119"/>
      <c r="GPB26" s="119"/>
      <c r="GPC26" s="119"/>
      <c r="GPD26" s="119"/>
      <c r="GPE26" s="119"/>
      <c r="GPF26" s="119"/>
      <c r="GPG26" s="119"/>
      <c r="GPH26" s="119"/>
      <c r="GPI26" s="119"/>
      <c r="GPJ26" s="119"/>
      <c r="GPK26" s="119"/>
      <c r="GPL26" s="119"/>
      <c r="GPM26" s="119"/>
      <c r="GPN26" s="119"/>
      <c r="GPO26" s="119"/>
      <c r="GPP26" s="119"/>
      <c r="GPQ26" s="119"/>
      <c r="GPR26" s="119"/>
      <c r="GPS26" s="119"/>
      <c r="GPT26" s="119"/>
      <c r="GPU26" s="119"/>
      <c r="GPV26" s="119"/>
      <c r="GPW26" s="119"/>
      <c r="GPX26" s="119"/>
      <c r="GPY26" s="119"/>
      <c r="GPZ26" s="119"/>
      <c r="GQA26" s="119"/>
      <c r="GQB26" s="119"/>
      <c r="GQC26" s="119"/>
      <c r="GQD26" s="119"/>
      <c r="GQE26" s="119"/>
      <c r="GQF26" s="119"/>
      <c r="GQG26" s="119"/>
      <c r="GQH26" s="119"/>
      <c r="GQI26" s="119"/>
      <c r="GQJ26" s="119"/>
      <c r="GQK26" s="119"/>
      <c r="GQL26" s="119"/>
      <c r="GQM26" s="119"/>
      <c r="GQN26" s="119"/>
      <c r="GQO26" s="119"/>
      <c r="GQP26" s="119"/>
      <c r="GQQ26" s="119"/>
      <c r="GQR26" s="119"/>
      <c r="GQS26" s="119"/>
      <c r="GQT26" s="119"/>
      <c r="GQU26" s="119"/>
      <c r="GQV26" s="119"/>
      <c r="GQW26" s="119"/>
      <c r="GQX26" s="119"/>
      <c r="GQY26" s="119"/>
      <c r="GQZ26" s="119"/>
      <c r="GRA26" s="119"/>
      <c r="GRB26" s="119"/>
      <c r="GRC26" s="119"/>
      <c r="GRD26" s="119"/>
      <c r="GRE26" s="119"/>
      <c r="GRF26" s="119"/>
      <c r="GRG26" s="119"/>
      <c r="GRH26" s="119"/>
      <c r="GRI26" s="119"/>
      <c r="GRJ26" s="119"/>
      <c r="GRK26" s="119"/>
      <c r="GRL26" s="119"/>
      <c r="GRM26" s="119"/>
      <c r="GRN26" s="119"/>
      <c r="GRO26" s="119"/>
      <c r="GRP26" s="119"/>
      <c r="GRQ26" s="119"/>
      <c r="GRR26" s="119"/>
      <c r="GRS26" s="119"/>
      <c r="GRT26" s="119"/>
      <c r="GRU26" s="119"/>
      <c r="GRV26" s="119"/>
      <c r="GRW26" s="119"/>
      <c r="GRX26" s="119"/>
      <c r="GRY26" s="119"/>
      <c r="GRZ26" s="119"/>
      <c r="GSA26" s="119"/>
      <c r="GSB26" s="119"/>
      <c r="GSC26" s="119"/>
      <c r="GSD26" s="119"/>
      <c r="GSE26" s="119"/>
      <c r="GSF26" s="119"/>
      <c r="GSG26" s="119"/>
      <c r="GSH26" s="119"/>
      <c r="GSI26" s="119"/>
      <c r="GSJ26" s="119"/>
      <c r="GSK26" s="119"/>
      <c r="GSL26" s="119"/>
      <c r="GSM26" s="119"/>
      <c r="GSN26" s="119"/>
      <c r="GSO26" s="119"/>
      <c r="GSP26" s="119"/>
      <c r="GSQ26" s="119"/>
      <c r="GSR26" s="119"/>
      <c r="GSS26" s="119"/>
      <c r="GST26" s="119"/>
      <c r="GSU26" s="119"/>
      <c r="GSV26" s="119"/>
      <c r="GSW26" s="119"/>
      <c r="GSX26" s="119"/>
      <c r="GSY26" s="119"/>
      <c r="GSZ26" s="119"/>
      <c r="GTA26" s="119"/>
      <c r="GTB26" s="119"/>
      <c r="GTC26" s="119"/>
      <c r="GTD26" s="119"/>
      <c r="GTE26" s="119"/>
      <c r="GTF26" s="119"/>
      <c r="GTG26" s="119"/>
      <c r="GTH26" s="119"/>
      <c r="GTI26" s="119"/>
      <c r="GTJ26" s="119"/>
      <c r="GTK26" s="119"/>
      <c r="GTL26" s="119"/>
      <c r="GTM26" s="119"/>
      <c r="GTN26" s="119"/>
      <c r="GTO26" s="119"/>
      <c r="GTP26" s="119"/>
      <c r="GTQ26" s="119"/>
      <c r="GTR26" s="119"/>
      <c r="GTS26" s="119"/>
      <c r="GTT26" s="119"/>
      <c r="GTU26" s="119"/>
      <c r="GTV26" s="119"/>
      <c r="GTW26" s="119"/>
      <c r="GTX26" s="119"/>
      <c r="GTY26" s="119"/>
      <c r="GTZ26" s="119"/>
      <c r="GUA26" s="119"/>
      <c r="GUB26" s="119"/>
      <c r="GUC26" s="119"/>
      <c r="GUD26" s="119"/>
      <c r="GUE26" s="119"/>
      <c r="GUF26" s="119"/>
      <c r="GUG26" s="119"/>
      <c r="GUH26" s="119"/>
      <c r="GUI26" s="119"/>
      <c r="GUJ26" s="119"/>
      <c r="GUK26" s="119"/>
      <c r="GUL26" s="119"/>
      <c r="GUM26" s="119"/>
      <c r="GUN26" s="119"/>
      <c r="GUO26" s="119"/>
      <c r="GUP26" s="119"/>
      <c r="GUQ26" s="119"/>
      <c r="GUR26" s="119"/>
      <c r="GUS26" s="119"/>
      <c r="GUT26" s="119"/>
      <c r="GUU26" s="119"/>
      <c r="GUV26" s="119"/>
      <c r="GUW26" s="119"/>
      <c r="GUX26" s="119"/>
      <c r="GUY26" s="119"/>
      <c r="GUZ26" s="119"/>
      <c r="GVA26" s="119"/>
      <c r="GVB26" s="119"/>
      <c r="GVC26" s="119"/>
      <c r="GVD26" s="119"/>
      <c r="GVE26" s="119"/>
      <c r="GVF26" s="119"/>
      <c r="GVG26" s="119"/>
      <c r="GVH26" s="119"/>
      <c r="GVI26" s="119"/>
      <c r="GVJ26" s="119"/>
      <c r="GVK26" s="119"/>
      <c r="GVL26" s="119"/>
      <c r="GVM26" s="119"/>
      <c r="GVN26" s="119"/>
      <c r="GVO26" s="119"/>
      <c r="GVP26" s="119"/>
      <c r="GVQ26" s="119"/>
      <c r="GVR26" s="119"/>
      <c r="GVS26" s="119"/>
      <c r="GVT26" s="119"/>
      <c r="GVU26" s="119"/>
      <c r="GVV26" s="119"/>
      <c r="GVW26" s="119"/>
      <c r="GVX26" s="119"/>
      <c r="GVY26" s="119"/>
      <c r="GVZ26" s="119"/>
      <c r="GWA26" s="119"/>
      <c r="GWB26" s="119"/>
      <c r="GWC26" s="119"/>
      <c r="GWD26" s="119"/>
      <c r="GWE26" s="119"/>
      <c r="GWF26" s="119"/>
      <c r="GWG26" s="119"/>
      <c r="GWH26" s="119"/>
      <c r="GWI26" s="119"/>
      <c r="GWJ26" s="119"/>
      <c r="GWK26" s="119"/>
      <c r="GWL26" s="119"/>
      <c r="GWM26" s="119"/>
      <c r="GWN26" s="119"/>
      <c r="GWO26" s="119"/>
      <c r="GWP26" s="119"/>
      <c r="GWQ26" s="119"/>
      <c r="GWR26" s="119"/>
      <c r="GWS26" s="119"/>
      <c r="GWT26" s="119"/>
      <c r="GWU26" s="119"/>
      <c r="GWV26" s="119"/>
      <c r="GWW26" s="119"/>
      <c r="GWX26" s="119"/>
      <c r="GWY26" s="119"/>
      <c r="GWZ26" s="119"/>
      <c r="GXA26" s="119"/>
      <c r="GXB26" s="119"/>
      <c r="GXC26" s="119"/>
      <c r="GXD26" s="119"/>
      <c r="GXE26" s="119"/>
      <c r="GXF26" s="119"/>
      <c r="GXG26" s="119"/>
      <c r="GXH26" s="119"/>
      <c r="GXI26" s="119"/>
      <c r="GXJ26" s="119"/>
      <c r="GXK26" s="119"/>
      <c r="GXL26" s="119"/>
      <c r="GXM26" s="119"/>
      <c r="GXN26" s="119"/>
      <c r="GXO26" s="119"/>
      <c r="GXP26" s="119"/>
      <c r="GXQ26" s="119"/>
      <c r="GXR26" s="119"/>
      <c r="GXS26" s="119"/>
      <c r="GXT26" s="119"/>
      <c r="GXU26" s="119"/>
      <c r="GXV26" s="119"/>
      <c r="GXW26" s="119"/>
      <c r="GXX26" s="119"/>
      <c r="GXY26" s="119"/>
      <c r="GXZ26" s="119"/>
      <c r="GYA26" s="119"/>
      <c r="GYB26" s="119"/>
      <c r="GYC26" s="119"/>
      <c r="GYD26" s="119"/>
      <c r="GYE26" s="119"/>
      <c r="GYF26" s="119"/>
      <c r="GYG26" s="119"/>
      <c r="GYH26" s="119"/>
      <c r="GYI26" s="119"/>
      <c r="GYJ26" s="119"/>
      <c r="GYK26" s="119"/>
      <c r="GYL26" s="119"/>
      <c r="GYM26" s="119"/>
      <c r="GYN26" s="119"/>
      <c r="GYO26" s="119"/>
      <c r="GYP26" s="119"/>
      <c r="GYQ26" s="119"/>
      <c r="GYR26" s="119"/>
      <c r="GYS26" s="119"/>
      <c r="GYT26" s="119"/>
      <c r="GYU26" s="119"/>
      <c r="GYV26" s="119"/>
      <c r="GYW26" s="119"/>
      <c r="GYX26" s="119"/>
      <c r="GYY26" s="119"/>
      <c r="GYZ26" s="119"/>
      <c r="GZA26" s="119"/>
      <c r="GZB26" s="119"/>
      <c r="GZC26" s="119"/>
      <c r="GZD26" s="119"/>
      <c r="GZE26" s="119"/>
      <c r="GZF26" s="119"/>
      <c r="GZG26" s="119"/>
      <c r="GZH26" s="119"/>
      <c r="GZI26" s="119"/>
      <c r="GZJ26" s="119"/>
      <c r="GZK26" s="119"/>
      <c r="GZL26" s="119"/>
      <c r="GZM26" s="119"/>
      <c r="GZN26" s="119"/>
      <c r="GZO26" s="119"/>
      <c r="GZP26" s="119"/>
      <c r="GZQ26" s="119"/>
      <c r="GZR26" s="119"/>
      <c r="GZS26" s="119"/>
      <c r="GZT26" s="119"/>
      <c r="GZU26" s="119"/>
      <c r="GZV26" s="119"/>
      <c r="GZW26" s="119"/>
      <c r="GZX26" s="119"/>
      <c r="GZY26" s="119"/>
      <c r="GZZ26" s="119"/>
      <c r="HAA26" s="119"/>
      <c r="HAB26" s="119"/>
      <c r="HAC26" s="119"/>
      <c r="HAD26" s="119"/>
      <c r="HAE26" s="119"/>
      <c r="HAF26" s="119"/>
      <c r="HAG26" s="119"/>
      <c r="HAH26" s="119"/>
      <c r="HAI26" s="119"/>
      <c r="HAJ26" s="119"/>
      <c r="HAK26" s="119"/>
      <c r="HAL26" s="119"/>
      <c r="HAM26" s="119"/>
      <c r="HAN26" s="119"/>
      <c r="HAO26" s="119"/>
      <c r="HAP26" s="119"/>
      <c r="HAQ26" s="119"/>
      <c r="HAR26" s="119"/>
      <c r="HAS26" s="119"/>
      <c r="HAT26" s="119"/>
      <c r="HAU26" s="119"/>
      <c r="HAV26" s="119"/>
      <c r="HAW26" s="119"/>
      <c r="HAX26" s="119"/>
      <c r="HAY26" s="119"/>
      <c r="HAZ26" s="119"/>
      <c r="HBA26" s="119"/>
      <c r="HBB26" s="119"/>
      <c r="HBC26" s="119"/>
      <c r="HBD26" s="119"/>
      <c r="HBE26" s="119"/>
      <c r="HBF26" s="119"/>
      <c r="HBG26" s="119"/>
      <c r="HBH26" s="119"/>
      <c r="HBI26" s="119"/>
      <c r="HBJ26" s="119"/>
      <c r="HBK26" s="119"/>
      <c r="HBL26" s="119"/>
      <c r="HBM26" s="119"/>
      <c r="HBN26" s="119"/>
      <c r="HBO26" s="119"/>
      <c r="HBP26" s="119"/>
      <c r="HBQ26" s="119"/>
      <c r="HBR26" s="119"/>
      <c r="HBS26" s="119"/>
      <c r="HBT26" s="119"/>
      <c r="HBU26" s="119"/>
      <c r="HBV26" s="119"/>
      <c r="HBW26" s="119"/>
      <c r="HBX26" s="119"/>
      <c r="HBY26" s="119"/>
      <c r="HBZ26" s="119"/>
      <c r="HCA26" s="119"/>
      <c r="HCB26" s="119"/>
      <c r="HCC26" s="119"/>
      <c r="HCD26" s="119"/>
      <c r="HCE26" s="119"/>
      <c r="HCF26" s="119"/>
      <c r="HCG26" s="119"/>
      <c r="HCH26" s="119"/>
      <c r="HCI26" s="119"/>
      <c r="HCJ26" s="119"/>
      <c r="HCK26" s="119"/>
      <c r="HCL26" s="119"/>
      <c r="HCM26" s="119"/>
      <c r="HCN26" s="119"/>
      <c r="HCO26" s="119"/>
      <c r="HCP26" s="119"/>
      <c r="HCQ26" s="119"/>
      <c r="HCR26" s="119"/>
      <c r="HCS26" s="119"/>
      <c r="HCT26" s="119"/>
      <c r="HCU26" s="119"/>
      <c r="HCV26" s="119"/>
      <c r="HCW26" s="119"/>
      <c r="HCX26" s="119"/>
      <c r="HCY26" s="119"/>
      <c r="HCZ26" s="119"/>
      <c r="HDA26" s="119"/>
      <c r="HDB26" s="119"/>
      <c r="HDC26" s="119"/>
      <c r="HDD26" s="119"/>
      <c r="HDE26" s="119"/>
      <c r="HDF26" s="119"/>
      <c r="HDG26" s="119"/>
      <c r="HDH26" s="119"/>
      <c r="HDI26" s="119"/>
      <c r="HDJ26" s="119"/>
      <c r="HDK26" s="119"/>
      <c r="HDL26" s="119"/>
      <c r="HDM26" s="119"/>
      <c r="HDN26" s="119"/>
      <c r="HDO26" s="119"/>
      <c r="HDP26" s="119"/>
      <c r="HDQ26" s="119"/>
      <c r="HDR26" s="119"/>
      <c r="HDS26" s="119"/>
      <c r="HDT26" s="119"/>
      <c r="HDU26" s="119"/>
      <c r="HDV26" s="119"/>
      <c r="HDW26" s="119"/>
      <c r="HDX26" s="119"/>
      <c r="HDY26" s="119"/>
      <c r="HDZ26" s="119"/>
      <c r="HEA26" s="119"/>
      <c r="HEB26" s="119"/>
      <c r="HEC26" s="119"/>
      <c r="HED26" s="119"/>
      <c r="HEE26" s="119"/>
      <c r="HEF26" s="119"/>
      <c r="HEG26" s="119"/>
      <c r="HEH26" s="119"/>
      <c r="HEI26" s="119"/>
      <c r="HEJ26" s="119"/>
      <c r="HEK26" s="119"/>
      <c r="HEL26" s="119"/>
      <c r="HEM26" s="119"/>
      <c r="HEN26" s="119"/>
      <c r="HEO26" s="119"/>
      <c r="HEP26" s="119"/>
      <c r="HEQ26" s="119"/>
      <c r="HER26" s="119"/>
      <c r="HES26" s="119"/>
      <c r="HET26" s="119"/>
      <c r="HEU26" s="119"/>
      <c r="HEV26" s="119"/>
      <c r="HEW26" s="119"/>
      <c r="HEX26" s="119"/>
      <c r="HEY26" s="119"/>
      <c r="HEZ26" s="119"/>
      <c r="HFA26" s="119"/>
      <c r="HFB26" s="119"/>
      <c r="HFC26" s="119"/>
      <c r="HFD26" s="119"/>
      <c r="HFE26" s="119"/>
      <c r="HFF26" s="119"/>
      <c r="HFG26" s="119"/>
      <c r="HFH26" s="119"/>
      <c r="HFI26" s="119"/>
      <c r="HFJ26" s="119"/>
      <c r="HFK26" s="119"/>
      <c r="HFL26" s="119"/>
      <c r="HFM26" s="119"/>
      <c r="HFN26" s="119"/>
      <c r="HFO26" s="119"/>
      <c r="HFP26" s="119"/>
      <c r="HFQ26" s="119"/>
      <c r="HFR26" s="119"/>
      <c r="HFS26" s="119"/>
      <c r="HFT26" s="119"/>
      <c r="HFU26" s="119"/>
      <c r="HFV26" s="119"/>
      <c r="HFW26" s="119"/>
      <c r="HFX26" s="119"/>
      <c r="HFY26" s="119"/>
      <c r="HFZ26" s="119"/>
      <c r="HGA26" s="119"/>
      <c r="HGB26" s="119"/>
      <c r="HGC26" s="119"/>
      <c r="HGD26" s="119"/>
      <c r="HGE26" s="119"/>
      <c r="HGF26" s="119"/>
      <c r="HGG26" s="119"/>
      <c r="HGH26" s="119"/>
      <c r="HGI26" s="119"/>
      <c r="HGJ26" s="119"/>
      <c r="HGK26" s="119"/>
      <c r="HGL26" s="119"/>
      <c r="HGM26" s="119"/>
      <c r="HGN26" s="119"/>
      <c r="HGO26" s="119"/>
      <c r="HGP26" s="119"/>
      <c r="HGQ26" s="119"/>
      <c r="HGR26" s="119"/>
      <c r="HGS26" s="119"/>
      <c r="HGT26" s="119"/>
      <c r="HGU26" s="119"/>
      <c r="HGV26" s="119"/>
      <c r="HGW26" s="119"/>
      <c r="HGX26" s="119"/>
      <c r="HGY26" s="119"/>
      <c r="HGZ26" s="119"/>
      <c r="HHA26" s="119"/>
      <c r="HHB26" s="119"/>
      <c r="HHC26" s="119"/>
      <c r="HHD26" s="119"/>
      <c r="HHE26" s="119"/>
      <c r="HHF26" s="119"/>
      <c r="HHG26" s="119"/>
      <c r="HHH26" s="119"/>
      <c r="HHI26" s="119"/>
      <c r="HHJ26" s="119"/>
      <c r="HHK26" s="119"/>
      <c r="HHL26" s="119"/>
      <c r="HHM26" s="119"/>
      <c r="HHN26" s="119"/>
      <c r="HHO26" s="119"/>
      <c r="HHP26" s="119"/>
      <c r="HHQ26" s="119"/>
      <c r="HHR26" s="119"/>
      <c r="HHS26" s="119"/>
      <c r="HHT26" s="119"/>
      <c r="HHU26" s="119"/>
      <c r="HHV26" s="119"/>
      <c r="HHW26" s="119"/>
      <c r="HHX26" s="119"/>
      <c r="HHY26" s="119"/>
      <c r="HHZ26" s="119"/>
      <c r="HIA26" s="119"/>
      <c r="HIB26" s="119"/>
      <c r="HIC26" s="119"/>
      <c r="HID26" s="119"/>
      <c r="HIE26" s="119"/>
      <c r="HIF26" s="119"/>
      <c r="HIG26" s="119"/>
      <c r="HIH26" s="119"/>
      <c r="HII26" s="119"/>
      <c r="HIJ26" s="119"/>
      <c r="HIK26" s="119"/>
      <c r="HIL26" s="119"/>
      <c r="HIM26" s="119"/>
      <c r="HIN26" s="119"/>
      <c r="HIO26" s="119"/>
      <c r="HIP26" s="119"/>
      <c r="HIQ26" s="119"/>
      <c r="HIR26" s="119"/>
      <c r="HIS26" s="119"/>
      <c r="HIT26" s="119"/>
      <c r="HIU26" s="119"/>
      <c r="HIV26" s="119"/>
      <c r="HIW26" s="119"/>
      <c r="HIX26" s="119"/>
      <c r="HIY26" s="119"/>
      <c r="HIZ26" s="119"/>
      <c r="HJA26" s="119"/>
      <c r="HJB26" s="119"/>
      <c r="HJC26" s="119"/>
      <c r="HJD26" s="119"/>
      <c r="HJE26" s="119"/>
      <c r="HJF26" s="119"/>
      <c r="HJG26" s="119"/>
      <c r="HJH26" s="119"/>
      <c r="HJI26" s="119"/>
      <c r="HJJ26" s="119"/>
      <c r="HJK26" s="119"/>
      <c r="HJL26" s="119"/>
      <c r="HJM26" s="119"/>
      <c r="HJN26" s="119"/>
      <c r="HJO26" s="119"/>
      <c r="HJP26" s="119"/>
      <c r="HJQ26" s="119"/>
      <c r="HJR26" s="119"/>
      <c r="HJS26" s="119"/>
      <c r="HJT26" s="119"/>
      <c r="HJU26" s="119"/>
      <c r="HJV26" s="119"/>
      <c r="HJW26" s="119"/>
      <c r="HJX26" s="119"/>
      <c r="HJY26" s="119"/>
      <c r="HJZ26" s="119"/>
      <c r="HKA26" s="119"/>
      <c r="HKB26" s="119"/>
      <c r="HKC26" s="119"/>
      <c r="HKD26" s="119"/>
      <c r="HKE26" s="119"/>
      <c r="HKF26" s="119"/>
      <c r="HKG26" s="119"/>
      <c r="HKH26" s="119"/>
      <c r="HKI26" s="119"/>
      <c r="HKJ26" s="119"/>
      <c r="HKK26" s="119"/>
      <c r="HKL26" s="119"/>
      <c r="HKM26" s="119"/>
      <c r="HKN26" s="119"/>
      <c r="HKO26" s="119"/>
      <c r="HKP26" s="119"/>
      <c r="HKQ26" s="119"/>
      <c r="HKR26" s="119"/>
      <c r="HKS26" s="119"/>
      <c r="HKT26" s="119"/>
      <c r="HKU26" s="119"/>
      <c r="HKV26" s="119"/>
      <c r="HKW26" s="119"/>
      <c r="HKX26" s="119"/>
      <c r="HKY26" s="119"/>
      <c r="HKZ26" s="119"/>
      <c r="HLA26" s="119"/>
      <c r="HLB26" s="119"/>
      <c r="HLC26" s="119"/>
      <c r="HLD26" s="119"/>
      <c r="HLE26" s="119"/>
      <c r="HLF26" s="119"/>
      <c r="HLG26" s="119"/>
      <c r="HLH26" s="119"/>
      <c r="HLI26" s="119"/>
      <c r="HLJ26" s="119"/>
      <c r="HLK26" s="119"/>
      <c r="HLL26" s="119"/>
      <c r="HLM26" s="119"/>
      <c r="HLN26" s="119"/>
      <c r="HLO26" s="119"/>
      <c r="HLP26" s="119"/>
      <c r="HLQ26" s="119"/>
      <c r="HLR26" s="119"/>
      <c r="HLS26" s="119"/>
      <c r="HLT26" s="119"/>
      <c r="HLU26" s="119"/>
      <c r="HLV26" s="119"/>
      <c r="HLW26" s="119"/>
      <c r="HLX26" s="119"/>
      <c r="HLY26" s="119"/>
      <c r="HLZ26" s="119"/>
      <c r="HMA26" s="119"/>
      <c r="HMB26" s="119"/>
      <c r="HMC26" s="119"/>
      <c r="HMD26" s="119"/>
      <c r="HME26" s="119"/>
      <c r="HMF26" s="119"/>
      <c r="HMG26" s="119"/>
      <c r="HMH26" s="119"/>
      <c r="HMI26" s="119"/>
      <c r="HMJ26" s="119"/>
      <c r="HMK26" s="119"/>
      <c r="HML26" s="119"/>
      <c r="HMM26" s="119"/>
      <c r="HMN26" s="119"/>
      <c r="HMO26" s="119"/>
      <c r="HMP26" s="119"/>
      <c r="HMQ26" s="119"/>
      <c r="HMR26" s="119"/>
      <c r="HMS26" s="119"/>
      <c r="HMT26" s="119"/>
      <c r="HMU26" s="119"/>
      <c r="HMV26" s="119"/>
      <c r="HMW26" s="119"/>
      <c r="HMX26" s="119"/>
      <c r="HMY26" s="119"/>
      <c r="HMZ26" s="119"/>
      <c r="HNA26" s="119"/>
      <c r="HNB26" s="119"/>
      <c r="HNC26" s="119"/>
      <c r="HND26" s="119"/>
      <c r="HNE26" s="119"/>
      <c r="HNF26" s="119"/>
      <c r="HNG26" s="119"/>
      <c r="HNH26" s="119"/>
      <c r="HNI26" s="119"/>
      <c r="HNJ26" s="119"/>
      <c r="HNK26" s="119"/>
      <c r="HNL26" s="119"/>
      <c r="HNM26" s="119"/>
      <c r="HNN26" s="119"/>
      <c r="HNO26" s="119"/>
      <c r="HNP26" s="119"/>
      <c r="HNQ26" s="119"/>
      <c r="HNR26" s="119"/>
      <c r="HNS26" s="119"/>
      <c r="HNT26" s="119"/>
      <c r="HNU26" s="119"/>
      <c r="HNV26" s="119"/>
      <c r="HNW26" s="119"/>
      <c r="HNX26" s="119"/>
      <c r="HNY26" s="119"/>
      <c r="HNZ26" s="119"/>
      <c r="HOA26" s="119"/>
      <c r="HOB26" s="119"/>
      <c r="HOC26" s="119"/>
      <c r="HOD26" s="119"/>
      <c r="HOE26" s="119"/>
      <c r="HOF26" s="119"/>
      <c r="HOG26" s="119"/>
      <c r="HOH26" s="119"/>
      <c r="HOI26" s="119"/>
      <c r="HOJ26" s="119"/>
      <c r="HOK26" s="119"/>
      <c r="HOL26" s="119"/>
      <c r="HOM26" s="119"/>
      <c r="HON26" s="119"/>
      <c r="HOO26" s="119"/>
      <c r="HOP26" s="119"/>
      <c r="HOQ26" s="119"/>
      <c r="HOR26" s="119"/>
      <c r="HOS26" s="119"/>
      <c r="HOT26" s="119"/>
      <c r="HOU26" s="119"/>
      <c r="HOV26" s="119"/>
      <c r="HOW26" s="119"/>
      <c r="HOX26" s="119"/>
      <c r="HOY26" s="119"/>
      <c r="HOZ26" s="119"/>
      <c r="HPA26" s="119"/>
      <c r="HPB26" s="119"/>
      <c r="HPC26" s="119"/>
      <c r="HPD26" s="119"/>
      <c r="HPE26" s="119"/>
      <c r="HPF26" s="119"/>
      <c r="HPG26" s="119"/>
      <c r="HPH26" s="119"/>
      <c r="HPI26" s="119"/>
      <c r="HPJ26" s="119"/>
      <c r="HPK26" s="119"/>
      <c r="HPL26" s="119"/>
      <c r="HPM26" s="119"/>
      <c r="HPN26" s="119"/>
      <c r="HPO26" s="119"/>
      <c r="HPP26" s="119"/>
      <c r="HPQ26" s="119"/>
      <c r="HPR26" s="119"/>
      <c r="HPS26" s="119"/>
      <c r="HPT26" s="119"/>
      <c r="HPU26" s="119"/>
      <c r="HPV26" s="119"/>
      <c r="HPW26" s="119"/>
      <c r="HPX26" s="119"/>
      <c r="HPY26" s="119"/>
      <c r="HPZ26" s="119"/>
      <c r="HQA26" s="119"/>
      <c r="HQB26" s="119"/>
      <c r="HQC26" s="119"/>
      <c r="HQD26" s="119"/>
      <c r="HQE26" s="119"/>
      <c r="HQF26" s="119"/>
      <c r="HQG26" s="119"/>
      <c r="HQH26" s="119"/>
      <c r="HQI26" s="119"/>
      <c r="HQJ26" s="119"/>
      <c r="HQK26" s="119"/>
      <c r="HQL26" s="119"/>
      <c r="HQM26" s="119"/>
      <c r="HQN26" s="119"/>
      <c r="HQO26" s="119"/>
      <c r="HQP26" s="119"/>
      <c r="HQQ26" s="119"/>
      <c r="HQR26" s="119"/>
      <c r="HQS26" s="119"/>
      <c r="HQT26" s="119"/>
      <c r="HQU26" s="119"/>
      <c r="HQV26" s="119"/>
      <c r="HQW26" s="119"/>
      <c r="HQX26" s="119"/>
      <c r="HQY26" s="119"/>
      <c r="HQZ26" s="119"/>
      <c r="HRA26" s="119"/>
      <c r="HRB26" s="119"/>
      <c r="HRC26" s="119"/>
      <c r="HRD26" s="119"/>
      <c r="HRE26" s="119"/>
      <c r="HRF26" s="119"/>
      <c r="HRG26" s="119"/>
      <c r="HRH26" s="119"/>
      <c r="HRI26" s="119"/>
      <c r="HRJ26" s="119"/>
      <c r="HRK26" s="119"/>
      <c r="HRL26" s="119"/>
      <c r="HRM26" s="119"/>
      <c r="HRN26" s="119"/>
      <c r="HRO26" s="119"/>
      <c r="HRP26" s="119"/>
      <c r="HRQ26" s="119"/>
      <c r="HRR26" s="119"/>
      <c r="HRS26" s="119"/>
      <c r="HRT26" s="119"/>
      <c r="HRU26" s="119"/>
      <c r="HRV26" s="119"/>
      <c r="HRW26" s="119"/>
      <c r="HRX26" s="119"/>
      <c r="HRY26" s="119"/>
      <c r="HRZ26" s="119"/>
      <c r="HSA26" s="119"/>
      <c r="HSB26" s="119"/>
      <c r="HSC26" s="119"/>
      <c r="HSD26" s="119"/>
      <c r="HSE26" s="119"/>
      <c r="HSF26" s="119"/>
      <c r="HSG26" s="119"/>
      <c r="HSH26" s="119"/>
      <c r="HSI26" s="119"/>
      <c r="HSJ26" s="119"/>
      <c r="HSK26" s="119"/>
      <c r="HSL26" s="119"/>
      <c r="HSM26" s="119"/>
      <c r="HSN26" s="119"/>
      <c r="HSO26" s="119"/>
      <c r="HSP26" s="119"/>
      <c r="HSQ26" s="119"/>
      <c r="HSR26" s="119"/>
      <c r="HSS26" s="119"/>
      <c r="HST26" s="119"/>
      <c r="HSU26" s="119"/>
      <c r="HSV26" s="119"/>
      <c r="HSW26" s="119"/>
      <c r="HSX26" s="119"/>
      <c r="HSY26" s="119"/>
      <c r="HSZ26" s="119"/>
      <c r="HTA26" s="119"/>
      <c r="HTB26" s="119"/>
      <c r="HTC26" s="119"/>
      <c r="HTD26" s="119"/>
      <c r="HTE26" s="119"/>
      <c r="HTF26" s="119"/>
      <c r="HTG26" s="119"/>
      <c r="HTH26" s="119"/>
      <c r="HTI26" s="119"/>
      <c r="HTJ26" s="119"/>
      <c r="HTK26" s="119"/>
      <c r="HTL26" s="119"/>
      <c r="HTM26" s="119"/>
      <c r="HTN26" s="119"/>
      <c r="HTO26" s="119"/>
      <c r="HTP26" s="119"/>
      <c r="HTQ26" s="119"/>
      <c r="HTR26" s="119"/>
      <c r="HTS26" s="119"/>
      <c r="HTT26" s="119"/>
      <c r="HTU26" s="119"/>
      <c r="HTV26" s="119"/>
      <c r="HTW26" s="119"/>
      <c r="HTX26" s="119"/>
      <c r="HTY26" s="119"/>
      <c r="HTZ26" s="119"/>
      <c r="HUA26" s="119"/>
      <c r="HUB26" s="119"/>
      <c r="HUC26" s="119"/>
      <c r="HUD26" s="119"/>
      <c r="HUE26" s="119"/>
      <c r="HUF26" s="119"/>
      <c r="HUG26" s="119"/>
      <c r="HUH26" s="119"/>
      <c r="HUI26" s="119"/>
      <c r="HUJ26" s="119"/>
      <c r="HUK26" s="119"/>
      <c r="HUL26" s="119"/>
      <c r="HUM26" s="119"/>
      <c r="HUN26" s="119"/>
      <c r="HUO26" s="119"/>
      <c r="HUP26" s="119"/>
      <c r="HUQ26" s="119"/>
      <c r="HUR26" s="119"/>
      <c r="HUS26" s="119"/>
      <c r="HUT26" s="119"/>
      <c r="HUU26" s="119"/>
      <c r="HUV26" s="119"/>
      <c r="HUW26" s="119"/>
      <c r="HUX26" s="119"/>
      <c r="HUY26" s="119"/>
      <c r="HUZ26" s="119"/>
      <c r="HVA26" s="119"/>
      <c r="HVB26" s="119"/>
      <c r="HVC26" s="119"/>
      <c r="HVD26" s="119"/>
      <c r="HVE26" s="119"/>
      <c r="HVF26" s="119"/>
      <c r="HVG26" s="119"/>
      <c r="HVH26" s="119"/>
      <c r="HVI26" s="119"/>
      <c r="HVJ26" s="119"/>
      <c r="HVK26" s="119"/>
      <c r="HVL26" s="119"/>
      <c r="HVM26" s="119"/>
      <c r="HVN26" s="119"/>
      <c r="HVO26" s="119"/>
      <c r="HVP26" s="119"/>
      <c r="HVQ26" s="119"/>
      <c r="HVR26" s="119"/>
      <c r="HVS26" s="119"/>
      <c r="HVT26" s="119"/>
      <c r="HVU26" s="119"/>
      <c r="HVV26" s="119"/>
      <c r="HVW26" s="119"/>
      <c r="HVX26" s="119"/>
      <c r="HVY26" s="119"/>
      <c r="HVZ26" s="119"/>
      <c r="HWA26" s="119"/>
      <c r="HWB26" s="119"/>
      <c r="HWC26" s="119"/>
      <c r="HWD26" s="119"/>
      <c r="HWE26" s="119"/>
      <c r="HWF26" s="119"/>
      <c r="HWG26" s="119"/>
      <c r="HWH26" s="119"/>
      <c r="HWI26" s="119"/>
      <c r="HWJ26" s="119"/>
      <c r="HWK26" s="119"/>
      <c r="HWL26" s="119"/>
      <c r="HWM26" s="119"/>
      <c r="HWN26" s="119"/>
      <c r="HWO26" s="119"/>
      <c r="HWP26" s="119"/>
      <c r="HWQ26" s="119"/>
      <c r="HWR26" s="119"/>
      <c r="HWS26" s="119"/>
      <c r="HWT26" s="119"/>
      <c r="HWU26" s="119"/>
      <c r="HWV26" s="119"/>
      <c r="HWW26" s="119"/>
      <c r="HWX26" s="119"/>
      <c r="HWY26" s="119"/>
      <c r="HWZ26" s="119"/>
      <c r="HXA26" s="119"/>
      <c r="HXB26" s="119"/>
      <c r="HXC26" s="119"/>
      <c r="HXD26" s="119"/>
      <c r="HXE26" s="119"/>
      <c r="HXF26" s="119"/>
      <c r="HXG26" s="119"/>
      <c r="HXH26" s="119"/>
      <c r="HXI26" s="119"/>
      <c r="HXJ26" s="119"/>
      <c r="HXK26" s="119"/>
      <c r="HXL26" s="119"/>
      <c r="HXM26" s="119"/>
      <c r="HXN26" s="119"/>
      <c r="HXO26" s="119"/>
      <c r="HXP26" s="119"/>
      <c r="HXQ26" s="119"/>
      <c r="HXR26" s="119"/>
      <c r="HXS26" s="119"/>
      <c r="HXT26" s="119"/>
      <c r="HXU26" s="119"/>
      <c r="HXV26" s="119"/>
      <c r="HXW26" s="119"/>
      <c r="HXX26" s="119"/>
      <c r="HXY26" s="119"/>
      <c r="HXZ26" s="119"/>
      <c r="HYA26" s="119"/>
      <c r="HYB26" s="119"/>
      <c r="HYC26" s="119"/>
      <c r="HYD26" s="119"/>
      <c r="HYE26" s="119"/>
      <c r="HYF26" s="119"/>
      <c r="HYG26" s="119"/>
      <c r="HYH26" s="119"/>
      <c r="HYI26" s="119"/>
      <c r="HYJ26" s="119"/>
      <c r="HYK26" s="119"/>
      <c r="HYL26" s="119"/>
      <c r="HYM26" s="119"/>
      <c r="HYN26" s="119"/>
      <c r="HYO26" s="119"/>
      <c r="HYP26" s="119"/>
      <c r="HYQ26" s="119"/>
      <c r="HYR26" s="119"/>
      <c r="HYS26" s="119"/>
      <c r="HYT26" s="119"/>
      <c r="HYU26" s="119"/>
      <c r="HYV26" s="119"/>
      <c r="HYW26" s="119"/>
      <c r="HYX26" s="119"/>
      <c r="HYY26" s="119"/>
      <c r="HYZ26" s="119"/>
      <c r="HZA26" s="119"/>
      <c r="HZB26" s="119"/>
      <c r="HZC26" s="119"/>
      <c r="HZD26" s="119"/>
      <c r="HZE26" s="119"/>
      <c r="HZF26" s="119"/>
      <c r="HZG26" s="119"/>
      <c r="HZH26" s="119"/>
      <c r="HZI26" s="119"/>
      <c r="HZJ26" s="119"/>
      <c r="HZK26" s="119"/>
      <c r="HZL26" s="119"/>
      <c r="HZM26" s="119"/>
      <c r="HZN26" s="119"/>
      <c r="HZO26" s="119"/>
      <c r="HZP26" s="119"/>
      <c r="HZQ26" s="119"/>
      <c r="HZR26" s="119"/>
      <c r="HZS26" s="119"/>
      <c r="HZT26" s="119"/>
      <c r="HZU26" s="119"/>
      <c r="HZV26" s="119"/>
      <c r="HZW26" s="119"/>
      <c r="HZX26" s="119"/>
      <c r="HZY26" s="119"/>
      <c r="HZZ26" s="119"/>
      <c r="IAA26" s="119"/>
      <c r="IAB26" s="119"/>
      <c r="IAC26" s="119"/>
      <c r="IAD26" s="119"/>
      <c r="IAE26" s="119"/>
      <c r="IAF26" s="119"/>
      <c r="IAG26" s="119"/>
      <c r="IAH26" s="119"/>
      <c r="IAI26" s="119"/>
      <c r="IAJ26" s="119"/>
      <c r="IAK26" s="119"/>
      <c r="IAL26" s="119"/>
      <c r="IAM26" s="119"/>
      <c r="IAN26" s="119"/>
      <c r="IAO26" s="119"/>
      <c r="IAP26" s="119"/>
      <c r="IAQ26" s="119"/>
      <c r="IAR26" s="119"/>
      <c r="IAS26" s="119"/>
      <c r="IAT26" s="119"/>
      <c r="IAU26" s="119"/>
      <c r="IAV26" s="119"/>
      <c r="IAW26" s="119"/>
      <c r="IAX26" s="119"/>
      <c r="IAY26" s="119"/>
      <c r="IAZ26" s="119"/>
      <c r="IBA26" s="119"/>
      <c r="IBB26" s="119"/>
      <c r="IBC26" s="119"/>
      <c r="IBD26" s="119"/>
      <c r="IBE26" s="119"/>
      <c r="IBF26" s="119"/>
      <c r="IBG26" s="119"/>
      <c r="IBH26" s="119"/>
      <c r="IBI26" s="119"/>
      <c r="IBJ26" s="119"/>
      <c r="IBK26" s="119"/>
      <c r="IBL26" s="119"/>
      <c r="IBM26" s="119"/>
      <c r="IBN26" s="119"/>
      <c r="IBO26" s="119"/>
      <c r="IBP26" s="119"/>
      <c r="IBQ26" s="119"/>
      <c r="IBR26" s="119"/>
      <c r="IBS26" s="119"/>
      <c r="IBT26" s="119"/>
      <c r="IBU26" s="119"/>
      <c r="IBV26" s="119"/>
      <c r="IBW26" s="119"/>
      <c r="IBX26" s="119"/>
      <c r="IBY26" s="119"/>
      <c r="IBZ26" s="119"/>
      <c r="ICA26" s="119"/>
      <c r="ICB26" s="119"/>
      <c r="ICC26" s="119"/>
      <c r="ICD26" s="119"/>
      <c r="ICE26" s="119"/>
      <c r="ICF26" s="119"/>
      <c r="ICG26" s="119"/>
      <c r="ICH26" s="119"/>
      <c r="ICI26" s="119"/>
      <c r="ICJ26" s="119"/>
      <c r="ICK26" s="119"/>
      <c r="ICL26" s="119"/>
      <c r="ICM26" s="119"/>
      <c r="ICN26" s="119"/>
      <c r="ICO26" s="119"/>
      <c r="ICP26" s="119"/>
      <c r="ICQ26" s="119"/>
      <c r="ICR26" s="119"/>
      <c r="ICS26" s="119"/>
      <c r="ICT26" s="119"/>
      <c r="ICU26" s="119"/>
      <c r="ICV26" s="119"/>
      <c r="ICW26" s="119"/>
      <c r="ICX26" s="119"/>
      <c r="ICY26" s="119"/>
      <c r="ICZ26" s="119"/>
      <c r="IDA26" s="119"/>
      <c r="IDB26" s="119"/>
      <c r="IDC26" s="119"/>
      <c r="IDD26" s="119"/>
      <c r="IDE26" s="119"/>
      <c r="IDF26" s="119"/>
      <c r="IDG26" s="119"/>
      <c r="IDH26" s="119"/>
      <c r="IDI26" s="119"/>
      <c r="IDJ26" s="119"/>
      <c r="IDK26" s="119"/>
      <c r="IDL26" s="119"/>
      <c r="IDM26" s="119"/>
      <c r="IDN26" s="119"/>
      <c r="IDO26" s="119"/>
      <c r="IDP26" s="119"/>
      <c r="IDQ26" s="119"/>
      <c r="IDR26" s="119"/>
      <c r="IDS26" s="119"/>
      <c r="IDT26" s="119"/>
      <c r="IDU26" s="119"/>
      <c r="IDV26" s="119"/>
      <c r="IDW26" s="119"/>
      <c r="IDX26" s="119"/>
      <c r="IDY26" s="119"/>
      <c r="IDZ26" s="119"/>
      <c r="IEA26" s="119"/>
      <c r="IEB26" s="119"/>
      <c r="IEC26" s="119"/>
      <c r="IED26" s="119"/>
      <c r="IEE26" s="119"/>
      <c r="IEF26" s="119"/>
      <c r="IEG26" s="119"/>
      <c r="IEH26" s="119"/>
      <c r="IEI26" s="119"/>
      <c r="IEJ26" s="119"/>
      <c r="IEK26" s="119"/>
      <c r="IEL26" s="119"/>
      <c r="IEM26" s="119"/>
      <c r="IEN26" s="119"/>
      <c r="IEO26" s="119"/>
      <c r="IEP26" s="119"/>
      <c r="IEQ26" s="119"/>
      <c r="IER26" s="119"/>
      <c r="IES26" s="119"/>
      <c r="IET26" s="119"/>
      <c r="IEU26" s="119"/>
      <c r="IEV26" s="119"/>
      <c r="IEW26" s="119"/>
      <c r="IEX26" s="119"/>
      <c r="IEY26" s="119"/>
      <c r="IEZ26" s="119"/>
      <c r="IFA26" s="119"/>
      <c r="IFB26" s="119"/>
      <c r="IFC26" s="119"/>
      <c r="IFD26" s="119"/>
      <c r="IFE26" s="119"/>
      <c r="IFF26" s="119"/>
      <c r="IFG26" s="119"/>
      <c r="IFH26" s="119"/>
      <c r="IFI26" s="119"/>
      <c r="IFJ26" s="119"/>
      <c r="IFK26" s="119"/>
      <c r="IFL26" s="119"/>
      <c r="IFM26" s="119"/>
      <c r="IFN26" s="119"/>
      <c r="IFO26" s="119"/>
      <c r="IFP26" s="119"/>
      <c r="IFQ26" s="119"/>
      <c r="IFR26" s="119"/>
      <c r="IFS26" s="119"/>
      <c r="IFT26" s="119"/>
      <c r="IFU26" s="119"/>
      <c r="IFV26" s="119"/>
      <c r="IFW26" s="119"/>
      <c r="IFX26" s="119"/>
      <c r="IFY26" s="119"/>
      <c r="IFZ26" s="119"/>
      <c r="IGA26" s="119"/>
      <c r="IGB26" s="119"/>
      <c r="IGC26" s="119"/>
      <c r="IGD26" s="119"/>
      <c r="IGE26" s="119"/>
      <c r="IGF26" s="119"/>
      <c r="IGG26" s="119"/>
      <c r="IGH26" s="119"/>
      <c r="IGI26" s="119"/>
      <c r="IGJ26" s="119"/>
      <c r="IGK26" s="119"/>
      <c r="IGL26" s="119"/>
      <c r="IGM26" s="119"/>
      <c r="IGN26" s="119"/>
      <c r="IGO26" s="119"/>
      <c r="IGP26" s="119"/>
      <c r="IGQ26" s="119"/>
      <c r="IGR26" s="119"/>
      <c r="IGS26" s="119"/>
      <c r="IGT26" s="119"/>
      <c r="IGU26" s="119"/>
      <c r="IGV26" s="119"/>
      <c r="IGW26" s="119"/>
      <c r="IGX26" s="119"/>
      <c r="IGY26" s="119"/>
      <c r="IGZ26" s="119"/>
      <c r="IHA26" s="119"/>
      <c r="IHB26" s="119"/>
      <c r="IHC26" s="119"/>
      <c r="IHD26" s="119"/>
      <c r="IHE26" s="119"/>
      <c r="IHF26" s="119"/>
      <c r="IHG26" s="119"/>
      <c r="IHH26" s="119"/>
      <c r="IHI26" s="119"/>
      <c r="IHJ26" s="119"/>
      <c r="IHK26" s="119"/>
      <c r="IHL26" s="119"/>
      <c r="IHM26" s="119"/>
      <c r="IHN26" s="119"/>
      <c r="IHO26" s="119"/>
      <c r="IHP26" s="119"/>
      <c r="IHQ26" s="119"/>
      <c r="IHR26" s="119"/>
      <c r="IHS26" s="119"/>
      <c r="IHT26" s="119"/>
      <c r="IHU26" s="119"/>
      <c r="IHV26" s="119"/>
      <c r="IHW26" s="119"/>
      <c r="IHX26" s="119"/>
      <c r="IHY26" s="119"/>
      <c r="IHZ26" s="119"/>
      <c r="IIA26" s="119"/>
      <c r="IIB26" s="119"/>
      <c r="IIC26" s="119"/>
      <c r="IID26" s="119"/>
      <c r="IIE26" s="119"/>
      <c r="IIF26" s="119"/>
      <c r="IIG26" s="119"/>
      <c r="IIH26" s="119"/>
      <c r="III26" s="119"/>
      <c r="IIJ26" s="119"/>
      <c r="IIK26" s="119"/>
      <c r="IIL26" s="119"/>
      <c r="IIM26" s="119"/>
      <c r="IIN26" s="119"/>
      <c r="IIO26" s="119"/>
      <c r="IIP26" s="119"/>
      <c r="IIQ26" s="119"/>
      <c r="IIR26" s="119"/>
      <c r="IIS26" s="119"/>
      <c r="IIT26" s="119"/>
      <c r="IIU26" s="119"/>
      <c r="IIV26" s="119"/>
      <c r="IIW26" s="119"/>
      <c r="IIX26" s="119"/>
      <c r="IIY26" s="119"/>
      <c r="IIZ26" s="119"/>
      <c r="IJA26" s="119"/>
      <c r="IJB26" s="119"/>
      <c r="IJC26" s="119"/>
      <c r="IJD26" s="119"/>
      <c r="IJE26" s="119"/>
      <c r="IJF26" s="119"/>
      <c r="IJG26" s="119"/>
      <c r="IJH26" s="119"/>
      <c r="IJI26" s="119"/>
      <c r="IJJ26" s="119"/>
      <c r="IJK26" s="119"/>
      <c r="IJL26" s="119"/>
      <c r="IJM26" s="119"/>
      <c r="IJN26" s="119"/>
      <c r="IJO26" s="119"/>
      <c r="IJP26" s="119"/>
      <c r="IJQ26" s="119"/>
      <c r="IJR26" s="119"/>
      <c r="IJS26" s="119"/>
      <c r="IJT26" s="119"/>
      <c r="IJU26" s="119"/>
      <c r="IJV26" s="119"/>
      <c r="IJW26" s="119"/>
      <c r="IJX26" s="119"/>
      <c r="IJY26" s="119"/>
      <c r="IJZ26" s="119"/>
      <c r="IKA26" s="119"/>
      <c r="IKB26" s="119"/>
      <c r="IKC26" s="119"/>
      <c r="IKD26" s="119"/>
      <c r="IKE26" s="119"/>
      <c r="IKF26" s="119"/>
      <c r="IKG26" s="119"/>
      <c r="IKH26" s="119"/>
      <c r="IKI26" s="119"/>
      <c r="IKJ26" s="119"/>
      <c r="IKK26" s="119"/>
      <c r="IKL26" s="119"/>
      <c r="IKM26" s="119"/>
      <c r="IKN26" s="119"/>
      <c r="IKO26" s="119"/>
      <c r="IKP26" s="119"/>
      <c r="IKQ26" s="119"/>
      <c r="IKR26" s="119"/>
      <c r="IKS26" s="119"/>
      <c r="IKT26" s="119"/>
      <c r="IKU26" s="119"/>
      <c r="IKV26" s="119"/>
      <c r="IKW26" s="119"/>
      <c r="IKX26" s="119"/>
      <c r="IKY26" s="119"/>
      <c r="IKZ26" s="119"/>
      <c r="ILA26" s="119"/>
      <c r="ILB26" s="119"/>
      <c r="ILC26" s="119"/>
      <c r="ILD26" s="119"/>
      <c r="ILE26" s="119"/>
      <c r="ILF26" s="119"/>
      <c r="ILG26" s="119"/>
      <c r="ILH26" s="119"/>
      <c r="ILI26" s="119"/>
      <c r="ILJ26" s="119"/>
      <c r="ILK26" s="119"/>
      <c r="ILL26" s="119"/>
      <c r="ILM26" s="119"/>
      <c r="ILN26" s="119"/>
      <c r="ILO26" s="119"/>
      <c r="ILP26" s="119"/>
      <c r="ILQ26" s="119"/>
      <c r="ILR26" s="119"/>
      <c r="ILS26" s="119"/>
      <c r="ILT26" s="119"/>
      <c r="ILU26" s="119"/>
      <c r="ILV26" s="119"/>
      <c r="ILW26" s="119"/>
      <c r="ILX26" s="119"/>
      <c r="ILY26" s="119"/>
      <c r="ILZ26" s="119"/>
      <c r="IMA26" s="119"/>
      <c r="IMB26" s="119"/>
      <c r="IMC26" s="119"/>
      <c r="IMD26" s="119"/>
      <c r="IME26" s="119"/>
      <c r="IMF26" s="119"/>
      <c r="IMG26" s="119"/>
      <c r="IMH26" s="119"/>
      <c r="IMI26" s="119"/>
      <c r="IMJ26" s="119"/>
      <c r="IMK26" s="119"/>
      <c r="IML26" s="119"/>
      <c r="IMM26" s="119"/>
      <c r="IMN26" s="119"/>
      <c r="IMO26" s="119"/>
      <c r="IMP26" s="119"/>
      <c r="IMQ26" s="119"/>
      <c r="IMR26" s="119"/>
      <c r="IMS26" s="119"/>
      <c r="IMT26" s="119"/>
      <c r="IMU26" s="119"/>
      <c r="IMV26" s="119"/>
      <c r="IMW26" s="119"/>
      <c r="IMX26" s="119"/>
      <c r="IMY26" s="119"/>
      <c r="IMZ26" s="119"/>
      <c r="INA26" s="119"/>
      <c r="INB26" s="119"/>
      <c r="INC26" s="119"/>
      <c r="IND26" s="119"/>
      <c r="INE26" s="119"/>
      <c r="INF26" s="119"/>
      <c r="ING26" s="119"/>
      <c r="INH26" s="119"/>
      <c r="INI26" s="119"/>
      <c r="INJ26" s="119"/>
      <c r="INK26" s="119"/>
      <c r="INL26" s="119"/>
      <c r="INM26" s="119"/>
      <c r="INN26" s="119"/>
      <c r="INO26" s="119"/>
      <c r="INP26" s="119"/>
      <c r="INQ26" s="119"/>
      <c r="INR26" s="119"/>
      <c r="INS26" s="119"/>
      <c r="INT26" s="119"/>
      <c r="INU26" s="119"/>
      <c r="INV26" s="119"/>
      <c r="INW26" s="119"/>
      <c r="INX26" s="119"/>
      <c r="INY26" s="119"/>
      <c r="INZ26" s="119"/>
      <c r="IOA26" s="119"/>
      <c r="IOB26" s="119"/>
      <c r="IOC26" s="119"/>
      <c r="IOD26" s="119"/>
      <c r="IOE26" s="119"/>
      <c r="IOF26" s="119"/>
      <c r="IOG26" s="119"/>
      <c r="IOH26" s="119"/>
      <c r="IOI26" s="119"/>
      <c r="IOJ26" s="119"/>
      <c r="IOK26" s="119"/>
      <c r="IOL26" s="119"/>
      <c r="IOM26" s="119"/>
      <c r="ION26" s="119"/>
      <c r="IOO26" s="119"/>
      <c r="IOP26" s="119"/>
      <c r="IOQ26" s="119"/>
      <c r="IOR26" s="119"/>
      <c r="IOS26" s="119"/>
      <c r="IOT26" s="119"/>
      <c r="IOU26" s="119"/>
      <c r="IOV26" s="119"/>
      <c r="IOW26" s="119"/>
      <c r="IOX26" s="119"/>
      <c r="IOY26" s="119"/>
      <c r="IOZ26" s="119"/>
      <c r="IPA26" s="119"/>
      <c r="IPB26" s="119"/>
      <c r="IPC26" s="119"/>
      <c r="IPD26" s="119"/>
      <c r="IPE26" s="119"/>
      <c r="IPF26" s="119"/>
      <c r="IPG26" s="119"/>
      <c r="IPH26" s="119"/>
      <c r="IPI26" s="119"/>
      <c r="IPJ26" s="119"/>
      <c r="IPK26" s="119"/>
      <c r="IPL26" s="119"/>
      <c r="IPM26" s="119"/>
      <c r="IPN26" s="119"/>
      <c r="IPO26" s="119"/>
      <c r="IPP26" s="119"/>
      <c r="IPQ26" s="119"/>
      <c r="IPR26" s="119"/>
      <c r="IPS26" s="119"/>
      <c r="IPT26" s="119"/>
      <c r="IPU26" s="119"/>
      <c r="IPV26" s="119"/>
      <c r="IPW26" s="119"/>
      <c r="IPX26" s="119"/>
      <c r="IPY26" s="119"/>
      <c r="IPZ26" s="119"/>
      <c r="IQA26" s="119"/>
      <c r="IQB26" s="119"/>
      <c r="IQC26" s="119"/>
      <c r="IQD26" s="119"/>
      <c r="IQE26" s="119"/>
      <c r="IQF26" s="119"/>
      <c r="IQG26" s="119"/>
      <c r="IQH26" s="119"/>
      <c r="IQI26" s="119"/>
      <c r="IQJ26" s="119"/>
      <c r="IQK26" s="119"/>
      <c r="IQL26" s="119"/>
      <c r="IQM26" s="119"/>
      <c r="IQN26" s="119"/>
      <c r="IQO26" s="119"/>
      <c r="IQP26" s="119"/>
      <c r="IQQ26" s="119"/>
      <c r="IQR26" s="119"/>
      <c r="IQS26" s="119"/>
      <c r="IQT26" s="119"/>
      <c r="IQU26" s="119"/>
      <c r="IQV26" s="119"/>
      <c r="IQW26" s="119"/>
      <c r="IQX26" s="119"/>
      <c r="IQY26" s="119"/>
      <c r="IQZ26" s="119"/>
      <c r="IRA26" s="119"/>
      <c r="IRB26" s="119"/>
      <c r="IRC26" s="119"/>
      <c r="IRD26" s="119"/>
      <c r="IRE26" s="119"/>
      <c r="IRF26" s="119"/>
      <c r="IRG26" s="119"/>
      <c r="IRH26" s="119"/>
      <c r="IRI26" s="119"/>
      <c r="IRJ26" s="119"/>
      <c r="IRK26" s="119"/>
      <c r="IRL26" s="119"/>
      <c r="IRM26" s="119"/>
      <c r="IRN26" s="119"/>
      <c r="IRO26" s="119"/>
      <c r="IRP26" s="119"/>
      <c r="IRQ26" s="119"/>
      <c r="IRR26" s="119"/>
      <c r="IRS26" s="119"/>
      <c r="IRT26" s="119"/>
      <c r="IRU26" s="119"/>
      <c r="IRV26" s="119"/>
      <c r="IRW26" s="119"/>
      <c r="IRX26" s="119"/>
      <c r="IRY26" s="119"/>
      <c r="IRZ26" s="119"/>
      <c r="ISA26" s="119"/>
      <c r="ISB26" s="119"/>
      <c r="ISC26" s="119"/>
      <c r="ISD26" s="119"/>
      <c r="ISE26" s="119"/>
      <c r="ISF26" s="119"/>
      <c r="ISG26" s="119"/>
      <c r="ISH26" s="119"/>
      <c r="ISI26" s="119"/>
      <c r="ISJ26" s="119"/>
      <c r="ISK26" s="119"/>
      <c r="ISL26" s="119"/>
      <c r="ISM26" s="119"/>
      <c r="ISN26" s="119"/>
      <c r="ISO26" s="119"/>
      <c r="ISP26" s="119"/>
      <c r="ISQ26" s="119"/>
      <c r="ISR26" s="119"/>
      <c r="ISS26" s="119"/>
      <c r="IST26" s="119"/>
      <c r="ISU26" s="119"/>
      <c r="ISV26" s="119"/>
      <c r="ISW26" s="119"/>
      <c r="ISX26" s="119"/>
      <c r="ISY26" s="119"/>
      <c r="ISZ26" s="119"/>
      <c r="ITA26" s="119"/>
      <c r="ITB26" s="119"/>
      <c r="ITC26" s="119"/>
      <c r="ITD26" s="119"/>
      <c r="ITE26" s="119"/>
      <c r="ITF26" s="119"/>
      <c r="ITG26" s="119"/>
      <c r="ITH26" s="119"/>
      <c r="ITI26" s="119"/>
      <c r="ITJ26" s="119"/>
      <c r="ITK26" s="119"/>
      <c r="ITL26" s="119"/>
      <c r="ITM26" s="119"/>
      <c r="ITN26" s="119"/>
      <c r="ITO26" s="119"/>
      <c r="ITP26" s="119"/>
      <c r="ITQ26" s="119"/>
      <c r="ITR26" s="119"/>
      <c r="ITS26" s="119"/>
      <c r="ITT26" s="119"/>
      <c r="ITU26" s="119"/>
      <c r="ITV26" s="119"/>
      <c r="ITW26" s="119"/>
      <c r="ITX26" s="119"/>
      <c r="ITY26" s="119"/>
      <c r="ITZ26" s="119"/>
      <c r="IUA26" s="119"/>
      <c r="IUB26" s="119"/>
      <c r="IUC26" s="119"/>
      <c r="IUD26" s="119"/>
      <c r="IUE26" s="119"/>
      <c r="IUF26" s="119"/>
      <c r="IUG26" s="119"/>
      <c r="IUH26" s="119"/>
      <c r="IUI26" s="119"/>
      <c r="IUJ26" s="119"/>
      <c r="IUK26" s="119"/>
      <c r="IUL26" s="119"/>
      <c r="IUM26" s="119"/>
      <c r="IUN26" s="119"/>
      <c r="IUO26" s="119"/>
      <c r="IUP26" s="119"/>
      <c r="IUQ26" s="119"/>
      <c r="IUR26" s="119"/>
      <c r="IUS26" s="119"/>
      <c r="IUT26" s="119"/>
      <c r="IUU26" s="119"/>
      <c r="IUV26" s="119"/>
      <c r="IUW26" s="119"/>
      <c r="IUX26" s="119"/>
      <c r="IUY26" s="119"/>
      <c r="IUZ26" s="119"/>
      <c r="IVA26" s="119"/>
      <c r="IVB26" s="119"/>
      <c r="IVC26" s="119"/>
      <c r="IVD26" s="119"/>
      <c r="IVE26" s="119"/>
      <c r="IVF26" s="119"/>
      <c r="IVG26" s="119"/>
      <c r="IVH26" s="119"/>
      <c r="IVI26" s="119"/>
      <c r="IVJ26" s="119"/>
      <c r="IVK26" s="119"/>
      <c r="IVL26" s="119"/>
      <c r="IVM26" s="119"/>
      <c r="IVN26" s="119"/>
      <c r="IVO26" s="119"/>
      <c r="IVP26" s="119"/>
      <c r="IVQ26" s="119"/>
      <c r="IVR26" s="119"/>
      <c r="IVS26" s="119"/>
      <c r="IVT26" s="119"/>
      <c r="IVU26" s="119"/>
      <c r="IVV26" s="119"/>
      <c r="IVW26" s="119"/>
      <c r="IVX26" s="119"/>
      <c r="IVY26" s="119"/>
      <c r="IVZ26" s="119"/>
      <c r="IWA26" s="119"/>
      <c r="IWB26" s="119"/>
      <c r="IWC26" s="119"/>
      <c r="IWD26" s="119"/>
      <c r="IWE26" s="119"/>
      <c r="IWF26" s="119"/>
      <c r="IWG26" s="119"/>
      <c r="IWH26" s="119"/>
      <c r="IWI26" s="119"/>
      <c r="IWJ26" s="119"/>
      <c r="IWK26" s="119"/>
      <c r="IWL26" s="119"/>
      <c r="IWM26" s="119"/>
      <c r="IWN26" s="119"/>
      <c r="IWO26" s="119"/>
      <c r="IWP26" s="119"/>
      <c r="IWQ26" s="119"/>
      <c r="IWR26" s="119"/>
      <c r="IWS26" s="119"/>
      <c r="IWT26" s="119"/>
      <c r="IWU26" s="119"/>
      <c r="IWV26" s="119"/>
      <c r="IWW26" s="119"/>
      <c r="IWX26" s="119"/>
      <c r="IWY26" s="119"/>
      <c r="IWZ26" s="119"/>
      <c r="IXA26" s="119"/>
      <c r="IXB26" s="119"/>
      <c r="IXC26" s="119"/>
      <c r="IXD26" s="119"/>
      <c r="IXE26" s="119"/>
      <c r="IXF26" s="119"/>
      <c r="IXG26" s="119"/>
      <c r="IXH26" s="119"/>
      <c r="IXI26" s="119"/>
      <c r="IXJ26" s="119"/>
      <c r="IXK26" s="119"/>
      <c r="IXL26" s="119"/>
      <c r="IXM26" s="119"/>
      <c r="IXN26" s="119"/>
      <c r="IXO26" s="119"/>
      <c r="IXP26" s="119"/>
      <c r="IXQ26" s="119"/>
      <c r="IXR26" s="119"/>
      <c r="IXS26" s="119"/>
      <c r="IXT26" s="119"/>
      <c r="IXU26" s="119"/>
      <c r="IXV26" s="119"/>
      <c r="IXW26" s="119"/>
      <c r="IXX26" s="119"/>
      <c r="IXY26" s="119"/>
      <c r="IXZ26" s="119"/>
      <c r="IYA26" s="119"/>
      <c r="IYB26" s="119"/>
      <c r="IYC26" s="119"/>
      <c r="IYD26" s="119"/>
      <c r="IYE26" s="119"/>
      <c r="IYF26" s="119"/>
      <c r="IYG26" s="119"/>
      <c r="IYH26" s="119"/>
      <c r="IYI26" s="119"/>
      <c r="IYJ26" s="119"/>
      <c r="IYK26" s="119"/>
      <c r="IYL26" s="119"/>
      <c r="IYM26" s="119"/>
      <c r="IYN26" s="119"/>
      <c r="IYO26" s="119"/>
      <c r="IYP26" s="119"/>
      <c r="IYQ26" s="119"/>
      <c r="IYR26" s="119"/>
      <c r="IYS26" s="119"/>
      <c r="IYT26" s="119"/>
      <c r="IYU26" s="119"/>
      <c r="IYV26" s="119"/>
      <c r="IYW26" s="119"/>
      <c r="IYX26" s="119"/>
      <c r="IYY26" s="119"/>
      <c r="IYZ26" s="119"/>
      <c r="IZA26" s="119"/>
      <c r="IZB26" s="119"/>
      <c r="IZC26" s="119"/>
      <c r="IZD26" s="119"/>
      <c r="IZE26" s="119"/>
      <c r="IZF26" s="119"/>
      <c r="IZG26" s="119"/>
      <c r="IZH26" s="119"/>
      <c r="IZI26" s="119"/>
      <c r="IZJ26" s="119"/>
      <c r="IZK26" s="119"/>
      <c r="IZL26" s="119"/>
      <c r="IZM26" s="119"/>
      <c r="IZN26" s="119"/>
      <c r="IZO26" s="119"/>
      <c r="IZP26" s="119"/>
      <c r="IZQ26" s="119"/>
      <c r="IZR26" s="119"/>
      <c r="IZS26" s="119"/>
      <c r="IZT26" s="119"/>
      <c r="IZU26" s="119"/>
      <c r="IZV26" s="119"/>
      <c r="IZW26" s="119"/>
      <c r="IZX26" s="119"/>
      <c r="IZY26" s="119"/>
      <c r="IZZ26" s="119"/>
      <c r="JAA26" s="119"/>
      <c r="JAB26" s="119"/>
      <c r="JAC26" s="119"/>
      <c r="JAD26" s="119"/>
      <c r="JAE26" s="119"/>
      <c r="JAF26" s="119"/>
      <c r="JAG26" s="119"/>
      <c r="JAH26" s="119"/>
      <c r="JAI26" s="119"/>
      <c r="JAJ26" s="119"/>
      <c r="JAK26" s="119"/>
      <c r="JAL26" s="119"/>
      <c r="JAM26" s="119"/>
      <c r="JAN26" s="119"/>
      <c r="JAO26" s="119"/>
      <c r="JAP26" s="119"/>
      <c r="JAQ26" s="119"/>
      <c r="JAR26" s="119"/>
      <c r="JAS26" s="119"/>
      <c r="JAT26" s="119"/>
      <c r="JAU26" s="119"/>
      <c r="JAV26" s="119"/>
      <c r="JAW26" s="119"/>
      <c r="JAX26" s="119"/>
      <c r="JAY26" s="119"/>
      <c r="JAZ26" s="119"/>
      <c r="JBA26" s="119"/>
      <c r="JBB26" s="119"/>
      <c r="JBC26" s="119"/>
      <c r="JBD26" s="119"/>
      <c r="JBE26" s="119"/>
      <c r="JBF26" s="119"/>
      <c r="JBG26" s="119"/>
      <c r="JBH26" s="119"/>
      <c r="JBI26" s="119"/>
      <c r="JBJ26" s="119"/>
      <c r="JBK26" s="119"/>
      <c r="JBL26" s="119"/>
      <c r="JBM26" s="119"/>
      <c r="JBN26" s="119"/>
      <c r="JBO26" s="119"/>
      <c r="JBP26" s="119"/>
      <c r="JBQ26" s="119"/>
      <c r="JBR26" s="119"/>
      <c r="JBS26" s="119"/>
      <c r="JBT26" s="119"/>
      <c r="JBU26" s="119"/>
      <c r="JBV26" s="119"/>
      <c r="JBW26" s="119"/>
      <c r="JBX26" s="119"/>
      <c r="JBY26" s="119"/>
      <c r="JBZ26" s="119"/>
      <c r="JCA26" s="119"/>
      <c r="JCB26" s="119"/>
      <c r="JCC26" s="119"/>
      <c r="JCD26" s="119"/>
      <c r="JCE26" s="119"/>
      <c r="JCF26" s="119"/>
      <c r="JCG26" s="119"/>
      <c r="JCH26" s="119"/>
      <c r="JCI26" s="119"/>
      <c r="JCJ26" s="119"/>
      <c r="JCK26" s="119"/>
      <c r="JCL26" s="119"/>
      <c r="JCM26" s="119"/>
      <c r="JCN26" s="119"/>
      <c r="JCO26" s="119"/>
      <c r="JCP26" s="119"/>
      <c r="JCQ26" s="119"/>
      <c r="JCR26" s="119"/>
      <c r="JCS26" s="119"/>
      <c r="JCT26" s="119"/>
      <c r="JCU26" s="119"/>
      <c r="JCV26" s="119"/>
      <c r="JCW26" s="119"/>
      <c r="JCX26" s="119"/>
      <c r="JCY26" s="119"/>
      <c r="JCZ26" s="119"/>
      <c r="JDA26" s="119"/>
      <c r="JDB26" s="119"/>
      <c r="JDC26" s="119"/>
      <c r="JDD26" s="119"/>
      <c r="JDE26" s="119"/>
      <c r="JDF26" s="119"/>
      <c r="JDG26" s="119"/>
      <c r="JDH26" s="119"/>
      <c r="JDI26" s="119"/>
      <c r="JDJ26" s="119"/>
      <c r="JDK26" s="119"/>
      <c r="JDL26" s="119"/>
      <c r="JDM26" s="119"/>
      <c r="JDN26" s="119"/>
      <c r="JDO26" s="119"/>
      <c r="JDP26" s="119"/>
      <c r="JDQ26" s="119"/>
      <c r="JDR26" s="119"/>
      <c r="JDS26" s="119"/>
      <c r="JDT26" s="119"/>
      <c r="JDU26" s="119"/>
      <c r="JDV26" s="119"/>
      <c r="JDW26" s="119"/>
      <c r="JDX26" s="119"/>
      <c r="JDY26" s="119"/>
      <c r="JDZ26" s="119"/>
      <c r="JEA26" s="119"/>
      <c r="JEB26" s="119"/>
      <c r="JEC26" s="119"/>
      <c r="JED26" s="119"/>
      <c r="JEE26" s="119"/>
      <c r="JEF26" s="119"/>
      <c r="JEG26" s="119"/>
      <c r="JEH26" s="119"/>
      <c r="JEI26" s="119"/>
      <c r="JEJ26" s="119"/>
      <c r="JEK26" s="119"/>
      <c r="JEL26" s="119"/>
      <c r="JEM26" s="119"/>
      <c r="JEN26" s="119"/>
      <c r="JEO26" s="119"/>
      <c r="JEP26" s="119"/>
      <c r="JEQ26" s="119"/>
      <c r="JER26" s="119"/>
      <c r="JES26" s="119"/>
      <c r="JET26" s="119"/>
      <c r="JEU26" s="119"/>
      <c r="JEV26" s="119"/>
      <c r="JEW26" s="119"/>
      <c r="JEX26" s="119"/>
      <c r="JEY26" s="119"/>
      <c r="JEZ26" s="119"/>
      <c r="JFA26" s="119"/>
      <c r="JFB26" s="119"/>
      <c r="JFC26" s="119"/>
      <c r="JFD26" s="119"/>
      <c r="JFE26" s="119"/>
      <c r="JFF26" s="119"/>
      <c r="JFG26" s="119"/>
      <c r="JFH26" s="119"/>
      <c r="JFI26" s="119"/>
      <c r="JFJ26" s="119"/>
      <c r="JFK26" s="119"/>
      <c r="JFL26" s="119"/>
      <c r="JFM26" s="119"/>
      <c r="JFN26" s="119"/>
      <c r="JFO26" s="119"/>
      <c r="JFP26" s="119"/>
      <c r="JFQ26" s="119"/>
      <c r="JFR26" s="119"/>
      <c r="JFS26" s="119"/>
      <c r="JFT26" s="119"/>
      <c r="JFU26" s="119"/>
      <c r="JFV26" s="119"/>
      <c r="JFW26" s="119"/>
      <c r="JFX26" s="119"/>
      <c r="JFY26" s="119"/>
      <c r="JFZ26" s="119"/>
      <c r="JGA26" s="119"/>
      <c r="JGB26" s="119"/>
      <c r="JGC26" s="119"/>
      <c r="JGD26" s="119"/>
      <c r="JGE26" s="119"/>
      <c r="JGF26" s="119"/>
      <c r="JGG26" s="119"/>
      <c r="JGH26" s="119"/>
      <c r="JGI26" s="119"/>
      <c r="JGJ26" s="119"/>
      <c r="JGK26" s="119"/>
      <c r="JGL26" s="119"/>
      <c r="JGM26" s="119"/>
      <c r="JGN26" s="119"/>
      <c r="JGO26" s="119"/>
      <c r="JGP26" s="119"/>
      <c r="JGQ26" s="119"/>
      <c r="JGR26" s="119"/>
      <c r="JGS26" s="119"/>
      <c r="JGT26" s="119"/>
      <c r="JGU26" s="119"/>
      <c r="JGV26" s="119"/>
      <c r="JGW26" s="119"/>
      <c r="JGX26" s="119"/>
      <c r="JGY26" s="119"/>
      <c r="JGZ26" s="119"/>
      <c r="JHA26" s="119"/>
      <c r="JHB26" s="119"/>
      <c r="JHC26" s="119"/>
      <c r="JHD26" s="119"/>
      <c r="JHE26" s="119"/>
      <c r="JHF26" s="119"/>
      <c r="JHG26" s="119"/>
      <c r="JHH26" s="119"/>
      <c r="JHI26" s="119"/>
      <c r="JHJ26" s="119"/>
      <c r="JHK26" s="119"/>
      <c r="JHL26" s="119"/>
      <c r="JHM26" s="119"/>
      <c r="JHN26" s="119"/>
      <c r="JHO26" s="119"/>
      <c r="JHP26" s="119"/>
      <c r="JHQ26" s="119"/>
      <c r="JHR26" s="119"/>
      <c r="JHS26" s="119"/>
      <c r="JHT26" s="119"/>
      <c r="JHU26" s="119"/>
      <c r="JHV26" s="119"/>
      <c r="JHW26" s="119"/>
      <c r="JHX26" s="119"/>
      <c r="JHY26" s="119"/>
      <c r="JHZ26" s="119"/>
      <c r="JIA26" s="119"/>
      <c r="JIB26" s="119"/>
      <c r="JIC26" s="119"/>
      <c r="JID26" s="119"/>
      <c r="JIE26" s="119"/>
      <c r="JIF26" s="119"/>
      <c r="JIG26" s="119"/>
      <c r="JIH26" s="119"/>
      <c r="JII26" s="119"/>
      <c r="JIJ26" s="119"/>
      <c r="JIK26" s="119"/>
      <c r="JIL26" s="119"/>
      <c r="JIM26" s="119"/>
      <c r="JIN26" s="119"/>
      <c r="JIO26" s="119"/>
      <c r="JIP26" s="119"/>
      <c r="JIQ26" s="119"/>
      <c r="JIR26" s="119"/>
      <c r="JIS26" s="119"/>
      <c r="JIT26" s="119"/>
      <c r="JIU26" s="119"/>
      <c r="JIV26" s="119"/>
      <c r="JIW26" s="119"/>
      <c r="JIX26" s="119"/>
      <c r="JIY26" s="119"/>
      <c r="JIZ26" s="119"/>
      <c r="JJA26" s="119"/>
      <c r="JJB26" s="119"/>
      <c r="JJC26" s="119"/>
      <c r="JJD26" s="119"/>
      <c r="JJE26" s="119"/>
      <c r="JJF26" s="119"/>
      <c r="JJG26" s="119"/>
      <c r="JJH26" s="119"/>
      <c r="JJI26" s="119"/>
      <c r="JJJ26" s="119"/>
      <c r="JJK26" s="119"/>
      <c r="JJL26" s="119"/>
      <c r="JJM26" s="119"/>
      <c r="JJN26" s="119"/>
      <c r="JJO26" s="119"/>
      <c r="JJP26" s="119"/>
      <c r="JJQ26" s="119"/>
      <c r="JJR26" s="119"/>
      <c r="JJS26" s="119"/>
      <c r="JJT26" s="119"/>
      <c r="JJU26" s="119"/>
      <c r="JJV26" s="119"/>
      <c r="JJW26" s="119"/>
      <c r="JJX26" s="119"/>
      <c r="JJY26" s="119"/>
      <c r="JJZ26" s="119"/>
      <c r="JKA26" s="119"/>
      <c r="JKB26" s="119"/>
      <c r="JKC26" s="119"/>
      <c r="JKD26" s="119"/>
      <c r="JKE26" s="119"/>
      <c r="JKF26" s="119"/>
      <c r="JKG26" s="119"/>
      <c r="JKH26" s="119"/>
      <c r="JKI26" s="119"/>
      <c r="JKJ26" s="119"/>
      <c r="JKK26" s="119"/>
      <c r="JKL26" s="119"/>
      <c r="JKM26" s="119"/>
      <c r="JKN26" s="119"/>
      <c r="JKO26" s="119"/>
      <c r="JKP26" s="119"/>
      <c r="JKQ26" s="119"/>
      <c r="JKR26" s="119"/>
      <c r="JKS26" s="119"/>
      <c r="JKT26" s="119"/>
      <c r="JKU26" s="119"/>
      <c r="JKV26" s="119"/>
      <c r="JKW26" s="119"/>
      <c r="JKX26" s="119"/>
      <c r="JKY26" s="119"/>
      <c r="JKZ26" s="119"/>
      <c r="JLA26" s="119"/>
      <c r="JLB26" s="119"/>
      <c r="JLC26" s="119"/>
      <c r="JLD26" s="119"/>
      <c r="JLE26" s="119"/>
      <c r="JLF26" s="119"/>
      <c r="JLG26" s="119"/>
      <c r="JLH26" s="119"/>
      <c r="JLI26" s="119"/>
      <c r="JLJ26" s="119"/>
      <c r="JLK26" s="119"/>
      <c r="JLL26" s="119"/>
      <c r="JLM26" s="119"/>
      <c r="JLN26" s="119"/>
      <c r="JLO26" s="119"/>
      <c r="JLP26" s="119"/>
      <c r="JLQ26" s="119"/>
      <c r="JLR26" s="119"/>
      <c r="JLS26" s="119"/>
      <c r="JLT26" s="119"/>
      <c r="JLU26" s="119"/>
      <c r="JLV26" s="119"/>
      <c r="JLW26" s="119"/>
      <c r="JLX26" s="119"/>
      <c r="JLY26" s="119"/>
      <c r="JLZ26" s="119"/>
      <c r="JMA26" s="119"/>
      <c r="JMB26" s="119"/>
      <c r="JMC26" s="119"/>
      <c r="JMD26" s="119"/>
      <c r="JME26" s="119"/>
      <c r="JMF26" s="119"/>
      <c r="JMG26" s="119"/>
      <c r="JMH26" s="119"/>
      <c r="JMI26" s="119"/>
      <c r="JMJ26" s="119"/>
      <c r="JMK26" s="119"/>
      <c r="JML26" s="119"/>
      <c r="JMM26" s="119"/>
      <c r="JMN26" s="119"/>
      <c r="JMO26" s="119"/>
      <c r="JMP26" s="119"/>
      <c r="JMQ26" s="119"/>
      <c r="JMR26" s="119"/>
      <c r="JMS26" s="119"/>
      <c r="JMT26" s="119"/>
      <c r="JMU26" s="119"/>
      <c r="JMV26" s="119"/>
      <c r="JMW26" s="119"/>
      <c r="JMX26" s="119"/>
      <c r="JMY26" s="119"/>
      <c r="JMZ26" s="119"/>
      <c r="JNA26" s="119"/>
      <c r="JNB26" s="119"/>
      <c r="JNC26" s="119"/>
      <c r="JND26" s="119"/>
      <c r="JNE26" s="119"/>
      <c r="JNF26" s="119"/>
      <c r="JNG26" s="119"/>
      <c r="JNH26" s="119"/>
      <c r="JNI26" s="119"/>
      <c r="JNJ26" s="119"/>
      <c r="JNK26" s="119"/>
      <c r="JNL26" s="119"/>
      <c r="JNM26" s="119"/>
      <c r="JNN26" s="119"/>
      <c r="JNO26" s="119"/>
      <c r="JNP26" s="119"/>
      <c r="JNQ26" s="119"/>
      <c r="JNR26" s="119"/>
      <c r="JNS26" s="119"/>
      <c r="JNT26" s="119"/>
      <c r="JNU26" s="119"/>
      <c r="JNV26" s="119"/>
      <c r="JNW26" s="119"/>
      <c r="JNX26" s="119"/>
      <c r="JNY26" s="119"/>
      <c r="JNZ26" s="119"/>
      <c r="JOA26" s="119"/>
      <c r="JOB26" s="119"/>
      <c r="JOC26" s="119"/>
      <c r="JOD26" s="119"/>
      <c r="JOE26" s="119"/>
      <c r="JOF26" s="119"/>
      <c r="JOG26" s="119"/>
      <c r="JOH26" s="119"/>
      <c r="JOI26" s="119"/>
      <c r="JOJ26" s="119"/>
      <c r="JOK26" s="119"/>
      <c r="JOL26" s="119"/>
      <c r="JOM26" s="119"/>
      <c r="JON26" s="119"/>
      <c r="JOO26" s="119"/>
      <c r="JOP26" s="119"/>
      <c r="JOQ26" s="119"/>
      <c r="JOR26" s="119"/>
      <c r="JOS26" s="119"/>
      <c r="JOT26" s="119"/>
      <c r="JOU26" s="119"/>
      <c r="JOV26" s="119"/>
      <c r="JOW26" s="119"/>
      <c r="JOX26" s="119"/>
      <c r="JOY26" s="119"/>
      <c r="JOZ26" s="119"/>
      <c r="JPA26" s="119"/>
      <c r="JPB26" s="119"/>
      <c r="JPC26" s="119"/>
      <c r="JPD26" s="119"/>
      <c r="JPE26" s="119"/>
      <c r="JPF26" s="119"/>
      <c r="JPG26" s="119"/>
      <c r="JPH26" s="119"/>
      <c r="JPI26" s="119"/>
      <c r="JPJ26" s="119"/>
      <c r="JPK26" s="119"/>
      <c r="JPL26" s="119"/>
      <c r="JPM26" s="119"/>
      <c r="JPN26" s="119"/>
      <c r="JPO26" s="119"/>
      <c r="JPP26" s="119"/>
      <c r="JPQ26" s="119"/>
      <c r="JPR26" s="119"/>
      <c r="JPS26" s="119"/>
      <c r="JPT26" s="119"/>
      <c r="JPU26" s="119"/>
      <c r="JPV26" s="119"/>
      <c r="JPW26" s="119"/>
      <c r="JPX26" s="119"/>
      <c r="JPY26" s="119"/>
      <c r="JPZ26" s="119"/>
      <c r="JQA26" s="119"/>
      <c r="JQB26" s="119"/>
      <c r="JQC26" s="119"/>
      <c r="JQD26" s="119"/>
      <c r="JQE26" s="119"/>
      <c r="JQF26" s="119"/>
      <c r="JQG26" s="119"/>
      <c r="JQH26" s="119"/>
      <c r="JQI26" s="119"/>
      <c r="JQJ26" s="119"/>
      <c r="JQK26" s="119"/>
      <c r="JQL26" s="119"/>
      <c r="JQM26" s="119"/>
      <c r="JQN26" s="119"/>
      <c r="JQO26" s="119"/>
      <c r="JQP26" s="119"/>
      <c r="JQQ26" s="119"/>
      <c r="JQR26" s="119"/>
      <c r="JQS26" s="119"/>
      <c r="JQT26" s="119"/>
      <c r="JQU26" s="119"/>
      <c r="JQV26" s="119"/>
      <c r="JQW26" s="119"/>
      <c r="JQX26" s="119"/>
      <c r="JQY26" s="119"/>
      <c r="JQZ26" s="119"/>
      <c r="JRA26" s="119"/>
      <c r="JRB26" s="119"/>
      <c r="JRC26" s="119"/>
      <c r="JRD26" s="119"/>
      <c r="JRE26" s="119"/>
      <c r="JRF26" s="119"/>
      <c r="JRG26" s="119"/>
      <c r="JRH26" s="119"/>
      <c r="JRI26" s="119"/>
      <c r="JRJ26" s="119"/>
      <c r="JRK26" s="119"/>
      <c r="JRL26" s="119"/>
      <c r="JRM26" s="119"/>
      <c r="JRN26" s="119"/>
      <c r="JRO26" s="119"/>
      <c r="JRP26" s="119"/>
      <c r="JRQ26" s="119"/>
      <c r="JRR26" s="119"/>
      <c r="JRS26" s="119"/>
      <c r="JRT26" s="119"/>
      <c r="JRU26" s="119"/>
      <c r="JRV26" s="119"/>
      <c r="JRW26" s="119"/>
      <c r="JRX26" s="119"/>
      <c r="JRY26" s="119"/>
      <c r="JRZ26" s="119"/>
      <c r="JSA26" s="119"/>
      <c r="JSB26" s="119"/>
      <c r="JSC26" s="119"/>
      <c r="JSD26" s="119"/>
      <c r="JSE26" s="119"/>
      <c r="JSF26" s="119"/>
      <c r="JSG26" s="119"/>
      <c r="JSH26" s="119"/>
      <c r="JSI26" s="119"/>
      <c r="JSJ26" s="119"/>
      <c r="JSK26" s="119"/>
      <c r="JSL26" s="119"/>
      <c r="JSM26" s="119"/>
      <c r="JSN26" s="119"/>
      <c r="JSO26" s="119"/>
      <c r="JSP26" s="119"/>
      <c r="JSQ26" s="119"/>
      <c r="JSR26" s="119"/>
      <c r="JSS26" s="119"/>
      <c r="JST26" s="119"/>
      <c r="JSU26" s="119"/>
      <c r="JSV26" s="119"/>
      <c r="JSW26" s="119"/>
      <c r="JSX26" s="119"/>
      <c r="JSY26" s="119"/>
      <c r="JSZ26" s="119"/>
      <c r="JTA26" s="119"/>
      <c r="JTB26" s="119"/>
      <c r="JTC26" s="119"/>
      <c r="JTD26" s="119"/>
      <c r="JTE26" s="119"/>
      <c r="JTF26" s="119"/>
      <c r="JTG26" s="119"/>
      <c r="JTH26" s="119"/>
      <c r="JTI26" s="119"/>
      <c r="JTJ26" s="119"/>
      <c r="JTK26" s="119"/>
      <c r="JTL26" s="119"/>
      <c r="JTM26" s="119"/>
      <c r="JTN26" s="119"/>
      <c r="JTO26" s="119"/>
      <c r="JTP26" s="119"/>
      <c r="JTQ26" s="119"/>
      <c r="JTR26" s="119"/>
      <c r="JTS26" s="119"/>
      <c r="JTT26" s="119"/>
      <c r="JTU26" s="119"/>
      <c r="JTV26" s="119"/>
      <c r="JTW26" s="119"/>
      <c r="JTX26" s="119"/>
      <c r="JTY26" s="119"/>
      <c r="JTZ26" s="119"/>
      <c r="JUA26" s="119"/>
      <c r="JUB26" s="119"/>
      <c r="JUC26" s="119"/>
      <c r="JUD26" s="119"/>
      <c r="JUE26" s="119"/>
      <c r="JUF26" s="119"/>
      <c r="JUG26" s="119"/>
      <c r="JUH26" s="119"/>
      <c r="JUI26" s="119"/>
      <c r="JUJ26" s="119"/>
      <c r="JUK26" s="119"/>
      <c r="JUL26" s="119"/>
      <c r="JUM26" s="119"/>
      <c r="JUN26" s="119"/>
      <c r="JUO26" s="119"/>
      <c r="JUP26" s="119"/>
      <c r="JUQ26" s="119"/>
      <c r="JUR26" s="119"/>
      <c r="JUS26" s="119"/>
      <c r="JUT26" s="119"/>
      <c r="JUU26" s="119"/>
      <c r="JUV26" s="119"/>
      <c r="JUW26" s="119"/>
      <c r="JUX26" s="119"/>
      <c r="JUY26" s="119"/>
      <c r="JUZ26" s="119"/>
      <c r="JVA26" s="119"/>
      <c r="JVB26" s="119"/>
      <c r="JVC26" s="119"/>
      <c r="JVD26" s="119"/>
      <c r="JVE26" s="119"/>
      <c r="JVF26" s="119"/>
      <c r="JVG26" s="119"/>
      <c r="JVH26" s="119"/>
      <c r="JVI26" s="119"/>
      <c r="JVJ26" s="119"/>
      <c r="JVK26" s="119"/>
      <c r="JVL26" s="119"/>
      <c r="JVM26" s="119"/>
      <c r="JVN26" s="119"/>
      <c r="JVO26" s="119"/>
      <c r="JVP26" s="119"/>
      <c r="JVQ26" s="119"/>
      <c r="JVR26" s="119"/>
      <c r="JVS26" s="119"/>
      <c r="JVT26" s="119"/>
      <c r="JVU26" s="119"/>
      <c r="JVV26" s="119"/>
      <c r="JVW26" s="119"/>
      <c r="JVX26" s="119"/>
      <c r="JVY26" s="119"/>
      <c r="JVZ26" s="119"/>
      <c r="JWA26" s="119"/>
      <c r="JWB26" s="119"/>
      <c r="JWC26" s="119"/>
      <c r="JWD26" s="119"/>
      <c r="JWE26" s="119"/>
      <c r="JWF26" s="119"/>
      <c r="JWG26" s="119"/>
      <c r="JWH26" s="119"/>
      <c r="JWI26" s="119"/>
      <c r="JWJ26" s="119"/>
      <c r="JWK26" s="119"/>
      <c r="JWL26" s="119"/>
      <c r="JWM26" s="119"/>
      <c r="JWN26" s="119"/>
      <c r="JWO26" s="119"/>
      <c r="JWP26" s="119"/>
      <c r="JWQ26" s="119"/>
      <c r="JWR26" s="119"/>
      <c r="JWS26" s="119"/>
      <c r="JWT26" s="119"/>
      <c r="JWU26" s="119"/>
      <c r="JWV26" s="119"/>
      <c r="JWW26" s="119"/>
      <c r="JWX26" s="119"/>
      <c r="JWY26" s="119"/>
      <c r="JWZ26" s="119"/>
      <c r="JXA26" s="119"/>
      <c r="JXB26" s="119"/>
      <c r="JXC26" s="119"/>
      <c r="JXD26" s="119"/>
      <c r="JXE26" s="119"/>
      <c r="JXF26" s="119"/>
      <c r="JXG26" s="119"/>
      <c r="JXH26" s="119"/>
      <c r="JXI26" s="119"/>
      <c r="JXJ26" s="119"/>
      <c r="JXK26" s="119"/>
      <c r="JXL26" s="119"/>
      <c r="JXM26" s="119"/>
      <c r="JXN26" s="119"/>
      <c r="JXO26" s="119"/>
      <c r="JXP26" s="119"/>
      <c r="JXQ26" s="119"/>
      <c r="JXR26" s="119"/>
      <c r="JXS26" s="119"/>
      <c r="JXT26" s="119"/>
      <c r="JXU26" s="119"/>
      <c r="JXV26" s="119"/>
      <c r="JXW26" s="119"/>
      <c r="JXX26" s="119"/>
      <c r="JXY26" s="119"/>
      <c r="JXZ26" s="119"/>
      <c r="JYA26" s="119"/>
      <c r="JYB26" s="119"/>
      <c r="JYC26" s="119"/>
      <c r="JYD26" s="119"/>
      <c r="JYE26" s="119"/>
      <c r="JYF26" s="119"/>
      <c r="JYG26" s="119"/>
      <c r="JYH26" s="119"/>
      <c r="JYI26" s="119"/>
      <c r="JYJ26" s="119"/>
      <c r="JYK26" s="119"/>
      <c r="JYL26" s="119"/>
      <c r="JYM26" s="119"/>
      <c r="JYN26" s="119"/>
      <c r="JYO26" s="119"/>
      <c r="JYP26" s="119"/>
      <c r="JYQ26" s="119"/>
      <c r="JYR26" s="119"/>
      <c r="JYS26" s="119"/>
      <c r="JYT26" s="119"/>
      <c r="JYU26" s="119"/>
      <c r="JYV26" s="119"/>
      <c r="JYW26" s="119"/>
      <c r="JYX26" s="119"/>
      <c r="JYY26" s="119"/>
      <c r="JYZ26" s="119"/>
      <c r="JZA26" s="119"/>
      <c r="JZB26" s="119"/>
      <c r="JZC26" s="119"/>
      <c r="JZD26" s="119"/>
      <c r="JZE26" s="119"/>
      <c r="JZF26" s="119"/>
      <c r="JZG26" s="119"/>
      <c r="JZH26" s="119"/>
      <c r="JZI26" s="119"/>
      <c r="JZJ26" s="119"/>
      <c r="JZK26" s="119"/>
      <c r="JZL26" s="119"/>
      <c r="JZM26" s="119"/>
      <c r="JZN26" s="119"/>
      <c r="JZO26" s="119"/>
      <c r="JZP26" s="119"/>
      <c r="JZQ26" s="119"/>
      <c r="JZR26" s="119"/>
      <c r="JZS26" s="119"/>
      <c r="JZT26" s="119"/>
      <c r="JZU26" s="119"/>
      <c r="JZV26" s="119"/>
      <c r="JZW26" s="119"/>
      <c r="JZX26" s="119"/>
      <c r="JZY26" s="119"/>
      <c r="JZZ26" s="119"/>
      <c r="KAA26" s="119"/>
      <c r="KAB26" s="119"/>
      <c r="KAC26" s="119"/>
      <c r="KAD26" s="119"/>
      <c r="KAE26" s="119"/>
      <c r="KAF26" s="119"/>
      <c r="KAG26" s="119"/>
      <c r="KAH26" s="119"/>
      <c r="KAI26" s="119"/>
      <c r="KAJ26" s="119"/>
      <c r="KAK26" s="119"/>
      <c r="KAL26" s="119"/>
      <c r="KAM26" s="119"/>
      <c r="KAN26" s="119"/>
      <c r="KAO26" s="119"/>
      <c r="KAP26" s="119"/>
      <c r="KAQ26" s="119"/>
      <c r="KAR26" s="119"/>
      <c r="KAS26" s="119"/>
      <c r="KAT26" s="119"/>
      <c r="KAU26" s="119"/>
      <c r="KAV26" s="119"/>
      <c r="KAW26" s="119"/>
      <c r="KAX26" s="119"/>
      <c r="KAY26" s="119"/>
      <c r="KAZ26" s="119"/>
      <c r="KBA26" s="119"/>
      <c r="KBB26" s="119"/>
      <c r="KBC26" s="119"/>
      <c r="KBD26" s="119"/>
      <c r="KBE26" s="119"/>
      <c r="KBF26" s="119"/>
      <c r="KBG26" s="119"/>
      <c r="KBH26" s="119"/>
      <c r="KBI26" s="119"/>
      <c r="KBJ26" s="119"/>
      <c r="KBK26" s="119"/>
      <c r="KBL26" s="119"/>
      <c r="KBM26" s="119"/>
      <c r="KBN26" s="119"/>
      <c r="KBO26" s="119"/>
      <c r="KBP26" s="119"/>
      <c r="KBQ26" s="119"/>
      <c r="KBR26" s="119"/>
      <c r="KBS26" s="119"/>
      <c r="KBT26" s="119"/>
      <c r="KBU26" s="119"/>
      <c r="KBV26" s="119"/>
      <c r="KBW26" s="119"/>
      <c r="KBX26" s="119"/>
      <c r="KBY26" s="119"/>
      <c r="KBZ26" s="119"/>
      <c r="KCA26" s="119"/>
      <c r="KCB26" s="119"/>
      <c r="KCC26" s="119"/>
      <c r="KCD26" s="119"/>
      <c r="KCE26" s="119"/>
      <c r="KCF26" s="119"/>
      <c r="KCG26" s="119"/>
      <c r="KCH26" s="119"/>
      <c r="KCI26" s="119"/>
      <c r="KCJ26" s="119"/>
      <c r="KCK26" s="119"/>
      <c r="KCL26" s="119"/>
      <c r="KCM26" s="119"/>
      <c r="KCN26" s="119"/>
      <c r="KCO26" s="119"/>
      <c r="KCP26" s="119"/>
      <c r="KCQ26" s="119"/>
      <c r="KCR26" s="119"/>
      <c r="KCS26" s="119"/>
      <c r="KCT26" s="119"/>
      <c r="KCU26" s="119"/>
      <c r="KCV26" s="119"/>
      <c r="KCW26" s="119"/>
      <c r="KCX26" s="119"/>
      <c r="KCY26" s="119"/>
      <c r="KCZ26" s="119"/>
      <c r="KDA26" s="119"/>
      <c r="KDB26" s="119"/>
      <c r="KDC26" s="119"/>
      <c r="KDD26" s="119"/>
      <c r="KDE26" s="119"/>
      <c r="KDF26" s="119"/>
      <c r="KDG26" s="119"/>
      <c r="KDH26" s="119"/>
      <c r="KDI26" s="119"/>
      <c r="KDJ26" s="119"/>
      <c r="KDK26" s="119"/>
      <c r="KDL26" s="119"/>
      <c r="KDM26" s="119"/>
      <c r="KDN26" s="119"/>
      <c r="KDO26" s="119"/>
      <c r="KDP26" s="119"/>
      <c r="KDQ26" s="119"/>
      <c r="KDR26" s="119"/>
      <c r="KDS26" s="119"/>
      <c r="KDT26" s="119"/>
      <c r="KDU26" s="119"/>
      <c r="KDV26" s="119"/>
      <c r="KDW26" s="119"/>
      <c r="KDX26" s="119"/>
      <c r="KDY26" s="119"/>
      <c r="KDZ26" s="119"/>
      <c r="KEA26" s="119"/>
      <c r="KEB26" s="119"/>
      <c r="KEC26" s="119"/>
      <c r="KED26" s="119"/>
      <c r="KEE26" s="119"/>
      <c r="KEF26" s="119"/>
      <c r="KEG26" s="119"/>
      <c r="KEH26" s="119"/>
      <c r="KEI26" s="119"/>
      <c r="KEJ26" s="119"/>
      <c r="KEK26" s="119"/>
      <c r="KEL26" s="119"/>
      <c r="KEM26" s="119"/>
      <c r="KEN26" s="119"/>
      <c r="KEO26" s="119"/>
      <c r="KEP26" s="119"/>
      <c r="KEQ26" s="119"/>
      <c r="KER26" s="119"/>
      <c r="KES26" s="119"/>
      <c r="KET26" s="119"/>
      <c r="KEU26" s="119"/>
      <c r="KEV26" s="119"/>
      <c r="KEW26" s="119"/>
      <c r="KEX26" s="119"/>
      <c r="KEY26" s="119"/>
      <c r="KEZ26" s="119"/>
      <c r="KFA26" s="119"/>
      <c r="KFB26" s="119"/>
      <c r="KFC26" s="119"/>
      <c r="KFD26" s="119"/>
      <c r="KFE26" s="119"/>
      <c r="KFF26" s="119"/>
      <c r="KFG26" s="119"/>
      <c r="KFH26" s="119"/>
      <c r="KFI26" s="119"/>
      <c r="KFJ26" s="119"/>
      <c r="KFK26" s="119"/>
      <c r="KFL26" s="119"/>
      <c r="KFM26" s="119"/>
      <c r="KFN26" s="119"/>
      <c r="KFO26" s="119"/>
      <c r="KFP26" s="119"/>
      <c r="KFQ26" s="119"/>
      <c r="KFR26" s="119"/>
      <c r="KFS26" s="119"/>
      <c r="KFT26" s="119"/>
      <c r="KFU26" s="119"/>
      <c r="KFV26" s="119"/>
      <c r="KFW26" s="119"/>
      <c r="KFX26" s="119"/>
      <c r="KFY26" s="119"/>
      <c r="KFZ26" s="119"/>
      <c r="KGA26" s="119"/>
      <c r="KGB26" s="119"/>
      <c r="KGC26" s="119"/>
      <c r="KGD26" s="119"/>
      <c r="KGE26" s="119"/>
      <c r="KGF26" s="119"/>
      <c r="KGG26" s="119"/>
      <c r="KGH26" s="119"/>
      <c r="KGI26" s="119"/>
      <c r="KGJ26" s="119"/>
      <c r="KGK26" s="119"/>
      <c r="KGL26" s="119"/>
      <c r="KGM26" s="119"/>
      <c r="KGN26" s="119"/>
      <c r="KGO26" s="119"/>
      <c r="KGP26" s="119"/>
      <c r="KGQ26" s="119"/>
      <c r="KGR26" s="119"/>
      <c r="KGS26" s="119"/>
      <c r="KGT26" s="119"/>
      <c r="KGU26" s="119"/>
      <c r="KGV26" s="119"/>
      <c r="KGW26" s="119"/>
      <c r="KGX26" s="119"/>
      <c r="KGY26" s="119"/>
      <c r="KGZ26" s="119"/>
      <c r="KHA26" s="119"/>
      <c r="KHB26" s="119"/>
      <c r="KHC26" s="119"/>
      <c r="KHD26" s="119"/>
      <c r="KHE26" s="119"/>
      <c r="KHF26" s="119"/>
      <c r="KHG26" s="119"/>
      <c r="KHH26" s="119"/>
      <c r="KHI26" s="119"/>
      <c r="KHJ26" s="119"/>
      <c r="KHK26" s="119"/>
      <c r="KHL26" s="119"/>
      <c r="KHM26" s="119"/>
      <c r="KHN26" s="119"/>
      <c r="KHO26" s="119"/>
      <c r="KHP26" s="119"/>
      <c r="KHQ26" s="119"/>
      <c r="KHR26" s="119"/>
      <c r="KHS26" s="119"/>
      <c r="KHT26" s="119"/>
      <c r="KHU26" s="119"/>
      <c r="KHV26" s="119"/>
      <c r="KHW26" s="119"/>
      <c r="KHX26" s="119"/>
      <c r="KHY26" s="119"/>
      <c r="KHZ26" s="119"/>
      <c r="KIA26" s="119"/>
      <c r="KIB26" s="119"/>
      <c r="KIC26" s="119"/>
      <c r="KID26" s="119"/>
      <c r="KIE26" s="119"/>
      <c r="KIF26" s="119"/>
      <c r="KIG26" s="119"/>
      <c r="KIH26" s="119"/>
      <c r="KII26" s="119"/>
      <c r="KIJ26" s="119"/>
      <c r="KIK26" s="119"/>
      <c r="KIL26" s="119"/>
      <c r="KIM26" s="119"/>
      <c r="KIN26" s="119"/>
      <c r="KIO26" s="119"/>
      <c r="KIP26" s="119"/>
      <c r="KIQ26" s="119"/>
      <c r="KIR26" s="119"/>
      <c r="KIS26" s="119"/>
      <c r="KIT26" s="119"/>
      <c r="KIU26" s="119"/>
      <c r="KIV26" s="119"/>
      <c r="KIW26" s="119"/>
      <c r="KIX26" s="119"/>
      <c r="KIY26" s="119"/>
      <c r="KIZ26" s="119"/>
      <c r="KJA26" s="119"/>
      <c r="KJB26" s="119"/>
      <c r="KJC26" s="119"/>
      <c r="KJD26" s="119"/>
      <c r="KJE26" s="119"/>
      <c r="KJF26" s="119"/>
      <c r="KJG26" s="119"/>
      <c r="KJH26" s="119"/>
      <c r="KJI26" s="119"/>
      <c r="KJJ26" s="119"/>
      <c r="KJK26" s="119"/>
      <c r="KJL26" s="119"/>
      <c r="KJM26" s="119"/>
      <c r="KJN26" s="119"/>
      <c r="KJO26" s="119"/>
      <c r="KJP26" s="119"/>
      <c r="KJQ26" s="119"/>
      <c r="KJR26" s="119"/>
      <c r="KJS26" s="119"/>
      <c r="KJT26" s="119"/>
      <c r="KJU26" s="119"/>
      <c r="KJV26" s="119"/>
      <c r="KJW26" s="119"/>
      <c r="KJX26" s="119"/>
      <c r="KJY26" s="119"/>
      <c r="KJZ26" s="119"/>
      <c r="KKA26" s="119"/>
      <c r="KKB26" s="119"/>
      <c r="KKC26" s="119"/>
      <c r="KKD26" s="119"/>
      <c r="KKE26" s="119"/>
      <c r="KKF26" s="119"/>
      <c r="KKG26" s="119"/>
      <c r="KKH26" s="119"/>
      <c r="KKI26" s="119"/>
      <c r="KKJ26" s="119"/>
      <c r="KKK26" s="119"/>
      <c r="KKL26" s="119"/>
      <c r="KKM26" s="119"/>
      <c r="KKN26" s="119"/>
      <c r="KKO26" s="119"/>
      <c r="KKP26" s="119"/>
      <c r="KKQ26" s="119"/>
      <c r="KKR26" s="119"/>
      <c r="KKS26" s="119"/>
      <c r="KKT26" s="119"/>
      <c r="KKU26" s="119"/>
      <c r="KKV26" s="119"/>
      <c r="KKW26" s="119"/>
      <c r="KKX26" s="119"/>
      <c r="KKY26" s="119"/>
      <c r="KKZ26" s="119"/>
      <c r="KLA26" s="119"/>
      <c r="KLB26" s="119"/>
      <c r="KLC26" s="119"/>
      <c r="KLD26" s="119"/>
      <c r="KLE26" s="119"/>
      <c r="KLF26" s="119"/>
      <c r="KLG26" s="119"/>
      <c r="KLH26" s="119"/>
      <c r="KLI26" s="119"/>
      <c r="KLJ26" s="119"/>
      <c r="KLK26" s="119"/>
      <c r="KLL26" s="119"/>
      <c r="KLM26" s="119"/>
      <c r="KLN26" s="119"/>
      <c r="KLO26" s="119"/>
      <c r="KLP26" s="119"/>
      <c r="KLQ26" s="119"/>
      <c r="KLR26" s="119"/>
      <c r="KLS26" s="119"/>
      <c r="KLT26" s="119"/>
      <c r="KLU26" s="119"/>
      <c r="KLV26" s="119"/>
      <c r="KLW26" s="119"/>
      <c r="KLX26" s="119"/>
      <c r="KLY26" s="119"/>
      <c r="KLZ26" s="119"/>
      <c r="KMA26" s="119"/>
      <c r="KMB26" s="119"/>
      <c r="KMC26" s="119"/>
      <c r="KMD26" s="119"/>
      <c r="KME26" s="119"/>
      <c r="KMF26" s="119"/>
      <c r="KMG26" s="119"/>
      <c r="KMH26" s="119"/>
      <c r="KMI26" s="119"/>
      <c r="KMJ26" s="119"/>
      <c r="KMK26" s="119"/>
      <c r="KML26" s="119"/>
      <c r="KMM26" s="119"/>
      <c r="KMN26" s="119"/>
      <c r="KMO26" s="119"/>
      <c r="KMP26" s="119"/>
      <c r="KMQ26" s="119"/>
      <c r="KMR26" s="119"/>
      <c r="KMS26" s="119"/>
      <c r="KMT26" s="119"/>
      <c r="KMU26" s="119"/>
      <c r="KMV26" s="119"/>
      <c r="KMW26" s="119"/>
      <c r="KMX26" s="119"/>
      <c r="KMY26" s="119"/>
      <c r="KMZ26" s="119"/>
      <c r="KNA26" s="119"/>
      <c r="KNB26" s="119"/>
      <c r="KNC26" s="119"/>
      <c r="KND26" s="119"/>
      <c r="KNE26" s="119"/>
      <c r="KNF26" s="119"/>
      <c r="KNG26" s="119"/>
      <c r="KNH26" s="119"/>
      <c r="KNI26" s="119"/>
      <c r="KNJ26" s="119"/>
      <c r="KNK26" s="119"/>
      <c r="KNL26" s="119"/>
      <c r="KNM26" s="119"/>
      <c r="KNN26" s="119"/>
      <c r="KNO26" s="119"/>
      <c r="KNP26" s="119"/>
      <c r="KNQ26" s="119"/>
      <c r="KNR26" s="119"/>
      <c r="KNS26" s="119"/>
      <c r="KNT26" s="119"/>
      <c r="KNU26" s="119"/>
      <c r="KNV26" s="119"/>
      <c r="KNW26" s="119"/>
      <c r="KNX26" s="119"/>
      <c r="KNY26" s="119"/>
      <c r="KNZ26" s="119"/>
      <c r="KOA26" s="119"/>
      <c r="KOB26" s="119"/>
      <c r="KOC26" s="119"/>
      <c r="KOD26" s="119"/>
      <c r="KOE26" s="119"/>
      <c r="KOF26" s="119"/>
      <c r="KOG26" s="119"/>
      <c r="KOH26" s="119"/>
      <c r="KOI26" s="119"/>
      <c r="KOJ26" s="119"/>
      <c r="KOK26" s="119"/>
      <c r="KOL26" s="119"/>
      <c r="KOM26" s="119"/>
      <c r="KON26" s="119"/>
      <c r="KOO26" s="119"/>
      <c r="KOP26" s="119"/>
    </row>
    <row r="27" spans="1:7842" s="355" customFormat="1" ht="33" customHeight="1">
      <c r="A27" s="360"/>
      <c r="B27" s="360"/>
      <c r="C27" s="360"/>
      <c r="D27" s="360"/>
      <c r="E27" s="359"/>
      <c r="F27" s="361"/>
      <c r="G27" s="360"/>
      <c r="H27" s="359"/>
      <c r="I27" s="358"/>
      <c r="J27" s="358"/>
      <c r="K27" s="358"/>
      <c r="L27" s="357"/>
      <c r="M27" s="357"/>
      <c r="N27" s="356"/>
      <c r="O27" s="356"/>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19"/>
      <c r="DV27" s="119"/>
      <c r="DW27" s="119"/>
      <c r="DX27" s="119"/>
      <c r="DY27" s="119"/>
      <c r="DZ27" s="119"/>
      <c r="EA27" s="119"/>
      <c r="EB27" s="119"/>
      <c r="EC27" s="119"/>
      <c r="ED27" s="119"/>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19"/>
      <c r="IP27" s="119"/>
      <c r="IQ27" s="119"/>
      <c r="IR27" s="119"/>
      <c r="IS27" s="119"/>
      <c r="IT27" s="119"/>
      <c r="IU27" s="119"/>
      <c r="IV27" s="119"/>
      <c r="IW27" s="119"/>
      <c r="IX27" s="119"/>
      <c r="IY27" s="119"/>
      <c r="IZ27" s="119"/>
      <c r="JA27" s="119"/>
      <c r="JB27" s="119"/>
      <c r="JC27" s="119"/>
      <c r="JD27" s="119"/>
      <c r="JE27" s="119"/>
      <c r="JF27" s="119"/>
      <c r="JG27" s="119"/>
      <c r="JH27" s="119"/>
      <c r="JI27" s="119"/>
      <c r="JJ27" s="119"/>
      <c r="JK27" s="119"/>
      <c r="JL27" s="119"/>
      <c r="JM27" s="119"/>
      <c r="JN27" s="119"/>
      <c r="JO27" s="119"/>
      <c r="JP27" s="119"/>
      <c r="JQ27" s="119"/>
      <c r="JR27" s="119"/>
      <c r="JS27" s="119"/>
      <c r="JT27" s="119"/>
      <c r="JU27" s="119"/>
      <c r="JV27" s="119"/>
      <c r="JW27" s="119"/>
      <c r="JX27" s="119"/>
      <c r="JY27" s="119"/>
      <c r="JZ27" s="119"/>
      <c r="KA27" s="119"/>
      <c r="KB27" s="119"/>
      <c r="KC27" s="119"/>
      <c r="KD27" s="119"/>
      <c r="KE27" s="119"/>
      <c r="KF27" s="119"/>
      <c r="KG27" s="119"/>
      <c r="KH27" s="119"/>
      <c r="KI27" s="119"/>
      <c r="KJ27" s="119"/>
      <c r="KK27" s="119"/>
      <c r="KL27" s="119"/>
      <c r="KM27" s="119"/>
      <c r="KN27" s="119"/>
      <c r="KO27" s="119"/>
      <c r="KP27" s="119"/>
      <c r="KQ27" s="119"/>
      <c r="KR27" s="119"/>
      <c r="KS27" s="119"/>
      <c r="KT27" s="119"/>
      <c r="KU27" s="119"/>
      <c r="KV27" s="119"/>
      <c r="KW27" s="119"/>
      <c r="KX27" s="119"/>
      <c r="KY27" s="119"/>
      <c r="KZ27" s="119"/>
      <c r="LA27" s="119"/>
      <c r="LB27" s="119"/>
      <c r="LC27" s="119"/>
      <c r="LD27" s="119"/>
      <c r="LE27" s="119"/>
      <c r="LF27" s="119"/>
      <c r="LG27" s="119"/>
      <c r="LH27" s="119"/>
      <c r="LI27" s="119"/>
      <c r="LJ27" s="119"/>
      <c r="LK27" s="119"/>
      <c r="LL27" s="119"/>
      <c r="LM27" s="119"/>
      <c r="LN27" s="119"/>
      <c r="LO27" s="119"/>
      <c r="LP27" s="119"/>
      <c r="LQ27" s="119"/>
      <c r="LR27" s="119"/>
      <c r="LS27" s="119"/>
      <c r="LT27" s="119"/>
      <c r="LU27" s="119"/>
      <c r="LV27" s="119"/>
      <c r="LW27" s="119"/>
      <c r="LX27" s="119"/>
      <c r="LY27" s="119"/>
      <c r="LZ27" s="119"/>
      <c r="MA27" s="119"/>
      <c r="MB27" s="119"/>
      <c r="MC27" s="119"/>
      <c r="MD27" s="119"/>
      <c r="ME27" s="119"/>
      <c r="MF27" s="119"/>
      <c r="MG27" s="119"/>
      <c r="MH27" s="119"/>
      <c r="MI27" s="119"/>
      <c r="MJ27" s="119"/>
      <c r="MK27" s="119"/>
      <c r="ML27" s="119"/>
      <c r="MM27" s="119"/>
      <c r="MN27" s="119"/>
      <c r="MO27" s="119"/>
      <c r="MP27" s="119"/>
      <c r="MQ27" s="119"/>
      <c r="MR27" s="119"/>
      <c r="MS27" s="119"/>
      <c r="MT27" s="119"/>
      <c r="MU27" s="119"/>
      <c r="MV27" s="119"/>
      <c r="MW27" s="119"/>
      <c r="MX27" s="119"/>
      <c r="MY27" s="119"/>
      <c r="MZ27" s="119"/>
      <c r="NA27" s="119"/>
      <c r="NB27" s="119"/>
      <c r="NC27" s="119"/>
      <c r="ND27" s="119"/>
      <c r="NE27" s="119"/>
      <c r="NF27" s="119"/>
      <c r="NG27" s="119"/>
      <c r="NH27" s="119"/>
      <c r="NI27" s="119"/>
      <c r="NJ27" s="119"/>
      <c r="NK27" s="119"/>
      <c r="NL27" s="119"/>
      <c r="NM27" s="119"/>
      <c r="NN27" s="119"/>
      <c r="NO27" s="119"/>
      <c r="NP27" s="119"/>
      <c r="NQ27" s="119"/>
      <c r="NR27" s="119"/>
      <c r="NS27" s="119"/>
      <c r="NT27" s="119"/>
      <c r="NU27" s="119"/>
      <c r="NV27" s="119"/>
      <c r="NW27" s="119"/>
      <c r="NX27" s="119"/>
      <c r="NY27" s="119"/>
      <c r="NZ27" s="119"/>
      <c r="OA27" s="119"/>
      <c r="OB27" s="119"/>
      <c r="OC27" s="119"/>
      <c r="OD27" s="119"/>
      <c r="OE27" s="119"/>
      <c r="OF27" s="119"/>
      <c r="OG27" s="119"/>
      <c r="OH27" s="119"/>
      <c r="OI27" s="119"/>
      <c r="OJ27" s="119"/>
      <c r="OK27" s="119"/>
      <c r="OL27" s="119"/>
      <c r="OM27" s="119"/>
      <c r="ON27" s="119"/>
      <c r="OO27" s="119"/>
      <c r="OP27" s="119"/>
      <c r="OQ27" s="119"/>
      <c r="OR27" s="119"/>
      <c r="OS27" s="119"/>
      <c r="OT27" s="119"/>
      <c r="OU27" s="119"/>
      <c r="OV27" s="119"/>
      <c r="OW27" s="119"/>
      <c r="OX27" s="119"/>
      <c r="OY27" s="119"/>
      <c r="OZ27" s="119"/>
      <c r="PA27" s="119"/>
      <c r="PB27" s="119"/>
      <c r="PC27" s="119"/>
      <c r="PD27" s="119"/>
      <c r="PE27" s="119"/>
      <c r="PF27" s="119"/>
      <c r="PG27" s="119"/>
      <c r="PH27" s="119"/>
      <c r="PI27" s="119"/>
      <c r="PJ27" s="119"/>
      <c r="PK27" s="119"/>
      <c r="PL27" s="119"/>
      <c r="PM27" s="119"/>
      <c r="PN27" s="119"/>
      <c r="PO27" s="119"/>
      <c r="PP27" s="119"/>
      <c r="PQ27" s="119"/>
      <c r="PR27" s="119"/>
      <c r="PS27" s="119"/>
      <c r="PT27" s="119"/>
      <c r="PU27" s="119"/>
      <c r="PV27" s="119"/>
      <c r="PW27" s="119"/>
      <c r="PX27" s="119"/>
      <c r="PY27" s="119"/>
      <c r="PZ27" s="119"/>
      <c r="QA27" s="119"/>
      <c r="QB27" s="119"/>
      <c r="QC27" s="119"/>
      <c r="QD27" s="119"/>
      <c r="QE27" s="119"/>
      <c r="QF27" s="119"/>
      <c r="QG27" s="119"/>
      <c r="QH27" s="119"/>
      <c r="QI27" s="119"/>
      <c r="QJ27" s="119"/>
      <c r="QK27" s="119"/>
      <c r="QL27" s="119"/>
      <c r="QM27" s="119"/>
      <c r="QN27" s="119"/>
      <c r="QO27" s="119"/>
      <c r="QP27" s="119"/>
      <c r="QQ27" s="119"/>
      <c r="QR27" s="119"/>
      <c r="QS27" s="119"/>
      <c r="QT27" s="119"/>
      <c r="QU27" s="119"/>
      <c r="QV27" s="119"/>
      <c r="QW27" s="119"/>
      <c r="QX27" s="119"/>
      <c r="QY27" s="119"/>
      <c r="QZ27" s="119"/>
      <c r="RA27" s="119"/>
      <c r="RB27" s="119"/>
      <c r="RC27" s="119"/>
      <c r="RD27" s="119"/>
      <c r="RE27" s="119"/>
      <c r="RF27" s="119"/>
      <c r="RG27" s="119"/>
      <c r="RH27" s="119"/>
      <c r="RI27" s="119"/>
      <c r="RJ27" s="119"/>
      <c r="RK27" s="119"/>
      <c r="RL27" s="119"/>
      <c r="RM27" s="119"/>
      <c r="RN27" s="119"/>
      <c r="RO27" s="119"/>
      <c r="RP27" s="119"/>
      <c r="RQ27" s="119"/>
      <c r="RR27" s="119"/>
      <c r="RS27" s="119"/>
      <c r="RT27" s="119"/>
      <c r="RU27" s="119"/>
      <c r="RV27" s="119"/>
      <c r="RW27" s="119"/>
      <c r="RX27" s="119"/>
      <c r="RY27" s="119"/>
      <c r="RZ27" s="119"/>
      <c r="SA27" s="119"/>
      <c r="SB27" s="119"/>
      <c r="SC27" s="119"/>
      <c r="SD27" s="119"/>
      <c r="SE27" s="119"/>
      <c r="SF27" s="119"/>
      <c r="SG27" s="119"/>
      <c r="SH27" s="119"/>
      <c r="SI27" s="119"/>
      <c r="SJ27" s="119"/>
      <c r="SK27" s="119"/>
      <c r="SL27" s="119"/>
      <c r="SM27" s="119"/>
      <c r="SN27" s="119"/>
      <c r="SO27" s="119"/>
      <c r="SP27" s="119"/>
      <c r="SQ27" s="119"/>
      <c r="SR27" s="119"/>
      <c r="SS27" s="119"/>
      <c r="ST27" s="119"/>
      <c r="SU27" s="119"/>
      <c r="SV27" s="119"/>
      <c r="SW27" s="119"/>
      <c r="SX27" s="119"/>
      <c r="SY27" s="119"/>
      <c r="SZ27" s="119"/>
      <c r="TA27" s="119"/>
      <c r="TB27" s="119"/>
      <c r="TC27" s="119"/>
      <c r="TD27" s="119"/>
      <c r="TE27" s="119"/>
      <c r="TF27" s="119"/>
      <c r="TG27" s="119"/>
      <c r="TH27" s="119"/>
      <c r="TI27" s="119"/>
      <c r="TJ27" s="119"/>
      <c r="TK27" s="119"/>
      <c r="TL27" s="119"/>
      <c r="TM27" s="119"/>
      <c r="TN27" s="119"/>
      <c r="TO27" s="119"/>
      <c r="TP27" s="119"/>
      <c r="TQ27" s="119"/>
      <c r="TR27" s="119"/>
      <c r="TS27" s="119"/>
      <c r="TT27" s="119"/>
      <c r="TU27" s="119"/>
      <c r="TV27" s="119"/>
      <c r="TW27" s="119"/>
      <c r="TX27" s="119"/>
      <c r="TY27" s="119"/>
      <c r="TZ27" s="119"/>
      <c r="UA27" s="119"/>
      <c r="UB27" s="119"/>
      <c r="UC27" s="119"/>
      <c r="UD27" s="119"/>
      <c r="UE27" s="119"/>
      <c r="UF27" s="119"/>
      <c r="UG27" s="119"/>
      <c r="UH27" s="119"/>
      <c r="UI27" s="119"/>
      <c r="UJ27" s="119"/>
      <c r="UK27" s="119"/>
      <c r="UL27" s="119"/>
      <c r="UM27" s="119"/>
      <c r="UN27" s="119"/>
      <c r="UO27" s="119"/>
      <c r="UP27" s="119"/>
      <c r="UQ27" s="119"/>
      <c r="UR27" s="119"/>
      <c r="US27" s="119"/>
      <c r="UT27" s="119"/>
      <c r="UU27" s="119"/>
      <c r="UV27" s="119"/>
      <c r="UW27" s="119"/>
      <c r="UX27" s="119"/>
      <c r="UY27" s="119"/>
      <c r="UZ27" s="119"/>
      <c r="VA27" s="119"/>
      <c r="VB27" s="119"/>
      <c r="VC27" s="119"/>
      <c r="VD27" s="119"/>
      <c r="VE27" s="119"/>
      <c r="VF27" s="119"/>
      <c r="VG27" s="119"/>
      <c r="VH27" s="119"/>
      <c r="VI27" s="119"/>
      <c r="VJ27" s="119"/>
      <c r="VK27" s="119"/>
      <c r="VL27" s="119"/>
      <c r="VM27" s="119"/>
      <c r="VN27" s="119"/>
      <c r="VO27" s="119"/>
      <c r="VP27" s="119"/>
      <c r="VQ27" s="119"/>
      <c r="VR27" s="119"/>
      <c r="VS27" s="119"/>
      <c r="VT27" s="119"/>
      <c r="VU27" s="119"/>
      <c r="VV27" s="119"/>
      <c r="VW27" s="119"/>
      <c r="VX27" s="119"/>
      <c r="VY27" s="119"/>
      <c r="VZ27" s="119"/>
      <c r="WA27" s="119"/>
      <c r="WB27" s="119"/>
      <c r="WC27" s="119"/>
      <c r="WD27" s="119"/>
      <c r="WE27" s="119"/>
      <c r="WF27" s="119"/>
      <c r="WG27" s="119"/>
      <c r="WH27" s="119"/>
      <c r="WI27" s="119"/>
      <c r="WJ27" s="119"/>
      <c r="WK27" s="119"/>
      <c r="WL27" s="119"/>
      <c r="WM27" s="119"/>
      <c r="WN27" s="119"/>
      <c r="WO27" s="119"/>
      <c r="WP27" s="119"/>
      <c r="WQ27" s="119"/>
      <c r="WR27" s="119"/>
      <c r="WS27" s="119"/>
      <c r="WT27" s="119"/>
      <c r="WU27" s="119"/>
      <c r="WV27" s="119"/>
      <c r="WW27" s="119"/>
      <c r="WX27" s="119"/>
      <c r="WY27" s="119"/>
      <c r="WZ27" s="119"/>
      <c r="XA27" s="119"/>
      <c r="XB27" s="119"/>
      <c r="XC27" s="119"/>
      <c r="XD27" s="119"/>
      <c r="XE27" s="119"/>
      <c r="XF27" s="119"/>
      <c r="XG27" s="119"/>
      <c r="XH27" s="119"/>
      <c r="XI27" s="119"/>
      <c r="XJ27" s="119"/>
      <c r="XK27" s="119"/>
      <c r="XL27" s="119"/>
      <c r="XM27" s="119"/>
      <c r="XN27" s="119"/>
      <c r="XO27" s="119"/>
      <c r="XP27" s="119"/>
      <c r="XQ27" s="119"/>
      <c r="XR27" s="119"/>
      <c r="XS27" s="119"/>
      <c r="XT27" s="119"/>
      <c r="XU27" s="119"/>
      <c r="XV27" s="119"/>
      <c r="XW27" s="119"/>
      <c r="XX27" s="119"/>
      <c r="XY27" s="119"/>
      <c r="XZ27" s="119"/>
      <c r="YA27" s="119"/>
      <c r="YB27" s="119"/>
      <c r="YC27" s="119"/>
      <c r="YD27" s="119"/>
      <c r="YE27" s="119"/>
      <c r="YF27" s="119"/>
      <c r="YG27" s="119"/>
      <c r="YH27" s="119"/>
      <c r="YI27" s="119"/>
      <c r="YJ27" s="119"/>
      <c r="YK27" s="119"/>
      <c r="YL27" s="119"/>
      <c r="YM27" s="119"/>
      <c r="YN27" s="119"/>
      <c r="YO27" s="119"/>
      <c r="YP27" s="119"/>
      <c r="YQ27" s="119"/>
      <c r="YR27" s="119"/>
      <c r="YS27" s="119"/>
      <c r="YT27" s="119"/>
      <c r="YU27" s="119"/>
      <c r="YV27" s="119"/>
      <c r="YW27" s="119"/>
      <c r="YX27" s="119"/>
      <c r="YY27" s="119"/>
      <c r="YZ27" s="119"/>
      <c r="ZA27" s="119"/>
      <c r="ZB27" s="119"/>
      <c r="ZC27" s="119"/>
      <c r="ZD27" s="119"/>
      <c r="ZE27" s="119"/>
      <c r="ZF27" s="119"/>
      <c r="ZG27" s="119"/>
      <c r="ZH27" s="119"/>
      <c r="ZI27" s="119"/>
      <c r="ZJ27" s="119"/>
      <c r="ZK27" s="119"/>
      <c r="ZL27" s="119"/>
      <c r="ZM27" s="119"/>
      <c r="ZN27" s="119"/>
      <c r="ZO27" s="119"/>
      <c r="ZP27" s="119"/>
      <c r="ZQ27" s="119"/>
      <c r="ZR27" s="119"/>
      <c r="ZS27" s="119"/>
      <c r="ZT27" s="119"/>
      <c r="ZU27" s="119"/>
      <c r="ZV27" s="119"/>
      <c r="ZW27" s="119"/>
      <c r="ZX27" s="119"/>
      <c r="ZY27" s="119"/>
      <c r="ZZ27" s="119"/>
      <c r="AAA27" s="119"/>
      <c r="AAB27" s="119"/>
      <c r="AAC27" s="119"/>
      <c r="AAD27" s="119"/>
      <c r="AAE27" s="119"/>
      <c r="AAF27" s="119"/>
      <c r="AAG27" s="119"/>
      <c r="AAH27" s="119"/>
      <c r="AAI27" s="119"/>
      <c r="AAJ27" s="119"/>
      <c r="AAK27" s="119"/>
      <c r="AAL27" s="119"/>
      <c r="AAM27" s="119"/>
      <c r="AAN27" s="119"/>
      <c r="AAO27" s="119"/>
      <c r="AAP27" s="119"/>
      <c r="AAQ27" s="119"/>
      <c r="AAR27" s="119"/>
      <c r="AAS27" s="119"/>
      <c r="AAT27" s="119"/>
      <c r="AAU27" s="119"/>
      <c r="AAV27" s="119"/>
      <c r="AAW27" s="119"/>
      <c r="AAX27" s="119"/>
      <c r="AAY27" s="119"/>
      <c r="AAZ27" s="119"/>
      <c r="ABA27" s="119"/>
      <c r="ABB27" s="119"/>
      <c r="ABC27" s="119"/>
      <c r="ABD27" s="119"/>
      <c r="ABE27" s="119"/>
      <c r="ABF27" s="119"/>
      <c r="ABG27" s="119"/>
      <c r="ABH27" s="119"/>
      <c r="ABI27" s="119"/>
      <c r="ABJ27" s="119"/>
      <c r="ABK27" s="119"/>
      <c r="ABL27" s="119"/>
      <c r="ABM27" s="119"/>
      <c r="ABN27" s="119"/>
      <c r="ABO27" s="119"/>
      <c r="ABP27" s="119"/>
      <c r="ABQ27" s="119"/>
      <c r="ABR27" s="119"/>
      <c r="ABS27" s="119"/>
      <c r="ABT27" s="119"/>
      <c r="ABU27" s="119"/>
      <c r="ABV27" s="119"/>
      <c r="ABW27" s="119"/>
      <c r="ABX27" s="119"/>
      <c r="ABY27" s="119"/>
      <c r="ABZ27" s="119"/>
      <c r="ACA27" s="119"/>
      <c r="ACB27" s="119"/>
      <c r="ACC27" s="119"/>
      <c r="ACD27" s="119"/>
      <c r="ACE27" s="119"/>
      <c r="ACF27" s="119"/>
      <c r="ACG27" s="119"/>
      <c r="ACH27" s="119"/>
      <c r="ACI27" s="119"/>
      <c r="ACJ27" s="119"/>
      <c r="ACK27" s="119"/>
      <c r="ACL27" s="119"/>
      <c r="ACM27" s="119"/>
      <c r="ACN27" s="119"/>
      <c r="ACO27" s="119"/>
      <c r="ACP27" s="119"/>
      <c r="ACQ27" s="119"/>
      <c r="ACR27" s="119"/>
      <c r="ACS27" s="119"/>
      <c r="ACT27" s="119"/>
      <c r="ACU27" s="119"/>
      <c r="ACV27" s="119"/>
      <c r="ACW27" s="119"/>
      <c r="ACX27" s="119"/>
      <c r="ACY27" s="119"/>
      <c r="ACZ27" s="119"/>
      <c r="ADA27" s="119"/>
      <c r="ADB27" s="119"/>
      <c r="ADC27" s="119"/>
      <c r="ADD27" s="119"/>
      <c r="ADE27" s="119"/>
      <c r="ADF27" s="119"/>
      <c r="ADG27" s="119"/>
      <c r="ADH27" s="119"/>
      <c r="ADI27" s="119"/>
      <c r="ADJ27" s="119"/>
      <c r="ADK27" s="119"/>
      <c r="ADL27" s="119"/>
      <c r="ADM27" s="119"/>
      <c r="ADN27" s="119"/>
      <c r="ADO27" s="119"/>
      <c r="ADP27" s="119"/>
      <c r="ADQ27" s="119"/>
      <c r="ADR27" s="119"/>
      <c r="ADS27" s="119"/>
      <c r="ADT27" s="119"/>
      <c r="ADU27" s="119"/>
      <c r="ADV27" s="119"/>
      <c r="ADW27" s="119"/>
      <c r="ADX27" s="119"/>
      <c r="ADY27" s="119"/>
      <c r="ADZ27" s="119"/>
      <c r="AEA27" s="119"/>
      <c r="AEB27" s="119"/>
      <c r="AEC27" s="119"/>
      <c r="AED27" s="119"/>
      <c r="AEE27" s="119"/>
      <c r="AEF27" s="119"/>
      <c r="AEG27" s="119"/>
      <c r="AEH27" s="119"/>
      <c r="AEI27" s="119"/>
      <c r="AEJ27" s="119"/>
      <c r="AEK27" s="119"/>
      <c r="AEL27" s="119"/>
      <c r="AEM27" s="119"/>
      <c r="AEN27" s="119"/>
      <c r="AEO27" s="119"/>
      <c r="AEP27" s="119"/>
      <c r="AEQ27" s="119"/>
      <c r="AER27" s="119"/>
      <c r="AES27" s="119"/>
      <c r="AET27" s="119"/>
      <c r="AEU27" s="119"/>
      <c r="AEV27" s="119"/>
      <c r="AEW27" s="119"/>
      <c r="AEX27" s="119"/>
      <c r="AEY27" s="119"/>
      <c r="AEZ27" s="119"/>
      <c r="AFA27" s="119"/>
      <c r="AFB27" s="119"/>
      <c r="AFC27" s="119"/>
      <c r="AFD27" s="119"/>
      <c r="AFE27" s="119"/>
      <c r="AFF27" s="119"/>
      <c r="AFG27" s="119"/>
      <c r="AFH27" s="119"/>
      <c r="AFI27" s="119"/>
      <c r="AFJ27" s="119"/>
      <c r="AFK27" s="119"/>
      <c r="AFL27" s="119"/>
      <c r="AFM27" s="119"/>
      <c r="AFN27" s="119"/>
      <c r="AFO27" s="119"/>
      <c r="AFP27" s="119"/>
      <c r="AFQ27" s="119"/>
      <c r="AFR27" s="119"/>
      <c r="AFS27" s="119"/>
      <c r="AFT27" s="119"/>
      <c r="AFU27" s="119"/>
      <c r="AFV27" s="119"/>
      <c r="AFW27" s="119"/>
      <c r="AFX27" s="119"/>
      <c r="AFY27" s="119"/>
      <c r="AFZ27" s="119"/>
      <c r="AGA27" s="119"/>
      <c r="AGB27" s="119"/>
      <c r="AGC27" s="119"/>
      <c r="AGD27" s="119"/>
      <c r="AGE27" s="119"/>
      <c r="AGF27" s="119"/>
      <c r="AGG27" s="119"/>
      <c r="AGH27" s="119"/>
      <c r="AGI27" s="119"/>
      <c r="AGJ27" s="119"/>
      <c r="AGK27" s="119"/>
      <c r="AGL27" s="119"/>
      <c r="AGM27" s="119"/>
      <c r="AGN27" s="119"/>
      <c r="AGO27" s="119"/>
      <c r="AGP27" s="119"/>
      <c r="AGQ27" s="119"/>
      <c r="AGR27" s="119"/>
      <c r="AGS27" s="119"/>
      <c r="AGT27" s="119"/>
      <c r="AGU27" s="119"/>
      <c r="AGV27" s="119"/>
      <c r="AGW27" s="119"/>
      <c r="AGX27" s="119"/>
      <c r="AGY27" s="119"/>
      <c r="AGZ27" s="119"/>
      <c r="AHA27" s="119"/>
      <c r="AHB27" s="119"/>
      <c r="AHC27" s="119"/>
      <c r="AHD27" s="119"/>
      <c r="AHE27" s="119"/>
      <c r="AHF27" s="119"/>
      <c r="AHG27" s="119"/>
      <c r="AHH27" s="119"/>
      <c r="AHI27" s="119"/>
      <c r="AHJ27" s="119"/>
      <c r="AHK27" s="119"/>
      <c r="AHL27" s="119"/>
      <c r="AHM27" s="119"/>
      <c r="AHN27" s="119"/>
      <c r="AHO27" s="119"/>
      <c r="AHP27" s="119"/>
      <c r="AHQ27" s="119"/>
      <c r="AHR27" s="119"/>
      <c r="AHS27" s="119"/>
      <c r="AHT27" s="119"/>
      <c r="AHU27" s="119"/>
      <c r="AHV27" s="119"/>
      <c r="AHW27" s="119"/>
      <c r="AHX27" s="119"/>
      <c r="AHY27" s="119"/>
      <c r="AHZ27" s="119"/>
      <c r="AIA27" s="119"/>
      <c r="AIB27" s="119"/>
      <c r="AIC27" s="119"/>
      <c r="AID27" s="119"/>
      <c r="AIE27" s="119"/>
      <c r="AIF27" s="119"/>
      <c r="AIG27" s="119"/>
      <c r="AIH27" s="119"/>
      <c r="AII27" s="119"/>
      <c r="AIJ27" s="119"/>
      <c r="AIK27" s="119"/>
      <c r="AIL27" s="119"/>
      <c r="AIM27" s="119"/>
      <c r="AIN27" s="119"/>
      <c r="AIO27" s="119"/>
      <c r="AIP27" s="119"/>
      <c r="AIQ27" s="119"/>
      <c r="AIR27" s="119"/>
      <c r="AIS27" s="119"/>
      <c r="AIT27" s="119"/>
      <c r="AIU27" s="119"/>
      <c r="AIV27" s="119"/>
      <c r="AIW27" s="119"/>
      <c r="AIX27" s="119"/>
      <c r="AIY27" s="119"/>
      <c r="AIZ27" s="119"/>
      <c r="AJA27" s="119"/>
      <c r="AJB27" s="119"/>
      <c r="AJC27" s="119"/>
      <c r="AJD27" s="119"/>
      <c r="AJE27" s="119"/>
      <c r="AJF27" s="119"/>
      <c r="AJG27" s="119"/>
      <c r="AJH27" s="119"/>
      <c r="AJI27" s="119"/>
      <c r="AJJ27" s="119"/>
      <c r="AJK27" s="119"/>
      <c r="AJL27" s="119"/>
      <c r="AJM27" s="119"/>
      <c r="AJN27" s="119"/>
      <c r="AJO27" s="119"/>
      <c r="AJP27" s="119"/>
      <c r="AJQ27" s="119"/>
      <c r="AJR27" s="119"/>
      <c r="AJS27" s="119"/>
      <c r="AJT27" s="119"/>
      <c r="AJU27" s="119"/>
      <c r="AJV27" s="119"/>
      <c r="AJW27" s="119"/>
      <c r="AJX27" s="119"/>
      <c r="AJY27" s="119"/>
      <c r="AJZ27" s="119"/>
      <c r="AKA27" s="119"/>
      <c r="AKB27" s="119"/>
      <c r="AKC27" s="119"/>
      <c r="AKD27" s="119"/>
      <c r="AKE27" s="119"/>
      <c r="AKF27" s="119"/>
      <c r="AKG27" s="119"/>
      <c r="AKH27" s="119"/>
      <c r="AKI27" s="119"/>
      <c r="AKJ27" s="119"/>
      <c r="AKK27" s="119"/>
      <c r="AKL27" s="119"/>
      <c r="AKM27" s="119"/>
      <c r="AKN27" s="119"/>
      <c r="AKO27" s="119"/>
      <c r="AKP27" s="119"/>
      <c r="AKQ27" s="119"/>
      <c r="AKR27" s="119"/>
      <c r="AKS27" s="119"/>
      <c r="AKT27" s="119"/>
      <c r="AKU27" s="119"/>
      <c r="AKV27" s="119"/>
      <c r="AKW27" s="119"/>
      <c r="AKX27" s="119"/>
      <c r="AKY27" s="119"/>
      <c r="AKZ27" s="119"/>
      <c r="ALA27" s="119"/>
      <c r="ALB27" s="119"/>
      <c r="ALC27" s="119"/>
      <c r="ALD27" s="119"/>
      <c r="ALE27" s="119"/>
      <c r="ALF27" s="119"/>
      <c r="ALG27" s="119"/>
      <c r="ALH27" s="119"/>
      <c r="ALI27" s="119"/>
      <c r="ALJ27" s="119"/>
      <c r="ALK27" s="119"/>
      <c r="ALL27" s="119"/>
      <c r="ALM27" s="119"/>
      <c r="ALN27" s="119"/>
      <c r="ALO27" s="119"/>
      <c r="ALP27" s="119"/>
      <c r="ALQ27" s="119"/>
      <c r="ALR27" s="119"/>
      <c r="ALS27" s="119"/>
      <c r="ALT27" s="119"/>
      <c r="ALU27" s="119"/>
      <c r="ALV27" s="119"/>
      <c r="ALW27" s="119"/>
      <c r="ALX27" s="119"/>
      <c r="ALY27" s="119"/>
      <c r="ALZ27" s="119"/>
      <c r="AMA27" s="119"/>
      <c r="AMB27" s="119"/>
      <c r="AMC27" s="119"/>
      <c r="AMD27" s="119"/>
      <c r="AME27" s="119"/>
      <c r="AMF27" s="119"/>
      <c r="AMG27" s="119"/>
      <c r="AMH27" s="119"/>
      <c r="AMI27" s="119"/>
      <c r="AMJ27" s="119"/>
      <c r="AMK27" s="119"/>
      <c r="AML27" s="119"/>
      <c r="AMM27" s="119"/>
      <c r="AMN27" s="119"/>
      <c r="AMO27" s="119"/>
      <c r="AMP27" s="119"/>
      <c r="AMQ27" s="119"/>
      <c r="AMR27" s="119"/>
      <c r="AMS27" s="119"/>
      <c r="AMT27" s="119"/>
      <c r="AMU27" s="119"/>
      <c r="AMV27" s="119"/>
      <c r="AMW27" s="119"/>
      <c r="AMX27" s="119"/>
      <c r="AMY27" s="119"/>
      <c r="AMZ27" s="119"/>
      <c r="ANA27" s="119"/>
      <c r="ANB27" s="119"/>
      <c r="ANC27" s="119"/>
      <c r="AND27" s="119"/>
      <c r="ANE27" s="119"/>
      <c r="ANF27" s="119"/>
      <c r="ANG27" s="119"/>
      <c r="ANH27" s="119"/>
      <c r="ANI27" s="119"/>
      <c r="ANJ27" s="119"/>
      <c r="ANK27" s="119"/>
      <c r="ANL27" s="119"/>
      <c r="ANM27" s="119"/>
      <c r="ANN27" s="119"/>
      <c r="ANO27" s="119"/>
      <c r="ANP27" s="119"/>
      <c r="ANQ27" s="119"/>
      <c r="ANR27" s="119"/>
      <c r="ANS27" s="119"/>
      <c r="ANT27" s="119"/>
      <c r="ANU27" s="119"/>
      <c r="ANV27" s="119"/>
      <c r="ANW27" s="119"/>
      <c r="ANX27" s="119"/>
      <c r="ANY27" s="119"/>
      <c r="ANZ27" s="119"/>
      <c r="AOA27" s="119"/>
      <c r="AOB27" s="119"/>
      <c r="AOC27" s="119"/>
      <c r="AOD27" s="119"/>
      <c r="AOE27" s="119"/>
      <c r="AOF27" s="119"/>
      <c r="AOG27" s="119"/>
      <c r="AOH27" s="119"/>
      <c r="AOI27" s="119"/>
      <c r="AOJ27" s="119"/>
      <c r="AOK27" s="119"/>
      <c r="AOL27" s="119"/>
      <c r="AOM27" s="119"/>
      <c r="AON27" s="119"/>
      <c r="AOO27" s="119"/>
      <c r="AOP27" s="119"/>
      <c r="AOQ27" s="119"/>
      <c r="AOR27" s="119"/>
      <c r="AOS27" s="119"/>
      <c r="AOT27" s="119"/>
      <c r="AOU27" s="119"/>
      <c r="AOV27" s="119"/>
      <c r="AOW27" s="119"/>
      <c r="AOX27" s="119"/>
      <c r="AOY27" s="119"/>
      <c r="AOZ27" s="119"/>
      <c r="APA27" s="119"/>
      <c r="APB27" s="119"/>
      <c r="APC27" s="119"/>
      <c r="APD27" s="119"/>
      <c r="APE27" s="119"/>
      <c r="APF27" s="119"/>
      <c r="APG27" s="119"/>
      <c r="APH27" s="119"/>
      <c r="API27" s="119"/>
      <c r="APJ27" s="119"/>
      <c r="APK27" s="119"/>
      <c r="APL27" s="119"/>
      <c r="APM27" s="119"/>
      <c r="APN27" s="119"/>
      <c r="APO27" s="119"/>
      <c r="APP27" s="119"/>
      <c r="APQ27" s="119"/>
      <c r="APR27" s="119"/>
      <c r="APS27" s="119"/>
      <c r="APT27" s="119"/>
      <c r="APU27" s="119"/>
      <c r="APV27" s="119"/>
      <c r="APW27" s="119"/>
      <c r="APX27" s="119"/>
      <c r="APY27" s="119"/>
      <c r="APZ27" s="119"/>
      <c r="AQA27" s="119"/>
      <c r="AQB27" s="119"/>
      <c r="AQC27" s="119"/>
      <c r="AQD27" s="119"/>
      <c r="AQE27" s="119"/>
      <c r="AQF27" s="119"/>
      <c r="AQG27" s="119"/>
      <c r="AQH27" s="119"/>
      <c r="AQI27" s="119"/>
      <c r="AQJ27" s="119"/>
      <c r="AQK27" s="119"/>
      <c r="AQL27" s="119"/>
      <c r="AQM27" s="119"/>
      <c r="AQN27" s="119"/>
      <c r="AQO27" s="119"/>
      <c r="AQP27" s="119"/>
      <c r="AQQ27" s="119"/>
      <c r="AQR27" s="119"/>
      <c r="AQS27" s="119"/>
      <c r="AQT27" s="119"/>
      <c r="AQU27" s="119"/>
      <c r="AQV27" s="119"/>
      <c r="AQW27" s="119"/>
      <c r="AQX27" s="119"/>
      <c r="AQY27" s="119"/>
      <c r="AQZ27" s="119"/>
      <c r="ARA27" s="119"/>
      <c r="ARB27" s="119"/>
      <c r="ARC27" s="119"/>
      <c r="ARD27" s="119"/>
      <c r="ARE27" s="119"/>
      <c r="ARF27" s="119"/>
      <c r="ARG27" s="119"/>
      <c r="ARH27" s="119"/>
      <c r="ARI27" s="119"/>
      <c r="ARJ27" s="119"/>
      <c r="ARK27" s="119"/>
      <c r="ARL27" s="119"/>
      <c r="ARM27" s="119"/>
      <c r="ARN27" s="119"/>
      <c r="ARO27" s="119"/>
      <c r="ARP27" s="119"/>
      <c r="ARQ27" s="119"/>
      <c r="ARR27" s="119"/>
      <c r="ARS27" s="119"/>
      <c r="ART27" s="119"/>
      <c r="ARU27" s="119"/>
      <c r="ARV27" s="119"/>
      <c r="ARW27" s="119"/>
      <c r="ARX27" s="119"/>
      <c r="ARY27" s="119"/>
      <c r="ARZ27" s="119"/>
      <c r="ASA27" s="119"/>
      <c r="ASB27" s="119"/>
      <c r="ASC27" s="119"/>
      <c r="ASD27" s="119"/>
      <c r="ASE27" s="119"/>
      <c r="ASF27" s="119"/>
      <c r="ASG27" s="119"/>
      <c r="ASH27" s="119"/>
      <c r="ASI27" s="119"/>
      <c r="ASJ27" s="119"/>
      <c r="ASK27" s="119"/>
      <c r="ASL27" s="119"/>
      <c r="ASM27" s="119"/>
      <c r="ASN27" s="119"/>
      <c r="ASO27" s="119"/>
      <c r="ASP27" s="119"/>
      <c r="ASQ27" s="119"/>
      <c r="ASR27" s="119"/>
      <c r="ASS27" s="119"/>
      <c r="AST27" s="119"/>
      <c r="ASU27" s="119"/>
      <c r="ASV27" s="119"/>
      <c r="ASW27" s="119"/>
      <c r="ASX27" s="119"/>
      <c r="ASY27" s="119"/>
      <c r="ASZ27" s="119"/>
      <c r="ATA27" s="119"/>
      <c r="ATB27" s="119"/>
      <c r="ATC27" s="119"/>
      <c r="ATD27" s="119"/>
      <c r="ATE27" s="119"/>
      <c r="ATF27" s="119"/>
      <c r="ATG27" s="119"/>
      <c r="ATH27" s="119"/>
      <c r="ATI27" s="119"/>
      <c r="ATJ27" s="119"/>
      <c r="ATK27" s="119"/>
      <c r="ATL27" s="119"/>
      <c r="ATM27" s="119"/>
      <c r="ATN27" s="119"/>
      <c r="ATO27" s="119"/>
      <c r="ATP27" s="119"/>
      <c r="ATQ27" s="119"/>
      <c r="ATR27" s="119"/>
      <c r="ATS27" s="119"/>
      <c r="ATT27" s="119"/>
      <c r="ATU27" s="119"/>
      <c r="ATV27" s="119"/>
      <c r="ATW27" s="119"/>
      <c r="ATX27" s="119"/>
      <c r="ATY27" s="119"/>
      <c r="ATZ27" s="119"/>
      <c r="AUA27" s="119"/>
      <c r="AUB27" s="119"/>
      <c r="AUC27" s="119"/>
      <c r="AUD27" s="119"/>
      <c r="AUE27" s="119"/>
      <c r="AUF27" s="119"/>
      <c r="AUG27" s="119"/>
      <c r="AUH27" s="119"/>
      <c r="AUI27" s="119"/>
      <c r="AUJ27" s="119"/>
      <c r="AUK27" s="119"/>
      <c r="AUL27" s="119"/>
      <c r="AUM27" s="119"/>
      <c r="AUN27" s="119"/>
      <c r="AUO27" s="119"/>
      <c r="AUP27" s="119"/>
      <c r="AUQ27" s="119"/>
      <c r="AUR27" s="119"/>
      <c r="AUS27" s="119"/>
      <c r="AUT27" s="119"/>
      <c r="AUU27" s="119"/>
      <c r="AUV27" s="119"/>
      <c r="AUW27" s="119"/>
      <c r="AUX27" s="119"/>
      <c r="AUY27" s="119"/>
      <c r="AUZ27" s="119"/>
      <c r="AVA27" s="119"/>
      <c r="AVB27" s="119"/>
      <c r="AVC27" s="119"/>
      <c r="AVD27" s="119"/>
      <c r="AVE27" s="119"/>
      <c r="AVF27" s="119"/>
      <c r="AVG27" s="119"/>
      <c r="AVH27" s="119"/>
      <c r="AVI27" s="119"/>
      <c r="AVJ27" s="119"/>
      <c r="AVK27" s="119"/>
      <c r="AVL27" s="119"/>
      <c r="AVM27" s="119"/>
      <c r="AVN27" s="119"/>
      <c r="AVO27" s="119"/>
      <c r="AVP27" s="119"/>
      <c r="AVQ27" s="119"/>
      <c r="AVR27" s="119"/>
      <c r="AVS27" s="119"/>
      <c r="AVT27" s="119"/>
      <c r="AVU27" s="119"/>
      <c r="AVV27" s="119"/>
      <c r="AVW27" s="119"/>
      <c r="AVX27" s="119"/>
      <c r="AVY27" s="119"/>
      <c r="AVZ27" s="119"/>
      <c r="AWA27" s="119"/>
      <c r="AWB27" s="119"/>
      <c r="AWC27" s="119"/>
      <c r="AWD27" s="119"/>
      <c r="AWE27" s="119"/>
      <c r="AWF27" s="119"/>
      <c r="AWG27" s="119"/>
      <c r="AWH27" s="119"/>
      <c r="AWI27" s="119"/>
      <c r="AWJ27" s="119"/>
      <c r="AWK27" s="119"/>
      <c r="AWL27" s="119"/>
      <c r="AWM27" s="119"/>
      <c r="AWN27" s="119"/>
      <c r="AWO27" s="119"/>
      <c r="AWP27" s="119"/>
      <c r="AWQ27" s="119"/>
      <c r="AWR27" s="119"/>
      <c r="AWS27" s="119"/>
      <c r="AWT27" s="119"/>
      <c r="AWU27" s="119"/>
      <c r="AWV27" s="119"/>
      <c r="AWW27" s="119"/>
      <c r="AWX27" s="119"/>
      <c r="AWY27" s="119"/>
      <c r="AWZ27" s="119"/>
      <c r="AXA27" s="119"/>
      <c r="AXB27" s="119"/>
      <c r="AXC27" s="119"/>
      <c r="AXD27" s="119"/>
      <c r="AXE27" s="119"/>
      <c r="AXF27" s="119"/>
      <c r="AXG27" s="119"/>
      <c r="AXH27" s="119"/>
      <c r="AXI27" s="119"/>
      <c r="AXJ27" s="119"/>
      <c r="AXK27" s="119"/>
      <c r="AXL27" s="119"/>
      <c r="AXM27" s="119"/>
      <c r="AXN27" s="119"/>
      <c r="AXO27" s="119"/>
      <c r="AXP27" s="119"/>
      <c r="AXQ27" s="119"/>
      <c r="AXR27" s="119"/>
      <c r="AXS27" s="119"/>
      <c r="AXT27" s="119"/>
      <c r="AXU27" s="119"/>
      <c r="AXV27" s="119"/>
      <c r="AXW27" s="119"/>
      <c r="AXX27" s="119"/>
      <c r="AXY27" s="119"/>
      <c r="AXZ27" s="119"/>
      <c r="AYA27" s="119"/>
      <c r="AYB27" s="119"/>
      <c r="AYC27" s="119"/>
      <c r="AYD27" s="119"/>
      <c r="AYE27" s="119"/>
      <c r="AYF27" s="119"/>
      <c r="AYG27" s="119"/>
      <c r="AYH27" s="119"/>
      <c r="AYI27" s="119"/>
      <c r="AYJ27" s="119"/>
      <c r="AYK27" s="119"/>
      <c r="AYL27" s="119"/>
      <c r="AYM27" s="119"/>
      <c r="AYN27" s="119"/>
      <c r="AYO27" s="119"/>
      <c r="AYP27" s="119"/>
      <c r="AYQ27" s="119"/>
      <c r="AYR27" s="119"/>
      <c r="AYS27" s="119"/>
      <c r="AYT27" s="119"/>
      <c r="AYU27" s="119"/>
      <c r="AYV27" s="119"/>
      <c r="AYW27" s="119"/>
      <c r="AYX27" s="119"/>
      <c r="AYY27" s="119"/>
      <c r="AYZ27" s="119"/>
      <c r="AZA27" s="119"/>
      <c r="AZB27" s="119"/>
      <c r="AZC27" s="119"/>
      <c r="AZD27" s="119"/>
      <c r="AZE27" s="119"/>
      <c r="AZF27" s="119"/>
      <c r="AZG27" s="119"/>
      <c r="AZH27" s="119"/>
      <c r="AZI27" s="119"/>
      <c r="AZJ27" s="119"/>
      <c r="AZK27" s="119"/>
      <c r="AZL27" s="119"/>
      <c r="AZM27" s="119"/>
      <c r="AZN27" s="119"/>
      <c r="AZO27" s="119"/>
      <c r="AZP27" s="119"/>
      <c r="AZQ27" s="119"/>
      <c r="AZR27" s="119"/>
      <c r="AZS27" s="119"/>
      <c r="AZT27" s="119"/>
      <c r="AZU27" s="119"/>
      <c r="AZV27" s="119"/>
      <c r="AZW27" s="119"/>
      <c r="AZX27" s="119"/>
      <c r="AZY27" s="119"/>
      <c r="AZZ27" s="119"/>
      <c r="BAA27" s="119"/>
      <c r="BAB27" s="119"/>
      <c r="BAC27" s="119"/>
      <c r="BAD27" s="119"/>
      <c r="BAE27" s="119"/>
      <c r="BAF27" s="119"/>
      <c r="BAG27" s="119"/>
      <c r="BAH27" s="119"/>
      <c r="BAI27" s="119"/>
      <c r="BAJ27" s="119"/>
      <c r="BAK27" s="119"/>
      <c r="BAL27" s="119"/>
      <c r="BAM27" s="119"/>
      <c r="BAN27" s="119"/>
      <c r="BAO27" s="119"/>
      <c r="BAP27" s="119"/>
      <c r="BAQ27" s="119"/>
      <c r="BAR27" s="119"/>
      <c r="BAS27" s="119"/>
      <c r="BAT27" s="119"/>
      <c r="BAU27" s="119"/>
      <c r="BAV27" s="119"/>
      <c r="BAW27" s="119"/>
      <c r="BAX27" s="119"/>
      <c r="BAY27" s="119"/>
      <c r="BAZ27" s="119"/>
      <c r="BBA27" s="119"/>
      <c r="BBB27" s="119"/>
      <c r="BBC27" s="119"/>
      <c r="BBD27" s="119"/>
      <c r="BBE27" s="119"/>
      <c r="BBF27" s="119"/>
      <c r="BBG27" s="119"/>
      <c r="BBH27" s="119"/>
      <c r="BBI27" s="119"/>
      <c r="BBJ27" s="119"/>
      <c r="BBK27" s="119"/>
      <c r="BBL27" s="119"/>
      <c r="BBM27" s="119"/>
      <c r="BBN27" s="119"/>
      <c r="BBO27" s="119"/>
      <c r="BBP27" s="119"/>
      <c r="BBQ27" s="119"/>
      <c r="BBR27" s="119"/>
      <c r="BBS27" s="119"/>
      <c r="BBT27" s="119"/>
      <c r="BBU27" s="119"/>
      <c r="BBV27" s="119"/>
      <c r="BBW27" s="119"/>
      <c r="BBX27" s="119"/>
      <c r="BBY27" s="119"/>
      <c r="BBZ27" s="119"/>
      <c r="BCA27" s="119"/>
      <c r="BCB27" s="119"/>
      <c r="BCC27" s="119"/>
      <c r="BCD27" s="119"/>
      <c r="BCE27" s="119"/>
      <c r="BCF27" s="119"/>
      <c r="BCG27" s="119"/>
      <c r="BCH27" s="119"/>
      <c r="BCI27" s="119"/>
      <c r="BCJ27" s="119"/>
      <c r="BCK27" s="119"/>
      <c r="BCL27" s="119"/>
      <c r="BCM27" s="119"/>
      <c r="BCN27" s="119"/>
      <c r="BCO27" s="119"/>
      <c r="BCP27" s="119"/>
      <c r="BCQ27" s="119"/>
      <c r="BCR27" s="119"/>
      <c r="BCS27" s="119"/>
      <c r="BCT27" s="119"/>
      <c r="BCU27" s="119"/>
      <c r="BCV27" s="119"/>
      <c r="BCW27" s="119"/>
      <c r="BCX27" s="119"/>
      <c r="BCY27" s="119"/>
      <c r="BCZ27" s="119"/>
      <c r="BDA27" s="119"/>
      <c r="BDB27" s="119"/>
      <c r="BDC27" s="119"/>
      <c r="BDD27" s="119"/>
      <c r="BDE27" s="119"/>
      <c r="BDF27" s="119"/>
      <c r="BDG27" s="119"/>
      <c r="BDH27" s="119"/>
      <c r="BDI27" s="119"/>
      <c r="BDJ27" s="119"/>
      <c r="BDK27" s="119"/>
      <c r="BDL27" s="119"/>
      <c r="BDM27" s="119"/>
      <c r="BDN27" s="119"/>
      <c r="BDO27" s="119"/>
      <c r="BDP27" s="119"/>
      <c r="BDQ27" s="119"/>
      <c r="BDR27" s="119"/>
      <c r="BDS27" s="119"/>
      <c r="BDT27" s="119"/>
      <c r="BDU27" s="119"/>
      <c r="BDV27" s="119"/>
      <c r="BDW27" s="119"/>
      <c r="BDX27" s="119"/>
      <c r="BDY27" s="119"/>
      <c r="BDZ27" s="119"/>
      <c r="BEA27" s="119"/>
      <c r="BEB27" s="119"/>
      <c r="BEC27" s="119"/>
      <c r="BED27" s="119"/>
      <c r="BEE27" s="119"/>
      <c r="BEF27" s="119"/>
      <c r="BEG27" s="119"/>
      <c r="BEH27" s="119"/>
      <c r="BEI27" s="119"/>
      <c r="BEJ27" s="119"/>
      <c r="BEK27" s="119"/>
      <c r="BEL27" s="119"/>
      <c r="BEM27" s="119"/>
      <c r="BEN27" s="119"/>
      <c r="BEO27" s="119"/>
      <c r="BEP27" s="119"/>
      <c r="BEQ27" s="119"/>
      <c r="BER27" s="119"/>
      <c r="BES27" s="119"/>
      <c r="BET27" s="119"/>
      <c r="BEU27" s="119"/>
      <c r="BEV27" s="119"/>
      <c r="BEW27" s="119"/>
      <c r="BEX27" s="119"/>
      <c r="BEY27" s="119"/>
      <c r="BEZ27" s="119"/>
      <c r="BFA27" s="119"/>
      <c r="BFB27" s="119"/>
      <c r="BFC27" s="119"/>
      <c r="BFD27" s="119"/>
      <c r="BFE27" s="119"/>
      <c r="BFF27" s="119"/>
      <c r="BFG27" s="119"/>
      <c r="BFH27" s="119"/>
      <c r="BFI27" s="119"/>
      <c r="BFJ27" s="119"/>
      <c r="BFK27" s="119"/>
      <c r="BFL27" s="119"/>
      <c r="BFM27" s="119"/>
      <c r="BFN27" s="119"/>
      <c r="BFO27" s="119"/>
      <c r="BFP27" s="119"/>
      <c r="BFQ27" s="119"/>
      <c r="BFR27" s="119"/>
      <c r="BFS27" s="119"/>
      <c r="BFT27" s="119"/>
      <c r="BFU27" s="119"/>
      <c r="BFV27" s="119"/>
      <c r="BFW27" s="119"/>
      <c r="BFX27" s="119"/>
      <c r="BFY27" s="119"/>
      <c r="BFZ27" s="119"/>
      <c r="BGA27" s="119"/>
      <c r="BGB27" s="119"/>
      <c r="BGC27" s="119"/>
      <c r="BGD27" s="119"/>
      <c r="BGE27" s="119"/>
      <c r="BGF27" s="119"/>
      <c r="BGG27" s="119"/>
      <c r="BGH27" s="119"/>
      <c r="BGI27" s="119"/>
      <c r="BGJ27" s="119"/>
      <c r="BGK27" s="119"/>
      <c r="BGL27" s="119"/>
      <c r="BGM27" s="119"/>
      <c r="BGN27" s="119"/>
      <c r="BGO27" s="119"/>
      <c r="BGP27" s="119"/>
      <c r="BGQ27" s="119"/>
      <c r="BGR27" s="119"/>
      <c r="BGS27" s="119"/>
      <c r="BGT27" s="119"/>
      <c r="BGU27" s="119"/>
      <c r="BGV27" s="119"/>
      <c r="BGW27" s="119"/>
      <c r="BGX27" s="119"/>
      <c r="BGY27" s="119"/>
      <c r="BGZ27" s="119"/>
      <c r="BHA27" s="119"/>
      <c r="BHB27" s="119"/>
      <c r="BHC27" s="119"/>
      <c r="BHD27" s="119"/>
      <c r="BHE27" s="119"/>
      <c r="BHF27" s="119"/>
      <c r="BHG27" s="119"/>
      <c r="BHH27" s="119"/>
      <c r="BHI27" s="119"/>
      <c r="BHJ27" s="119"/>
      <c r="BHK27" s="119"/>
      <c r="BHL27" s="119"/>
      <c r="BHM27" s="119"/>
      <c r="BHN27" s="119"/>
      <c r="BHO27" s="119"/>
      <c r="BHP27" s="119"/>
      <c r="BHQ27" s="119"/>
      <c r="BHR27" s="119"/>
      <c r="BHS27" s="119"/>
      <c r="BHT27" s="119"/>
      <c r="BHU27" s="119"/>
      <c r="BHV27" s="119"/>
      <c r="BHW27" s="119"/>
      <c r="BHX27" s="119"/>
      <c r="BHY27" s="119"/>
      <c r="BHZ27" s="119"/>
      <c r="BIA27" s="119"/>
      <c r="BIB27" s="119"/>
      <c r="BIC27" s="119"/>
      <c r="BID27" s="119"/>
      <c r="BIE27" s="119"/>
      <c r="BIF27" s="119"/>
      <c r="BIG27" s="119"/>
      <c r="BIH27" s="119"/>
      <c r="BII27" s="119"/>
      <c r="BIJ27" s="119"/>
      <c r="BIK27" s="119"/>
      <c r="BIL27" s="119"/>
      <c r="BIM27" s="119"/>
      <c r="BIN27" s="119"/>
      <c r="BIO27" s="119"/>
      <c r="BIP27" s="119"/>
      <c r="BIQ27" s="119"/>
      <c r="BIR27" s="119"/>
      <c r="BIS27" s="119"/>
      <c r="BIT27" s="119"/>
      <c r="BIU27" s="119"/>
      <c r="BIV27" s="119"/>
      <c r="BIW27" s="119"/>
      <c r="BIX27" s="119"/>
      <c r="BIY27" s="119"/>
      <c r="BIZ27" s="119"/>
      <c r="BJA27" s="119"/>
      <c r="BJB27" s="119"/>
      <c r="BJC27" s="119"/>
      <c r="BJD27" s="119"/>
      <c r="BJE27" s="119"/>
      <c r="BJF27" s="119"/>
      <c r="BJG27" s="119"/>
      <c r="BJH27" s="119"/>
      <c r="BJI27" s="119"/>
      <c r="BJJ27" s="119"/>
      <c r="BJK27" s="119"/>
      <c r="BJL27" s="119"/>
      <c r="BJM27" s="119"/>
      <c r="BJN27" s="119"/>
      <c r="BJO27" s="119"/>
      <c r="BJP27" s="119"/>
      <c r="BJQ27" s="119"/>
      <c r="BJR27" s="119"/>
      <c r="BJS27" s="119"/>
      <c r="BJT27" s="119"/>
      <c r="BJU27" s="119"/>
      <c r="BJV27" s="119"/>
      <c r="BJW27" s="119"/>
      <c r="BJX27" s="119"/>
      <c r="BJY27" s="119"/>
      <c r="BJZ27" s="119"/>
      <c r="BKA27" s="119"/>
      <c r="BKB27" s="119"/>
      <c r="BKC27" s="119"/>
      <c r="BKD27" s="119"/>
      <c r="BKE27" s="119"/>
      <c r="BKF27" s="119"/>
      <c r="BKG27" s="119"/>
      <c r="BKH27" s="119"/>
      <c r="BKI27" s="119"/>
      <c r="BKJ27" s="119"/>
      <c r="BKK27" s="119"/>
      <c r="BKL27" s="119"/>
      <c r="BKM27" s="119"/>
      <c r="BKN27" s="119"/>
      <c r="BKO27" s="119"/>
      <c r="BKP27" s="119"/>
      <c r="BKQ27" s="119"/>
      <c r="BKR27" s="119"/>
      <c r="BKS27" s="119"/>
      <c r="BKT27" s="119"/>
      <c r="BKU27" s="119"/>
      <c r="BKV27" s="119"/>
      <c r="BKW27" s="119"/>
      <c r="BKX27" s="119"/>
      <c r="BKY27" s="119"/>
      <c r="BKZ27" s="119"/>
      <c r="BLA27" s="119"/>
      <c r="BLB27" s="119"/>
      <c r="BLC27" s="119"/>
      <c r="BLD27" s="119"/>
      <c r="BLE27" s="119"/>
      <c r="BLF27" s="119"/>
      <c r="BLG27" s="119"/>
      <c r="BLH27" s="119"/>
      <c r="BLI27" s="119"/>
      <c r="BLJ27" s="119"/>
      <c r="BLK27" s="119"/>
      <c r="BLL27" s="119"/>
      <c r="BLM27" s="119"/>
      <c r="BLN27" s="119"/>
      <c r="BLO27" s="119"/>
      <c r="BLP27" s="119"/>
      <c r="BLQ27" s="119"/>
      <c r="BLR27" s="119"/>
      <c r="BLS27" s="119"/>
      <c r="BLT27" s="119"/>
      <c r="BLU27" s="119"/>
      <c r="BLV27" s="119"/>
      <c r="BLW27" s="119"/>
      <c r="BLX27" s="119"/>
      <c r="BLY27" s="119"/>
      <c r="BLZ27" s="119"/>
      <c r="BMA27" s="119"/>
      <c r="BMB27" s="119"/>
      <c r="BMC27" s="119"/>
      <c r="BMD27" s="119"/>
      <c r="BME27" s="119"/>
      <c r="BMF27" s="119"/>
      <c r="BMG27" s="119"/>
      <c r="BMH27" s="119"/>
      <c r="BMI27" s="119"/>
      <c r="BMJ27" s="119"/>
      <c r="BMK27" s="119"/>
      <c r="BML27" s="119"/>
      <c r="BMM27" s="119"/>
      <c r="BMN27" s="119"/>
      <c r="BMO27" s="119"/>
      <c r="BMP27" s="119"/>
      <c r="BMQ27" s="119"/>
      <c r="BMR27" s="119"/>
      <c r="BMS27" s="119"/>
      <c r="BMT27" s="119"/>
      <c r="BMU27" s="119"/>
      <c r="BMV27" s="119"/>
      <c r="BMW27" s="119"/>
      <c r="BMX27" s="119"/>
      <c r="BMY27" s="119"/>
      <c r="BMZ27" s="119"/>
      <c r="BNA27" s="119"/>
      <c r="BNB27" s="119"/>
      <c r="BNC27" s="119"/>
      <c r="BND27" s="119"/>
      <c r="BNE27" s="119"/>
      <c r="BNF27" s="119"/>
      <c r="BNG27" s="119"/>
      <c r="BNH27" s="119"/>
      <c r="BNI27" s="119"/>
      <c r="BNJ27" s="119"/>
      <c r="BNK27" s="119"/>
      <c r="BNL27" s="119"/>
      <c r="BNM27" s="119"/>
      <c r="BNN27" s="119"/>
      <c r="BNO27" s="119"/>
      <c r="BNP27" s="119"/>
      <c r="BNQ27" s="119"/>
      <c r="BNR27" s="119"/>
      <c r="BNS27" s="119"/>
      <c r="BNT27" s="119"/>
      <c r="BNU27" s="119"/>
      <c r="BNV27" s="119"/>
      <c r="BNW27" s="119"/>
      <c r="BNX27" s="119"/>
      <c r="BNY27" s="119"/>
      <c r="BNZ27" s="119"/>
      <c r="BOA27" s="119"/>
      <c r="BOB27" s="119"/>
      <c r="BOC27" s="119"/>
      <c r="BOD27" s="119"/>
      <c r="BOE27" s="119"/>
      <c r="BOF27" s="119"/>
      <c r="BOG27" s="119"/>
      <c r="BOH27" s="119"/>
      <c r="BOI27" s="119"/>
      <c r="BOJ27" s="119"/>
      <c r="BOK27" s="119"/>
      <c r="BOL27" s="119"/>
      <c r="BOM27" s="119"/>
      <c r="BON27" s="119"/>
      <c r="BOO27" s="119"/>
      <c r="BOP27" s="119"/>
      <c r="BOQ27" s="119"/>
      <c r="BOR27" s="119"/>
      <c r="BOS27" s="119"/>
      <c r="BOT27" s="119"/>
      <c r="BOU27" s="119"/>
      <c r="BOV27" s="119"/>
      <c r="BOW27" s="119"/>
      <c r="BOX27" s="119"/>
      <c r="BOY27" s="119"/>
      <c r="BOZ27" s="119"/>
      <c r="BPA27" s="119"/>
      <c r="BPB27" s="119"/>
      <c r="BPC27" s="119"/>
      <c r="BPD27" s="119"/>
      <c r="BPE27" s="119"/>
      <c r="BPF27" s="119"/>
      <c r="BPG27" s="119"/>
      <c r="BPH27" s="119"/>
      <c r="BPI27" s="119"/>
      <c r="BPJ27" s="119"/>
      <c r="BPK27" s="119"/>
      <c r="BPL27" s="119"/>
      <c r="BPM27" s="119"/>
      <c r="BPN27" s="119"/>
      <c r="BPO27" s="119"/>
      <c r="BPP27" s="119"/>
      <c r="BPQ27" s="119"/>
      <c r="BPR27" s="119"/>
      <c r="BPS27" s="119"/>
      <c r="BPT27" s="119"/>
      <c r="BPU27" s="119"/>
      <c r="BPV27" s="119"/>
      <c r="BPW27" s="119"/>
      <c r="BPX27" s="119"/>
      <c r="BPY27" s="119"/>
      <c r="BPZ27" s="119"/>
      <c r="BQA27" s="119"/>
      <c r="BQB27" s="119"/>
      <c r="BQC27" s="119"/>
      <c r="BQD27" s="119"/>
      <c r="BQE27" s="119"/>
      <c r="BQF27" s="119"/>
      <c r="BQG27" s="119"/>
      <c r="BQH27" s="119"/>
      <c r="BQI27" s="119"/>
      <c r="BQJ27" s="119"/>
      <c r="BQK27" s="119"/>
      <c r="BQL27" s="119"/>
      <c r="BQM27" s="119"/>
      <c r="BQN27" s="119"/>
      <c r="BQO27" s="119"/>
      <c r="BQP27" s="119"/>
      <c r="BQQ27" s="119"/>
      <c r="BQR27" s="119"/>
      <c r="BQS27" s="119"/>
      <c r="BQT27" s="119"/>
      <c r="BQU27" s="119"/>
      <c r="BQV27" s="119"/>
      <c r="BQW27" s="119"/>
      <c r="BQX27" s="119"/>
      <c r="BQY27" s="119"/>
      <c r="BQZ27" s="119"/>
      <c r="BRA27" s="119"/>
      <c r="BRB27" s="119"/>
      <c r="BRC27" s="119"/>
      <c r="BRD27" s="119"/>
      <c r="BRE27" s="119"/>
      <c r="BRF27" s="119"/>
      <c r="BRG27" s="119"/>
      <c r="BRH27" s="119"/>
      <c r="BRI27" s="119"/>
      <c r="BRJ27" s="119"/>
      <c r="BRK27" s="119"/>
      <c r="BRL27" s="119"/>
      <c r="BRM27" s="119"/>
      <c r="BRN27" s="119"/>
      <c r="BRO27" s="119"/>
      <c r="BRP27" s="119"/>
      <c r="BRQ27" s="119"/>
      <c r="BRR27" s="119"/>
      <c r="BRS27" s="119"/>
      <c r="BRT27" s="119"/>
      <c r="BRU27" s="119"/>
      <c r="BRV27" s="119"/>
      <c r="BRW27" s="119"/>
      <c r="BRX27" s="119"/>
      <c r="BRY27" s="119"/>
      <c r="BRZ27" s="119"/>
      <c r="BSA27" s="119"/>
      <c r="BSB27" s="119"/>
      <c r="BSC27" s="119"/>
      <c r="BSD27" s="119"/>
      <c r="BSE27" s="119"/>
      <c r="BSF27" s="119"/>
      <c r="BSG27" s="119"/>
      <c r="BSH27" s="119"/>
      <c r="BSI27" s="119"/>
      <c r="BSJ27" s="119"/>
      <c r="BSK27" s="119"/>
      <c r="BSL27" s="119"/>
      <c r="BSM27" s="119"/>
      <c r="BSN27" s="119"/>
      <c r="BSO27" s="119"/>
      <c r="BSP27" s="119"/>
      <c r="BSQ27" s="119"/>
      <c r="BSR27" s="119"/>
      <c r="BSS27" s="119"/>
      <c r="BST27" s="119"/>
      <c r="BSU27" s="119"/>
      <c r="BSV27" s="119"/>
      <c r="BSW27" s="119"/>
      <c r="BSX27" s="119"/>
      <c r="BSY27" s="119"/>
      <c r="BSZ27" s="119"/>
      <c r="BTA27" s="119"/>
      <c r="BTB27" s="119"/>
      <c r="BTC27" s="119"/>
      <c r="BTD27" s="119"/>
      <c r="BTE27" s="119"/>
      <c r="BTF27" s="119"/>
      <c r="BTG27" s="119"/>
      <c r="BTH27" s="119"/>
      <c r="BTI27" s="119"/>
      <c r="BTJ27" s="119"/>
      <c r="BTK27" s="119"/>
      <c r="BTL27" s="119"/>
      <c r="BTM27" s="119"/>
      <c r="BTN27" s="119"/>
      <c r="BTO27" s="119"/>
      <c r="BTP27" s="119"/>
      <c r="BTQ27" s="119"/>
      <c r="BTR27" s="119"/>
      <c r="BTS27" s="119"/>
      <c r="BTT27" s="119"/>
      <c r="BTU27" s="119"/>
      <c r="BTV27" s="119"/>
      <c r="BTW27" s="119"/>
      <c r="BTX27" s="119"/>
      <c r="BTY27" s="119"/>
      <c r="BTZ27" s="119"/>
      <c r="BUA27" s="119"/>
      <c r="BUB27" s="119"/>
      <c r="BUC27" s="119"/>
      <c r="BUD27" s="119"/>
      <c r="BUE27" s="119"/>
      <c r="BUF27" s="119"/>
      <c r="BUG27" s="119"/>
      <c r="BUH27" s="119"/>
      <c r="BUI27" s="119"/>
      <c r="BUJ27" s="119"/>
      <c r="BUK27" s="119"/>
      <c r="BUL27" s="119"/>
      <c r="BUM27" s="119"/>
      <c r="BUN27" s="119"/>
      <c r="BUO27" s="119"/>
      <c r="BUP27" s="119"/>
      <c r="BUQ27" s="119"/>
      <c r="BUR27" s="119"/>
      <c r="BUS27" s="119"/>
      <c r="BUT27" s="119"/>
      <c r="BUU27" s="119"/>
      <c r="BUV27" s="119"/>
      <c r="BUW27" s="119"/>
      <c r="BUX27" s="119"/>
      <c r="BUY27" s="119"/>
      <c r="BUZ27" s="119"/>
      <c r="BVA27" s="119"/>
      <c r="BVB27" s="119"/>
      <c r="BVC27" s="119"/>
      <c r="BVD27" s="119"/>
      <c r="BVE27" s="119"/>
      <c r="BVF27" s="119"/>
      <c r="BVG27" s="119"/>
      <c r="BVH27" s="119"/>
      <c r="BVI27" s="119"/>
      <c r="BVJ27" s="119"/>
      <c r="BVK27" s="119"/>
      <c r="BVL27" s="119"/>
      <c r="BVM27" s="119"/>
      <c r="BVN27" s="119"/>
      <c r="BVO27" s="119"/>
      <c r="BVP27" s="119"/>
      <c r="BVQ27" s="119"/>
      <c r="BVR27" s="119"/>
      <c r="BVS27" s="119"/>
      <c r="BVT27" s="119"/>
      <c r="BVU27" s="119"/>
      <c r="BVV27" s="119"/>
      <c r="BVW27" s="119"/>
      <c r="BVX27" s="119"/>
      <c r="BVY27" s="119"/>
      <c r="BVZ27" s="119"/>
      <c r="BWA27" s="119"/>
      <c r="BWB27" s="119"/>
      <c r="BWC27" s="119"/>
      <c r="BWD27" s="119"/>
      <c r="BWE27" s="119"/>
      <c r="BWF27" s="119"/>
      <c r="BWG27" s="119"/>
      <c r="BWH27" s="119"/>
      <c r="BWI27" s="119"/>
      <c r="BWJ27" s="119"/>
      <c r="BWK27" s="119"/>
      <c r="BWL27" s="119"/>
      <c r="BWM27" s="119"/>
      <c r="BWN27" s="119"/>
      <c r="BWO27" s="119"/>
      <c r="BWP27" s="119"/>
      <c r="BWQ27" s="119"/>
      <c r="BWR27" s="119"/>
      <c r="BWS27" s="119"/>
      <c r="BWT27" s="119"/>
      <c r="BWU27" s="119"/>
      <c r="BWV27" s="119"/>
      <c r="BWW27" s="119"/>
      <c r="BWX27" s="119"/>
      <c r="BWY27" s="119"/>
      <c r="BWZ27" s="119"/>
      <c r="BXA27" s="119"/>
      <c r="BXB27" s="119"/>
      <c r="BXC27" s="119"/>
      <c r="BXD27" s="119"/>
      <c r="BXE27" s="119"/>
      <c r="BXF27" s="119"/>
      <c r="BXG27" s="119"/>
      <c r="BXH27" s="119"/>
      <c r="BXI27" s="119"/>
      <c r="BXJ27" s="119"/>
      <c r="BXK27" s="119"/>
      <c r="BXL27" s="119"/>
      <c r="BXM27" s="119"/>
      <c r="BXN27" s="119"/>
      <c r="BXO27" s="119"/>
      <c r="BXP27" s="119"/>
      <c r="BXQ27" s="119"/>
      <c r="BXR27" s="119"/>
      <c r="BXS27" s="119"/>
      <c r="BXT27" s="119"/>
      <c r="BXU27" s="119"/>
      <c r="BXV27" s="119"/>
      <c r="BXW27" s="119"/>
      <c r="BXX27" s="119"/>
      <c r="BXY27" s="119"/>
      <c r="BXZ27" s="119"/>
      <c r="BYA27" s="119"/>
      <c r="BYB27" s="119"/>
      <c r="BYC27" s="119"/>
      <c r="BYD27" s="119"/>
      <c r="BYE27" s="119"/>
      <c r="BYF27" s="119"/>
      <c r="BYG27" s="119"/>
      <c r="BYH27" s="119"/>
      <c r="BYI27" s="119"/>
      <c r="BYJ27" s="119"/>
      <c r="BYK27" s="119"/>
      <c r="BYL27" s="119"/>
      <c r="BYM27" s="119"/>
      <c r="BYN27" s="119"/>
      <c r="BYO27" s="119"/>
      <c r="BYP27" s="119"/>
      <c r="BYQ27" s="119"/>
      <c r="BYR27" s="119"/>
      <c r="BYS27" s="119"/>
      <c r="BYT27" s="119"/>
      <c r="BYU27" s="119"/>
      <c r="BYV27" s="119"/>
      <c r="BYW27" s="119"/>
      <c r="BYX27" s="119"/>
      <c r="BYY27" s="119"/>
      <c r="BYZ27" s="119"/>
      <c r="BZA27" s="119"/>
      <c r="BZB27" s="119"/>
      <c r="BZC27" s="119"/>
      <c r="BZD27" s="119"/>
      <c r="BZE27" s="119"/>
      <c r="BZF27" s="119"/>
      <c r="BZG27" s="119"/>
      <c r="BZH27" s="119"/>
      <c r="BZI27" s="119"/>
      <c r="BZJ27" s="119"/>
      <c r="BZK27" s="119"/>
      <c r="BZL27" s="119"/>
      <c r="BZM27" s="119"/>
      <c r="BZN27" s="119"/>
      <c r="BZO27" s="119"/>
      <c r="BZP27" s="119"/>
      <c r="BZQ27" s="119"/>
      <c r="BZR27" s="119"/>
      <c r="BZS27" s="119"/>
      <c r="BZT27" s="119"/>
      <c r="BZU27" s="119"/>
      <c r="BZV27" s="119"/>
      <c r="BZW27" s="119"/>
      <c r="BZX27" s="119"/>
      <c r="BZY27" s="119"/>
      <c r="BZZ27" s="119"/>
      <c r="CAA27" s="119"/>
      <c r="CAB27" s="119"/>
      <c r="CAC27" s="119"/>
      <c r="CAD27" s="119"/>
      <c r="CAE27" s="119"/>
      <c r="CAF27" s="119"/>
      <c r="CAG27" s="119"/>
      <c r="CAH27" s="119"/>
      <c r="CAI27" s="119"/>
      <c r="CAJ27" s="119"/>
      <c r="CAK27" s="119"/>
      <c r="CAL27" s="119"/>
      <c r="CAM27" s="119"/>
      <c r="CAN27" s="119"/>
      <c r="CAO27" s="119"/>
      <c r="CAP27" s="119"/>
      <c r="CAQ27" s="119"/>
      <c r="CAR27" s="119"/>
      <c r="CAS27" s="119"/>
      <c r="CAT27" s="119"/>
      <c r="CAU27" s="119"/>
      <c r="CAV27" s="119"/>
      <c r="CAW27" s="119"/>
      <c r="CAX27" s="119"/>
      <c r="CAY27" s="119"/>
      <c r="CAZ27" s="119"/>
      <c r="CBA27" s="119"/>
      <c r="CBB27" s="119"/>
      <c r="CBC27" s="119"/>
      <c r="CBD27" s="119"/>
      <c r="CBE27" s="119"/>
      <c r="CBF27" s="119"/>
      <c r="CBG27" s="119"/>
      <c r="CBH27" s="119"/>
      <c r="CBI27" s="119"/>
      <c r="CBJ27" s="119"/>
      <c r="CBK27" s="119"/>
      <c r="CBL27" s="119"/>
      <c r="CBM27" s="119"/>
      <c r="CBN27" s="119"/>
      <c r="CBO27" s="119"/>
      <c r="CBP27" s="119"/>
      <c r="CBQ27" s="119"/>
      <c r="CBR27" s="119"/>
      <c r="CBS27" s="119"/>
      <c r="CBT27" s="119"/>
      <c r="CBU27" s="119"/>
      <c r="CBV27" s="119"/>
      <c r="CBW27" s="119"/>
      <c r="CBX27" s="119"/>
      <c r="CBY27" s="119"/>
      <c r="CBZ27" s="119"/>
      <c r="CCA27" s="119"/>
      <c r="CCB27" s="119"/>
      <c r="CCC27" s="119"/>
      <c r="CCD27" s="119"/>
      <c r="CCE27" s="119"/>
      <c r="CCF27" s="119"/>
      <c r="CCG27" s="119"/>
      <c r="CCH27" s="119"/>
      <c r="CCI27" s="119"/>
      <c r="CCJ27" s="119"/>
      <c r="CCK27" s="119"/>
      <c r="CCL27" s="119"/>
      <c r="CCM27" s="119"/>
      <c r="CCN27" s="119"/>
      <c r="CCO27" s="119"/>
      <c r="CCP27" s="119"/>
      <c r="CCQ27" s="119"/>
      <c r="CCR27" s="119"/>
      <c r="CCS27" s="119"/>
      <c r="CCT27" s="119"/>
      <c r="CCU27" s="119"/>
      <c r="CCV27" s="119"/>
      <c r="CCW27" s="119"/>
      <c r="CCX27" s="119"/>
      <c r="CCY27" s="119"/>
      <c r="CCZ27" s="119"/>
      <c r="CDA27" s="119"/>
      <c r="CDB27" s="119"/>
      <c r="CDC27" s="119"/>
      <c r="CDD27" s="119"/>
      <c r="CDE27" s="119"/>
      <c r="CDF27" s="119"/>
      <c r="CDG27" s="119"/>
      <c r="CDH27" s="119"/>
      <c r="CDI27" s="119"/>
      <c r="CDJ27" s="119"/>
      <c r="CDK27" s="119"/>
      <c r="CDL27" s="119"/>
      <c r="CDM27" s="119"/>
      <c r="CDN27" s="119"/>
      <c r="CDO27" s="119"/>
      <c r="CDP27" s="119"/>
      <c r="CDQ27" s="119"/>
      <c r="CDR27" s="119"/>
      <c r="CDS27" s="119"/>
      <c r="CDT27" s="119"/>
      <c r="CDU27" s="119"/>
      <c r="CDV27" s="119"/>
      <c r="CDW27" s="119"/>
      <c r="CDX27" s="119"/>
      <c r="CDY27" s="119"/>
      <c r="CDZ27" s="119"/>
      <c r="CEA27" s="119"/>
      <c r="CEB27" s="119"/>
      <c r="CEC27" s="119"/>
      <c r="CED27" s="119"/>
      <c r="CEE27" s="119"/>
      <c r="CEF27" s="119"/>
      <c r="CEG27" s="119"/>
      <c r="CEH27" s="119"/>
      <c r="CEI27" s="119"/>
      <c r="CEJ27" s="119"/>
      <c r="CEK27" s="119"/>
      <c r="CEL27" s="119"/>
      <c r="CEM27" s="119"/>
      <c r="CEN27" s="119"/>
      <c r="CEO27" s="119"/>
      <c r="CEP27" s="119"/>
      <c r="CEQ27" s="119"/>
      <c r="CER27" s="119"/>
      <c r="CES27" s="119"/>
      <c r="CET27" s="119"/>
      <c r="CEU27" s="119"/>
      <c r="CEV27" s="119"/>
      <c r="CEW27" s="119"/>
      <c r="CEX27" s="119"/>
      <c r="CEY27" s="119"/>
      <c r="CEZ27" s="119"/>
      <c r="CFA27" s="119"/>
      <c r="CFB27" s="119"/>
      <c r="CFC27" s="119"/>
      <c r="CFD27" s="119"/>
      <c r="CFE27" s="119"/>
      <c r="CFF27" s="119"/>
      <c r="CFG27" s="119"/>
      <c r="CFH27" s="119"/>
      <c r="CFI27" s="119"/>
      <c r="CFJ27" s="119"/>
      <c r="CFK27" s="119"/>
      <c r="CFL27" s="119"/>
      <c r="CFM27" s="119"/>
      <c r="CFN27" s="119"/>
      <c r="CFO27" s="119"/>
      <c r="CFP27" s="119"/>
      <c r="CFQ27" s="119"/>
      <c r="CFR27" s="119"/>
      <c r="CFS27" s="119"/>
      <c r="CFT27" s="119"/>
      <c r="CFU27" s="119"/>
      <c r="CFV27" s="119"/>
      <c r="CFW27" s="119"/>
      <c r="CFX27" s="119"/>
      <c r="CFY27" s="119"/>
      <c r="CFZ27" s="119"/>
      <c r="CGA27" s="119"/>
      <c r="CGB27" s="119"/>
      <c r="CGC27" s="119"/>
      <c r="CGD27" s="119"/>
      <c r="CGE27" s="119"/>
      <c r="CGF27" s="119"/>
      <c r="CGG27" s="119"/>
      <c r="CGH27" s="119"/>
      <c r="CGI27" s="119"/>
      <c r="CGJ27" s="119"/>
      <c r="CGK27" s="119"/>
      <c r="CGL27" s="119"/>
      <c r="CGM27" s="119"/>
      <c r="CGN27" s="119"/>
      <c r="CGO27" s="119"/>
      <c r="CGP27" s="119"/>
      <c r="CGQ27" s="119"/>
      <c r="CGR27" s="119"/>
      <c r="CGS27" s="119"/>
      <c r="CGT27" s="119"/>
      <c r="CGU27" s="119"/>
      <c r="CGV27" s="119"/>
      <c r="CGW27" s="119"/>
      <c r="CGX27" s="119"/>
      <c r="CGY27" s="119"/>
      <c r="CGZ27" s="119"/>
      <c r="CHA27" s="119"/>
      <c r="CHB27" s="119"/>
      <c r="CHC27" s="119"/>
      <c r="CHD27" s="119"/>
      <c r="CHE27" s="119"/>
      <c r="CHF27" s="119"/>
      <c r="CHG27" s="119"/>
      <c r="CHH27" s="119"/>
      <c r="CHI27" s="119"/>
      <c r="CHJ27" s="119"/>
      <c r="CHK27" s="119"/>
      <c r="CHL27" s="119"/>
      <c r="CHM27" s="119"/>
      <c r="CHN27" s="119"/>
      <c r="CHO27" s="119"/>
      <c r="CHP27" s="119"/>
      <c r="CHQ27" s="119"/>
      <c r="CHR27" s="119"/>
      <c r="CHS27" s="119"/>
      <c r="CHT27" s="119"/>
      <c r="CHU27" s="119"/>
      <c r="CHV27" s="119"/>
      <c r="CHW27" s="119"/>
      <c r="CHX27" s="119"/>
      <c r="CHY27" s="119"/>
      <c r="CHZ27" s="119"/>
      <c r="CIA27" s="119"/>
      <c r="CIB27" s="119"/>
      <c r="CIC27" s="119"/>
      <c r="CID27" s="119"/>
      <c r="CIE27" s="119"/>
      <c r="CIF27" s="119"/>
      <c r="CIG27" s="119"/>
      <c r="CIH27" s="119"/>
      <c r="CII27" s="119"/>
      <c r="CIJ27" s="119"/>
      <c r="CIK27" s="119"/>
      <c r="CIL27" s="119"/>
      <c r="CIM27" s="119"/>
      <c r="CIN27" s="119"/>
      <c r="CIO27" s="119"/>
      <c r="CIP27" s="119"/>
      <c r="CIQ27" s="119"/>
      <c r="CIR27" s="119"/>
      <c r="CIS27" s="119"/>
      <c r="CIT27" s="119"/>
      <c r="CIU27" s="119"/>
      <c r="CIV27" s="119"/>
      <c r="CIW27" s="119"/>
      <c r="CIX27" s="119"/>
      <c r="CIY27" s="119"/>
      <c r="CIZ27" s="119"/>
      <c r="CJA27" s="119"/>
      <c r="CJB27" s="119"/>
      <c r="CJC27" s="119"/>
      <c r="CJD27" s="119"/>
      <c r="CJE27" s="119"/>
      <c r="CJF27" s="119"/>
      <c r="CJG27" s="119"/>
      <c r="CJH27" s="119"/>
      <c r="CJI27" s="119"/>
      <c r="CJJ27" s="119"/>
      <c r="CJK27" s="119"/>
      <c r="CJL27" s="119"/>
      <c r="CJM27" s="119"/>
      <c r="CJN27" s="119"/>
      <c r="CJO27" s="119"/>
      <c r="CJP27" s="119"/>
      <c r="CJQ27" s="119"/>
      <c r="CJR27" s="119"/>
      <c r="CJS27" s="119"/>
      <c r="CJT27" s="119"/>
      <c r="CJU27" s="119"/>
      <c r="CJV27" s="119"/>
      <c r="CJW27" s="119"/>
      <c r="CJX27" s="119"/>
      <c r="CJY27" s="119"/>
      <c r="CJZ27" s="119"/>
      <c r="CKA27" s="119"/>
      <c r="CKB27" s="119"/>
      <c r="CKC27" s="119"/>
      <c r="CKD27" s="119"/>
      <c r="CKE27" s="119"/>
      <c r="CKF27" s="119"/>
      <c r="CKG27" s="119"/>
      <c r="CKH27" s="119"/>
      <c r="CKI27" s="119"/>
      <c r="CKJ27" s="119"/>
      <c r="CKK27" s="119"/>
      <c r="CKL27" s="119"/>
      <c r="CKM27" s="119"/>
      <c r="CKN27" s="119"/>
      <c r="CKO27" s="119"/>
      <c r="CKP27" s="119"/>
      <c r="CKQ27" s="119"/>
      <c r="CKR27" s="119"/>
      <c r="CKS27" s="119"/>
      <c r="CKT27" s="119"/>
      <c r="CKU27" s="119"/>
      <c r="CKV27" s="119"/>
      <c r="CKW27" s="119"/>
      <c r="CKX27" s="119"/>
      <c r="CKY27" s="119"/>
      <c r="CKZ27" s="119"/>
      <c r="CLA27" s="119"/>
      <c r="CLB27" s="119"/>
      <c r="CLC27" s="119"/>
      <c r="CLD27" s="119"/>
      <c r="CLE27" s="119"/>
      <c r="CLF27" s="119"/>
      <c r="CLG27" s="119"/>
      <c r="CLH27" s="119"/>
      <c r="CLI27" s="119"/>
      <c r="CLJ27" s="119"/>
      <c r="CLK27" s="119"/>
      <c r="CLL27" s="119"/>
      <c r="CLM27" s="119"/>
      <c r="CLN27" s="119"/>
      <c r="CLO27" s="119"/>
      <c r="CLP27" s="119"/>
      <c r="CLQ27" s="119"/>
      <c r="CLR27" s="119"/>
      <c r="CLS27" s="119"/>
      <c r="CLT27" s="119"/>
      <c r="CLU27" s="119"/>
      <c r="CLV27" s="119"/>
      <c r="CLW27" s="119"/>
      <c r="CLX27" s="119"/>
      <c r="CLY27" s="119"/>
      <c r="CLZ27" s="119"/>
      <c r="CMA27" s="119"/>
      <c r="CMB27" s="119"/>
      <c r="CMC27" s="119"/>
      <c r="CMD27" s="119"/>
      <c r="CME27" s="119"/>
      <c r="CMF27" s="119"/>
      <c r="CMG27" s="119"/>
      <c r="CMH27" s="119"/>
      <c r="CMI27" s="119"/>
      <c r="CMJ27" s="119"/>
      <c r="CMK27" s="119"/>
      <c r="CML27" s="119"/>
      <c r="CMM27" s="119"/>
      <c r="CMN27" s="119"/>
      <c r="CMO27" s="119"/>
      <c r="CMP27" s="119"/>
      <c r="CMQ27" s="119"/>
      <c r="CMR27" s="119"/>
      <c r="CMS27" s="119"/>
      <c r="CMT27" s="119"/>
      <c r="CMU27" s="119"/>
      <c r="CMV27" s="119"/>
      <c r="CMW27" s="119"/>
      <c r="CMX27" s="119"/>
      <c r="CMY27" s="119"/>
      <c r="CMZ27" s="119"/>
      <c r="CNA27" s="119"/>
      <c r="CNB27" s="119"/>
      <c r="CNC27" s="119"/>
      <c r="CND27" s="119"/>
      <c r="CNE27" s="119"/>
      <c r="CNF27" s="119"/>
      <c r="CNG27" s="119"/>
      <c r="CNH27" s="119"/>
      <c r="CNI27" s="119"/>
      <c r="CNJ27" s="119"/>
      <c r="CNK27" s="119"/>
      <c r="CNL27" s="119"/>
      <c r="CNM27" s="119"/>
      <c r="CNN27" s="119"/>
      <c r="CNO27" s="119"/>
      <c r="CNP27" s="119"/>
      <c r="CNQ27" s="119"/>
      <c r="CNR27" s="119"/>
      <c r="CNS27" s="119"/>
      <c r="CNT27" s="119"/>
      <c r="CNU27" s="119"/>
      <c r="CNV27" s="119"/>
      <c r="CNW27" s="119"/>
      <c r="CNX27" s="119"/>
      <c r="CNY27" s="119"/>
      <c r="CNZ27" s="119"/>
      <c r="COA27" s="119"/>
      <c r="COB27" s="119"/>
      <c r="COC27" s="119"/>
      <c r="COD27" s="119"/>
      <c r="COE27" s="119"/>
      <c r="COF27" s="119"/>
      <c r="COG27" s="119"/>
      <c r="COH27" s="119"/>
      <c r="COI27" s="119"/>
      <c r="COJ27" s="119"/>
      <c r="COK27" s="119"/>
      <c r="COL27" s="119"/>
      <c r="COM27" s="119"/>
      <c r="CON27" s="119"/>
      <c r="COO27" s="119"/>
      <c r="COP27" s="119"/>
      <c r="COQ27" s="119"/>
      <c r="COR27" s="119"/>
      <c r="COS27" s="119"/>
      <c r="COT27" s="119"/>
      <c r="COU27" s="119"/>
      <c r="COV27" s="119"/>
      <c r="COW27" s="119"/>
      <c r="COX27" s="119"/>
      <c r="COY27" s="119"/>
      <c r="COZ27" s="119"/>
      <c r="CPA27" s="119"/>
      <c r="CPB27" s="119"/>
      <c r="CPC27" s="119"/>
      <c r="CPD27" s="119"/>
      <c r="CPE27" s="119"/>
      <c r="CPF27" s="119"/>
      <c r="CPG27" s="119"/>
      <c r="CPH27" s="119"/>
      <c r="CPI27" s="119"/>
      <c r="CPJ27" s="119"/>
      <c r="CPK27" s="119"/>
      <c r="CPL27" s="119"/>
      <c r="CPM27" s="119"/>
      <c r="CPN27" s="119"/>
      <c r="CPO27" s="119"/>
      <c r="CPP27" s="119"/>
      <c r="CPQ27" s="119"/>
      <c r="CPR27" s="119"/>
      <c r="CPS27" s="119"/>
      <c r="CPT27" s="119"/>
      <c r="CPU27" s="119"/>
      <c r="CPV27" s="119"/>
      <c r="CPW27" s="119"/>
      <c r="CPX27" s="119"/>
      <c r="CPY27" s="119"/>
      <c r="CPZ27" s="119"/>
      <c r="CQA27" s="119"/>
      <c r="CQB27" s="119"/>
      <c r="CQC27" s="119"/>
      <c r="CQD27" s="119"/>
      <c r="CQE27" s="119"/>
      <c r="CQF27" s="119"/>
      <c r="CQG27" s="119"/>
      <c r="CQH27" s="119"/>
      <c r="CQI27" s="119"/>
      <c r="CQJ27" s="119"/>
      <c r="CQK27" s="119"/>
      <c r="CQL27" s="119"/>
      <c r="CQM27" s="119"/>
      <c r="CQN27" s="119"/>
      <c r="CQO27" s="119"/>
      <c r="CQP27" s="119"/>
      <c r="CQQ27" s="119"/>
      <c r="CQR27" s="119"/>
      <c r="CQS27" s="119"/>
      <c r="CQT27" s="119"/>
      <c r="CQU27" s="119"/>
      <c r="CQV27" s="119"/>
      <c r="CQW27" s="119"/>
      <c r="CQX27" s="119"/>
      <c r="CQY27" s="119"/>
      <c r="CQZ27" s="119"/>
      <c r="CRA27" s="119"/>
      <c r="CRB27" s="119"/>
      <c r="CRC27" s="119"/>
      <c r="CRD27" s="119"/>
      <c r="CRE27" s="119"/>
      <c r="CRF27" s="119"/>
      <c r="CRG27" s="119"/>
      <c r="CRH27" s="119"/>
      <c r="CRI27" s="119"/>
      <c r="CRJ27" s="119"/>
      <c r="CRK27" s="119"/>
      <c r="CRL27" s="119"/>
      <c r="CRM27" s="119"/>
      <c r="CRN27" s="119"/>
      <c r="CRO27" s="119"/>
      <c r="CRP27" s="119"/>
      <c r="CRQ27" s="119"/>
      <c r="CRR27" s="119"/>
      <c r="CRS27" s="119"/>
      <c r="CRT27" s="119"/>
      <c r="CRU27" s="119"/>
      <c r="CRV27" s="119"/>
      <c r="CRW27" s="119"/>
      <c r="CRX27" s="119"/>
      <c r="CRY27" s="119"/>
      <c r="CRZ27" s="119"/>
      <c r="CSA27" s="119"/>
      <c r="CSB27" s="119"/>
      <c r="CSC27" s="119"/>
      <c r="CSD27" s="119"/>
      <c r="CSE27" s="119"/>
      <c r="CSF27" s="119"/>
      <c r="CSG27" s="119"/>
      <c r="CSH27" s="119"/>
      <c r="CSI27" s="119"/>
      <c r="CSJ27" s="119"/>
      <c r="CSK27" s="119"/>
      <c r="CSL27" s="119"/>
      <c r="CSM27" s="119"/>
      <c r="CSN27" s="119"/>
      <c r="CSO27" s="119"/>
      <c r="CSP27" s="119"/>
      <c r="CSQ27" s="119"/>
      <c r="CSR27" s="119"/>
      <c r="CSS27" s="119"/>
      <c r="CST27" s="119"/>
      <c r="CSU27" s="119"/>
      <c r="CSV27" s="119"/>
      <c r="CSW27" s="119"/>
      <c r="CSX27" s="119"/>
      <c r="CSY27" s="119"/>
      <c r="CSZ27" s="119"/>
      <c r="CTA27" s="119"/>
      <c r="CTB27" s="119"/>
      <c r="CTC27" s="119"/>
      <c r="CTD27" s="119"/>
      <c r="CTE27" s="119"/>
      <c r="CTF27" s="119"/>
      <c r="CTG27" s="119"/>
      <c r="CTH27" s="119"/>
      <c r="CTI27" s="119"/>
      <c r="CTJ27" s="119"/>
      <c r="CTK27" s="119"/>
      <c r="CTL27" s="119"/>
      <c r="CTM27" s="119"/>
      <c r="CTN27" s="119"/>
      <c r="CTO27" s="119"/>
      <c r="CTP27" s="119"/>
      <c r="CTQ27" s="119"/>
      <c r="CTR27" s="119"/>
      <c r="CTS27" s="119"/>
      <c r="CTT27" s="119"/>
      <c r="CTU27" s="119"/>
      <c r="CTV27" s="119"/>
      <c r="CTW27" s="119"/>
      <c r="CTX27" s="119"/>
      <c r="CTY27" s="119"/>
      <c r="CTZ27" s="119"/>
      <c r="CUA27" s="119"/>
      <c r="CUB27" s="119"/>
      <c r="CUC27" s="119"/>
      <c r="CUD27" s="119"/>
      <c r="CUE27" s="119"/>
      <c r="CUF27" s="119"/>
      <c r="CUG27" s="119"/>
      <c r="CUH27" s="119"/>
      <c r="CUI27" s="119"/>
      <c r="CUJ27" s="119"/>
      <c r="CUK27" s="119"/>
      <c r="CUL27" s="119"/>
      <c r="CUM27" s="119"/>
      <c r="CUN27" s="119"/>
      <c r="CUO27" s="119"/>
      <c r="CUP27" s="119"/>
      <c r="CUQ27" s="119"/>
      <c r="CUR27" s="119"/>
      <c r="CUS27" s="119"/>
      <c r="CUT27" s="119"/>
      <c r="CUU27" s="119"/>
      <c r="CUV27" s="119"/>
      <c r="CUW27" s="119"/>
      <c r="CUX27" s="119"/>
      <c r="CUY27" s="119"/>
      <c r="CUZ27" s="119"/>
      <c r="CVA27" s="119"/>
      <c r="CVB27" s="119"/>
      <c r="CVC27" s="119"/>
      <c r="CVD27" s="119"/>
      <c r="CVE27" s="119"/>
      <c r="CVF27" s="119"/>
      <c r="CVG27" s="119"/>
      <c r="CVH27" s="119"/>
      <c r="CVI27" s="119"/>
      <c r="CVJ27" s="119"/>
      <c r="CVK27" s="119"/>
      <c r="CVL27" s="119"/>
      <c r="CVM27" s="119"/>
      <c r="CVN27" s="119"/>
      <c r="CVO27" s="119"/>
      <c r="CVP27" s="119"/>
      <c r="CVQ27" s="119"/>
      <c r="CVR27" s="119"/>
      <c r="CVS27" s="119"/>
      <c r="CVT27" s="119"/>
      <c r="CVU27" s="119"/>
      <c r="CVV27" s="119"/>
      <c r="CVW27" s="119"/>
      <c r="CVX27" s="119"/>
      <c r="CVY27" s="119"/>
      <c r="CVZ27" s="119"/>
      <c r="CWA27" s="119"/>
      <c r="CWB27" s="119"/>
      <c r="CWC27" s="119"/>
      <c r="CWD27" s="119"/>
      <c r="CWE27" s="119"/>
      <c r="CWF27" s="119"/>
      <c r="CWG27" s="119"/>
      <c r="CWH27" s="119"/>
      <c r="CWI27" s="119"/>
      <c r="CWJ27" s="119"/>
      <c r="CWK27" s="119"/>
      <c r="CWL27" s="119"/>
      <c r="CWM27" s="119"/>
      <c r="CWN27" s="119"/>
      <c r="CWO27" s="119"/>
      <c r="CWP27" s="119"/>
      <c r="CWQ27" s="119"/>
      <c r="CWR27" s="119"/>
      <c r="CWS27" s="119"/>
      <c r="CWT27" s="119"/>
      <c r="CWU27" s="119"/>
      <c r="CWV27" s="119"/>
      <c r="CWW27" s="119"/>
      <c r="CWX27" s="119"/>
      <c r="CWY27" s="119"/>
      <c r="CWZ27" s="119"/>
      <c r="CXA27" s="119"/>
      <c r="CXB27" s="119"/>
      <c r="CXC27" s="119"/>
      <c r="CXD27" s="119"/>
      <c r="CXE27" s="119"/>
      <c r="CXF27" s="119"/>
      <c r="CXG27" s="119"/>
      <c r="CXH27" s="119"/>
      <c r="CXI27" s="119"/>
      <c r="CXJ27" s="119"/>
      <c r="CXK27" s="119"/>
      <c r="CXL27" s="119"/>
      <c r="CXM27" s="119"/>
      <c r="CXN27" s="119"/>
      <c r="CXO27" s="119"/>
      <c r="CXP27" s="119"/>
      <c r="CXQ27" s="119"/>
      <c r="CXR27" s="119"/>
      <c r="CXS27" s="119"/>
      <c r="CXT27" s="119"/>
      <c r="CXU27" s="119"/>
      <c r="CXV27" s="119"/>
      <c r="CXW27" s="119"/>
      <c r="CXX27" s="119"/>
      <c r="CXY27" s="119"/>
      <c r="CXZ27" s="119"/>
      <c r="CYA27" s="119"/>
      <c r="CYB27" s="119"/>
      <c r="CYC27" s="119"/>
      <c r="CYD27" s="119"/>
      <c r="CYE27" s="119"/>
      <c r="CYF27" s="119"/>
      <c r="CYG27" s="119"/>
      <c r="CYH27" s="119"/>
      <c r="CYI27" s="119"/>
      <c r="CYJ27" s="119"/>
      <c r="CYK27" s="119"/>
      <c r="CYL27" s="119"/>
      <c r="CYM27" s="119"/>
      <c r="CYN27" s="119"/>
      <c r="CYO27" s="119"/>
      <c r="CYP27" s="119"/>
      <c r="CYQ27" s="119"/>
      <c r="CYR27" s="119"/>
      <c r="CYS27" s="119"/>
      <c r="CYT27" s="119"/>
      <c r="CYU27" s="119"/>
      <c r="CYV27" s="119"/>
      <c r="CYW27" s="119"/>
      <c r="CYX27" s="119"/>
      <c r="CYY27" s="119"/>
      <c r="CYZ27" s="119"/>
      <c r="CZA27" s="119"/>
      <c r="CZB27" s="119"/>
      <c r="CZC27" s="119"/>
      <c r="CZD27" s="119"/>
      <c r="CZE27" s="119"/>
      <c r="CZF27" s="119"/>
      <c r="CZG27" s="119"/>
      <c r="CZH27" s="119"/>
      <c r="CZI27" s="119"/>
      <c r="CZJ27" s="119"/>
      <c r="CZK27" s="119"/>
      <c r="CZL27" s="119"/>
      <c r="CZM27" s="119"/>
      <c r="CZN27" s="119"/>
      <c r="CZO27" s="119"/>
      <c r="CZP27" s="119"/>
      <c r="CZQ27" s="119"/>
      <c r="CZR27" s="119"/>
      <c r="CZS27" s="119"/>
      <c r="CZT27" s="119"/>
      <c r="CZU27" s="119"/>
      <c r="CZV27" s="119"/>
      <c r="CZW27" s="119"/>
      <c r="CZX27" s="119"/>
      <c r="CZY27" s="119"/>
      <c r="CZZ27" s="119"/>
      <c r="DAA27" s="119"/>
      <c r="DAB27" s="119"/>
      <c r="DAC27" s="119"/>
      <c r="DAD27" s="119"/>
      <c r="DAE27" s="119"/>
      <c r="DAF27" s="119"/>
      <c r="DAG27" s="119"/>
      <c r="DAH27" s="119"/>
      <c r="DAI27" s="119"/>
      <c r="DAJ27" s="119"/>
      <c r="DAK27" s="119"/>
      <c r="DAL27" s="119"/>
      <c r="DAM27" s="119"/>
      <c r="DAN27" s="119"/>
      <c r="DAO27" s="119"/>
      <c r="DAP27" s="119"/>
      <c r="DAQ27" s="119"/>
      <c r="DAR27" s="119"/>
      <c r="DAS27" s="119"/>
      <c r="DAT27" s="119"/>
      <c r="DAU27" s="119"/>
      <c r="DAV27" s="119"/>
      <c r="DAW27" s="119"/>
      <c r="DAX27" s="119"/>
      <c r="DAY27" s="119"/>
      <c r="DAZ27" s="119"/>
      <c r="DBA27" s="119"/>
      <c r="DBB27" s="119"/>
      <c r="DBC27" s="119"/>
      <c r="DBD27" s="119"/>
      <c r="DBE27" s="119"/>
      <c r="DBF27" s="119"/>
      <c r="DBG27" s="119"/>
      <c r="DBH27" s="119"/>
      <c r="DBI27" s="119"/>
      <c r="DBJ27" s="119"/>
      <c r="DBK27" s="119"/>
      <c r="DBL27" s="119"/>
      <c r="DBM27" s="119"/>
      <c r="DBN27" s="119"/>
      <c r="DBO27" s="119"/>
      <c r="DBP27" s="119"/>
      <c r="DBQ27" s="119"/>
      <c r="DBR27" s="119"/>
      <c r="DBS27" s="119"/>
      <c r="DBT27" s="119"/>
      <c r="DBU27" s="119"/>
      <c r="DBV27" s="119"/>
      <c r="DBW27" s="119"/>
      <c r="DBX27" s="119"/>
      <c r="DBY27" s="119"/>
      <c r="DBZ27" s="119"/>
      <c r="DCA27" s="119"/>
      <c r="DCB27" s="119"/>
      <c r="DCC27" s="119"/>
      <c r="DCD27" s="119"/>
      <c r="DCE27" s="119"/>
      <c r="DCF27" s="119"/>
      <c r="DCG27" s="119"/>
      <c r="DCH27" s="119"/>
      <c r="DCI27" s="119"/>
      <c r="DCJ27" s="119"/>
      <c r="DCK27" s="119"/>
      <c r="DCL27" s="119"/>
      <c r="DCM27" s="119"/>
      <c r="DCN27" s="119"/>
      <c r="DCO27" s="119"/>
      <c r="DCP27" s="119"/>
      <c r="DCQ27" s="119"/>
      <c r="DCR27" s="119"/>
      <c r="DCS27" s="119"/>
      <c r="DCT27" s="119"/>
      <c r="DCU27" s="119"/>
      <c r="DCV27" s="119"/>
      <c r="DCW27" s="119"/>
      <c r="DCX27" s="119"/>
      <c r="DCY27" s="119"/>
      <c r="DCZ27" s="119"/>
      <c r="DDA27" s="119"/>
      <c r="DDB27" s="119"/>
      <c r="DDC27" s="119"/>
      <c r="DDD27" s="119"/>
      <c r="DDE27" s="119"/>
      <c r="DDF27" s="119"/>
      <c r="DDG27" s="119"/>
      <c r="DDH27" s="119"/>
      <c r="DDI27" s="119"/>
      <c r="DDJ27" s="119"/>
      <c r="DDK27" s="119"/>
      <c r="DDL27" s="119"/>
      <c r="DDM27" s="119"/>
      <c r="DDN27" s="119"/>
      <c r="DDO27" s="119"/>
      <c r="DDP27" s="119"/>
      <c r="DDQ27" s="119"/>
      <c r="DDR27" s="119"/>
      <c r="DDS27" s="119"/>
      <c r="DDT27" s="119"/>
      <c r="DDU27" s="119"/>
      <c r="DDV27" s="119"/>
      <c r="DDW27" s="119"/>
      <c r="DDX27" s="119"/>
      <c r="DDY27" s="119"/>
      <c r="DDZ27" s="119"/>
      <c r="DEA27" s="119"/>
      <c r="DEB27" s="119"/>
      <c r="DEC27" s="119"/>
      <c r="DED27" s="119"/>
      <c r="DEE27" s="119"/>
      <c r="DEF27" s="119"/>
      <c r="DEG27" s="119"/>
      <c r="DEH27" s="119"/>
      <c r="DEI27" s="119"/>
      <c r="DEJ27" s="119"/>
      <c r="DEK27" s="119"/>
      <c r="DEL27" s="119"/>
      <c r="DEM27" s="119"/>
      <c r="DEN27" s="119"/>
      <c r="DEO27" s="119"/>
      <c r="DEP27" s="119"/>
      <c r="DEQ27" s="119"/>
      <c r="DER27" s="119"/>
      <c r="DES27" s="119"/>
      <c r="DET27" s="119"/>
      <c r="DEU27" s="119"/>
      <c r="DEV27" s="119"/>
      <c r="DEW27" s="119"/>
      <c r="DEX27" s="119"/>
      <c r="DEY27" s="119"/>
      <c r="DEZ27" s="119"/>
      <c r="DFA27" s="119"/>
      <c r="DFB27" s="119"/>
      <c r="DFC27" s="119"/>
      <c r="DFD27" s="119"/>
      <c r="DFE27" s="119"/>
      <c r="DFF27" s="119"/>
      <c r="DFG27" s="119"/>
      <c r="DFH27" s="119"/>
      <c r="DFI27" s="119"/>
      <c r="DFJ27" s="119"/>
      <c r="DFK27" s="119"/>
      <c r="DFL27" s="119"/>
      <c r="DFM27" s="119"/>
      <c r="DFN27" s="119"/>
      <c r="DFO27" s="119"/>
      <c r="DFP27" s="119"/>
      <c r="DFQ27" s="119"/>
      <c r="DFR27" s="119"/>
      <c r="DFS27" s="119"/>
      <c r="DFT27" s="119"/>
      <c r="DFU27" s="119"/>
      <c r="DFV27" s="119"/>
      <c r="DFW27" s="119"/>
      <c r="DFX27" s="119"/>
      <c r="DFY27" s="119"/>
      <c r="DFZ27" s="119"/>
      <c r="DGA27" s="119"/>
      <c r="DGB27" s="119"/>
      <c r="DGC27" s="119"/>
      <c r="DGD27" s="119"/>
      <c r="DGE27" s="119"/>
      <c r="DGF27" s="119"/>
      <c r="DGG27" s="119"/>
      <c r="DGH27" s="119"/>
      <c r="DGI27" s="119"/>
      <c r="DGJ27" s="119"/>
      <c r="DGK27" s="119"/>
      <c r="DGL27" s="119"/>
      <c r="DGM27" s="119"/>
      <c r="DGN27" s="119"/>
      <c r="DGO27" s="119"/>
      <c r="DGP27" s="119"/>
      <c r="DGQ27" s="119"/>
      <c r="DGR27" s="119"/>
      <c r="DGS27" s="119"/>
      <c r="DGT27" s="119"/>
      <c r="DGU27" s="119"/>
      <c r="DGV27" s="119"/>
      <c r="DGW27" s="119"/>
      <c r="DGX27" s="119"/>
      <c r="DGY27" s="119"/>
      <c r="DGZ27" s="119"/>
      <c r="DHA27" s="119"/>
      <c r="DHB27" s="119"/>
      <c r="DHC27" s="119"/>
      <c r="DHD27" s="119"/>
      <c r="DHE27" s="119"/>
      <c r="DHF27" s="119"/>
      <c r="DHG27" s="119"/>
      <c r="DHH27" s="119"/>
      <c r="DHI27" s="119"/>
      <c r="DHJ27" s="119"/>
      <c r="DHK27" s="119"/>
      <c r="DHL27" s="119"/>
      <c r="DHM27" s="119"/>
      <c r="DHN27" s="119"/>
      <c r="DHO27" s="119"/>
      <c r="DHP27" s="119"/>
      <c r="DHQ27" s="119"/>
      <c r="DHR27" s="119"/>
      <c r="DHS27" s="119"/>
      <c r="DHT27" s="119"/>
      <c r="DHU27" s="119"/>
      <c r="DHV27" s="119"/>
      <c r="DHW27" s="119"/>
      <c r="DHX27" s="119"/>
      <c r="DHY27" s="119"/>
      <c r="DHZ27" s="119"/>
      <c r="DIA27" s="119"/>
      <c r="DIB27" s="119"/>
      <c r="DIC27" s="119"/>
      <c r="DID27" s="119"/>
      <c r="DIE27" s="119"/>
      <c r="DIF27" s="119"/>
      <c r="DIG27" s="119"/>
      <c r="DIH27" s="119"/>
      <c r="DII27" s="119"/>
      <c r="DIJ27" s="119"/>
      <c r="DIK27" s="119"/>
      <c r="DIL27" s="119"/>
      <c r="DIM27" s="119"/>
      <c r="DIN27" s="119"/>
      <c r="DIO27" s="119"/>
      <c r="DIP27" s="119"/>
      <c r="DIQ27" s="119"/>
      <c r="DIR27" s="119"/>
      <c r="DIS27" s="119"/>
      <c r="DIT27" s="119"/>
      <c r="DIU27" s="119"/>
      <c r="DIV27" s="119"/>
      <c r="DIW27" s="119"/>
      <c r="DIX27" s="119"/>
      <c r="DIY27" s="119"/>
      <c r="DIZ27" s="119"/>
      <c r="DJA27" s="119"/>
      <c r="DJB27" s="119"/>
      <c r="DJC27" s="119"/>
      <c r="DJD27" s="119"/>
      <c r="DJE27" s="119"/>
      <c r="DJF27" s="119"/>
      <c r="DJG27" s="119"/>
      <c r="DJH27" s="119"/>
      <c r="DJI27" s="119"/>
      <c r="DJJ27" s="119"/>
      <c r="DJK27" s="119"/>
      <c r="DJL27" s="119"/>
      <c r="DJM27" s="119"/>
      <c r="DJN27" s="119"/>
      <c r="DJO27" s="119"/>
      <c r="DJP27" s="119"/>
      <c r="DJQ27" s="119"/>
      <c r="DJR27" s="119"/>
      <c r="DJS27" s="119"/>
      <c r="DJT27" s="119"/>
      <c r="DJU27" s="119"/>
      <c r="DJV27" s="119"/>
      <c r="DJW27" s="119"/>
      <c r="DJX27" s="119"/>
      <c r="DJY27" s="119"/>
      <c r="DJZ27" s="119"/>
      <c r="DKA27" s="119"/>
      <c r="DKB27" s="119"/>
      <c r="DKC27" s="119"/>
      <c r="DKD27" s="119"/>
      <c r="DKE27" s="119"/>
      <c r="DKF27" s="119"/>
      <c r="DKG27" s="119"/>
      <c r="DKH27" s="119"/>
      <c r="DKI27" s="119"/>
      <c r="DKJ27" s="119"/>
      <c r="DKK27" s="119"/>
      <c r="DKL27" s="119"/>
      <c r="DKM27" s="119"/>
      <c r="DKN27" s="119"/>
      <c r="DKO27" s="119"/>
      <c r="DKP27" s="119"/>
      <c r="DKQ27" s="119"/>
      <c r="DKR27" s="119"/>
      <c r="DKS27" s="119"/>
      <c r="DKT27" s="119"/>
      <c r="DKU27" s="119"/>
      <c r="DKV27" s="119"/>
      <c r="DKW27" s="119"/>
      <c r="DKX27" s="119"/>
      <c r="DKY27" s="119"/>
      <c r="DKZ27" s="119"/>
      <c r="DLA27" s="119"/>
      <c r="DLB27" s="119"/>
      <c r="DLC27" s="119"/>
      <c r="DLD27" s="119"/>
      <c r="DLE27" s="119"/>
      <c r="DLF27" s="119"/>
      <c r="DLG27" s="119"/>
      <c r="DLH27" s="119"/>
      <c r="DLI27" s="119"/>
      <c r="DLJ27" s="119"/>
      <c r="DLK27" s="119"/>
      <c r="DLL27" s="119"/>
      <c r="DLM27" s="119"/>
      <c r="DLN27" s="119"/>
      <c r="DLO27" s="119"/>
      <c r="DLP27" s="119"/>
      <c r="DLQ27" s="119"/>
      <c r="DLR27" s="119"/>
      <c r="DLS27" s="119"/>
      <c r="DLT27" s="119"/>
      <c r="DLU27" s="119"/>
      <c r="DLV27" s="119"/>
      <c r="DLW27" s="119"/>
      <c r="DLX27" s="119"/>
      <c r="DLY27" s="119"/>
      <c r="DLZ27" s="119"/>
      <c r="DMA27" s="119"/>
      <c r="DMB27" s="119"/>
      <c r="DMC27" s="119"/>
      <c r="DMD27" s="119"/>
      <c r="DME27" s="119"/>
      <c r="DMF27" s="119"/>
      <c r="DMG27" s="119"/>
      <c r="DMH27" s="119"/>
      <c r="DMI27" s="119"/>
      <c r="DMJ27" s="119"/>
      <c r="DMK27" s="119"/>
      <c r="DML27" s="119"/>
      <c r="DMM27" s="119"/>
      <c r="DMN27" s="119"/>
      <c r="DMO27" s="119"/>
      <c r="DMP27" s="119"/>
      <c r="DMQ27" s="119"/>
      <c r="DMR27" s="119"/>
      <c r="DMS27" s="119"/>
      <c r="DMT27" s="119"/>
      <c r="DMU27" s="119"/>
      <c r="DMV27" s="119"/>
      <c r="DMW27" s="119"/>
      <c r="DMX27" s="119"/>
      <c r="DMY27" s="119"/>
      <c r="DMZ27" s="119"/>
      <c r="DNA27" s="119"/>
      <c r="DNB27" s="119"/>
      <c r="DNC27" s="119"/>
      <c r="DND27" s="119"/>
      <c r="DNE27" s="119"/>
      <c r="DNF27" s="119"/>
      <c r="DNG27" s="119"/>
      <c r="DNH27" s="119"/>
      <c r="DNI27" s="119"/>
      <c r="DNJ27" s="119"/>
      <c r="DNK27" s="119"/>
      <c r="DNL27" s="119"/>
      <c r="DNM27" s="119"/>
      <c r="DNN27" s="119"/>
      <c r="DNO27" s="119"/>
      <c r="DNP27" s="119"/>
      <c r="DNQ27" s="119"/>
      <c r="DNR27" s="119"/>
      <c r="DNS27" s="119"/>
      <c r="DNT27" s="119"/>
      <c r="DNU27" s="119"/>
      <c r="DNV27" s="119"/>
      <c r="DNW27" s="119"/>
      <c r="DNX27" s="119"/>
      <c r="DNY27" s="119"/>
      <c r="DNZ27" s="119"/>
      <c r="DOA27" s="119"/>
      <c r="DOB27" s="119"/>
      <c r="DOC27" s="119"/>
      <c r="DOD27" s="119"/>
      <c r="DOE27" s="119"/>
      <c r="DOF27" s="119"/>
      <c r="DOG27" s="119"/>
      <c r="DOH27" s="119"/>
      <c r="DOI27" s="119"/>
      <c r="DOJ27" s="119"/>
      <c r="DOK27" s="119"/>
      <c r="DOL27" s="119"/>
      <c r="DOM27" s="119"/>
      <c r="DON27" s="119"/>
      <c r="DOO27" s="119"/>
      <c r="DOP27" s="119"/>
      <c r="DOQ27" s="119"/>
      <c r="DOR27" s="119"/>
      <c r="DOS27" s="119"/>
      <c r="DOT27" s="119"/>
      <c r="DOU27" s="119"/>
      <c r="DOV27" s="119"/>
      <c r="DOW27" s="119"/>
      <c r="DOX27" s="119"/>
      <c r="DOY27" s="119"/>
      <c r="DOZ27" s="119"/>
      <c r="DPA27" s="119"/>
      <c r="DPB27" s="119"/>
      <c r="DPC27" s="119"/>
      <c r="DPD27" s="119"/>
      <c r="DPE27" s="119"/>
      <c r="DPF27" s="119"/>
      <c r="DPG27" s="119"/>
      <c r="DPH27" s="119"/>
      <c r="DPI27" s="119"/>
      <c r="DPJ27" s="119"/>
      <c r="DPK27" s="119"/>
      <c r="DPL27" s="119"/>
      <c r="DPM27" s="119"/>
      <c r="DPN27" s="119"/>
      <c r="DPO27" s="119"/>
      <c r="DPP27" s="119"/>
      <c r="DPQ27" s="119"/>
      <c r="DPR27" s="119"/>
      <c r="DPS27" s="119"/>
      <c r="DPT27" s="119"/>
      <c r="DPU27" s="119"/>
      <c r="DPV27" s="119"/>
      <c r="DPW27" s="119"/>
      <c r="DPX27" s="119"/>
      <c r="DPY27" s="119"/>
      <c r="DPZ27" s="119"/>
      <c r="DQA27" s="119"/>
      <c r="DQB27" s="119"/>
      <c r="DQC27" s="119"/>
      <c r="DQD27" s="119"/>
      <c r="DQE27" s="119"/>
      <c r="DQF27" s="119"/>
      <c r="DQG27" s="119"/>
      <c r="DQH27" s="119"/>
      <c r="DQI27" s="119"/>
      <c r="DQJ27" s="119"/>
      <c r="DQK27" s="119"/>
      <c r="DQL27" s="119"/>
      <c r="DQM27" s="119"/>
      <c r="DQN27" s="119"/>
      <c r="DQO27" s="119"/>
      <c r="DQP27" s="119"/>
      <c r="DQQ27" s="119"/>
      <c r="DQR27" s="119"/>
      <c r="DQS27" s="119"/>
      <c r="DQT27" s="119"/>
      <c r="DQU27" s="119"/>
      <c r="DQV27" s="119"/>
      <c r="DQW27" s="119"/>
      <c r="DQX27" s="119"/>
      <c r="DQY27" s="119"/>
      <c r="DQZ27" s="119"/>
      <c r="DRA27" s="119"/>
      <c r="DRB27" s="119"/>
      <c r="DRC27" s="119"/>
      <c r="DRD27" s="119"/>
      <c r="DRE27" s="119"/>
      <c r="DRF27" s="119"/>
      <c r="DRG27" s="119"/>
      <c r="DRH27" s="119"/>
      <c r="DRI27" s="119"/>
      <c r="DRJ27" s="119"/>
      <c r="DRK27" s="119"/>
      <c r="DRL27" s="119"/>
      <c r="DRM27" s="119"/>
      <c r="DRN27" s="119"/>
      <c r="DRO27" s="119"/>
      <c r="DRP27" s="119"/>
      <c r="DRQ27" s="119"/>
      <c r="DRR27" s="119"/>
      <c r="DRS27" s="119"/>
      <c r="DRT27" s="119"/>
      <c r="DRU27" s="119"/>
      <c r="DRV27" s="119"/>
      <c r="DRW27" s="119"/>
      <c r="DRX27" s="119"/>
      <c r="DRY27" s="119"/>
      <c r="DRZ27" s="119"/>
      <c r="DSA27" s="119"/>
      <c r="DSB27" s="119"/>
      <c r="DSC27" s="119"/>
      <c r="DSD27" s="119"/>
      <c r="DSE27" s="119"/>
      <c r="DSF27" s="119"/>
      <c r="DSG27" s="119"/>
      <c r="DSH27" s="119"/>
      <c r="DSI27" s="119"/>
      <c r="DSJ27" s="119"/>
      <c r="DSK27" s="119"/>
      <c r="DSL27" s="119"/>
      <c r="DSM27" s="119"/>
      <c r="DSN27" s="119"/>
      <c r="DSO27" s="119"/>
      <c r="DSP27" s="119"/>
      <c r="DSQ27" s="119"/>
      <c r="DSR27" s="119"/>
      <c r="DSS27" s="119"/>
      <c r="DST27" s="119"/>
      <c r="DSU27" s="119"/>
      <c r="DSV27" s="119"/>
      <c r="DSW27" s="119"/>
      <c r="DSX27" s="119"/>
      <c r="DSY27" s="119"/>
      <c r="DSZ27" s="119"/>
      <c r="DTA27" s="119"/>
      <c r="DTB27" s="119"/>
      <c r="DTC27" s="119"/>
      <c r="DTD27" s="119"/>
      <c r="DTE27" s="119"/>
      <c r="DTF27" s="119"/>
      <c r="DTG27" s="119"/>
      <c r="DTH27" s="119"/>
      <c r="DTI27" s="119"/>
      <c r="DTJ27" s="119"/>
      <c r="DTK27" s="119"/>
      <c r="DTL27" s="119"/>
      <c r="DTM27" s="119"/>
      <c r="DTN27" s="119"/>
      <c r="DTO27" s="119"/>
      <c r="DTP27" s="119"/>
      <c r="DTQ27" s="119"/>
      <c r="DTR27" s="119"/>
      <c r="DTS27" s="119"/>
      <c r="DTT27" s="119"/>
      <c r="DTU27" s="119"/>
      <c r="DTV27" s="119"/>
      <c r="DTW27" s="119"/>
      <c r="DTX27" s="119"/>
      <c r="DTY27" s="119"/>
      <c r="DTZ27" s="119"/>
      <c r="DUA27" s="119"/>
      <c r="DUB27" s="119"/>
      <c r="DUC27" s="119"/>
      <c r="DUD27" s="119"/>
      <c r="DUE27" s="119"/>
      <c r="DUF27" s="119"/>
      <c r="DUG27" s="119"/>
      <c r="DUH27" s="119"/>
      <c r="DUI27" s="119"/>
      <c r="DUJ27" s="119"/>
      <c r="DUK27" s="119"/>
      <c r="DUL27" s="119"/>
      <c r="DUM27" s="119"/>
      <c r="DUN27" s="119"/>
      <c r="DUO27" s="119"/>
      <c r="DUP27" s="119"/>
      <c r="DUQ27" s="119"/>
      <c r="DUR27" s="119"/>
      <c r="DUS27" s="119"/>
      <c r="DUT27" s="119"/>
      <c r="DUU27" s="119"/>
      <c r="DUV27" s="119"/>
      <c r="DUW27" s="119"/>
      <c r="DUX27" s="119"/>
      <c r="DUY27" s="119"/>
      <c r="DUZ27" s="119"/>
      <c r="DVA27" s="119"/>
      <c r="DVB27" s="119"/>
      <c r="DVC27" s="119"/>
      <c r="DVD27" s="119"/>
      <c r="DVE27" s="119"/>
      <c r="DVF27" s="119"/>
      <c r="DVG27" s="119"/>
      <c r="DVH27" s="119"/>
      <c r="DVI27" s="119"/>
      <c r="DVJ27" s="119"/>
      <c r="DVK27" s="119"/>
      <c r="DVL27" s="119"/>
      <c r="DVM27" s="119"/>
      <c r="DVN27" s="119"/>
      <c r="DVO27" s="119"/>
      <c r="DVP27" s="119"/>
      <c r="DVQ27" s="119"/>
      <c r="DVR27" s="119"/>
      <c r="DVS27" s="119"/>
      <c r="DVT27" s="119"/>
      <c r="DVU27" s="119"/>
      <c r="DVV27" s="119"/>
      <c r="DVW27" s="119"/>
      <c r="DVX27" s="119"/>
      <c r="DVY27" s="119"/>
      <c r="DVZ27" s="119"/>
      <c r="DWA27" s="119"/>
      <c r="DWB27" s="119"/>
      <c r="DWC27" s="119"/>
      <c r="DWD27" s="119"/>
      <c r="DWE27" s="119"/>
      <c r="DWF27" s="119"/>
      <c r="DWG27" s="119"/>
      <c r="DWH27" s="119"/>
      <c r="DWI27" s="119"/>
      <c r="DWJ27" s="119"/>
      <c r="DWK27" s="119"/>
      <c r="DWL27" s="119"/>
      <c r="DWM27" s="119"/>
      <c r="DWN27" s="119"/>
      <c r="DWO27" s="119"/>
      <c r="DWP27" s="119"/>
      <c r="DWQ27" s="119"/>
      <c r="DWR27" s="119"/>
      <c r="DWS27" s="119"/>
      <c r="DWT27" s="119"/>
      <c r="DWU27" s="119"/>
      <c r="DWV27" s="119"/>
      <c r="DWW27" s="119"/>
      <c r="DWX27" s="119"/>
      <c r="DWY27" s="119"/>
      <c r="DWZ27" s="119"/>
      <c r="DXA27" s="119"/>
      <c r="DXB27" s="119"/>
      <c r="DXC27" s="119"/>
      <c r="DXD27" s="119"/>
      <c r="DXE27" s="119"/>
      <c r="DXF27" s="119"/>
      <c r="DXG27" s="119"/>
      <c r="DXH27" s="119"/>
      <c r="DXI27" s="119"/>
      <c r="DXJ27" s="119"/>
      <c r="DXK27" s="119"/>
      <c r="DXL27" s="119"/>
      <c r="DXM27" s="119"/>
      <c r="DXN27" s="119"/>
      <c r="DXO27" s="119"/>
      <c r="DXP27" s="119"/>
      <c r="DXQ27" s="119"/>
      <c r="DXR27" s="119"/>
      <c r="DXS27" s="119"/>
      <c r="DXT27" s="119"/>
      <c r="DXU27" s="119"/>
      <c r="DXV27" s="119"/>
      <c r="DXW27" s="119"/>
      <c r="DXX27" s="119"/>
      <c r="DXY27" s="119"/>
      <c r="DXZ27" s="119"/>
      <c r="DYA27" s="119"/>
      <c r="DYB27" s="119"/>
      <c r="DYC27" s="119"/>
      <c r="DYD27" s="119"/>
      <c r="DYE27" s="119"/>
      <c r="DYF27" s="119"/>
      <c r="DYG27" s="119"/>
      <c r="DYH27" s="119"/>
      <c r="DYI27" s="119"/>
      <c r="DYJ27" s="119"/>
      <c r="DYK27" s="119"/>
      <c r="DYL27" s="119"/>
      <c r="DYM27" s="119"/>
      <c r="DYN27" s="119"/>
      <c r="DYO27" s="119"/>
      <c r="DYP27" s="119"/>
      <c r="DYQ27" s="119"/>
      <c r="DYR27" s="119"/>
      <c r="DYS27" s="119"/>
      <c r="DYT27" s="119"/>
      <c r="DYU27" s="119"/>
      <c r="DYV27" s="119"/>
      <c r="DYW27" s="119"/>
      <c r="DYX27" s="119"/>
      <c r="DYY27" s="119"/>
      <c r="DYZ27" s="119"/>
      <c r="DZA27" s="119"/>
      <c r="DZB27" s="119"/>
      <c r="DZC27" s="119"/>
      <c r="DZD27" s="119"/>
      <c r="DZE27" s="119"/>
      <c r="DZF27" s="119"/>
      <c r="DZG27" s="119"/>
      <c r="DZH27" s="119"/>
      <c r="DZI27" s="119"/>
      <c r="DZJ27" s="119"/>
      <c r="DZK27" s="119"/>
      <c r="DZL27" s="119"/>
      <c r="DZM27" s="119"/>
      <c r="DZN27" s="119"/>
      <c r="DZO27" s="119"/>
      <c r="DZP27" s="119"/>
      <c r="DZQ27" s="119"/>
      <c r="DZR27" s="119"/>
      <c r="DZS27" s="119"/>
      <c r="DZT27" s="119"/>
      <c r="DZU27" s="119"/>
      <c r="DZV27" s="119"/>
      <c r="DZW27" s="119"/>
      <c r="DZX27" s="119"/>
      <c r="DZY27" s="119"/>
      <c r="DZZ27" s="119"/>
      <c r="EAA27" s="119"/>
      <c r="EAB27" s="119"/>
      <c r="EAC27" s="119"/>
      <c r="EAD27" s="119"/>
      <c r="EAE27" s="119"/>
      <c r="EAF27" s="119"/>
      <c r="EAG27" s="119"/>
      <c r="EAH27" s="119"/>
      <c r="EAI27" s="119"/>
      <c r="EAJ27" s="119"/>
      <c r="EAK27" s="119"/>
      <c r="EAL27" s="119"/>
      <c r="EAM27" s="119"/>
      <c r="EAN27" s="119"/>
      <c r="EAO27" s="119"/>
      <c r="EAP27" s="119"/>
      <c r="EAQ27" s="119"/>
      <c r="EAR27" s="119"/>
      <c r="EAS27" s="119"/>
      <c r="EAT27" s="119"/>
      <c r="EAU27" s="119"/>
      <c r="EAV27" s="119"/>
      <c r="EAW27" s="119"/>
      <c r="EAX27" s="119"/>
      <c r="EAY27" s="119"/>
      <c r="EAZ27" s="119"/>
      <c r="EBA27" s="119"/>
      <c r="EBB27" s="119"/>
      <c r="EBC27" s="119"/>
      <c r="EBD27" s="119"/>
      <c r="EBE27" s="119"/>
      <c r="EBF27" s="119"/>
      <c r="EBG27" s="119"/>
      <c r="EBH27" s="119"/>
      <c r="EBI27" s="119"/>
      <c r="EBJ27" s="119"/>
      <c r="EBK27" s="119"/>
      <c r="EBL27" s="119"/>
      <c r="EBM27" s="119"/>
      <c r="EBN27" s="119"/>
      <c r="EBO27" s="119"/>
      <c r="EBP27" s="119"/>
      <c r="EBQ27" s="119"/>
      <c r="EBR27" s="119"/>
      <c r="EBS27" s="119"/>
      <c r="EBT27" s="119"/>
      <c r="EBU27" s="119"/>
      <c r="EBV27" s="119"/>
      <c r="EBW27" s="119"/>
      <c r="EBX27" s="119"/>
      <c r="EBY27" s="119"/>
      <c r="EBZ27" s="119"/>
      <c r="ECA27" s="119"/>
      <c r="ECB27" s="119"/>
      <c r="ECC27" s="119"/>
      <c r="ECD27" s="119"/>
      <c r="ECE27" s="119"/>
      <c r="ECF27" s="119"/>
      <c r="ECG27" s="119"/>
      <c r="ECH27" s="119"/>
      <c r="ECI27" s="119"/>
      <c r="ECJ27" s="119"/>
      <c r="ECK27" s="119"/>
      <c r="ECL27" s="119"/>
      <c r="ECM27" s="119"/>
      <c r="ECN27" s="119"/>
      <c r="ECO27" s="119"/>
      <c r="ECP27" s="119"/>
      <c r="ECQ27" s="119"/>
      <c r="ECR27" s="119"/>
      <c r="ECS27" s="119"/>
      <c r="ECT27" s="119"/>
      <c r="ECU27" s="119"/>
      <c r="ECV27" s="119"/>
      <c r="ECW27" s="119"/>
      <c r="ECX27" s="119"/>
      <c r="ECY27" s="119"/>
      <c r="ECZ27" s="119"/>
      <c r="EDA27" s="119"/>
      <c r="EDB27" s="119"/>
      <c r="EDC27" s="119"/>
      <c r="EDD27" s="119"/>
      <c r="EDE27" s="119"/>
      <c r="EDF27" s="119"/>
      <c r="EDG27" s="119"/>
      <c r="EDH27" s="119"/>
      <c r="EDI27" s="119"/>
      <c r="EDJ27" s="119"/>
      <c r="EDK27" s="119"/>
      <c r="EDL27" s="119"/>
      <c r="EDM27" s="119"/>
      <c r="EDN27" s="119"/>
      <c r="EDO27" s="119"/>
      <c r="EDP27" s="119"/>
      <c r="EDQ27" s="119"/>
      <c r="EDR27" s="119"/>
      <c r="EDS27" s="119"/>
      <c r="EDT27" s="119"/>
      <c r="EDU27" s="119"/>
      <c r="EDV27" s="119"/>
      <c r="EDW27" s="119"/>
      <c r="EDX27" s="119"/>
      <c r="EDY27" s="119"/>
      <c r="EDZ27" s="119"/>
      <c r="EEA27" s="119"/>
      <c r="EEB27" s="119"/>
      <c r="EEC27" s="119"/>
      <c r="EED27" s="119"/>
      <c r="EEE27" s="119"/>
      <c r="EEF27" s="119"/>
      <c r="EEG27" s="119"/>
      <c r="EEH27" s="119"/>
      <c r="EEI27" s="119"/>
      <c r="EEJ27" s="119"/>
      <c r="EEK27" s="119"/>
      <c r="EEL27" s="119"/>
      <c r="EEM27" s="119"/>
      <c r="EEN27" s="119"/>
      <c r="EEO27" s="119"/>
      <c r="EEP27" s="119"/>
      <c r="EEQ27" s="119"/>
      <c r="EER27" s="119"/>
      <c r="EES27" s="119"/>
      <c r="EET27" s="119"/>
      <c r="EEU27" s="119"/>
      <c r="EEV27" s="119"/>
      <c r="EEW27" s="119"/>
      <c r="EEX27" s="119"/>
      <c r="EEY27" s="119"/>
      <c r="EEZ27" s="119"/>
      <c r="EFA27" s="119"/>
      <c r="EFB27" s="119"/>
      <c r="EFC27" s="119"/>
      <c r="EFD27" s="119"/>
      <c r="EFE27" s="119"/>
      <c r="EFF27" s="119"/>
      <c r="EFG27" s="119"/>
      <c r="EFH27" s="119"/>
      <c r="EFI27" s="119"/>
      <c r="EFJ27" s="119"/>
      <c r="EFK27" s="119"/>
      <c r="EFL27" s="119"/>
      <c r="EFM27" s="119"/>
      <c r="EFN27" s="119"/>
      <c r="EFO27" s="119"/>
      <c r="EFP27" s="119"/>
      <c r="EFQ27" s="119"/>
      <c r="EFR27" s="119"/>
      <c r="EFS27" s="119"/>
      <c r="EFT27" s="119"/>
      <c r="EFU27" s="119"/>
      <c r="EFV27" s="119"/>
      <c r="EFW27" s="119"/>
      <c r="EFX27" s="119"/>
      <c r="EFY27" s="119"/>
      <c r="EFZ27" s="119"/>
      <c r="EGA27" s="119"/>
      <c r="EGB27" s="119"/>
      <c r="EGC27" s="119"/>
      <c r="EGD27" s="119"/>
      <c r="EGE27" s="119"/>
      <c r="EGF27" s="119"/>
      <c r="EGG27" s="119"/>
      <c r="EGH27" s="119"/>
      <c r="EGI27" s="119"/>
      <c r="EGJ27" s="119"/>
      <c r="EGK27" s="119"/>
      <c r="EGL27" s="119"/>
      <c r="EGM27" s="119"/>
      <c r="EGN27" s="119"/>
      <c r="EGO27" s="119"/>
      <c r="EGP27" s="119"/>
      <c r="EGQ27" s="119"/>
      <c r="EGR27" s="119"/>
      <c r="EGS27" s="119"/>
      <c r="EGT27" s="119"/>
      <c r="EGU27" s="119"/>
      <c r="EGV27" s="119"/>
      <c r="EGW27" s="119"/>
      <c r="EGX27" s="119"/>
      <c r="EGY27" s="119"/>
      <c r="EGZ27" s="119"/>
      <c r="EHA27" s="119"/>
      <c r="EHB27" s="119"/>
      <c r="EHC27" s="119"/>
      <c r="EHD27" s="119"/>
      <c r="EHE27" s="119"/>
      <c r="EHF27" s="119"/>
      <c r="EHG27" s="119"/>
      <c r="EHH27" s="119"/>
      <c r="EHI27" s="119"/>
      <c r="EHJ27" s="119"/>
      <c r="EHK27" s="119"/>
      <c r="EHL27" s="119"/>
      <c r="EHM27" s="119"/>
      <c r="EHN27" s="119"/>
      <c r="EHO27" s="119"/>
      <c r="EHP27" s="119"/>
      <c r="EHQ27" s="119"/>
      <c r="EHR27" s="119"/>
      <c r="EHS27" s="119"/>
      <c r="EHT27" s="119"/>
      <c r="EHU27" s="119"/>
      <c r="EHV27" s="119"/>
      <c r="EHW27" s="119"/>
      <c r="EHX27" s="119"/>
      <c r="EHY27" s="119"/>
      <c r="EHZ27" s="119"/>
      <c r="EIA27" s="119"/>
      <c r="EIB27" s="119"/>
      <c r="EIC27" s="119"/>
      <c r="EID27" s="119"/>
      <c r="EIE27" s="119"/>
      <c r="EIF27" s="119"/>
      <c r="EIG27" s="119"/>
      <c r="EIH27" s="119"/>
      <c r="EII27" s="119"/>
      <c r="EIJ27" s="119"/>
      <c r="EIK27" s="119"/>
      <c r="EIL27" s="119"/>
      <c r="EIM27" s="119"/>
      <c r="EIN27" s="119"/>
      <c r="EIO27" s="119"/>
      <c r="EIP27" s="119"/>
      <c r="EIQ27" s="119"/>
      <c r="EIR27" s="119"/>
      <c r="EIS27" s="119"/>
      <c r="EIT27" s="119"/>
      <c r="EIU27" s="119"/>
      <c r="EIV27" s="119"/>
      <c r="EIW27" s="119"/>
      <c r="EIX27" s="119"/>
      <c r="EIY27" s="119"/>
      <c r="EIZ27" s="119"/>
      <c r="EJA27" s="119"/>
      <c r="EJB27" s="119"/>
      <c r="EJC27" s="119"/>
      <c r="EJD27" s="119"/>
      <c r="EJE27" s="119"/>
      <c r="EJF27" s="119"/>
      <c r="EJG27" s="119"/>
      <c r="EJH27" s="119"/>
      <c r="EJI27" s="119"/>
      <c r="EJJ27" s="119"/>
      <c r="EJK27" s="119"/>
      <c r="EJL27" s="119"/>
      <c r="EJM27" s="119"/>
      <c r="EJN27" s="119"/>
      <c r="EJO27" s="119"/>
      <c r="EJP27" s="119"/>
      <c r="EJQ27" s="119"/>
      <c r="EJR27" s="119"/>
      <c r="EJS27" s="119"/>
      <c r="EJT27" s="119"/>
      <c r="EJU27" s="119"/>
      <c r="EJV27" s="119"/>
      <c r="EJW27" s="119"/>
      <c r="EJX27" s="119"/>
      <c r="EJY27" s="119"/>
      <c r="EJZ27" s="119"/>
      <c r="EKA27" s="119"/>
      <c r="EKB27" s="119"/>
      <c r="EKC27" s="119"/>
      <c r="EKD27" s="119"/>
      <c r="EKE27" s="119"/>
      <c r="EKF27" s="119"/>
      <c r="EKG27" s="119"/>
      <c r="EKH27" s="119"/>
      <c r="EKI27" s="119"/>
      <c r="EKJ27" s="119"/>
      <c r="EKK27" s="119"/>
      <c r="EKL27" s="119"/>
      <c r="EKM27" s="119"/>
      <c r="EKN27" s="119"/>
      <c r="EKO27" s="119"/>
      <c r="EKP27" s="119"/>
      <c r="EKQ27" s="119"/>
      <c r="EKR27" s="119"/>
      <c r="EKS27" s="119"/>
      <c r="EKT27" s="119"/>
      <c r="EKU27" s="119"/>
      <c r="EKV27" s="119"/>
      <c r="EKW27" s="119"/>
      <c r="EKX27" s="119"/>
      <c r="EKY27" s="119"/>
      <c r="EKZ27" s="119"/>
      <c r="ELA27" s="119"/>
      <c r="ELB27" s="119"/>
      <c r="ELC27" s="119"/>
      <c r="ELD27" s="119"/>
      <c r="ELE27" s="119"/>
      <c r="ELF27" s="119"/>
      <c r="ELG27" s="119"/>
      <c r="ELH27" s="119"/>
      <c r="ELI27" s="119"/>
      <c r="ELJ27" s="119"/>
      <c r="ELK27" s="119"/>
      <c r="ELL27" s="119"/>
      <c r="ELM27" s="119"/>
      <c r="ELN27" s="119"/>
      <c r="ELO27" s="119"/>
      <c r="ELP27" s="119"/>
      <c r="ELQ27" s="119"/>
      <c r="ELR27" s="119"/>
      <c r="ELS27" s="119"/>
      <c r="ELT27" s="119"/>
      <c r="ELU27" s="119"/>
      <c r="ELV27" s="119"/>
      <c r="ELW27" s="119"/>
      <c r="ELX27" s="119"/>
      <c r="ELY27" s="119"/>
      <c r="ELZ27" s="119"/>
      <c r="EMA27" s="119"/>
      <c r="EMB27" s="119"/>
      <c r="EMC27" s="119"/>
      <c r="EMD27" s="119"/>
      <c r="EME27" s="119"/>
      <c r="EMF27" s="119"/>
      <c r="EMG27" s="119"/>
      <c r="EMH27" s="119"/>
      <c r="EMI27" s="119"/>
      <c r="EMJ27" s="119"/>
      <c r="EMK27" s="119"/>
      <c r="EML27" s="119"/>
      <c r="EMM27" s="119"/>
      <c r="EMN27" s="119"/>
      <c r="EMO27" s="119"/>
      <c r="EMP27" s="119"/>
      <c r="EMQ27" s="119"/>
      <c r="EMR27" s="119"/>
      <c r="EMS27" s="119"/>
      <c r="EMT27" s="119"/>
      <c r="EMU27" s="119"/>
      <c r="EMV27" s="119"/>
      <c r="EMW27" s="119"/>
      <c r="EMX27" s="119"/>
      <c r="EMY27" s="119"/>
      <c r="EMZ27" s="119"/>
      <c r="ENA27" s="119"/>
      <c r="ENB27" s="119"/>
      <c r="ENC27" s="119"/>
      <c r="END27" s="119"/>
      <c r="ENE27" s="119"/>
      <c r="ENF27" s="119"/>
      <c r="ENG27" s="119"/>
      <c r="ENH27" s="119"/>
      <c r="ENI27" s="119"/>
      <c r="ENJ27" s="119"/>
      <c r="ENK27" s="119"/>
      <c r="ENL27" s="119"/>
      <c r="ENM27" s="119"/>
      <c r="ENN27" s="119"/>
      <c r="ENO27" s="119"/>
      <c r="ENP27" s="119"/>
      <c r="ENQ27" s="119"/>
      <c r="ENR27" s="119"/>
      <c r="ENS27" s="119"/>
      <c r="ENT27" s="119"/>
      <c r="ENU27" s="119"/>
      <c r="ENV27" s="119"/>
      <c r="ENW27" s="119"/>
      <c r="ENX27" s="119"/>
      <c r="ENY27" s="119"/>
      <c r="ENZ27" s="119"/>
      <c r="EOA27" s="119"/>
      <c r="EOB27" s="119"/>
      <c r="EOC27" s="119"/>
      <c r="EOD27" s="119"/>
      <c r="EOE27" s="119"/>
      <c r="EOF27" s="119"/>
      <c r="EOG27" s="119"/>
      <c r="EOH27" s="119"/>
      <c r="EOI27" s="119"/>
      <c r="EOJ27" s="119"/>
      <c r="EOK27" s="119"/>
      <c r="EOL27" s="119"/>
      <c r="EOM27" s="119"/>
      <c r="EON27" s="119"/>
      <c r="EOO27" s="119"/>
      <c r="EOP27" s="119"/>
      <c r="EOQ27" s="119"/>
      <c r="EOR27" s="119"/>
      <c r="EOS27" s="119"/>
      <c r="EOT27" s="119"/>
      <c r="EOU27" s="119"/>
      <c r="EOV27" s="119"/>
      <c r="EOW27" s="119"/>
      <c r="EOX27" s="119"/>
      <c r="EOY27" s="119"/>
      <c r="EOZ27" s="119"/>
      <c r="EPA27" s="119"/>
      <c r="EPB27" s="119"/>
      <c r="EPC27" s="119"/>
      <c r="EPD27" s="119"/>
      <c r="EPE27" s="119"/>
      <c r="EPF27" s="119"/>
      <c r="EPG27" s="119"/>
      <c r="EPH27" s="119"/>
      <c r="EPI27" s="119"/>
      <c r="EPJ27" s="119"/>
      <c r="EPK27" s="119"/>
      <c r="EPL27" s="119"/>
      <c r="EPM27" s="119"/>
      <c r="EPN27" s="119"/>
      <c r="EPO27" s="119"/>
      <c r="EPP27" s="119"/>
      <c r="EPQ27" s="119"/>
      <c r="EPR27" s="119"/>
      <c r="EPS27" s="119"/>
      <c r="EPT27" s="119"/>
      <c r="EPU27" s="119"/>
      <c r="EPV27" s="119"/>
      <c r="EPW27" s="119"/>
      <c r="EPX27" s="119"/>
      <c r="EPY27" s="119"/>
      <c r="EPZ27" s="119"/>
      <c r="EQA27" s="119"/>
      <c r="EQB27" s="119"/>
      <c r="EQC27" s="119"/>
      <c r="EQD27" s="119"/>
      <c r="EQE27" s="119"/>
      <c r="EQF27" s="119"/>
      <c r="EQG27" s="119"/>
      <c r="EQH27" s="119"/>
      <c r="EQI27" s="119"/>
      <c r="EQJ27" s="119"/>
      <c r="EQK27" s="119"/>
      <c r="EQL27" s="119"/>
      <c r="EQM27" s="119"/>
      <c r="EQN27" s="119"/>
      <c r="EQO27" s="119"/>
      <c r="EQP27" s="119"/>
      <c r="EQQ27" s="119"/>
      <c r="EQR27" s="119"/>
      <c r="EQS27" s="119"/>
      <c r="EQT27" s="119"/>
      <c r="EQU27" s="119"/>
      <c r="EQV27" s="119"/>
      <c r="EQW27" s="119"/>
      <c r="EQX27" s="119"/>
      <c r="EQY27" s="119"/>
      <c r="EQZ27" s="119"/>
      <c r="ERA27" s="119"/>
      <c r="ERB27" s="119"/>
      <c r="ERC27" s="119"/>
      <c r="ERD27" s="119"/>
      <c r="ERE27" s="119"/>
      <c r="ERF27" s="119"/>
      <c r="ERG27" s="119"/>
      <c r="ERH27" s="119"/>
      <c r="ERI27" s="119"/>
      <c r="ERJ27" s="119"/>
      <c r="ERK27" s="119"/>
      <c r="ERL27" s="119"/>
      <c r="ERM27" s="119"/>
      <c r="ERN27" s="119"/>
      <c r="ERO27" s="119"/>
      <c r="ERP27" s="119"/>
      <c r="ERQ27" s="119"/>
      <c r="ERR27" s="119"/>
      <c r="ERS27" s="119"/>
      <c r="ERT27" s="119"/>
      <c r="ERU27" s="119"/>
      <c r="ERV27" s="119"/>
      <c r="ERW27" s="119"/>
      <c r="ERX27" s="119"/>
      <c r="ERY27" s="119"/>
      <c r="ERZ27" s="119"/>
      <c r="ESA27" s="119"/>
      <c r="ESB27" s="119"/>
      <c r="ESC27" s="119"/>
      <c r="ESD27" s="119"/>
      <c r="ESE27" s="119"/>
      <c r="ESF27" s="119"/>
      <c r="ESG27" s="119"/>
      <c r="ESH27" s="119"/>
      <c r="ESI27" s="119"/>
      <c r="ESJ27" s="119"/>
      <c r="ESK27" s="119"/>
      <c r="ESL27" s="119"/>
      <c r="ESM27" s="119"/>
      <c r="ESN27" s="119"/>
      <c r="ESO27" s="119"/>
      <c r="ESP27" s="119"/>
      <c r="ESQ27" s="119"/>
      <c r="ESR27" s="119"/>
      <c r="ESS27" s="119"/>
      <c r="EST27" s="119"/>
      <c r="ESU27" s="119"/>
      <c r="ESV27" s="119"/>
      <c r="ESW27" s="119"/>
      <c r="ESX27" s="119"/>
      <c r="ESY27" s="119"/>
      <c r="ESZ27" s="119"/>
      <c r="ETA27" s="119"/>
      <c r="ETB27" s="119"/>
      <c r="ETC27" s="119"/>
      <c r="ETD27" s="119"/>
      <c r="ETE27" s="119"/>
      <c r="ETF27" s="119"/>
      <c r="ETG27" s="119"/>
      <c r="ETH27" s="119"/>
      <c r="ETI27" s="119"/>
      <c r="ETJ27" s="119"/>
      <c r="ETK27" s="119"/>
      <c r="ETL27" s="119"/>
      <c r="ETM27" s="119"/>
      <c r="ETN27" s="119"/>
      <c r="ETO27" s="119"/>
      <c r="ETP27" s="119"/>
      <c r="ETQ27" s="119"/>
      <c r="ETR27" s="119"/>
      <c r="ETS27" s="119"/>
      <c r="ETT27" s="119"/>
      <c r="ETU27" s="119"/>
      <c r="ETV27" s="119"/>
      <c r="ETW27" s="119"/>
      <c r="ETX27" s="119"/>
      <c r="ETY27" s="119"/>
      <c r="ETZ27" s="119"/>
      <c r="EUA27" s="119"/>
      <c r="EUB27" s="119"/>
      <c r="EUC27" s="119"/>
      <c r="EUD27" s="119"/>
      <c r="EUE27" s="119"/>
      <c r="EUF27" s="119"/>
      <c r="EUG27" s="119"/>
      <c r="EUH27" s="119"/>
      <c r="EUI27" s="119"/>
      <c r="EUJ27" s="119"/>
      <c r="EUK27" s="119"/>
      <c r="EUL27" s="119"/>
      <c r="EUM27" s="119"/>
      <c r="EUN27" s="119"/>
      <c r="EUO27" s="119"/>
      <c r="EUP27" s="119"/>
      <c r="EUQ27" s="119"/>
      <c r="EUR27" s="119"/>
      <c r="EUS27" s="119"/>
      <c r="EUT27" s="119"/>
      <c r="EUU27" s="119"/>
      <c r="EUV27" s="119"/>
      <c r="EUW27" s="119"/>
      <c r="EUX27" s="119"/>
      <c r="EUY27" s="119"/>
      <c r="EUZ27" s="119"/>
      <c r="EVA27" s="119"/>
      <c r="EVB27" s="119"/>
      <c r="EVC27" s="119"/>
      <c r="EVD27" s="119"/>
      <c r="EVE27" s="119"/>
      <c r="EVF27" s="119"/>
      <c r="EVG27" s="119"/>
      <c r="EVH27" s="119"/>
      <c r="EVI27" s="119"/>
      <c r="EVJ27" s="119"/>
      <c r="EVK27" s="119"/>
      <c r="EVL27" s="119"/>
      <c r="EVM27" s="119"/>
      <c r="EVN27" s="119"/>
      <c r="EVO27" s="119"/>
      <c r="EVP27" s="119"/>
      <c r="EVQ27" s="119"/>
      <c r="EVR27" s="119"/>
      <c r="EVS27" s="119"/>
      <c r="EVT27" s="119"/>
      <c r="EVU27" s="119"/>
      <c r="EVV27" s="119"/>
      <c r="EVW27" s="119"/>
      <c r="EVX27" s="119"/>
      <c r="EVY27" s="119"/>
      <c r="EVZ27" s="119"/>
      <c r="EWA27" s="119"/>
      <c r="EWB27" s="119"/>
      <c r="EWC27" s="119"/>
      <c r="EWD27" s="119"/>
      <c r="EWE27" s="119"/>
      <c r="EWF27" s="119"/>
      <c r="EWG27" s="119"/>
      <c r="EWH27" s="119"/>
      <c r="EWI27" s="119"/>
      <c r="EWJ27" s="119"/>
      <c r="EWK27" s="119"/>
      <c r="EWL27" s="119"/>
      <c r="EWM27" s="119"/>
      <c r="EWN27" s="119"/>
      <c r="EWO27" s="119"/>
      <c r="EWP27" s="119"/>
      <c r="EWQ27" s="119"/>
      <c r="EWR27" s="119"/>
      <c r="EWS27" s="119"/>
      <c r="EWT27" s="119"/>
      <c r="EWU27" s="119"/>
      <c r="EWV27" s="119"/>
      <c r="EWW27" s="119"/>
      <c r="EWX27" s="119"/>
      <c r="EWY27" s="119"/>
      <c r="EWZ27" s="119"/>
      <c r="EXA27" s="119"/>
      <c r="EXB27" s="119"/>
      <c r="EXC27" s="119"/>
      <c r="EXD27" s="119"/>
      <c r="EXE27" s="119"/>
      <c r="EXF27" s="119"/>
      <c r="EXG27" s="119"/>
      <c r="EXH27" s="119"/>
      <c r="EXI27" s="119"/>
      <c r="EXJ27" s="119"/>
      <c r="EXK27" s="119"/>
      <c r="EXL27" s="119"/>
      <c r="EXM27" s="119"/>
      <c r="EXN27" s="119"/>
      <c r="EXO27" s="119"/>
      <c r="EXP27" s="119"/>
      <c r="EXQ27" s="119"/>
      <c r="EXR27" s="119"/>
      <c r="EXS27" s="119"/>
      <c r="EXT27" s="119"/>
      <c r="EXU27" s="119"/>
      <c r="EXV27" s="119"/>
      <c r="EXW27" s="119"/>
      <c r="EXX27" s="119"/>
      <c r="EXY27" s="119"/>
      <c r="EXZ27" s="119"/>
      <c r="EYA27" s="119"/>
      <c r="EYB27" s="119"/>
      <c r="EYC27" s="119"/>
      <c r="EYD27" s="119"/>
      <c r="EYE27" s="119"/>
      <c r="EYF27" s="119"/>
      <c r="EYG27" s="119"/>
      <c r="EYH27" s="119"/>
      <c r="EYI27" s="119"/>
      <c r="EYJ27" s="119"/>
      <c r="EYK27" s="119"/>
      <c r="EYL27" s="119"/>
      <c r="EYM27" s="119"/>
      <c r="EYN27" s="119"/>
      <c r="EYO27" s="119"/>
      <c r="EYP27" s="119"/>
      <c r="EYQ27" s="119"/>
      <c r="EYR27" s="119"/>
      <c r="EYS27" s="119"/>
      <c r="EYT27" s="119"/>
      <c r="EYU27" s="119"/>
      <c r="EYV27" s="119"/>
      <c r="EYW27" s="119"/>
      <c r="EYX27" s="119"/>
      <c r="EYY27" s="119"/>
      <c r="EYZ27" s="119"/>
      <c r="EZA27" s="119"/>
      <c r="EZB27" s="119"/>
      <c r="EZC27" s="119"/>
      <c r="EZD27" s="119"/>
      <c r="EZE27" s="119"/>
      <c r="EZF27" s="119"/>
      <c r="EZG27" s="119"/>
      <c r="EZH27" s="119"/>
      <c r="EZI27" s="119"/>
      <c r="EZJ27" s="119"/>
      <c r="EZK27" s="119"/>
      <c r="EZL27" s="119"/>
      <c r="EZM27" s="119"/>
      <c r="EZN27" s="119"/>
      <c r="EZO27" s="119"/>
      <c r="EZP27" s="119"/>
      <c r="EZQ27" s="119"/>
      <c r="EZR27" s="119"/>
      <c r="EZS27" s="119"/>
      <c r="EZT27" s="119"/>
      <c r="EZU27" s="119"/>
      <c r="EZV27" s="119"/>
      <c r="EZW27" s="119"/>
      <c r="EZX27" s="119"/>
      <c r="EZY27" s="119"/>
      <c r="EZZ27" s="119"/>
      <c r="FAA27" s="119"/>
      <c r="FAB27" s="119"/>
      <c r="FAC27" s="119"/>
      <c r="FAD27" s="119"/>
      <c r="FAE27" s="119"/>
      <c r="FAF27" s="119"/>
      <c r="FAG27" s="119"/>
      <c r="FAH27" s="119"/>
      <c r="FAI27" s="119"/>
      <c r="FAJ27" s="119"/>
      <c r="FAK27" s="119"/>
      <c r="FAL27" s="119"/>
      <c r="FAM27" s="119"/>
      <c r="FAN27" s="119"/>
      <c r="FAO27" s="119"/>
      <c r="FAP27" s="119"/>
      <c r="FAQ27" s="119"/>
      <c r="FAR27" s="119"/>
      <c r="FAS27" s="119"/>
      <c r="FAT27" s="119"/>
      <c r="FAU27" s="119"/>
      <c r="FAV27" s="119"/>
      <c r="FAW27" s="119"/>
      <c r="FAX27" s="119"/>
      <c r="FAY27" s="119"/>
      <c r="FAZ27" s="119"/>
      <c r="FBA27" s="119"/>
      <c r="FBB27" s="119"/>
      <c r="FBC27" s="119"/>
      <c r="FBD27" s="119"/>
      <c r="FBE27" s="119"/>
      <c r="FBF27" s="119"/>
      <c r="FBG27" s="119"/>
      <c r="FBH27" s="119"/>
      <c r="FBI27" s="119"/>
      <c r="FBJ27" s="119"/>
      <c r="FBK27" s="119"/>
      <c r="FBL27" s="119"/>
      <c r="FBM27" s="119"/>
      <c r="FBN27" s="119"/>
      <c r="FBO27" s="119"/>
      <c r="FBP27" s="119"/>
      <c r="FBQ27" s="119"/>
      <c r="FBR27" s="119"/>
      <c r="FBS27" s="119"/>
      <c r="FBT27" s="119"/>
      <c r="FBU27" s="119"/>
      <c r="FBV27" s="119"/>
      <c r="FBW27" s="119"/>
      <c r="FBX27" s="119"/>
      <c r="FBY27" s="119"/>
      <c r="FBZ27" s="119"/>
      <c r="FCA27" s="119"/>
      <c r="FCB27" s="119"/>
      <c r="FCC27" s="119"/>
      <c r="FCD27" s="119"/>
      <c r="FCE27" s="119"/>
      <c r="FCF27" s="119"/>
      <c r="FCG27" s="119"/>
      <c r="FCH27" s="119"/>
      <c r="FCI27" s="119"/>
      <c r="FCJ27" s="119"/>
      <c r="FCK27" s="119"/>
      <c r="FCL27" s="119"/>
      <c r="FCM27" s="119"/>
      <c r="FCN27" s="119"/>
      <c r="FCO27" s="119"/>
      <c r="FCP27" s="119"/>
      <c r="FCQ27" s="119"/>
      <c r="FCR27" s="119"/>
      <c r="FCS27" s="119"/>
      <c r="FCT27" s="119"/>
      <c r="FCU27" s="119"/>
      <c r="FCV27" s="119"/>
      <c r="FCW27" s="119"/>
      <c r="FCX27" s="119"/>
      <c r="FCY27" s="119"/>
      <c r="FCZ27" s="119"/>
      <c r="FDA27" s="119"/>
      <c r="FDB27" s="119"/>
      <c r="FDC27" s="119"/>
      <c r="FDD27" s="119"/>
      <c r="FDE27" s="119"/>
      <c r="FDF27" s="119"/>
      <c r="FDG27" s="119"/>
      <c r="FDH27" s="119"/>
      <c r="FDI27" s="119"/>
      <c r="FDJ27" s="119"/>
      <c r="FDK27" s="119"/>
      <c r="FDL27" s="119"/>
      <c r="FDM27" s="119"/>
      <c r="FDN27" s="119"/>
      <c r="FDO27" s="119"/>
      <c r="FDP27" s="119"/>
      <c r="FDQ27" s="119"/>
      <c r="FDR27" s="119"/>
      <c r="FDS27" s="119"/>
      <c r="FDT27" s="119"/>
      <c r="FDU27" s="119"/>
      <c r="FDV27" s="119"/>
      <c r="FDW27" s="119"/>
      <c r="FDX27" s="119"/>
      <c r="FDY27" s="119"/>
      <c r="FDZ27" s="119"/>
      <c r="FEA27" s="119"/>
      <c r="FEB27" s="119"/>
      <c r="FEC27" s="119"/>
      <c r="FED27" s="119"/>
      <c r="FEE27" s="119"/>
      <c r="FEF27" s="119"/>
      <c r="FEG27" s="119"/>
      <c r="FEH27" s="119"/>
      <c r="FEI27" s="119"/>
      <c r="FEJ27" s="119"/>
      <c r="FEK27" s="119"/>
      <c r="FEL27" s="119"/>
      <c r="FEM27" s="119"/>
      <c r="FEN27" s="119"/>
      <c r="FEO27" s="119"/>
      <c r="FEP27" s="119"/>
      <c r="FEQ27" s="119"/>
      <c r="FER27" s="119"/>
      <c r="FES27" s="119"/>
      <c r="FET27" s="119"/>
      <c r="FEU27" s="119"/>
      <c r="FEV27" s="119"/>
      <c r="FEW27" s="119"/>
      <c r="FEX27" s="119"/>
      <c r="FEY27" s="119"/>
      <c r="FEZ27" s="119"/>
      <c r="FFA27" s="119"/>
      <c r="FFB27" s="119"/>
      <c r="FFC27" s="119"/>
      <c r="FFD27" s="119"/>
      <c r="FFE27" s="119"/>
      <c r="FFF27" s="119"/>
      <c r="FFG27" s="119"/>
      <c r="FFH27" s="119"/>
      <c r="FFI27" s="119"/>
      <c r="FFJ27" s="119"/>
      <c r="FFK27" s="119"/>
      <c r="FFL27" s="119"/>
      <c r="FFM27" s="119"/>
      <c r="FFN27" s="119"/>
      <c r="FFO27" s="119"/>
      <c r="FFP27" s="119"/>
      <c r="FFQ27" s="119"/>
      <c r="FFR27" s="119"/>
      <c r="FFS27" s="119"/>
      <c r="FFT27" s="119"/>
      <c r="FFU27" s="119"/>
      <c r="FFV27" s="119"/>
      <c r="FFW27" s="119"/>
      <c r="FFX27" s="119"/>
      <c r="FFY27" s="119"/>
      <c r="FFZ27" s="119"/>
      <c r="FGA27" s="119"/>
      <c r="FGB27" s="119"/>
      <c r="FGC27" s="119"/>
      <c r="FGD27" s="119"/>
      <c r="FGE27" s="119"/>
      <c r="FGF27" s="119"/>
      <c r="FGG27" s="119"/>
      <c r="FGH27" s="119"/>
      <c r="FGI27" s="119"/>
      <c r="FGJ27" s="119"/>
      <c r="FGK27" s="119"/>
      <c r="FGL27" s="119"/>
      <c r="FGM27" s="119"/>
      <c r="FGN27" s="119"/>
      <c r="FGO27" s="119"/>
      <c r="FGP27" s="119"/>
      <c r="FGQ27" s="119"/>
      <c r="FGR27" s="119"/>
      <c r="FGS27" s="119"/>
      <c r="FGT27" s="119"/>
      <c r="FGU27" s="119"/>
      <c r="FGV27" s="119"/>
      <c r="FGW27" s="119"/>
      <c r="FGX27" s="119"/>
      <c r="FGY27" s="119"/>
      <c r="FGZ27" s="119"/>
      <c r="FHA27" s="119"/>
      <c r="FHB27" s="119"/>
      <c r="FHC27" s="119"/>
      <c r="FHD27" s="119"/>
      <c r="FHE27" s="119"/>
      <c r="FHF27" s="119"/>
      <c r="FHG27" s="119"/>
      <c r="FHH27" s="119"/>
      <c r="FHI27" s="119"/>
      <c r="FHJ27" s="119"/>
      <c r="FHK27" s="119"/>
      <c r="FHL27" s="119"/>
      <c r="FHM27" s="119"/>
      <c r="FHN27" s="119"/>
      <c r="FHO27" s="119"/>
      <c r="FHP27" s="119"/>
      <c r="FHQ27" s="119"/>
      <c r="FHR27" s="119"/>
      <c r="FHS27" s="119"/>
      <c r="FHT27" s="119"/>
      <c r="FHU27" s="119"/>
      <c r="FHV27" s="119"/>
      <c r="FHW27" s="119"/>
      <c r="FHX27" s="119"/>
      <c r="FHY27" s="119"/>
      <c r="FHZ27" s="119"/>
      <c r="FIA27" s="119"/>
      <c r="FIB27" s="119"/>
      <c r="FIC27" s="119"/>
      <c r="FID27" s="119"/>
      <c r="FIE27" s="119"/>
      <c r="FIF27" s="119"/>
      <c r="FIG27" s="119"/>
      <c r="FIH27" s="119"/>
      <c r="FII27" s="119"/>
      <c r="FIJ27" s="119"/>
      <c r="FIK27" s="119"/>
      <c r="FIL27" s="119"/>
      <c r="FIM27" s="119"/>
      <c r="FIN27" s="119"/>
      <c r="FIO27" s="119"/>
      <c r="FIP27" s="119"/>
      <c r="FIQ27" s="119"/>
      <c r="FIR27" s="119"/>
      <c r="FIS27" s="119"/>
      <c r="FIT27" s="119"/>
      <c r="FIU27" s="119"/>
      <c r="FIV27" s="119"/>
      <c r="FIW27" s="119"/>
      <c r="FIX27" s="119"/>
      <c r="FIY27" s="119"/>
      <c r="FIZ27" s="119"/>
      <c r="FJA27" s="119"/>
      <c r="FJB27" s="119"/>
      <c r="FJC27" s="119"/>
      <c r="FJD27" s="119"/>
      <c r="FJE27" s="119"/>
      <c r="FJF27" s="119"/>
      <c r="FJG27" s="119"/>
      <c r="FJH27" s="119"/>
      <c r="FJI27" s="119"/>
      <c r="FJJ27" s="119"/>
      <c r="FJK27" s="119"/>
      <c r="FJL27" s="119"/>
      <c r="FJM27" s="119"/>
      <c r="FJN27" s="119"/>
      <c r="FJO27" s="119"/>
      <c r="FJP27" s="119"/>
      <c r="FJQ27" s="119"/>
      <c r="FJR27" s="119"/>
      <c r="FJS27" s="119"/>
      <c r="FJT27" s="119"/>
      <c r="FJU27" s="119"/>
      <c r="FJV27" s="119"/>
      <c r="FJW27" s="119"/>
      <c r="FJX27" s="119"/>
      <c r="FJY27" s="119"/>
      <c r="FJZ27" s="119"/>
      <c r="FKA27" s="119"/>
      <c r="FKB27" s="119"/>
      <c r="FKC27" s="119"/>
      <c r="FKD27" s="119"/>
      <c r="FKE27" s="119"/>
      <c r="FKF27" s="119"/>
      <c r="FKG27" s="119"/>
      <c r="FKH27" s="119"/>
      <c r="FKI27" s="119"/>
      <c r="FKJ27" s="119"/>
      <c r="FKK27" s="119"/>
      <c r="FKL27" s="119"/>
      <c r="FKM27" s="119"/>
      <c r="FKN27" s="119"/>
      <c r="FKO27" s="119"/>
      <c r="FKP27" s="119"/>
      <c r="FKQ27" s="119"/>
      <c r="FKR27" s="119"/>
      <c r="FKS27" s="119"/>
      <c r="FKT27" s="119"/>
      <c r="FKU27" s="119"/>
      <c r="FKV27" s="119"/>
      <c r="FKW27" s="119"/>
      <c r="FKX27" s="119"/>
      <c r="FKY27" s="119"/>
      <c r="FKZ27" s="119"/>
      <c r="FLA27" s="119"/>
      <c r="FLB27" s="119"/>
      <c r="FLC27" s="119"/>
      <c r="FLD27" s="119"/>
      <c r="FLE27" s="119"/>
      <c r="FLF27" s="119"/>
      <c r="FLG27" s="119"/>
      <c r="FLH27" s="119"/>
      <c r="FLI27" s="119"/>
      <c r="FLJ27" s="119"/>
      <c r="FLK27" s="119"/>
      <c r="FLL27" s="119"/>
      <c r="FLM27" s="119"/>
      <c r="FLN27" s="119"/>
      <c r="FLO27" s="119"/>
      <c r="FLP27" s="119"/>
      <c r="FLQ27" s="119"/>
      <c r="FLR27" s="119"/>
      <c r="FLS27" s="119"/>
      <c r="FLT27" s="119"/>
      <c r="FLU27" s="119"/>
      <c r="FLV27" s="119"/>
      <c r="FLW27" s="119"/>
      <c r="FLX27" s="119"/>
      <c r="FLY27" s="119"/>
      <c r="FLZ27" s="119"/>
      <c r="FMA27" s="119"/>
      <c r="FMB27" s="119"/>
      <c r="FMC27" s="119"/>
      <c r="FMD27" s="119"/>
      <c r="FME27" s="119"/>
      <c r="FMF27" s="119"/>
      <c r="FMG27" s="119"/>
      <c r="FMH27" s="119"/>
      <c r="FMI27" s="119"/>
      <c r="FMJ27" s="119"/>
      <c r="FMK27" s="119"/>
      <c r="FML27" s="119"/>
      <c r="FMM27" s="119"/>
      <c r="FMN27" s="119"/>
      <c r="FMO27" s="119"/>
      <c r="FMP27" s="119"/>
      <c r="FMQ27" s="119"/>
      <c r="FMR27" s="119"/>
      <c r="FMS27" s="119"/>
      <c r="FMT27" s="119"/>
      <c r="FMU27" s="119"/>
      <c r="FMV27" s="119"/>
      <c r="FMW27" s="119"/>
      <c r="FMX27" s="119"/>
      <c r="FMY27" s="119"/>
      <c r="FMZ27" s="119"/>
      <c r="FNA27" s="119"/>
      <c r="FNB27" s="119"/>
      <c r="FNC27" s="119"/>
      <c r="FND27" s="119"/>
      <c r="FNE27" s="119"/>
      <c r="FNF27" s="119"/>
      <c r="FNG27" s="119"/>
      <c r="FNH27" s="119"/>
      <c r="FNI27" s="119"/>
      <c r="FNJ27" s="119"/>
      <c r="FNK27" s="119"/>
      <c r="FNL27" s="119"/>
      <c r="FNM27" s="119"/>
      <c r="FNN27" s="119"/>
      <c r="FNO27" s="119"/>
      <c r="FNP27" s="119"/>
      <c r="FNQ27" s="119"/>
      <c r="FNR27" s="119"/>
      <c r="FNS27" s="119"/>
      <c r="FNT27" s="119"/>
      <c r="FNU27" s="119"/>
      <c r="FNV27" s="119"/>
      <c r="FNW27" s="119"/>
      <c r="FNX27" s="119"/>
      <c r="FNY27" s="119"/>
      <c r="FNZ27" s="119"/>
      <c r="FOA27" s="119"/>
      <c r="FOB27" s="119"/>
      <c r="FOC27" s="119"/>
      <c r="FOD27" s="119"/>
      <c r="FOE27" s="119"/>
      <c r="FOF27" s="119"/>
      <c r="FOG27" s="119"/>
      <c r="FOH27" s="119"/>
      <c r="FOI27" s="119"/>
      <c r="FOJ27" s="119"/>
      <c r="FOK27" s="119"/>
      <c r="FOL27" s="119"/>
      <c r="FOM27" s="119"/>
      <c r="FON27" s="119"/>
      <c r="FOO27" s="119"/>
      <c r="FOP27" s="119"/>
      <c r="FOQ27" s="119"/>
      <c r="FOR27" s="119"/>
      <c r="FOS27" s="119"/>
      <c r="FOT27" s="119"/>
      <c r="FOU27" s="119"/>
      <c r="FOV27" s="119"/>
      <c r="FOW27" s="119"/>
      <c r="FOX27" s="119"/>
      <c r="FOY27" s="119"/>
      <c r="FOZ27" s="119"/>
      <c r="FPA27" s="119"/>
      <c r="FPB27" s="119"/>
      <c r="FPC27" s="119"/>
      <c r="FPD27" s="119"/>
      <c r="FPE27" s="119"/>
      <c r="FPF27" s="119"/>
      <c r="FPG27" s="119"/>
      <c r="FPH27" s="119"/>
      <c r="FPI27" s="119"/>
      <c r="FPJ27" s="119"/>
      <c r="FPK27" s="119"/>
      <c r="FPL27" s="119"/>
      <c r="FPM27" s="119"/>
      <c r="FPN27" s="119"/>
      <c r="FPO27" s="119"/>
      <c r="FPP27" s="119"/>
      <c r="FPQ27" s="119"/>
      <c r="FPR27" s="119"/>
      <c r="FPS27" s="119"/>
      <c r="FPT27" s="119"/>
      <c r="FPU27" s="119"/>
      <c r="FPV27" s="119"/>
      <c r="FPW27" s="119"/>
      <c r="FPX27" s="119"/>
      <c r="FPY27" s="119"/>
      <c r="FPZ27" s="119"/>
      <c r="FQA27" s="119"/>
      <c r="FQB27" s="119"/>
      <c r="FQC27" s="119"/>
      <c r="FQD27" s="119"/>
      <c r="FQE27" s="119"/>
      <c r="FQF27" s="119"/>
      <c r="FQG27" s="119"/>
      <c r="FQH27" s="119"/>
      <c r="FQI27" s="119"/>
      <c r="FQJ27" s="119"/>
      <c r="FQK27" s="119"/>
      <c r="FQL27" s="119"/>
      <c r="FQM27" s="119"/>
      <c r="FQN27" s="119"/>
      <c r="FQO27" s="119"/>
      <c r="FQP27" s="119"/>
      <c r="FQQ27" s="119"/>
      <c r="FQR27" s="119"/>
      <c r="FQS27" s="119"/>
      <c r="FQT27" s="119"/>
      <c r="FQU27" s="119"/>
      <c r="FQV27" s="119"/>
      <c r="FQW27" s="119"/>
      <c r="FQX27" s="119"/>
      <c r="FQY27" s="119"/>
      <c r="FQZ27" s="119"/>
      <c r="FRA27" s="119"/>
      <c r="FRB27" s="119"/>
      <c r="FRC27" s="119"/>
      <c r="FRD27" s="119"/>
      <c r="FRE27" s="119"/>
      <c r="FRF27" s="119"/>
      <c r="FRG27" s="119"/>
      <c r="FRH27" s="119"/>
      <c r="FRI27" s="119"/>
      <c r="FRJ27" s="119"/>
      <c r="FRK27" s="119"/>
      <c r="FRL27" s="119"/>
      <c r="FRM27" s="119"/>
      <c r="FRN27" s="119"/>
      <c r="FRO27" s="119"/>
      <c r="FRP27" s="119"/>
      <c r="FRQ27" s="119"/>
      <c r="FRR27" s="119"/>
      <c r="FRS27" s="119"/>
      <c r="FRT27" s="119"/>
      <c r="FRU27" s="119"/>
      <c r="FRV27" s="119"/>
      <c r="FRW27" s="119"/>
      <c r="FRX27" s="119"/>
      <c r="FRY27" s="119"/>
      <c r="FRZ27" s="119"/>
      <c r="FSA27" s="119"/>
      <c r="FSB27" s="119"/>
      <c r="FSC27" s="119"/>
      <c r="FSD27" s="119"/>
      <c r="FSE27" s="119"/>
      <c r="FSF27" s="119"/>
      <c r="FSG27" s="119"/>
      <c r="FSH27" s="119"/>
      <c r="FSI27" s="119"/>
      <c r="FSJ27" s="119"/>
      <c r="FSK27" s="119"/>
      <c r="FSL27" s="119"/>
      <c r="FSM27" s="119"/>
      <c r="FSN27" s="119"/>
      <c r="FSO27" s="119"/>
      <c r="FSP27" s="119"/>
      <c r="FSQ27" s="119"/>
      <c r="FSR27" s="119"/>
      <c r="FSS27" s="119"/>
      <c r="FST27" s="119"/>
      <c r="FSU27" s="119"/>
      <c r="FSV27" s="119"/>
      <c r="FSW27" s="119"/>
      <c r="FSX27" s="119"/>
      <c r="FSY27" s="119"/>
      <c r="FSZ27" s="119"/>
      <c r="FTA27" s="119"/>
      <c r="FTB27" s="119"/>
      <c r="FTC27" s="119"/>
      <c r="FTD27" s="119"/>
      <c r="FTE27" s="119"/>
      <c r="FTF27" s="119"/>
      <c r="FTG27" s="119"/>
      <c r="FTH27" s="119"/>
      <c r="FTI27" s="119"/>
      <c r="FTJ27" s="119"/>
      <c r="FTK27" s="119"/>
      <c r="FTL27" s="119"/>
      <c r="FTM27" s="119"/>
      <c r="FTN27" s="119"/>
      <c r="FTO27" s="119"/>
      <c r="FTP27" s="119"/>
      <c r="FTQ27" s="119"/>
      <c r="FTR27" s="119"/>
      <c r="FTS27" s="119"/>
      <c r="FTT27" s="119"/>
      <c r="FTU27" s="119"/>
      <c r="FTV27" s="119"/>
      <c r="FTW27" s="119"/>
      <c r="FTX27" s="119"/>
      <c r="FTY27" s="119"/>
      <c r="FTZ27" s="119"/>
      <c r="FUA27" s="119"/>
      <c r="FUB27" s="119"/>
      <c r="FUC27" s="119"/>
      <c r="FUD27" s="119"/>
      <c r="FUE27" s="119"/>
      <c r="FUF27" s="119"/>
      <c r="FUG27" s="119"/>
      <c r="FUH27" s="119"/>
      <c r="FUI27" s="119"/>
      <c r="FUJ27" s="119"/>
      <c r="FUK27" s="119"/>
      <c r="FUL27" s="119"/>
      <c r="FUM27" s="119"/>
      <c r="FUN27" s="119"/>
      <c r="FUO27" s="119"/>
      <c r="FUP27" s="119"/>
      <c r="FUQ27" s="119"/>
      <c r="FUR27" s="119"/>
      <c r="FUS27" s="119"/>
      <c r="FUT27" s="119"/>
      <c r="FUU27" s="119"/>
      <c r="FUV27" s="119"/>
      <c r="FUW27" s="119"/>
      <c r="FUX27" s="119"/>
      <c r="FUY27" s="119"/>
      <c r="FUZ27" s="119"/>
      <c r="FVA27" s="119"/>
      <c r="FVB27" s="119"/>
      <c r="FVC27" s="119"/>
      <c r="FVD27" s="119"/>
      <c r="FVE27" s="119"/>
      <c r="FVF27" s="119"/>
      <c r="FVG27" s="119"/>
      <c r="FVH27" s="119"/>
      <c r="FVI27" s="119"/>
      <c r="FVJ27" s="119"/>
      <c r="FVK27" s="119"/>
      <c r="FVL27" s="119"/>
      <c r="FVM27" s="119"/>
      <c r="FVN27" s="119"/>
      <c r="FVO27" s="119"/>
      <c r="FVP27" s="119"/>
      <c r="FVQ27" s="119"/>
      <c r="FVR27" s="119"/>
      <c r="FVS27" s="119"/>
      <c r="FVT27" s="119"/>
      <c r="FVU27" s="119"/>
      <c r="FVV27" s="119"/>
      <c r="FVW27" s="119"/>
      <c r="FVX27" s="119"/>
      <c r="FVY27" s="119"/>
      <c r="FVZ27" s="119"/>
      <c r="FWA27" s="119"/>
      <c r="FWB27" s="119"/>
      <c r="FWC27" s="119"/>
      <c r="FWD27" s="119"/>
      <c r="FWE27" s="119"/>
      <c r="FWF27" s="119"/>
      <c r="FWG27" s="119"/>
      <c r="FWH27" s="119"/>
      <c r="FWI27" s="119"/>
      <c r="FWJ27" s="119"/>
      <c r="FWK27" s="119"/>
      <c r="FWL27" s="119"/>
      <c r="FWM27" s="119"/>
      <c r="FWN27" s="119"/>
      <c r="FWO27" s="119"/>
      <c r="FWP27" s="119"/>
      <c r="FWQ27" s="119"/>
      <c r="FWR27" s="119"/>
      <c r="FWS27" s="119"/>
      <c r="FWT27" s="119"/>
      <c r="FWU27" s="119"/>
      <c r="FWV27" s="119"/>
      <c r="FWW27" s="119"/>
      <c r="FWX27" s="119"/>
      <c r="FWY27" s="119"/>
      <c r="FWZ27" s="119"/>
      <c r="FXA27" s="119"/>
      <c r="FXB27" s="119"/>
      <c r="FXC27" s="119"/>
      <c r="FXD27" s="119"/>
      <c r="FXE27" s="119"/>
      <c r="FXF27" s="119"/>
      <c r="FXG27" s="119"/>
      <c r="FXH27" s="119"/>
      <c r="FXI27" s="119"/>
      <c r="FXJ27" s="119"/>
      <c r="FXK27" s="119"/>
      <c r="FXL27" s="119"/>
      <c r="FXM27" s="119"/>
      <c r="FXN27" s="119"/>
      <c r="FXO27" s="119"/>
      <c r="FXP27" s="119"/>
      <c r="FXQ27" s="119"/>
      <c r="FXR27" s="119"/>
      <c r="FXS27" s="119"/>
      <c r="FXT27" s="119"/>
      <c r="FXU27" s="119"/>
      <c r="FXV27" s="119"/>
      <c r="FXW27" s="119"/>
      <c r="FXX27" s="119"/>
      <c r="FXY27" s="119"/>
      <c r="FXZ27" s="119"/>
      <c r="FYA27" s="119"/>
      <c r="FYB27" s="119"/>
      <c r="FYC27" s="119"/>
      <c r="FYD27" s="119"/>
      <c r="FYE27" s="119"/>
      <c r="FYF27" s="119"/>
      <c r="FYG27" s="119"/>
      <c r="FYH27" s="119"/>
      <c r="FYI27" s="119"/>
      <c r="FYJ27" s="119"/>
      <c r="FYK27" s="119"/>
      <c r="FYL27" s="119"/>
      <c r="FYM27" s="119"/>
      <c r="FYN27" s="119"/>
      <c r="FYO27" s="119"/>
      <c r="FYP27" s="119"/>
      <c r="FYQ27" s="119"/>
      <c r="FYR27" s="119"/>
      <c r="FYS27" s="119"/>
      <c r="FYT27" s="119"/>
      <c r="FYU27" s="119"/>
      <c r="FYV27" s="119"/>
      <c r="FYW27" s="119"/>
      <c r="FYX27" s="119"/>
      <c r="FYY27" s="119"/>
      <c r="FYZ27" s="119"/>
      <c r="FZA27" s="119"/>
      <c r="FZB27" s="119"/>
      <c r="FZC27" s="119"/>
      <c r="FZD27" s="119"/>
      <c r="FZE27" s="119"/>
      <c r="FZF27" s="119"/>
      <c r="FZG27" s="119"/>
      <c r="FZH27" s="119"/>
      <c r="FZI27" s="119"/>
      <c r="FZJ27" s="119"/>
      <c r="FZK27" s="119"/>
      <c r="FZL27" s="119"/>
      <c r="FZM27" s="119"/>
      <c r="FZN27" s="119"/>
      <c r="FZO27" s="119"/>
      <c r="FZP27" s="119"/>
      <c r="FZQ27" s="119"/>
      <c r="FZR27" s="119"/>
      <c r="FZS27" s="119"/>
      <c r="FZT27" s="119"/>
      <c r="FZU27" s="119"/>
      <c r="FZV27" s="119"/>
      <c r="FZW27" s="119"/>
      <c r="FZX27" s="119"/>
      <c r="FZY27" s="119"/>
      <c r="FZZ27" s="119"/>
      <c r="GAA27" s="119"/>
      <c r="GAB27" s="119"/>
      <c r="GAC27" s="119"/>
      <c r="GAD27" s="119"/>
      <c r="GAE27" s="119"/>
      <c r="GAF27" s="119"/>
      <c r="GAG27" s="119"/>
      <c r="GAH27" s="119"/>
      <c r="GAI27" s="119"/>
      <c r="GAJ27" s="119"/>
      <c r="GAK27" s="119"/>
      <c r="GAL27" s="119"/>
      <c r="GAM27" s="119"/>
      <c r="GAN27" s="119"/>
      <c r="GAO27" s="119"/>
      <c r="GAP27" s="119"/>
      <c r="GAQ27" s="119"/>
      <c r="GAR27" s="119"/>
      <c r="GAS27" s="119"/>
      <c r="GAT27" s="119"/>
      <c r="GAU27" s="119"/>
      <c r="GAV27" s="119"/>
      <c r="GAW27" s="119"/>
      <c r="GAX27" s="119"/>
      <c r="GAY27" s="119"/>
      <c r="GAZ27" s="119"/>
      <c r="GBA27" s="119"/>
      <c r="GBB27" s="119"/>
      <c r="GBC27" s="119"/>
      <c r="GBD27" s="119"/>
      <c r="GBE27" s="119"/>
      <c r="GBF27" s="119"/>
      <c r="GBG27" s="119"/>
      <c r="GBH27" s="119"/>
      <c r="GBI27" s="119"/>
      <c r="GBJ27" s="119"/>
      <c r="GBK27" s="119"/>
      <c r="GBL27" s="119"/>
      <c r="GBM27" s="119"/>
      <c r="GBN27" s="119"/>
      <c r="GBO27" s="119"/>
      <c r="GBP27" s="119"/>
      <c r="GBQ27" s="119"/>
      <c r="GBR27" s="119"/>
      <c r="GBS27" s="119"/>
      <c r="GBT27" s="119"/>
      <c r="GBU27" s="119"/>
      <c r="GBV27" s="119"/>
      <c r="GBW27" s="119"/>
      <c r="GBX27" s="119"/>
      <c r="GBY27" s="119"/>
      <c r="GBZ27" s="119"/>
      <c r="GCA27" s="119"/>
      <c r="GCB27" s="119"/>
      <c r="GCC27" s="119"/>
      <c r="GCD27" s="119"/>
      <c r="GCE27" s="119"/>
      <c r="GCF27" s="119"/>
      <c r="GCG27" s="119"/>
      <c r="GCH27" s="119"/>
      <c r="GCI27" s="119"/>
      <c r="GCJ27" s="119"/>
      <c r="GCK27" s="119"/>
      <c r="GCL27" s="119"/>
      <c r="GCM27" s="119"/>
      <c r="GCN27" s="119"/>
      <c r="GCO27" s="119"/>
      <c r="GCP27" s="119"/>
      <c r="GCQ27" s="119"/>
      <c r="GCR27" s="119"/>
      <c r="GCS27" s="119"/>
      <c r="GCT27" s="119"/>
      <c r="GCU27" s="119"/>
      <c r="GCV27" s="119"/>
      <c r="GCW27" s="119"/>
      <c r="GCX27" s="119"/>
      <c r="GCY27" s="119"/>
      <c r="GCZ27" s="119"/>
      <c r="GDA27" s="119"/>
      <c r="GDB27" s="119"/>
      <c r="GDC27" s="119"/>
      <c r="GDD27" s="119"/>
      <c r="GDE27" s="119"/>
      <c r="GDF27" s="119"/>
      <c r="GDG27" s="119"/>
      <c r="GDH27" s="119"/>
      <c r="GDI27" s="119"/>
      <c r="GDJ27" s="119"/>
      <c r="GDK27" s="119"/>
      <c r="GDL27" s="119"/>
      <c r="GDM27" s="119"/>
      <c r="GDN27" s="119"/>
      <c r="GDO27" s="119"/>
      <c r="GDP27" s="119"/>
      <c r="GDQ27" s="119"/>
      <c r="GDR27" s="119"/>
      <c r="GDS27" s="119"/>
      <c r="GDT27" s="119"/>
      <c r="GDU27" s="119"/>
      <c r="GDV27" s="119"/>
      <c r="GDW27" s="119"/>
      <c r="GDX27" s="119"/>
      <c r="GDY27" s="119"/>
      <c r="GDZ27" s="119"/>
      <c r="GEA27" s="119"/>
      <c r="GEB27" s="119"/>
      <c r="GEC27" s="119"/>
      <c r="GED27" s="119"/>
      <c r="GEE27" s="119"/>
      <c r="GEF27" s="119"/>
      <c r="GEG27" s="119"/>
      <c r="GEH27" s="119"/>
      <c r="GEI27" s="119"/>
      <c r="GEJ27" s="119"/>
      <c r="GEK27" s="119"/>
      <c r="GEL27" s="119"/>
      <c r="GEM27" s="119"/>
      <c r="GEN27" s="119"/>
      <c r="GEO27" s="119"/>
      <c r="GEP27" s="119"/>
      <c r="GEQ27" s="119"/>
      <c r="GER27" s="119"/>
      <c r="GES27" s="119"/>
      <c r="GET27" s="119"/>
      <c r="GEU27" s="119"/>
      <c r="GEV27" s="119"/>
      <c r="GEW27" s="119"/>
      <c r="GEX27" s="119"/>
      <c r="GEY27" s="119"/>
      <c r="GEZ27" s="119"/>
      <c r="GFA27" s="119"/>
      <c r="GFB27" s="119"/>
      <c r="GFC27" s="119"/>
      <c r="GFD27" s="119"/>
      <c r="GFE27" s="119"/>
      <c r="GFF27" s="119"/>
      <c r="GFG27" s="119"/>
      <c r="GFH27" s="119"/>
      <c r="GFI27" s="119"/>
      <c r="GFJ27" s="119"/>
      <c r="GFK27" s="119"/>
      <c r="GFL27" s="119"/>
      <c r="GFM27" s="119"/>
      <c r="GFN27" s="119"/>
      <c r="GFO27" s="119"/>
      <c r="GFP27" s="119"/>
      <c r="GFQ27" s="119"/>
      <c r="GFR27" s="119"/>
      <c r="GFS27" s="119"/>
      <c r="GFT27" s="119"/>
      <c r="GFU27" s="119"/>
      <c r="GFV27" s="119"/>
      <c r="GFW27" s="119"/>
      <c r="GFX27" s="119"/>
      <c r="GFY27" s="119"/>
      <c r="GFZ27" s="119"/>
      <c r="GGA27" s="119"/>
      <c r="GGB27" s="119"/>
      <c r="GGC27" s="119"/>
      <c r="GGD27" s="119"/>
      <c r="GGE27" s="119"/>
      <c r="GGF27" s="119"/>
      <c r="GGG27" s="119"/>
      <c r="GGH27" s="119"/>
      <c r="GGI27" s="119"/>
      <c r="GGJ27" s="119"/>
      <c r="GGK27" s="119"/>
      <c r="GGL27" s="119"/>
      <c r="GGM27" s="119"/>
      <c r="GGN27" s="119"/>
      <c r="GGO27" s="119"/>
      <c r="GGP27" s="119"/>
      <c r="GGQ27" s="119"/>
      <c r="GGR27" s="119"/>
      <c r="GGS27" s="119"/>
      <c r="GGT27" s="119"/>
      <c r="GGU27" s="119"/>
      <c r="GGV27" s="119"/>
      <c r="GGW27" s="119"/>
      <c r="GGX27" s="119"/>
      <c r="GGY27" s="119"/>
      <c r="GGZ27" s="119"/>
      <c r="GHA27" s="119"/>
      <c r="GHB27" s="119"/>
      <c r="GHC27" s="119"/>
      <c r="GHD27" s="119"/>
      <c r="GHE27" s="119"/>
      <c r="GHF27" s="119"/>
      <c r="GHG27" s="119"/>
      <c r="GHH27" s="119"/>
      <c r="GHI27" s="119"/>
      <c r="GHJ27" s="119"/>
      <c r="GHK27" s="119"/>
      <c r="GHL27" s="119"/>
      <c r="GHM27" s="119"/>
      <c r="GHN27" s="119"/>
      <c r="GHO27" s="119"/>
      <c r="GHP27" s="119"/>
      <c r="GHQ27" s="119"/>
      <c r="GHR27" s="119"/>
      <c r="GHS27" s="119"/>
      <c r="GHT27" s="119"/>
      <c r="GHU27" s="119"/>
      <c r="GHV27" s="119"/>
      <c r="GHW27" s="119"/>
      <c r="GHX27" s="119"/>
      <c r="GHY27" s="119"/>
      <c r="GHZ27" s="119"/>
      <c r="GIA27" s="119"/>
      <c r="GIB27" s="119"/>
      <c r="GIC27" s="119"/>
      <c r="GID27" s="119"/>
      <c r="GIE27" s="119"/>
      <c r="GIF27" s="119"/>
      <c r="GIG27" s="119"/>
      <c r="GIH27" s="119"/>
      <c r="GII27" s="119"/>
      <c r="GIJ27" s="119"/>
      <c r="GIK27" s="119"/>
      <c r="GIL27" s="119"/>
      <c r="GIM27" s="119"/>
      <c r="GIN27" s="119"/>
      <c r="GIO27" s="119"/>
      <c r="GIP27" s="119"/>
      <c r="GIQ27" s="119"/>
      <c r="GIR27" s="119"/>
      <c r="GIS27" s="119"/>
      <c r="GIT27" s="119"/>
      <c r="GIU27" s="119"/>
      <c r="GIV27" s="119"/>
      <c r="GIW27" s="119"/>
      <c r="GIX27" s="119"/>
      <c r="GIY27" s="119"/>
      <c r="GIZ27" s="119"/>
      <c r="GJA27" s="119"/>
      <c r="GJB27" s="119"/>
      <c r="GJC27" s="119"/>
      <c r="GJD27" s="119"/>
      <c r="GJE27" s="119"/>
      <c r="GJF27" s="119"/>
      <c r="GJG27" s="119"/>
      <c r="GJH27" s="119"/>
      <c r="GJI27" s="119"/>
      <c r="GJJ27" s="119"/>
      <c r="GJK27" s="119"/>
      <c r="GJL27" s="119"/>
      <c r="GJM27" s="119"/>
      <c r="GJN27" s="119"/>
      <c r="GJO27" s="119"/>
      <c r="GJP27" s="119"/>
      <c r="GJQ27" s="119"/>
      <c r="GJR27" s="119"/>
      <c r="GJS27" s="119"/>
      <c r="GJT27" s="119"/>
      <c r="GJU27" s="119"/>
      <c r="GJV27" s="119"/>
      <c r="GJW27" s="119"/>
      <c r="GJX27" s="119"/>
      <c r="GJY27" s="119"/>
      <c r="GJZ27" s="119"/>
      <c r="GKA27" s="119"/>
      <c r="GKB27" s="119"/>
      <c r="GKC27" s="119"/>
      <c r="GKD27" s="119"/>
      <c r="GKE27" s="119"/>
      <c r="GKF27" s="119"/>
      <c r="GKG27" s="119"/>
      <c r="GKH27" s="119"/>
      <c r="GKI27" s="119"/>
      <c r="GKJ27" s="119"/>
      <c r="GKK27" s="119"/>
      <c r="GKL27" s="119"/>
      <c r="GKM27" s="119"/>
      <c r="GKN27" s="119"/>
      <c r="GKO27" s="119"/>
      <c r="GKP27" s="119"/>
      <c r="GKQ27" s="119"/>
      <c r="GKR27" s="119"/>
      <c r="GKS27" s="119"/>
      <c r="GKT27" s="119"/>
      <c r="GKU27" s="119"/>
      <c r="GKV27" s="119"/>
      <c r="GKW27" s="119"/>
      <c r="GKX27" s="119"/>
      <c r="GKY27" s="119"/>
      <c r="GKZ27" s="119"/>
      <c r="GLA27" s="119"/>
      <c r="GLB27" s="119"/>
      <c r="GLC27" s="119"/>
      <c r="GLD27" s="119"/>
      <c r="GLE27" s="119"/>
      <c r="GLF27" s="119"/>
      <c r="GLG27" s="119"/>
      <c r="GLH27" s="119"/>
      <c r="GLI27" s="119"/>
      <c r="GLJ27" s="119"/>
      <c r="GLK27" s="119"/>
      <c r="GLL27" s="119"/>
      <c r="GLM27" s="119"/>
      <c r="GLN27" s="119"/>
      <c r="GLO27" s="119"/>
      <c r="GLP27" s="119"/>
      <c r="GLQ27" s="119"/>
      <c r="GLR27" s="119"/>
      <c r="GLS27" s="119"/>
      <c r="GLT27" s="119"/>
      <c r="GLU27" s="119"/>
      <c r="GLV27" s="119"/>
      <c r="GLW27" s="119"/>
      <c r="GLX27" s="119"/>
      <c r="GLY27" s="119"/>
      <c r="GLZ27" s="119"/>
      <c r="GMA27" s="119"/>
      <c r="GMB27" s="119"/>
      <c r="GMC27" s="119"/>
      <c r="GMD27" s="119"/>
      <c r="GME27" s="119"/>
      <c r="GMF27" s="119"/>
      <c r="GMG27" s="119"/>
      <c r="GMH27" s="119"/>
      <c r="GMI27" s="119"/>
      <c r="GMJ27" s="119"/>
      <c r="GMK27" s="119"/>
      <c r="GML27" s="119"/>
      <c r="GMM27" s="119"/>
      <c r="GMN27" s="119"/>
      <c r="GMO27" s="119"/>
      <c r="GMP27" s="119"/>
      <c r="GMQ27" s="119"/>
      <c r="GMR27" s="119"/>
      <c r="GMS27" s="119"/>
      <c r="GMT27" s="119"/>
      <c r="GMU27" s="119"/>
      <c r="GMV27" s="119"/>
      <c r="GMW27" s="119"/>
      <c r="GMX27" s="119"/>
      <c r="GMY27" s="119"/>
      <c r="GMZ27" s="119"/>
      <c r="GNA27" s="119"/>
      <c r="GNB27" s="119"/>
      <c r="GNC27" s="119"/>
      <c r="GND27" s="119"/>
      <c r="GNE27" s="119"/>
      <c r="GNF27" s="119"/>
      <c r="GNG27" s="119"/>
      <c r="GNH27" s="119"/>
      <c r="GNI27" s="119"/>
      <c r="GNJ27" s="119"/>
      <c r="GNK27" s="119"/>
      <c r="GNL27" s="119"/>
      <c r="GNM27" s="119"/>
      <c r="GNN27" s="119"/>
      <c r="GNO27" s="119"/>
      <c r="GNP27" s="119"/>
      <c r="GNQ27" s="119"/>
      <c r="GNR27" s="119"/>
      <c r="GNS27" s="119"/>
      <c r="GNT27" s="119"/>
      <c r="GNU27" s="119"/>
      <c r="GNV27" s="119"/>
      <c r="GNW27" s="119"/>
      <c r="GNX27" s="119"/>
      <c r="GNY27" s="119"/>
      <c r="GNZ27" s="119"/>
      <c r="GOA27" s="119"/>
      <c r="GOB27" s="119"/>
      <c r="GOC27" s="119"/>
      <c r="GOD27" s="119"/>
      <c r="GOE27" s="119"/>
      <c r="GOF27" s="119"/>
      <c r="GOG27" s="119"/>
      <c r="GOH27" s="119"/>
      <c r="GOI27" s="119"/>
      <c r="GOJ27" s="119"/>
      <c r="GOK27" s="119"/>
      <c r="GOL27" s="119"/>
      <c r="GOM27" s="119"/>
      <c r="GON27" s="119"/>
      <c r="GOO27" s="119"/>
      <c r="GOP27" s="119"/>
      <c r="GOQ27" s="119"/>
      <c r="GOR27" s="119"/>
      <c r="GOS27" s="119"/>
      <c r="GOT27" s="119"/>
      <c r="GOU27" s="119"/>
      <c r="GOV27" s="119"/>
      <c r="GOW27" s="119"/>
      <c r="GOX27" s="119"/>
      <c r="GOY27" s="119"/>
      <c r="GOZ27" s="119"/>
      <c r="GPA27" s="119"/>
      <c r="GPB27" s="119"/>
      <c r="GPC27" s="119"/>
      <c r="GPD27" s="119"/>
      <c r="GPE27" s="119"/>
      <c r="GPF27" s="119"/>
      <c r="GPG27" s="119"/>
      <c r="GPH27" s="119"/>
      <c r="GPI27" s="119"/>
      <c r="GPJ27" s="119"/>
      <c r="GPK27" s="119"/>
      <c r="GPL27" s="119"/>
      <c r="GPM27" s="119"/>
      <c r="GPN27" s="119"/>
      <c r="GPO27" s="119"/>
      <c r="GPP27" s="119"/>
      <c r="GPQ27" s="119"/>
      <c r="GPR27" s="119"/>
      <c r="GPS27" s="119"/>
      <c r="GPT27" s="119"/>
      <c r="GPU27" s="119"/>
      <c r="GPV27" s="119"/>
      <c r="GPW27" s="119"/>
      <c r="GPX27" s="119"/>
      <c r="GPY27" s="119"/>
      <c r="GPZ27" s="119"/>
      <c r="GQA27" s="119"/>
      <c r="GQB27" s="119"/>
      <c r="GQC27" s="119"/>
      <c r="GQD27" s="119"/>
      <c r="GQE27" s="119"/>
      <c r="GQF27" s="119"/>
      <c r="GQG27" s="119"/>
      <c r="GQH27" s="119"/>
      <c r="GQI27" s="119"/>
      <c r="GQJ27" s="119"/>
      <c r="GQK27" s="119"/>
      <c r="GQL27" s="119"/>
      <c r="GQM27" s="119"/>
      <c r="GQN27" s="119"/>
      <c r="GQO27" s="119"/>
      <c r="GQP27" s="119"/>
      <c r="GQQ27" s="119"/>
      <c r="GQR27" s="119"/>
      <c r="GQS27" s="119"/>
      <c r="GQT27" s="119"/>
      <c r="GQU27" s="119"/>
      <c r="GQV27" s="119"/>
      <c r="GQW27" s="119"/>
      <c r="GQX27" s="119"/>
      <c r="GQY27" s="119"/>
      <c r="GQZ27" s="119"/>
      <c r="GRA27" s="119"/>
      <c r="GRB27" s="119"/>
      <c r="GRC27" s="119"/>
      <c r="GRD27" s="119"/>
      <c r="GRE27" s="119"/>
      <c r="GRF27" s="119"/>
      <c r="GRG27" s="119"/>
      <c r="GRH27" s="119"/>
      <c r="GRI27" s="119"/>
      <c r="GRJ27" s="119"/>
      <c r="GRK27" s="119"/>
      <c r="GRL27" s="119"/>
      <c r="GRM27" s="119"/>
      <c r="GRN27" s="119"/>
      <c r="GRO27" s="119"/>
      <c r="GRP27" s="119"/>
      <c r="GRQ27" s="119"/>
      <c r="GRR27" s="119"/>
      <c r="GRS27" s="119"/>
      <c r="GRT27" s="119"/>
      <c r="GRU27" s="119"/>
      <c r="GRV27" s="119"/>
      <c r="GRW27" s="119"/>
      <c r="GRX27" s="119"/>
      <c r="GRY27" s="119"/>
      <c r="GRZ27" s="119"/>
      <c r="GSA27" s="119"/>
      <c r="GSB27" s="119"/>
      <c r="GSC27" s="119"/>
      <c r="GSD27" s="119"/>
      <c r="GSE27" s="119"/>
      <c r="GSF27" s="119"/>
      <c r="GSG27" s="119"/>
      <c r="GSH27" s="119"/>
      <c r="GSI27" s="119"/>
      <c r="GSJ27" s="119"/>
      <c r="GSK27" s="119"/>
      <c r="GSL27" s="119"/>
      <c r="GSM27" s="119"/>
      <c r="GSN27" s="119"/>
      <c r="GSO27" s="119"/>
      <c r="GSP27" s="119"/>
      <c r="GSQ27" s="119"/>
      <c r="GSR27" s="119"/>
      <c r="GSS27" s="119"/>
      <c r="GST27" s="119"/>
      <c r="GSU27" s="119"/>
      <c r="GSV27" s="119"/>
      <c r="GSW27" s="119"/>
      <c r="GSX27" s="119"/>
      <c r="GSY27" s="119"/>
      <c r="GSZ27" s="119"/>
      <c r="GTA27" s="119"/>
      <c r="GTB27" s="119"/>
      <c r="GTC27" s="119"/>
      <c r="GTD27" s="119"/>
      <c r="GTE27" s="119"/>
      <c r="GTF27" s="119"/>
      <c r="GTG27" s="119"/>
      <c r="GTH27" s="119"/>
      <c r="GTI27" s="119"/>
      <c r="GTJ27" s="119"/>
      <c r="GTK27" s="119"/>
      <c r="GTL27" s="119"/>
      <c r="GTM27" s="119"/>
      <c r="GTN27" s="119"/>
      <c r="GTO27" s="119"/>
      <c r="GTP27" s="119"/>
      <c r="GTQ27" s="119"/>
      <c r="GTR27" s="119"/>
      <c r="GTS27" s="119"/>
      <c r="GTT27" s="119"/>
      <c r="GTU27" s="119"/>
      <c r="GTV27" s="119"/>
      <c r="GTW27" s="119"/>
      <c r="GTX27" s="119"/>
      <c r="GTY27" s="119"/>
      <c r="GTZ27" s="119"/>
      <c r="GUA27" s="119"/>
      <c r="GUB27" s="119"/>
      <c r="GUC27" s="119"/>
      <c r="GUD27" s="119"/>
      <c r="GUE27" s="119"/>
      <c r="GUF27" s="119"/>
      <c r="GUG27" s="119"/>
      <c r="GUH27" s="119"/>
      <c r="GUI27" s="119"/>
      <c r="GUJ27" s="119"/>
      <c r="GUK27" s="119"/>
      <c r="GUL27" s="119"/>
      <c r="GUM27" s="119"/>
      <c r="GUN27" s="119"/>
      <c r="GUO27" s="119"/>
      <c r="GUP27" s="119"/>
      <c r="GUQ27" s="119"/>
      <c r="GUR27" s="119"/>
      <c r="GUS27" s="119"/>
      <c r="GUT27" s="119"/>
      <c r="GUU27" s="119"/>
      <c r="GUV27" s="119"/>
      <c r="GUW27" s="119"/>
      <c r="GUX27" s="119"/>
      <c r="GUY27" s="119"/>
      <c r="GUZ27" s="119"/>
      <c r="GVA27" s="119"/>
      <c r="GVB27" s="119"/>
      <c r="GVC27" s="119"/>
      <c r="GVD27" s="119"/>
      <c r="GVE27" s="119"/>
      <c r="GVF27" s="119"/>
      <c r="GVG27" s="119"/>
      <c r="GVH27" s="119"/>
      <c r="GVI27" s="119"/>
      <c r="GVJ27" s="119"/>
      <c r="GVK27" s="119"/>
      <c r="GVL27" s="119"/>
      <c r="GVM27" s="119"/>
      <c r="GVN27" s="119"/>
      <c r="GVO27" s="119"/>
      <c r="GVP27" s="119"/>
      <c r="GVQ27" s="119"/>
      <c r="GVR27" s="119"/>
      <c r="GVS27" s="119"/>
      <c r="GVT27" s="119"/>
      <c r="GVU27" s="119"/>
      <c r="GVV27" s="119"/>
      <c r="GVW27" s="119"/>
      <c r="GVX27" s="119"/>
      <c r="GVY27" s="119"/>
      <c r="GVZ27" s="119"/>
      <c r="GWA27" s="119"/>
      <c r="GWB27" s="119"/>
      <c r="GWC27" s="119"/>
      <c r="GWD27" s="119"/>
      <c r="GWE27" s="119"/>
      <c r="GWF27" s="119"/>
      <c r="GWG27" s="119"/>
      <c r="GWH27" s="119"/>
      <c r="GWI27" s="119"/>
      <c r="GWJ27" s="119"/>
      <c r="GWK27" s="119"/>
      <c r="GWL27" s="119"/>
      <c r="GWM27" s="119"/>
      <c r="GWN27" s="119"/>
      <c r="GWO27" s="119"/>
      <c r="GWP27" s="119"/>
      <c r="GWQ27" s="119"/>
      <c r="GWR27" s="119"/>
      <c r="GWS27" s="119"/>
      <c r="GWT27" s="119"/>
      <c r="GWU27" s="119"/>
      <c r="GWV27" s="119"/>
      <c r="GWW27" s="119"/>
      <c r="GWX27" s="119"/>
      <c r="GWY27" s="119"/>
      <c r="GWZ27" s="119"/>
      <c r="GXA27" s="119"/>
      <c r="GXB27" s="119"/>
      <c r="GXC27" s="119"/>
      <c r="GXD27" s="119"/>
      <c r="GXE27" s="119"/>
      <c r="GXF27" s="119"/>
      <c r="GXG27" s="119"/>
      <c r="GXH27" s="119"/>
      <c r="GXI27" s="119"/>
      <c r="GXJ27" s="119"/>
      <c r="GXK27" s="119"/>
      <c r="GXL27" s="119"/>
      <c r="GXM27" s="119"/>
      <c r="GXN27" s="119"/>
      <c r="GXO27" s="119"/>
      <c r="GXP27" s="119"/>
      <c r="GXQ27" s="119"/>
      <c r="GXR27" s="119"/>
      <c r="GXS27" s="119"/>
      <c r="GXT27" s="119"/>
      <c r="GXU27" s="119"/>
      <c r="GXV27" s="119"/>
      <c r="GXW27" s="119"/>
      <c r="GXX27" s="119"/>
      <c r="GXY27" s="119"/>
      <c r="GXZ27" s="119"/>
      <c r="GYA27" s="119"/>
      <c r="GYB27" s="119"/>
      <c r="GYC27" s="119"/>
      <c r="GYD27" s="119"/>
      <c r="GYE27" s="119"/>
      <c r="GYF27" s="119"/>
      <c r="GYG27" s="119"/>
      <c r="GYH27" s="119"/>
      <c r="GYI27" s="119"/>
      <c r="GYJ27" s="119"/>
      <c r="GYK27" s="119"/>
      <c r="GYL27" s="119"/>
      <c r="GYM27" s="119"/>
      <c r="GYN27" s="119"/>
      <c r="GYO27" s="119"/>
      <c r="GYP27" s="119"/>
      <c r="GYQ27" s="119"/>
      <c r="GYR27" s="119"/>
      <c r="GYS27" s="119"/>
      <c r="GYT27" s="119"/>
      <c r="GYU27" s="119"/>
      <c r="GYV27" s="119"/>
      <c r="GYW27" s="119"/>
      <c r="GYX27" s="119"/>
      <c r="GYY27" s="119"/>
      <c r="GYZ27" s="119"/>
      <c r="GZA27" s="119"/>
      <c r="GZB27" s="119"/>
      <c r="GZC27" s="119"/>
      <c r="GZD27" s="119"/>
      <c r="GZE27" s="119"/>
      <c r="GZF27" s="119"/>
      <c r="GZG27" s="119"/>
      <c r="GZH27" s="119"/>
      <c r="GZI27" s="119"/>
      <c r="GZJ27" s="119"/>
      <c r="GZK27" s="119"/>
      <c r="GZL27" s="119"/>
      <c r="GZM27" s="119"/>
      <c r="GZN27" s="119"/>
      <c r="GZO27" s="119"/>
      <c r="GZP27" s="119"/>
      <c r="GZQ27" s="119"/>
      <c r="GZR27" s="119"/>
      <c r="GZS27" s="119"/>
      <c r="GZT27" s="119"/>
      <c r="GZU27" s="119"/>
      <c r="GZV27" s="119"/>
      <c r="GZW27" s="119"/>
      <c r="GZX27" s="119"/>
      <c r="GZY27" s="119"/>
      <c r="GZZ27" s="119"/>
      <c r="HAA27" s="119"/>
      <c r="HAB27" s="119"/>
      <c r="HAC27" s="119"/>
      <c r="HAD27" s="119"/>
      <c r="HAE27" s="119"/>
      <c r="HAF27" s="119"/>
      <c r="HAG27" s="119"/>
      <c r="HAH27" s="119"/>
      <c r="HAI27" s="119"/>
      <c r="HAJ27" s="119"/>
      <c r="HAK27" s="119"/>
      <c r="HAL27" s="119"/>
      <c r="HAM27" s="119"/>
      <c r="HAN27" s="119"/>
      <c r="HAO27" s="119"/>
      <c r="HAP27" s="119"/>
      <c r="HAQ27" s="119"/>
      <c r="HAR27" s="119"/>
      <c r="HAS27" s="119"/>
      <c r="HAT27" s="119"/>
      <c r="HAU27" s="119"/>
      <c r="HAV27" s="119"/>
      <c r="HAW27" s="119"/>
      <c r="HAX27" s="119"/>
      <c r="HAY27" s="119"/>
      <c r="HAZ27" s="119"/>
      <c r="HBA27" s="119"/>
      <c r="HBB27" s="119"/>
      <c r="HBC27" s="119"/>
      <c r="HBD27" s="119"/>
      <c r="HBE27" s="119"/>
      <c r="HBF27" s="119"/>
      <c r="HBG27" s="119"/>
      <c r="HBH27" s="119"/>
      <c r="HBI27" s="119"/>
      <c r="HBJ27" s="119"/>
      <c r="HBK27" s="119"/>
      <c r="HBL27" s="119"/>
      <c r="HBM27" s="119"/>
      <c r="HBN27" s="119"/>
      <c r="HBO27" s="119"/>
      <c r="HBP27" s="119"/>
      <c r="HBQ27" s="119"/>
      <c r="HBR27" s="119"/>
      <c r="HBS27" s="119"/>
      <c r="HBT27" s="119"/>
      <c r="HBU27" s="119"/>
      <c r="HBV27" s="119"/>
      <c r="HBW27" s="119"/>
      <c r="HBX27" s="119"/>
      <c r="HBY27" s="119"/>
      <c r="HBZ27" s="119"/>
      <c r="HCA27" s="119"/>
      <c r="HCB27" s="119"/>
      <c r="HCC27" s="119"/>
      <c r="HCD27" s="119"/>
      <c r="HCE27" s="119"/>
      <c r="HCF27" s="119"/>
      <c r="HCG27" s="119"/>
      <c r="HCH27" s="119"/>
      <c r="HCI27" s="119"/>
      <c r="HCJ27" s="119"/>
      <c r="HCK27" s="119"/>
      <c r="HCL27" s="119"/>
      <c r="HCM27" s="119"/>
      <c r="HCN27" s="119"/>
      <c r="HCO27" s="119"/>
      <c r="HCP27" s="119"/>
      <c r="HCQ27" s="119"/>
      <c r="HCR27" s="119"/>
      <c r="HCS27" s="119"/>
      <c r="HCT27" s="119"/>
      <c r="HCU27" s="119"/>
      <c r="HCV27" s="119"/>
      <c r="HCW27" s="119"/>
      <c r="HCX27" s="119"/>
      <c r="HCY27" s="119"/>
      <c r="HCZ27" s="119"/>
      <c r="HDA27" s="119"/>
      <c r="HDB27" s="119"/>
      <c r="HDC27" s="119"/>
      <c r="HDD27" s="119"/>
      <c r="HDE27" s="119"/>
      <c r="HDF27" s="119"/>
      <c r="HDG27" s="119"/>
      <c r="HDH27" s="119"/>
      <c r="HDI27" s="119"/>
      <c r="HDJ27" s="119"/>
      <c r="HDK27" s="119"/>
      <c r="HDL27" s="119"/>
      <c r="HDM27" s="119"/>
      <c r="HDN27" s="119"/>
      <c r="HDO27" s="119"/>
      <c r="HDP27" s="119"/>
      <c r="HDQ27" s="119"/>
      <c r="HDR27" s="119"/>
      <c r="HDS27" s="119"/>
      <c r="HDT27" s="119"/>
      <c r="HDU27" s="119"/>
      <c r="HDV27" s="119"/>
      <c r="HDW27" s="119"/>
      <c r="HDX27" s="119"/>
      <c r="HDY27" s="119"/>
      <c r="HDZ27" s="119"/>
      <c r="HEA27" s="119"/>
      <c r="HEB27" s="119"/>
      <c r="HEC27" s="119"/>
      <c r="HED27" s="119"/>
      <c r="HEE27" s="119"/>
      <c r="HEF27" s="119"/>
      <c r="HEG27" s="119"/>
      <c r="HEH27" s="119"/>
      <c r="HEI27" s="119"/>
      <c r="HEJ27" s="119"/>
      <c r="HEK27" s="119"/>
      <c r="HEL27" s="119"/>
      <c r="HEM27" s="119"/>
      <c r="HEN27" s="119"/>
      <c r="HEO27" s="119"/>
      <c r="HEP27" s="119"/>
      <c r="HEQ27" s="119"/>
      <c r="HER27" s="119"/>
      <c r="HES27" s="119"/>
      <c r="HET27" s="119"/>
      <c r="HEU27" s="119"/>
      <c r="HEV27" s="119"/>
      <c r="HEW27" s="119"/>
      <c r="HEX27" s="119"/>
      <c r="HEY27" s="119"/>
      <c r="HEZ27" s="119"/>
      <c r="HFA27" s="119"/>
      <c r="HFB27" s="119"/>
      <c r="HFC27" s="119"/>
      <c r="HFD27" s="119"/>
      <c r="HFE27" s="119"/>
      <c r="HFF27" s="119"/>
      <c r="HFG27" s="119"/>
      <c r="HFH27" s="119"/>
      <c r="HFI27" s="119"/>
      <c r="HFJ27" s="119"/>
      <c r="HFK27" s="119"/>
      <c r="HFL27" s="119"/>
      <c r="HFM27" s="119"/>
      <c r="HFN27" s="119"/>
      <c r="HFO27" s="119"/>
      <c r="HFP27" s="119"/>
      <c r="HFQ27" s="119"/>
      <c r="HFR27" s="119"/>
      <c r="HFS27" s="119"/>
      <c r="HFT27" s="119"/>
      <c r="HFU27" s="119"/>
      <c r="HFV27" s="119"/>
      <c r="HFW27" s="119"/>
      <c r="HFX27" s="119"/>
      <c r="HFY27" s="119"/>
      <c r="HFZ27" s="119"/>
      <c r="HGA27" s="119"/>
      <c r="HGB27" s="119"/>
      <c r="HGC27" s="119"/>
      <c r="HGD27" s="119"/>
      <c r="HGE27" s="119"/>
      <c r="HGF27" s="119"/>
      <c r="HGG27" s="119"/>
      <c r="HGH27" s="119"/>
      <c r="HGI27" s="119"/>
      <c r="HGJ27" s="119"/>
      <c r="HGK27" s="119"/>
      <c r="HGL27" s="119"/>
      <c r="HGM27" s="119"/>
      <c r="HGN27" s="119"/>
      <c r="HGO27" s="119"/>
      <c r="HGP27" s="119"/>
      <c r="HGQ27" s="119"/>
      <c r="HGR27" s="119"/>
      <c r="HGS27" s="119"/>
      <c r="HGT27" s="119"/>
      <c r="HGU27" s="119"/>
      <c r="HGV27" s="119"/>
      <c r="HGW27" s="119"/>
      <c r="HGX27" s="119"/>
      <c r="HGY27" s="119"/>
      <c r="HGZ27" s="119"/>
      <c r="HHA27" s="119"/>
      <c r="HHB27" s="119"/>
      <c r="HHC27" s="119"/>
      <c r="HHD27" s="119"/>
      <c r="HHE27" s="119"/>
      <c r="HHF27" s="119"/>
      <c r="HHG27" s="119"/>
      <c r="HHH27" s="119"/>
      <c r="HHI27" s="119"/>
      <c r="HHJ27" s="119"/>
      <c r="HHK27" s="119"/>
      <c r="HHL27" s="119"/>
      <c r="HHM27" s="119"/>
      <c r="HHN27" s="119"/>
      <c r="HHO27" s="119"/>
      <c r="HHP27" s="119"/>
      <c r="HHQ27" s="119"/>
      <c r="HHR27" s="119"/>
      <c r="HHS27" s="119"/>
      <c r="HHT27" s="119"/>
      <c r="HHU27" s="119"/>
      <c r="HHV27" s="119"/>
      <c r="HHW27" s="119"/>
      <c r="HHX27" s="119"/>
      <c r="HHY27" s="119"/>
      <c r="HHZ27" s="119"/>
      <c r="HIA27" s="119"/>
      <c r="HIB27" s="119"/>
      <c r="HIC27" s="119"/>
      <c r="HID27" s="119"/>
      <c r="HIE27" s="119"/>
      <c r="HIF27" s="119"/>
      <c r="HIG27" s="119"/>
      <c r="HIH27" s="119"/>
      <c r="HII27" s="119"/>
      <c r="HIJ27" s="119"/>
      <c r="HIK27" s="119"/>
      <c r="HIL27" s="119"/>
      <c r="HIM27" s="119"/>
      <c r="HIN27" s="119"/>
      <c r="HIO27" s="119"/>
      <c r="HIP27" s="119"/>
      <c r="HIQ27" s="119"/>
      <c r="HIR27" s="119"/>
      <c r="HIS27" s="119"/>
      <c r="HIT27" s="119"/>
      <c r="HIU27" s="119"/>
      <c r="HIV27" s="119"/>
      <c r="HIW27" s="119"/>
      <c r="HIX27" s="119"/>
      <c r="HIY27" s="119"/>
      <c r="HIZ27" s="119"/>
      <c r="HJA27" s="119"/>
      <c r="HJB27" s="119"/>
      <c r="HJC27" s="119"/>
      <c r="HJD27" s="119"/>
      <c r="HJE27" s="119"/>
      <c r="HJF27" s="119"/>
      <c r="HJG27" s="119"/>
      <c r="HJH27" s="119"/>
      <c r="HJI27" s="119"/>
      <c r="HJJ27" s="119"/>
      <c r="HJK27" s="119"/>
      <c r="HJL27" s="119"/>
      <c r="HJM27" s="119"/>
      <c r="HJN27" s="119"/>
      <c r="HJO27" s="119"/>
      <c r="HJP27" s="119"/>
      <c r="HJQ27" s="119"/>
      <c r="HJR27" s="119"/>
      <c r="HJS27" s="119"/>
      <c r="HJT27" s="119"/>
      <c r="HJU27" s="119"/>
      <c r="HJV27" s="119"/>
      <c r="HJW27" s="119"/>
      <c r="HJX27" s="119"/>
      <c r="HJY27" s="119"/>
      <c r="HJZ27" s="119"/>
      <c r="HKA27" s="119"/>
      <c r="HKB27" s="119"/>
      <c r="HKC27" s="119"/>
      <c r="HKD27" s="119"/>
      <c r="HKE27" s="119"/>
      <c r="HKF27" s="119"/>
      <c r="HKG27" s="119"/>
      <c r="HKH27" s="119"/>
      <c r="HKI27" s="119"/>
      <c r="HKJ27" s="119"/>
      <c r="HKK27" s="119"/>
      <c r="HKL27" s="119"/>
      <c r="HKM27" s="119"/>
      <c r="HKN27" s="119"/>
      <c r="HKO27" s="119"/>
      <c r="HKP27" s="119"/>
      <c r="HKQ27" s="119"/>
      <c r="HKR27" s="119"/>
      <c r="HKS27" s="119"/>
      <c r="HKT27" s="119"/>
      <c r="HKU27" s="119"/>
      <c r="HKV27" s="119"/>
      <c r="HKW27" s="119"/>
      <c r="HKX27" s="119"/>
      <c r="HKY27" s="119"/>
      <c r="HKZ27" s="119"/>
      <c r="HLA27" s="119"/>
      <c r="HLB27" s="119"/>
      <c r="HLC27" s="119"/>
      <c r="HLD27" s="119"/>
      <c r="HLE27" s="119"/>
      <c r="HLF27" s="119"/>
      <c r="HLG27" s="119"/>
      <c r="HLH27" s="119"/>
      <c r="HLI27" s="119"/>
      <c r="HLJ27" s="119"/>
      <c r="HLK27" s="119"/>
      <c r="HLL27" s="119"/>
      <c r="HLM27" s="119"/>
      <c r="HLN27" s="119"/>
      <c r="HLO27" s="119"/>
      <c r="HLP27" s="119"/>
      <c r="HLQ27" s="119"/>
      <c r="HLR27" s="119"/>
      <c r="HLS27" s="119"/>
      <c r="HLT27" s="119"/>
      <c r="HLU27" s="119"/>
      <c r="HLV27" s="119"/>
      <c r="HLW27" s="119"/>
      <c r="HLX27" s="119"/>
      <c r="HLY27" s="119"/>
      <c r="HLZ27" s="119"/>
      <c r="HMA27" s="119"/>
      <c r="HMB27" s="119"/>
      <c r="HMC27" s="119"/>
      <c r="HMD27" s="119"/>
      <c r="HME27" s="119"/>
      <c r="HMF27" s="119"/>
      <c r="HMG27" s="119"/>
      <c r="HMH27" s="119"/>
      <c r="HMI27" s="119"/>
      <c r="HMJ27" s="119"/>
      <c r="HMK27" s="119"/>
      <c r="HML27" s="119"/>
      <c r="HMM27" s="119"/>
      <c r="HMN27" s="119"/>
      <c r="HMO27" s="119"/>
      <c r="HMP27" s="119"/>
      <c r="HMQ27" s="119"/>
      <c r="HMR27" s="119"/>
      <c r="HMS27" s="119"/>
      <c r="HMT27" s="119"/>
      <c r="HMU27" s="119"/>
      <c r="HMV27" s="119"/>
      <c r="HMW27" s="119"/>
      <c r="HMX27" s="119"/>
      <c r="HMY27" s="119"/>
      <c r="HMZ27" s="119"/>
      <c r="HNA27" s="119"/>
      <c r="HNB27" s="119"/>
      <c r="HNC27" s="119"/>
      <c r="HND27" s="119"/>
      <c r="HNE27" s="119"/>
      <c r="HNF27" s="119"/>
      <c r="HNG27" s="119"/>
      <c r="HNH27" s="119"/>
      <c r="HNI27" s="119"/>
      <c r="HNJ27" s="119"/>
      <c r="HNK27" s="119"/>
      <c r="HNL27" s="119"/>
      <c r="HNM27" s="119"/>
      <c r="HNN27" s="119"/>
      <c r="HNO27" s="119"/>
      <c r="HNP27" s="119"/>
      <c r="HNQ27" s="119"/>
      <c r="HNR27" s="119"/>
      <c r="HNS27" s="119"/>
      <c r="HNT27" s="119"/>
      <c r="HNU27" s="119"/>
      <c r="HNV27" s="119"/>
      <c r="HNW27" s="119"/>
      <c r="HNX27" s="119"/>
      <c r="HNY27" s="119"/>
      <c r="HNZ27" s="119"/>
      <c r="HOA27" s="119"/>
      <c r="HOB27" s="119"/>
      <c r="HOC27" s="119"/>
      <c r="HOD27" s="119"/>
      <c r="HOE27" s="119"/>
      <c r="HOF27" s="119"/>
      <c r="HOG27" s="119"/>
      <c r="HOH27" s="119"/>
      <c r="HOI27" s="119"/>
      <c r="HOJ27" s="119"/>
      <c r="HOK27" s="119"/>
      <c r="HOL27" s="119"/>
      <c r="HOM27" s="119"/>
      <c r="HON27" s="119"/>
      <c r="HOO27" s="119"/>
      <c r="HOP27" s="119"/>
      <c r="HOQ27" s="119"/>
      <c r="HOR27" s="119"/>
      <c r="HOS27" s="119"/>
      <c r="HOT27" s="119"/>
      <c r="HOU27" s="119"/>
      <c r="HOV27" s="119"/>
      <c r="HOW27" s="119"/>
      <c r="HOX27" s="119"/>
      <c r="HOY27" s="119"/>
      <c r="HOZ27" s="119"/>
      <c r="HPA27" s="119"/>
      <c r="HPB27" s="119"/>
      <c r="HPC27" s="119"/>
      <c r="HPD27" s="119"/>
      <c r="HPE27" s="119"/>
      <c r="HPF27" s="119"/>
      <c r="HPG27" s="119"/>
      <c r="HPH27" s="119"/>
      <c r="HPI27" s="119"/>
      <c r="HPJ27" s="119"/>
      <c r="HPK27" s="119"/>
      <c r="HPL27" s="119"/>
      <c r="HPM27" s="119"/>
      <c r="HPN27" s="119"/>
      <c r="HPO27" s="119"/>
      <c r="HPP27" s="119"/>
      <c r="HPQ27" s="119"/>
      <c r="HPR27" s="119"/>
      <c r="HPS27" s="119"/>
      <c r="HPT27" s="119"/>
      <c r="HPU27" s="119"/>
      <c r="HPV27" s="119"/>
      <c r="HPW27" s="119"/>
      <c r="HPX27" s="119"/>
      <c r="HPY27" s="119"/>
      <c r="HPZ27" s="119"/>
      <c r="HQA27" s="119"/>
      <c r="HQB27" s="119"/>
      <c r="HQC27" s="119"/>
      <c r="HQD27" s="119"/>
      <c r="HQE27" s="119"/>
      <c r="HQF27" s="119"/>
      <c r="HQG27" s="119"/>
      <c r="HQH27" s="119"/>
      <c r="HQI27" s="119"/>
      <c r="HQJ27" s="119"/>
      <c r="HQK27" s="119"/>
      <c r="HQL27" s="119"/>
      <c r="HQM27" s="119"/>
      <c r="HQN27" s="119"/>
      <c r="HQO27" s="119"/>
      <c r="HQP27" s="119"/>
      <c r="HQQ27" s="119"/>
      <c r="HQR27" s="119"/>
      <c r="HQS27" s="119"/>
      <c r="HQT27" s="119"/>
      <c r="HQU27" s="119"/>
      <c r="HQV27" s="119"/>
      <c r="HQW27" s="119"/>
      <c r="HQX27" s="119"/>
      <c r="HQY27" s="119"/>
      <c r="HQZ27" s="119"/>
      <c r="HRA27" s="119"/>
      <c r="HRB27" s="119"/>
      <c r="HRC27" s="119"/>
      <c r="HRD27" s="119"/>
      <c r="HRE27" s="119"/>
      <c r="HRF27" s="119"/>
      <c r="HRG27" s="119"/>
      <c r="HRH27" s="119"/>
      <c r="HRI27" s="119"/>
      <c r="HRJ27" s="119"/>
      <c r="HRK27" s="119"/>
      <c r="HRL27" s="119"/>
      <c r="HRM27" s="119"/>
      <c r="HRN27" s="119"/>
      <c r="HRO27" s="119"/>
      <c r="HRP27" s="119"/>
      <c r="HRQ27" s="119"/>
      <c r="HRR27" s="119"/>
      <c r="HRS27" s="119"/>
      <c r="HRT27" s="119"/>
      <c r="HRU27" s="119"/>
      <c r="HRV27" s="119"/>
      <c r="HRW27" s="119"/>
      <c r="HRX27" s="119"/>
      <c r="HRY27" s="119"/>
      <c r="HRZ27" s="119"/>
      <c r="HSA27" s="119"/>
      <c r="HSB27" s="119"/>
      <c r="HSC27" s="119"/>
      <c r="HSD27" s="119"/>
      <c r="HSE27" s="119"/>
      <c r="HSF27" s="119"/>
      <c r="HSG27" s="119"/>
      <c r="HSH27" s="119"/>
      <c r="HSI27" s="119"/>
      <c r="HSJ27" s="119"/>
      <c r="HSK27" s="119"/>
      <c r="HSL27" s="119"/>
      <c r="HSM27" s="119"/>
      <c r="HSN27" s="119"/>
      <c r="HSO27" s="119"/>
      <c r="HSP27" s="119"/>
      <c r="HSQ27" s="119"/>
      <c r="HSR27" s="119"/>
      <c r="HSS27" s="119"/>
      <c r="HST27" s="119"/>
      <c r="HSU27" s="119"/>
      <c r="HSV27" s="119"/>
      <c r="HSW27" s="119"/>
      <c r="HSX27" s="119"/>
      <c r="HSY27" s="119"/>
      <c r="HSZ27" s="119"/>
      <c r="HTA27" s="119"/>
      <c r="HTB27" s="119"/>
      <c r="HTC27" s="119"/>
      <c r="HTD27" s="119"/>
      <c r="HTE27" s="119"/>
      <c r="HTF27" s="119"/>
      <c r="HTG27" s="119"/>
      <c r="HTH27" s="119"/>
      <c r="HTI27" s="119"/>
      <c r="HTJ27" s="119"/>
      <c r="HTK27" s="119"/>
      <c r="HTL27" s="119"/>
      <c r="HTM27" s="119"/>
      <c r="HTN27" s="119"/>
      <c r="HTO27" s="119"/>
      <c r="HTP27" s="119"/>
      <c r="HTQ27" s="119"/>
      <c r="HTR27" s="119"/>
      <c r="HTS27" s="119"/>
      <c r="HTT27" s="119"/>
      <c r="HTU27" s="119"/>
      <c r="HTV27" s="119"/>
      <c r="HTW27" s="119"/>
      <c r="HTX27" s="119"/>
      <c r="HTY27" s="119"/>
      <c r="HTZ27" s="119"/>
      <c r="HUA27" s="119"/>
      <c r="HUB27" s="119"/>
      <c r="HUC27" s="119"/>
      <c r="HUD27" s="119"/>
      <c r="HUE27" s="119"/>
      <c r="HUF27" s="119"/>
      <c r="HUG27" s="119"/>
      <c r="HUH27" s="119"/>
      <c r="HUI27" s="119"/>
      <c r="HUJ27" s="119"/>
      <c r="HUK27" s="119"/>
      <c r="HUL27" s="119"/>
      <c r="HUM27" s="119"/>
      <c r="HUN27" s="119"/>
      <c r="HUO27" s="119"/>
      <c r="HUP27" s="119"/>
      <c r="HUQ27" s="119"/>
      <c r="HUR27" s="119"/>
      <c r="HUS27" s="119"/>
      <c r="HUT27" s="119"/>
      <c r="HUU27" s="119"/>
      <c r="HUV27" s="119"/>
      <c r="HUW27" s="119"/>
      <c r="HUX27" s="119"/>
      <c r="HUY27" s="119"/>
      <c r="HUZ27" s="119"/>
      <c r="HVA27" s="119"/>
      <c r="HVB27" s="119"/>
      <c r="HVC27" s="119"/>
      <c r="HVD27" s="119"/>
      <c r="HVE27" s="119"/>
      <c r="HVF27" s="119"/>
      <c r="HVG27" s="119"/>
      <c r="HVH27" s="119"/>
      <c r="HVI27" s="119"/>
      <c r="HVJ27" s="119"/>
      <c r="HVK27" s="119"/>
      <c r="HVL27" s="119"/>
      <c r="HVM27" s="119"/>
      <c r="HVN27" s="119"/>
      <c r="HVO27" s="119"/>
      <c r="HVP27" s="119"/>
      <c r="HVQ27" s="119"/>
      <c r="HVR27" s="119"/>
      <c r="HVS27" s="119"/>
      <c r="HVT27" s="119"/>
      <c r="HVU27" s="119"/>
      <c r="HVV27" s="119"/>
      <c r="HVW27" s="119"/>
      <c r="HVX27" s="119"/>
      <c r="HVY27" s="119"/>
      <c r="HVZ27" s="119"/>
      <c r="HWA27" s="119"/>
      <c r="HWB27" s="119"/>
      <c r="HWC27" s="119"/>
      <c r="HWD27" s="119"/>
      <c r="HWE27" s="119"/>
      <c r="HWF27" s="119"/>
      <c r="HWG27" s="119"/>
      <c r="HWH27" s="119"/>
      <c r="HWI27" s="119"/>
      <c r="HWJ27" s="119"/>
      <c r="HWK27" s="119"/>
      <c r="HWL27" s="119"/>
      <c r="HWM27" s="119"/>
      <c r="HWN27" s="119"/>
      <c r="HWO27" s="119"/>
      <c r="HWP27" s="119"/>
      <c r="HWQ27" s="119"/>
      <c r="HWR27" s="119"/>
      <c r="HWS27" s="119"/>
      <c r="HWT27" s="119"/>
      <c r="HWU27" s="119"/>
      <c r="HWV27" s="119"/>
      <c r="HWW27" s="119"/>
      <c r="HWX27" s="119"/>
      <c r="HWY27" s="119"/>
      <c r="HWZ27" s="119"/>
      <c r="HXA27" s="119"/>
      <c r="HXB27" s="119"/>
      <c r="HXC27" s="119"/>
      <c r="HXD27" s="119"/>
      <c r="HXE27" s="119"/>
      <c r="HXF27" s="119"/>
      <c r="HXG27" s="119"/>
      <c r="HXH27" s="119"/>
      <c r="HXI27" s="119"/>
      <c r="HXJ27" s="119"/>
      <c r="HXK27" s="119"/>
      <c r="HXL27" s="119"/>
      <c r="HXM27" s="119"/>
      <c r="HXN27" s="119"/>
      <c r="HXO27" s="119"/>
      <c r="HXP27" s="119"/>
      <c r="HXQ27" s="119"/>
      <c r="HXR27" s="119"/>
      <c r="HXS27" s="119"/>
      <c r="HXT27" s="119"/>
      <c r="HXU27" s="119"/>
      <c r="HXV27" s="119"/>
      <c r="HXW27" s="119"/>
      <c r="HXX27" s="119"/>
      <c r="HXY27" s="119"/>
      <c r="HXZ27" s="119"/>
      <c r="HYA27" s="119"/>
      <c r="HYB27" s="119"/>
      <c r="HYC27" s="119"/>
      <c r="HYD27" s="119"/>
      <c r="HYE27" s="119"/>
      <c r="HYF27" s="119"/>
      <c r="HYG27" s="119"/>
      <c r="HYH27" s="119"/>
      <c r="HYI27" s="119"/>
      <c r="HYJ27" s="119"/>
      <c r="HYK27" s="119"/>
      <c r="HYL27" s="119"/>
      <c r="HYM27" s="119"/>
      <c r="HYN27" s="119"/>
      <c r="HYO27" s="119"/>
      <c r="HYP27" s="119"/>
      <c r="HYQ27" s="119"/>
      <c r="HYR27" s="119"/>
      <c r="HYS27" s="119"/>
      <c r="HYT27" s="119"/>
      <c r="HYU27" s="119"/>
      <c r="HYV27" s="119"/>
      <c r="HYW27" s="119"/>
      <c r="HYX27" s="119"/>
      <c r="HYY27" s="119"/>
      <c r="HYZ27" s="119"/>
      <c r="HZA27" s="119"/>
      <c r="HZB27" s="119"/>
      <c r="HZC27" s="119"/>
      <c r="HZD27" s="119"/>
      <c r="HZE27" s="119"/>
      <c r="HZF27" s="119"/>
      <c r="HZG27" s="119"/>
      <c r="HZH27" s="119"/>
      <c r="HZI27" s="119"/>
      <c r="HZJ27" s="119"/>
      <c r="HZK27" s="119"/>
      <c r="HZL27" s="119"/>
      <c r="HZM27" s="119"/>
      <c r="HZN27" s="119"/>
      <c r="HZO27" s="119"/>
      <c r="HZP27" s="119"/>
      <c r="HZQ27" s="119"/>
      <c r="HZR27" s="119"/>
      <c r="HZS27" s="119"/>
      <c r="HZT27" s="119"/>
      <c r="HZU27" s="119"/>
      <c r="HZV27" s="119"/>
      <c r="HZW27" s="119"/>
      <c r="HZX27" s="119"/>
      <c r="HZY27" s="119"/>
      <c r="HZZ27" s="119"/>
      <c r="IAA27" s="119"/>
      <c r="IAB27" s="119"/>
      <c r="IAC27" s="119"/>
      <c r="IAD27" s="119"/>
      <c r="IAE27" s="119"/>
      <c r="IAF27" s="119"/>
      <c r="IAG27" s="119"/>
      <c r="IAH27" s="119"/>
      <c r="IAI27" s="119"/>
      <c r="IAJ27" s="119"/>
      <c r="IAK27" s="119"/>
      <c r="IAL27" s="119"/>
      <c r="IAM27" s="119"/>
      <c r="IAN27" s="119"/>
      <c r="IAO27" s="119"/>
      <c r="IAP27" s="119"/>
      <c r="IAQ27" s="119"/>
      <c r="IAR27" s="119"/>
      <c r="IAS27" s="119"/>
      <c r="IAT27" s="119"/>
      <c r="IAU27" s="119"/>
      <c r="IAV27" s="119"/>
      <c r="IAW27" s="119"/>
      <c r="IAX27" s="119"/>
      <c r="IAY27" s="119"/>
      <c r="IAZ27" s="119"/>
      <c r="IBA27" s="119"/>
      <c r="IBB27" s="119"/>
      <c r="IBC27" s="119"/>
      <c r="IBD27" s="119"/>
      <c r="IBE27" s="119"/>
      <c r="IBF27" s="119"/>
      <c r="IBG27" s="119"/>
      <c r="IBH27" s="119"/>
      <c r="IBI27" s="119"/>
      <c r="IBJ27" s="119"/>
      <c r="IBK27" s="119"/>
      <c r="IBL27" s="119"/>
      <c r="IBM27" s="119"/>
      <c r="IBN27" s="119"/>
      <c r="IBO27" s="119"/>
      <c r="IBP27" s="119"/>
      <c r="IBQ27" s="119"/>
      <c r="IBR27" s="119"/>
      <c r="IBS27" s="119"/>
      <c r="IBT27" s="119"/>
      <c r="IBU27" s="119"/>
      <c r="IBV27" s="119"/>
      <c r="IBW27" s="119"/>
      <c r="IBX27" s="119"/>
      <c r="IBY27" s="119"/>
      <c r="IBZ27" s="119"/>
      <c r="ICA27" s="119"/>
      <c r="ICB27" s="119"/>
      <c r="ICC27" s="119"/>
      <c r="ICD27" s="119"/>
      <c r="ICE27" s="119"/>
      <c r="ICF27" s="119"/>
      <c r="ICG27" s="119"/>
      <c r="ICH27" s="119"/>
      <c r="ICI27" s="119"/>
      <c r="ICJ27" s="119"/>
      <c r="ICK27" s="119"/>
      <c r="ICL27" s="119"/>
      <c r="ICM27" s="119"/>
      <c r="ICN27" s="119"/>
      <c r="ICO27" s="119"/>
      <c r="ICP27" s="119"/>
      <c r="ICQ27" s="119"/>
      <c r="ICR27" s="119"/>
      <c r="ICS27" s="119"/>
      <c r="ICT27" s="119"/>
      <c r="ICU27" s="119"/>
      <c r="ICV27" s="119"/>
      <c r="ICW27" s="119"/>
      <c r="ICX27" s="119"/>
      <c r="ICY27" s="119"/>
      <c r="ICZ27" s="119"/>
      <c r="IDA27" s="119"/>
      <c r="IDB27" s="119"/>
      <c r="IDC27" s="119"/>
      <c r="IDD27" s="119"/>
      <c r="IDE27" s="119"/>
      <c r="IDF27" s="119"/>
      <c r="IDG27" s="119"/>
      <c r="IDH27" s="119"/>
      <c r="IDI27" s="119"/>
      <c r="IDJ27" s="119"/>
      <c r="IDK27" s="119"/>
      <c r="IDL27" s="119"/>
      <c r="IDM27" s="119"/>
      <c r="IDN27" s="119"/>
      <c r="IDO27" s="119"/>
      <c r="IDP27" s="119"/>
      <c r="IDQ27" s="119"/>
      <c r="IDR27" s="119"/>
      <c r="IDS27" s="119"/>
      <c r="IDT27" s="119"/>
      <c r="IDU27" s="119"/>
      <c r="IDV27" s="119"/>
      <c r="IDW27" s="119"/>
      <c r="IDX27" s="119"/>
      <c r="IDY27" s="119"/>
      <c r="IDZ27" s="119"/>
      <c r="IEA27" s="119"/>
      <c r="IEB27" s="119"/>
      <c r="IEC27" s="119"/>
      <c r="IED27" s="119"/>
      <c r="IEE27" s="119"/>
      <c r="IEF27" s="119"/>
      <c r="IEG27" s="119"/>
      <c r="IEH27" s="119"/>
      <c r="IEI27" s="119"/>
      <c r="IEJ27" s="119"/>
      <c r="IEK27" s="119"/>
      <c r="IEL27" s="119"/>
      <c r="IEM27" s="119"/>
      <c r="IEN27" s="119"/>
      <c r="IEO27" s="119"/>
      <c r="IEP27" s="119"/>
      <c r="IEQ27" s="119"/>
      <c r="IER27" s="119"/>
      <c r="IES27" s="119"/>
      <c r="IET27" s="119"/>
      <c r="IEU27" s="119"/>
      <c r="IEV27" s="119"/>
      <c r="IEW27" s="119"/>
      <c r="IEX27" s="119"/>
      <c r="IEY27" s="119"/>
      <c r="IEZ27" s="119"/>
      <c r="IFA27" s="119"/>
      <c r="IFB27" s="119"/>
      <c r="IFC27" s="119"/>
      <c r="IFD27" s="119"/>
      <c r="IFE27" s="119"/>
      <c r="IFF27" s="119"/>
      <c r="IFG27" s="119"/>
      <c r="IFH27" s="119"/>
      <c r="IFI27" s="119"/>
      <c r="IFJ27" s="119"/>
      <c r="IFK27" s="119"/>
      <c r="IFL27" s="119"/>
      <c r="IFM27" s="119"/>
      <c r="IFN27" s="119"/>
      <c r="IFO27" s="119"/>
      <c r="IFP27" s="119"/>
      <c r="IFQ27" s="119"/>
      <c r="IFR27" s="119"/>
      <c r="IFS27" s="119"/>
      <c r="IFT27" s="119"/>
      <c r="IFU27" s="119"/>
      <c r="IFV27" s="119"/>
      <c r="IFW27" s="119"/>
      <c r="IFX27" s="119"/>
      <c r="IFY27" s="119"/>
      <c r="IFZ27" s="119"/>
      <c r="IGA27" s="119"/>
      <c r="IGB27" s="119"/>
      <c r="IGC27" s="119"/>
      <c r="IGD27" s="119"/>
      <c r="IGE27" s="119"/>
      <c r="IGF27" s="119"/>
      <c r="IGG27" s="119"/>
      <c r="IGH27" s="119"/>
      <c r="IGI27" s="119"/>
      <c r="IGJ27" s="119"/>
      <c r="IGK27" s="119"/>
      <c r="IGL27" s="119"/>
      <c r="IGM27" s="119"/>
      <c r="IGN27" s="119"/>
      <c r="IGO27" s="119"/>
      <c r="IGP27" s="119"/>
      <c r="IGQ27" s="119"/>
      <c r="IGR27" s="119"/>
      <c r="IGS27" s="119"/>
      <c r="IGT27" s="119"/>
      <c r="IGU27" s="119"/>
      <c r="IGV27" s="119"/>
      <c r="IGW27" s="119"/>
      <c r="IGX27" s="119"/>
      <c r="IGY27" s="119"/>
      <c r="IGZ27" s="119"/>
      <c r="IHA27" s="119"/>
      <c r="IHB27" s="119"/>
      <c r="IHC27" s="119"/>
      <c r="IHD27" s="119"/>
      <c r="IHE27" s="119"/>
      <c r="IHF27" s="119"/>
      <c r="IHG27" s="119"/>
      <c r="IHH27" s="119"/>
      <c r="IHI27" s="119"/>
      <c r="IHJ27" s="119"/>
      <c r="IHK27" s="119"/>
      <c r="IHL27" s="119"/>
      <c r="IHM27" s="119"/>
      <c r="IHN27" s="119"/>
      <c r="IHO27" s="119"/>
      <c r="IHP27" s="119"/>
      <c r="IHQ27" s="119"/>
      <c r="IHR27" s="119"/>
      <c r="IHS27" s="119"/>
      <c r="IHT27" s="119"/>
      <c r="IHU27" s="119"/>
      <c r="IHV27" s="119"/>
      <c r="IHW27" s="119"/>
      <c r="IHX27" s="119"/>
      <c r="IHY27" s="119"/>
      <c r="IHZ27" s="119"/>
      <c r="IIA27" s="119"/>
      <c r="IIB27" s="119"/>
      <c r="IIC27" s="119"/>
      <c r="IID27" s="119"/>
      <c r="IIE27" s="119"/>
      <c r="IIF27" s="119"/>
      <c r="IIG27" s="119"/>
      <c r="IIH27" s="119"/>
      <c r="III27" s="119"/>
      <c r="IIJ27" s="119"/>
      <c r="IIK27" s="119"/>
      <c r="IIL27" s="119"/>
      <c r="IIM27" s="119"/>
      <c r="IIN27" s="119"/>
      <c r="IIO27" s="119"/>
      <c r="IIP27" s="119"/>
      <c r="IIQ27" s="119"/>
      <c r="IIR27" s="119"/>
      <c r="IIS27" s="119"/>
      <c r="IIT27" s="119"/>
      <c r="IIU27" s="119"/>
      <c r="IIV27" s="119"/>
      <c r="IIW27" s="119"/>
      <c r="IIX27" s="119"/>
      <c r="IIY27" s="119"/>
      <c r="IIZ27" s="119"/>
      <c r="IJA27" s="119"/>
      <c r="IJB27" s="119"/>
      <c r="IJC27" s="119"/>
      <c r="IJD27" s="119"/>
      <c r="IJE27" s="119"/>
      <c r="IJF27" s="119"/>
      <c r="IJG27" s="119"/>
      <c r="IJH27" s="119"/>
      <c r="IJI27" s="119"/>
      <c r="IJJ27" s="119"/>
      <c r="IJK27" s="119"/>
      <c r="IJL27" s="119"/>
      <c r="IJM27" s="119"/>
      <c r="IJN27" s="119"/>
      <c r="IJO27" s="119"/>
      <c r="IJP27" s="119"/>
      <c r="IJQ27" s="119"/>
      <c r="IJR27" s="119"/>
      <c r="IJS27" s="119"/>
      <c r="IJT27" s="119"/>
      <c r="IJU27" s="119"/>
      <c r="IJV27" s="119"/>
      <c r="IJW27" s="119"/>
      <c r="IJX27" s="119"/>
      <c r="IJY27" s="119"/>
      <c r="IJZ27" s="119"/>
      <c r="IKA27" s="119"/>
      <c r="IKB27" s="119"/>
      <c r="IKC27" s="119"/>
      <c r="IKD27" s="119"/>
      <c r="IKE27" s="119"/>
      <c r="IKF27" s="119"/>
      <c r="IKG27" s="119"/>
      <c r="IKH27" s="119"/>
      <c r="IKI27" s="119"/>
      <c r="IKJ27" s="119"/>
      <c r="IKK27" s="119"/>
      <c r="IKL27" s="119"/>
      <c r="IKM27" s="119"/>
      <c r="IKN27" s="119"/>
      <c r="IKO27" s="119"/>
      <c r="IKP27" s="119"/>
      <c r="IKQ27" s="119"/>
      <c r="IKR27" s="119"/>
      <c r="IKS27" s="119"/>
      <c r="IKT27" s="119"/>
      <c r="IKU27" s="119"/>
      <c r="IKV27" s="119"/>
      <c r="IKW27" s="119"/>
      <c r="IKX27" s="119"/>
      <c r="IKY27" s="119"/>
      <c r="IKZ27" s="119"/>
      <c r="ILA27" s="119"/>
      <c r="ILB27" s="119"/>
      <c r="ILC27" s="119"/>
      <c r="ILD27" s="119"/>
      <c r="ILE27" s="119"/>
      <c r="ILF27" s="119"/>
      <c r="ILG27" s="119"/>
      <c r="ILH27" s="119"/>
      <c r="ILI27" s="119"/>
      <c r="ILJ27" s="119"/>
      <c r="ILK27" s="119"/>
      <c r="ILL27" s="119"/>
      <c r="ILM27" s="119"/>
      <c r="ILN27" s="119"/>
      <c r="ILO27" s="119"/>
      <c r="ILP27" s="119"/>
      <c r="ILQ27" s="119"/>
      <c r="ILR27" s="119"/>
      <c r="ILS27" s="119"/>
      <c r="ILT27" s="119"/>
      <c r="ILU27" s="119"/>
      <c r="ILV27" s="119"/>
      <c r="ILW27" s="119"/>
      <c r="ILX27" s="119"/>
      <c r="ILY27" s="119"/>
      <c r="ILZ27" s="119"/>
      <c r="IMA27" s="119"/>
      <c r="IMB27" s="119"/>
      <c r="IMC27" s="119"/>
      <c r="IMD27" s="119"/>
      <c r="IME27" s="119"/>
      <c r="IMF27" s="119"/>
      <c r="IMG27" s="119"/>
      <c r="IMH27" s="119"/>
      <c r="IMI27" s="119"/>
      <c r="IMJ27" s="119"/>
      <c r="IMK27" s="119"/>
      <c r="IML27" s="119"/>
      <c r="IMM27" s="119"/>
      <c r="IMN27" s="119"/>
      <c r="IMO27" s="119"/>
      <c r="IMP27" s="119"/>
      <c r="IMQ27" s="119"/>
      <c r="IMR27" s="119"/>
      <c r="IMS27" s="119"/>
      <c r="IMT27" s="119"/>
      <c r="IMU27" s="119"/>
      <c r="IMV27" s="119"/>
      <c r="IMW27" s="119"/>
      <c r="IMX27" s="119"/>
      <c r="IMY27" s="119"/>
      <c r="IMZ27" s="119"/>
      <c r="INA27" s="119"/>
      <c r="INB27" s="119"/>
      <c r="INC27" s="119"/>
      <c r="IND27" s="119"/>
      <c r="INE27" s="119"/>
      <c r="INF27" s="119"/>
      <c r="ING27" s="119"/>
      <c r="INH27" s="119"/>
      <c r="INI27" s="119"/>
      <c r="INJ27" s="119"/>
      <c r="INK27" s="119"/>
      <c r="INL27" s="119"/>
      <c r="INM27" s="119"/>
      <c r="INN27" s="119"/>
      <c r="INO27" s="119"/>
      <c r="INP27" s="119"/>
      <c r="INQ27" s="119"/>
      <c r="INR27" s="119"/>
      <c r="INS27" s="119"/>
      <c r="INT27" s="119"/>
      <c r="INU27" s="119"/>
      <c r="INV27" s="119"/>
      <c r="INW27" s="119"/>
      <c r="INX27" s="119"/>
      <c r="INY27" s="119"/>
      <c r="INZ27" s="119"/>
      <c r="IOA27" s="119"/>
      <c r="IOB27" s="119"/>
      <c r="IOC27" s="119"/>
      <c r="IOD27" s="119"/>
      <c r="IOE27" s="119"/>
      <c r="IOF27" s="119"/>
      <c r="IOG27" s="119"/>
      <c r="IOH27" s="119"/>
      <c r="IOI27" s="119"/>
      <c r="IOJ27" s="119"/>
      <c r="IOK27" s="119"/>
      <c r="IOL27" s="119"/>
      <c r="IOM27" s="119"/>
      <c r="ION27" s="119"/>
      <c r="IOO27" s="119"/>
      <c r="IOP27" s="119"/>
      <c r="IOQ27" s="119"/>
      <c r="IOR27" s="119"/>
      <c r="IOS27" s="119"/>
      <c r="IOT27" s="119"/>
      <c r="IOU27" s="119"/>
      <c r="IOV27" s="119"/>
      <c r="IOW27" s="119"/>
      <c r="IOX27" s="119"/>
      <c r="IOY27" s="119"/>
      <c r="IOZ27" s="119"/>
      <c r="IPA27" s="119"/>
      <c r="IPB27" s="119"/>
      <c r="IPC27" s="119"/>
      <c r="IPD27" s="119"/>
      <c r="IPE27" s="119"/>
      <c r="IPF27" s="119"/>
      <c r="IPG27" s="119"/>
      <c r="IPH27" s="119"/>
      <c r="IPI27" s="119"/>
      <c r="IPJ27" s="119"/>
      <c r="IPK27" s="119"/>
      <c r="IPL27" s="119"/>
      <c r="IPM27" s="119"/>
      <c r="IPN27" s="119"/>
      <c r="IPO27" s="119"/>
      <c r="IPP27" s="119"/>
      <c r="IPQ27" s="119"/>
      <c r="IPR27" s="119"/>
      <c r="IPS27" s="119"/>
      <c r="IPT27" s="119"/>
      <c r="IPU27" s="119"/>
      <c r="IPV27" s="119"/>
      <c r="IPW27" s="119"/>
      <c r="IPX27" s="119"/>
      <c r="IPY27" s="119"/>
      <c r="IPZ27" s="119"/>
      <c r="IQA27" s="119"/>
      <c r="IQB27" s="119"/>
      <c r="IQC27" s="119"/>
      <c r="IQD27" s="119"/>
      <c r="IQE27" s="119"/>
      <c r="IQF27" s="119"/>
      <c r="IQG27" s="119"/>
      <c r="IQH27" s="119"/>
      <c r="IQI27" s="119"/>
      <c r="IQJ27" s="119"/>
      <c r="IQK27" s="119"/>
      <c r="IQL27" s="119"/>
      <c r="IQM27" s="119"/>
      <c r="IQN27" s="119"/>
      <c r="IQO27" s="119"/>
      <c r="IQP27" s="119"/>
      <c r="IQQ27" s="119"/>
      <c r="IQR27" s="119"/>
      <c r="IQS27" s="119"/>
      <c r="IQT27" s="119"/>
      <c r="IQU27" s="119"/>
      <c r="IQV27" s="119"/>
      <c r="IQW27" s="119"/>
      <c r="IQX27" s="119"/>
      <c r="IQY27" s="119"/>
      <c r="IQZ27" s="119"/>
      <c r="IRA27" s="119"/>
      <c r="IRB27" s="119"/>
      <c r="IRC27" s="119"/>
      <c r="IRD27" s="119"/>
      <c r="IRE27" s="119"/>
      <c r="IRF27" s="119"/>
      <c r="IRG27" s="119"/>
      <c r="IRH27" s="119"/>
      <c r="IRI27" s="119"/>
      <c r="IRJ27" s="119"/>
      <c r="IRK27" s="119"/>
      <c r="IRL27" s="119"/>
      <c r="IRM27" s="119"/>
      <c r="IRN27" s="119"/>
      <c r="IRO27" s="119"/>
      <c r="IRP27" s="119"/>
      <c r="IRQ27" s="119"/>
      <c r="IRR27" s="119"/>
      <c r="IRS27" s="119"/>
      <c r="IRT27" s="119"/>
      <c r="IRU27" s="119"/>
      <c r="IRV27" s="119"/>
      <c r="IRW27" s="119"/>
      <c r="IRX27" s="119"/>
      <c r="IRY27" s="119"/>
      <c r="IRZ27" s="119"/>
      <c r="ISA27" s="119"/>
      <c r="ISB27" s="119"/>
      <c r="ISC27" s="119"/>
      <c r="ISD27" s="119"/>
      <c r="ISE27" s="119"/>
      <c r="ISF27" s="119"/>
      <c r="ISG27" s="119"/>
      <c r="ISH27" s="119"/>
      <c r="ISI27" s="119"/>
      <c r="ISJ27" s="119"/>
      <c r="ISK27" s="119"/>
      <c r="ISL27" s="119"/>
      <c r="ISM27" s="119"/>
      <c r="ISN27" s="119"/>
      <c r="ISO27" s="119"/>
      <c r="ISP27" s="119"/>
      <c r="ISQ27" s="119"/>
      <c r="ISR27" s="119"/>
      <c r="ISS27" s="119"/>
      <c r="IST27" s="119"/>
      <c r="ISU27" s="119"/>
      <c r="ISV27" s="119"/>
      <c r="ISW27" s="119"/>
      <c r="ISX27" s="119"/>
      <c r="ISY27" s="119"/>
      <c r="ISZ27" s="119"/>
      <c r="ITA27" s="119"/>
      <c r="ITB27" s="119"/>
      <c r="ITC27" s="119"/>
      <c r="ITD27" s="119"/>
      <c r="ITE27" s="119"/>
      <c r="ITF27" s="119"/>
      <c r="ITG27" s="119"/>
      <c r="ITH27" s="119"/>
      <c r="ITI27" s="119"/>
      <c r="ITJ27" s="119"/>
      <c r="ITK27" s="119"/>
      <c r="ITL27" s="119"/>
      <c r="ITM27" s="119"/>
      <c r="ITN27" s="119"/>
      <c r="ITO27" s="119"/>
      <c r="ITP27" s="119"/>
      <c r="ITQ27" s="119"/>
      <c r="ITR27" s="119"/>
      <c r="ITS27" s="119"/>
      <c r="ITT27" s="119"/>
      <c r="ITU27" s="119"/>
      <c r="ITV27" s="119"/>
      <c r="ITW27" s="119"/>
      <c r="ITX27" s="119"/>
      <c r="ITY27" s="119"/>
      <c r="ITZ27" s="119"/>
      <c r="IUA27" s="119"/>
      <c r="IUB27" s="119"/>
      <c r="IUC27" s="119"/>
      <c r="IUD27" s="119"/>
      <c r="IUE27" s="119"/>
      <c r="IUF27" s="119"/>
      <c r="IUG27" s="119"/>
      <c r="IUH27" s="119"/>
      <c r="IUI27" s="119"/>
      <c r="IUJ27" s="119"/>
      <c r="IUK27" s="119"/>
      <c r="IUL27" s="119"/>
      <c r="IUM27" s="119"/>
      <c r="IUN27" s="119"/>
      <c r="IUO27" s="119"/>
      <c r="IUP27" s="119"/>
      <c r="IUQ27" s="119"/>
      <c r="IUR27" s="119"/>
      <c r="IUS27" s="119"/>
      <c r="IUT27" s="119"/>
      <c r="IUU27" s="119"/>
      <c r="IUV27" s="119"/>
      <c r="IUW27" s="119"/>
      <c r="IUX27" s="119"/>
      <c r="IUY27" s="119"/>
      <c r="IUZ27" s="119"/>
      <c r="IVA27" s="119"/>
      <c r="IVB27" s="119"/>
      <c r="IVC27" s="119"/>
      <c r="IVD27" s="119"/>
      <c r="IVE27" s="119"/>
      <c r="IVF27" s="119"/>
      <c r="IVG27" s="119"/>
      <c r="IVH27" s="119"/>
      <c r="IVI27" s="119"/>
      <c r="IVJ27" s="119"/>
      <c r="IVK27" s="119"/>
      <c r="IVL27" s="119"/>
      <c r="IVM27" s="119"/>
      <c r="IVN27" s="119"/>
      <c r="IVO27" s="119"/>
      <c r="IVP27" s="119"/>
      <c r="IVQ27" s="119"/>
      <c r="IVR27" s="119"/>
      <c r="IVS27" s="119"/>
      <c r="IVT27" s="119"/>
      <c r="IVU27" s="119"/>
      <c r="IVV27" s="119"/>
      <c r="IVW27" s="119"/>
      <c r="IVX27" s="119"/>
      <c r="IVY27" s="119"/>
      <c r="IVZ27" s="119"/>
      <c r="IWA27" s="119"/>
      <c r="IWB27" s="119"/>
      <c r="IWC27" s="119"/>
      <c r="IWD27" s="119"/>
      <c r="IWE27" s="119"/>
      <c r="IWF27" s="119"/>
      <c r="IWG27" s="119"/>
      <c r="IWH27" s="119"/>
      <c r="IWI27" s="119"/>
      <c r="IWJ27" s="119"/>
      <c r="IWK27" s="119"/>
      <c r="IWL27" s="119"/>
      <c r="IWM27" s="119"/>
      <c r="IWN27" s="119"/>
      <c r="IWO27" s="119"/>
      <c r="IWP27" s="119"/>
      <c r="IWQ27" s="119"/>
      <c r="IWR27" s="119"/>
      <c r="IWS27" s="119"/>
      <c r="IWT27" s="119"/>
      <c r="IWU27" s="119"/>
      <c r="IWV27" s="119"/>
      <c r="IWW27" s="119"/>
      <c r="IWX27" s="119"/>
      <c r="IWY27" s="119"/>
      <c r="IWZ27" s="119"/>
      <c r="IXA27" s="119"/>
      <c r="IXB27" s="119"/>
      <c r="IXC27" s="119"/>
      <c r="IXD27" s="119"/>
      <c r="IXE27" s="119"/>
      <c r="IXF27" s="119"/>
      <c r="IXG27" s="119"/>
      <c r="IXH27" s="119"/>
      <c r="IXI27" s="119"/>
      <c r="IXJ27" s="119"/>
      <c r="IXK27" s="119"/>
      <c r="IXL27" s="119"/>
      <c r="IXM27" s="119"/>
      <c r="IXN27" s="119"/>
      <c r="IXO27" s="119"/>
      <c r="IXP27" s="119"/>
      <c r="IXQ27" s="119"/>
      <c r="IXR27" s="119"/>
      <c r="IXS27" s="119"/>
      <c r="IXT27" s="119"/>
      <c r="IXU27" s="119"/>
      <c r="IXV27" s="119"/>
      <c r="IXW27" s="119"/>
      <c r="IXX27" s="119"/>
      <c r="IXY27" s="119"/>
      <c r="IXZ27" s="119"/>
      <c r="IYA27" s="119"/>
      <c r="IYB27" s="119"/>
      <c r="IYC27" s="119"/>
      <c r="IYD27" s="119"/>
      <c r="IYE27" s="119"/>
      <c r="IYF27" s="119"/>
      <c r="IYG27" s="119"/>
      <c r="IYH27" s="119"/>
      <c r="IYI27" s="119"/>
      <c r="IYJ27" s="119"/>
      <c r="IYK27" s="119"/>
      <c r="IYL27" s="119"/>
      <c r="IYM27" s="119"/>
      <c r="IYN27" s="119"/>
      <c r="IYO27" s="119"/>
      <c r="IYP27" s="119"/>
      <c r="IYQ27" s="119"/>
      <c r="IYR27" s="119"/>
      <c r="IYS27" s="119"/>
      <c r="IYT27" s="119"/>
      <c r="IYU27" s="119"/>
      <c r="IYV27" s="119"/>
      <c r="IYW27" s="119"/>
      <c r="IYX27" s="119"/>
      <c r="IYY27" s="119"/>
      <c r="IYZ27" s="119"/>
      <c r="IZA27" s="119"/>
      <c r="IZB27" s="119"/>
      <c r="IZC27" s="119"/>
      <c r="IZD27" s="119"/>
      <c r="IZE27" s="119"/>
      <c r="IZF27" s="119"/>
      <c r="IZG27" s="119"/>
      <c r="IZH27" s="119"/>
      <c r="IZI27" s="119"/>
      <c r="IZJ27" s="119"/>
      <c r="IZK27" s="119"/>
      <c r="IZL27" s="119"/>
      <c r="IZM27" s="119"/>
      <c r="IZN27" s="119"/>
      <c r="IZO27" s="119"/>
      <c r="IZP27" s="119"/>
      <c r="IZQ27" s="119"/>
      <c r="IZR27" s="119"/>
      <c r="IZS27" s="119"/>
      <c r="IZT27" s="119"/>
      <c r="IZU27" s="119"/>
      <c r="IZV27" s="119"/>
      <c r="IZW27" s="119"/>
      <c r="IZX27" s="119"/>
      <c r="IZY27" s="119"/>
      <c r="IZZ27" s="119"/>
      <c r="JAA27" s="119"/>
      <c r="JAB27" s="119"/>
      <c r="JAC27" s="119"/>
      <c r="JAD27" s="119"/>
      <c r="JAE27" s="119"/>
      <c r="JAF27" s="119"/>
      <c r="JAG27" s="119"/>
      <c r="JAH27" s="119"/>
      <c r="JAI27" s="119"/>
      <c r="JAJ27" s="119"/>
      <c r="JAK27" s="119"/>
      <c r="JAL27" s="119"/>
      <c r="JAM27" s="119"/>
      <c r="JAN27" s="119"/>
      <c r="JAO27" s="119"/>
      <c r="JAP27" s="119"/>
      <c r="JAQ27" s="119"/>
      <c r="JAR27" s="119"/>
      <c r="JAS27" s="119"/>
      <c r="JAT27" s="119"/>
      <c r="JAU27" s="119"/>
      <c r="JAV27" s="119"/>
      <c r="JAW27" s="119"/>
      <c r="JAX27" s="119"/>
      <c r="JAY27" s="119"/>
      <c r="JAZ27" s="119"/>
      <c r="JBA27" s="119"/>
      <c r="JBB27" s="119"/>
      <c r="JBC27" s="119"/>
      <c r="JBD27" s="119"/>
      <c r="JBE27" s="119"/>
      <c r="JBF27" s="119"/>
      <c r="JBG27" s="119"/>
      <c r="JBH27" s="119"/>
      <c r="JBI27" s="119"/>
      <c r="JBJ27" s="119"/>
      <c r="JBK27" s="119"/>
      <c r="JBL27" s="119"/>
      <c r="JBM27" s="119"/>
      <c r="JBN27" s="119"/>
      <c r="JBO27" s="119"/>
      <c r="JBP27" s="119"/>
      <c r="JBQ27" s="119"/>
      <c r="JBR27" s="119"/>
      <c r="JBS27" s="119"/>
      <c r="JBT27" s="119"/>
      <c r="JBU27" s="119"/>
      <c r="JBV27" s="119"/>
      <c r="JBW27" s="119"/>
      <c r="JBX27" s="119"/>
      <c r="JBY27" s="119"/>
      <c r="JBZ27" s="119"/>
      <c r="JCA27" s="119"/>
      <c r="JCB27" s="119"/>
      <c r="JCC27" s="119"/>
      <c r="JCD27" s="119"/>
      <c r="JCE27" s="119"/>
      <c r="JCF27" s="119"/>
      <c r="JCG27" s="119"/>
      <c r="JCH27" s="119"/>
      <c r="JCI27" s="119"/>
      <c r="JCJ27" s="119"/>
      <c r="JCK27" s="119"/>
      <c r="JCL27" s="119"/>
      <c r="JCM27" s="119"/>
      <c r="JCN27" s="119"/>
      <c r="JCO27" s="119"/>
      <c r="JCP27" s="119"/>
      <c r="JCQ27" s="119"/>
      <c r="JCR27" s="119"/>
      <c r="JCS27" s="119"/>
      <c r="JCT27" s="119"/>
      <c r="JCU27" s="119"/>
      <c r="JCV27" s="119"/>
      <c r="JCW27" s="119"/>
      <c r="JCX27" s="119"/>
      <c r="JCY27" s="119"/>
      <c r="JCZ27" s="119"/>
      <c r="JDA27" s="119"/>
      <c r="JDB27" s="119"/>
      <c r="JDC27" s="119"/>
      <c r="JDD27" s="119"/>
      <c r="JDE27" s="119"/>
      <c r="JDF27" s="119"/>
      <c r="JDG27" s="119"/>
      <c r="JDH27" s="119"/>
      <c r="JDI27" s="119"/>
      <c r="JDJ27" s="119"/>
      <c r="JDK27" s="119"/>
      <c r="JDL27" s="119"/>
      <c r="JDM27" s="119"/>
      <c r="JDN27" s="119"/>
      <c r="JDO27" s="119"/>
      <c r="JDP27" s="119"/>
      <c r="JDQ27" s="119"/>
      <c r="JDR27" s="119"/>
      <c r="JDS27" s="119"/>
      <c r="JDT27" s="119"/>
      <c r="JDU27" s="119"/>
      <c r="JDV27" s="119"/>
      <c r="JDW27" s="119"/>
      <c r="JDX27" s="119"/>
      <c r="JDY27" s="119"/>
      <c r="JDZ27" s="119"/>
      <c r="JEA27" s="119"/>
      <c r="JEB27" s="119"/>
      <c r="JEC27" s="119"/>
      <c r="JED27" s="119"/>
      <c r="JEE27" s="119"/>
      <c r="JEF27" s="119"/>
      <c r="JEG27" s="119"/>
      <c r="JEH27" s="119"/>
      <c r="JEI27" s="119"/>
      <c r="JEJ27" s="119"/>
      <c r="JEK27" s="119"/>
      <c r="JEL27" s="119"/>
      <c r="JEM27" s="119"/>
      <c r="JEN27" s="119"/>
      <c r="JEO27" s="119"/>
      <c r="JEP27" s="119"/>
      <c r="JEQ27" s="119"/>
      <c r="JER27" s="119"/>
      <c r="JES27" s="119"/>
      <c r="JET27" s="119"/>
      <c r="JEU27" s="119"/>
      <c r="JEV27" s="119"/>
      <c r="JEW27" s="119"/>
      <c r="JEX27" s="119"/>
      <c r="JEY27" s="119"/>
      <c r="JEZ27" s="119"/>
      <c r="JFA27" s="119"/>
      <c r="JFB27" s="119"/>
      <c r="JFC27" s="119"/>
      <c r="JFD27" s="119"/>
      <c r="JFE27" s="119"/>
      <c r="JFF27" s="119"/>
      <c r="JFG27" s="119"/>
      <c r="JFH27" s="119"/>
      <c r="JFI27" s="119"/>
      <c r="JFJ27" s="119"/>
      <c r="JFK27" s="119"/>
      <c r="JFL27" s="119"/>
      <c r="JFM27" s="119"/>
      <c r="JFN27" s="119"/>
      <c r="JFO27" s="119"/>
      <c r="JFP27" s="119"/>
      <c r="JFQ27" s="119"/>
      <c r="JFR27" s="119"/>
      <c r="JFS27" s="119"/>
      <c r="JFT27" s="119"/>
      <c r="JFU27" s="119"/>
      <c r="JFV27" s="119"/>
      <c r="JFW27" s="119"/>
      <c r="JFX27" s="119"/>
      <c r="JFY27" s="119"/>
      <c r="JFZ27" s="119"/>
      <c r="JGA27" s="119"/>
      <c r="JGB27" s="119"/>
      <c r="JGC27" s="119"/>
      <c r="JGD27" s="119"/>
      <c r="JGE27" s="119"/>
      <c r="JGF27" s="119"/>
      <c r="JGG27" s="119"/>
      <c r="JGH27" s="119"/>
      <c r="JGI27" s="119"/>
      <c r="JGJ27" s="119"/>
      <c r="JGK27" s="119"/>
      <c r="JGL27" s="119"/>
      <c r="JGM27" s="119"/>
      <c r="JGN27" s="119"/>
      <c r="JGO27" s="119"/>
      <c r="JGP27" s="119"/>
      <c r="JGQ27" s="119"/>
      <c r="JGR27" s="119"/>
      <c r="JGS27" s="119"/>
      <c r="JGT27" s="119"/>
      <c r="JGU27" s="119"/>
      <c r="JGV27" s="119"/>
      <c r="JGW27" s="119"/>
      <c r="JGX27" s="119"/>
      <c r="JGY27" s="119"/>
      <c r="JGZ27" s="119"/>
      <c r="JHA27" s="119"/>
      <c r="JHB27" s="119"/>
      <c r="JHC27" s="119"/>
      <c r="JHD27" s="119"/>
      <c r="JHE27" s="119"/>
      <c r="JHF27" s="119"/>
      <c r="JHG27" s="119"/>
      <c r="JHH27" s="119"/>
      <c r="JHI27" s="119"/>
      <c r="JHJ27" s="119"/>
      <c r="JHK27" s="119"/>
      <c r="JHL27" s="119"/>
      <c r="JHM27" s="119"/>
      <c r="JHN27" s="119"/>
      <c r="JHO27" s="119"/>
      <c r="JHP27" s="119"/>
      <c r="JHQ27" s="119"/>
      <c r="JHR27" s="119"/>
      <c r="JHS27" s="119"/>
      <c r="JHT27" s="119"/>
      <c r="JHU27" s="119"/>
      <c r="JHV27" s="119"/>
      <c r="JHW27" s="119"/>
      <c r="JHX27" s="119"/>
      <c r="JHY27" s="119"/>
      <c r="JHZ27" s="119"/>
      <c r="JIA27" s="119"/>
      <c r="JIB27" s="119"/>
      <c r="JIC27" s="119"/>
      <c r="JID27" s="119"/>
      <c r="JIE27" s="119"/>
      <c r="JIF27" s="119"/>
      <c r="JIG27" s="119"/>
      <c r="JIH27" s="119"/>
      <c r="JII27" s="119"/>
      <c r="JIJ27" s="119"/>
      <c r="JIK27" s="119"/>
      <c r="JIL27" s="119"/>
      <c r="JIM27" s="119"/>
      <c r="JIN27" s="119"/>
      <c r="JIO27" s="119"/>
      <c r="JIP27" s="119"/>
      <c r="JIQ27" s="119"/>
      <c r="JIR27" s="119"/>
      <c r="JIS27" s="119"/>
      <c r="JIT27" s="119"/>
      <c r="JIU27" s="119"/>
      <c r="JIV27" s="119"/>
      <c r="JIW27" s="119"/>
      <c r="JIX27" s="119"/>
      <c r="JIY27" s="119"/>
      <c r="JIZ27" s="119"/>
      <c r="JJA27" s="119"/>
      <c r="JJB27" s="119"/>
      <c r="JJC27" s="119"/>
      <c r="JJD27" s="119"/>
      <c r="JJE27" s="119"/>
      <c r="JJF27" s="119"/>
      <c r="JJG27" s="119"/>
      <c r="JJH27" s="119"/>
      <c r="JJI27" s="119"/>
      <c r="JJJ27" s="119"/>
      <c r="JJK27" s="119"/>
      <c r="JJL27" s="119"/>
      <c r="JJM27" s="119"/>
      <c r="JJN27" s="119"/>
      <c r="JJO27" s="119"/>
      <c r="JJP27" s="119"/>
      <c r="JJQ27" s="119"/>
      <c r="JJR27" s="119"/>
      <c r="JJS27" s="119"/>
      <c r="JJT27" s="119"/>
      <c r="JJU27" s="119"/>
      <c r="JJV27" s="119"/>
      <c r="JJW27" s="119"/>
      <c r="JJX27" s="119"/>
      <c r="JJY27" s="119"/>
      <c r="JJZ27" s="119"/>
      <c r="JKA27" s="119"/>
      <c r="JKB27" s="119"/>
      <c r="JKC27" s="119"/>
      <c r="JKD27" s="119"/>
      <c r="JKE27" s="119"/>
      <c r="JKF27" s="119"/>
      <c r="JKG27" s="119"/>
      <c r="JKH27" s="119"/>
      <c r="JKI27" s="119"/>
      <c r="JKJ27" s="119"/>
      <c r="JKK27" s="119"/>
      <c r="JKL27" s="119"/>
      <c r="JKM27" s="119"/>
      <c r="JKN27" s="119"/>
      <c r="JKO27" s="119"/>
      <c r="JKP27" s="119"/>
      <c r="JKQ27" s="119"/>
      <c r="JKR27" s="119"/>
      <c r="JKS27" s="119"/>
      <c r="JKT27" s="119"/>
      <c r="JKU27" s="119"/>
      <c r="JKV27" s="119"/>
      <c r="JKW27" s="119"/>
      <c r="JKX27" s="119"/>
      <c r="JKY27" s="119"/>
      <c r="JKZ27" s="119"/>
      <c r="JLA27" s="119"/>
      <c r="JLB27" s="119"/>
      <c r="JLC27" s="119"/>
      <c r="JLD27" s="119"/>
      <c r="JLE27" s="119"/>
      <c r="JLF27" s="119"/>
      <c r="JLG27" s="119"/>
      <c r="JLH27" s="119"/>
      <c r="JLI27" s="119"/>
      <c r="JLJ27" s="119"/>
      <c r="JLK27" s="119"/>
      <c r="JLL27" s="119"/>
      <c r="JLM27" s="119"/>
      <c r="JLN27" s="119"/>
      <c r="JLO27" s="119"/>
      <c r="JLP27" s="119"/>
      <c r="JLQ27" s="119"/>
      <c r="JLR27" s="119"/>
      <c r="JLS27" s="119"/>
      <c r="JLT27" s="119"/>
      <c r="JLU27" s="119"/>
      <c r="JLV27" s="119"/>
      <c r="JLW27" s="119"/>
      <c r="JLX27" s="119"/>
      <c r="JLY27" s="119"/>
      <c r="JLZ27" s="119"/>
      <c r="JMA27" s="119"/>
      <c r="JMB27" s="119"/>
      <c r="JMC27" s="119"/>
      <c r="JMD27" s="119"/>
      <c r="JME27" s="119"/>
      <c r="JMF27" s="119"/>
      <c r="JMG27" s="119"/>
      <c r="JMH27" s="119"/>
      <c r="JMI27" s="119"/>
      <c r="JMJ27" s="119"/>
      <c r="JMK27" s="119"/>
      <c r="JML27" s="119"/>
      <c r="JMM27" s="119"/>
      <c r="JMN27" s="119"/>
      <c r="JMO27" s="119"/>
      <c r="JMP27" s="119"/>
      <c r="JMQ27" s="119"/>
      <c r="JMR27" s="119"/>
      <c r="JMS27" s="119"/>
      <c r="JMT27" s="119"/>
      <c r="JMU27" s="119"/>
      <c r="JMV27" s="119"/>
      <c r="JMW27" s="119"/>
      <c r="JMX27" s="119"/>
      <c r="JMY27" s="119"/>
      <c r="JMZ27" s="119"/>
      <c r="JNA27" s="119"/>
      <c r="JNB27" s="119"/>
      <c r="JNC27" s="119"/>
      <c r="JND27" s="119"/>
      <c r="JNE27" s="119"/>
      <c r="JNF27" s="119"/>
      <c r="JNG27" s="119"/>
      <c r="JNH27" s="119"/>
      <c r="JNI27" s="119"/>
      <c r="JNJ27" s="119"/>
      <c r="JNK27" s="119"/>
      <c r="JNL27" s="119"/>
      <c r="JNM27" s="119"/>
      <c r="JNN27" s="119"/>
      <c r="JNO27" s="119"/>
      <c r="JNP27" s="119"/>
      <c r="JNQ27" s="119"/>
      <c r="JNR27" s="119"/>
      <c r="JNS27" s="119"/>
      <c r="JNT27" s="119"/>
      <c r="JNU27" s="119"/>
      <c r="JNV27" s="119"/>
      <c r="JNW27" s="119"/>
      <c r="JNX27" s="119"/>
      <c r="JNY27" s="119"/>
      <c r="JNZ27" s="119"/>
      <c r="JOA27" s="119"/>
      <c r="JOB27" s="119"/>
      <c r="JOC27" s="119"/>
      <c r="JOD27" s="119"/>
      <c r="JOE27" s="119"/>
      <c r="JOF27" s="119"/>
      <c r="JOG27" s="119"/>
      <c r="JOH27" s="119"/>
      <c r="JOI27" s="119"/>
      <c r="JOJ27" s="119"/>
      <c r="JOK27" s="119"/>
      <c r="JOL27" s="119"/>
      <c r="JOM27" s="119"/>
      <c r="JON27" s="119"/>
      <c r="JOO27" s="119"/>
      <c r="JOP27" s="119"/>
      <c r="JOQ27" s="119"/>
      <c r="JOR27" s="119"/>
      <c r="JOS27" s="119"/>
      <c r="JOT27" s="119"/>
      <c r="JOU27" s="119"/>
      <c r="JOV27" s="119"/>
      <c r="JOW27" s="119"/>
      <c r="JOX27" s="119"/>
      <c r="JOY27" s="119"/>
      <c r="JOZ27" s="119"/>
      <c r="JPA27" s="119"/>
      <c r="JPB27" s="119"/>
      <c r="JPC27" s="119"/>
      <c r="JPD27" s="119"/>
      <c r="JPE27" s="119"/>
      <c r="JPF27" s="119"/>
      <c r="JPG27" s="119"/>
      <c r="JPH27" s="119"/>
      <c r="JPI27" s="119"/>
      <c r="JPJ27" s="119"/>
      <c r="JPK27" s="119"/>
      <c r="JPL27" s="119"/>
      <c r="JPM27" s="119"/>
      <c r="JPN27" s="119"/>
      <c r="JPO27" s="119"/>
      <c r="JPP27" s="119"/>
      <c r="JPQ27" s="119"/>
      <c r="JPR27" s="119"/>
      <c r="JPS27" s="119"/>
      <c r="JPT27" s="119"/>
      <c r="JPU27" s="119"/>
      <c r="JPV27" s="119"/>
      <c r="JPW27" s="119"/>
      <c r="JPX27" s="119"/>
      <c r="JPY27" s="119"/>
      <c r="JPZ27" s="119"/>
      <c r="JQA27" s="119"/>
      <c r="JQB27" s="119"/>
      <c r="JQC27" s="119"/>
      <c r="JQD27" s="119"/>
      <c r="JQE27" s="119"/>
      <c r="JQF27" s="119"/>
      <c r="JQG27" s="119"/>
      <c r="JQH27" s="119"/>
      <c r="JQI27" s="119"/>
      <c r="JQJ27" s="119"/>
      <c r="JQK27" s="119"/>
      <c r="JQL27" s="119"/>
      <c r="JQM27" s="119"/>
      <c r="JQN27" s="119"/>
      <c r="JQO27" s="119"/>
      <c r="JQP27" s="119"/>
      <c r="JQQ27" s="119"/>
      <c r="JQR27" s="119"/>
      <c r="JQS27" s="119"/>
      <c r="JQT27" s="119"/>
      <c r="JQU27" s="119"/>
      <c r="JQV27" s="119"/>
      <c r="JQW27" s="119"/>
      <c r="JQX27" s="119"/>
      <c r="JQY27" s="119"/>
      <c r="JQZ27" s="119"/>
      <c r="JRA27" s="119"/>
      <c r="JRB27" s="119"/>
      <c r="JRC27" s="119"/>
      <c r="JRD27" s="119"/>
      <c r="JRE27" s="119"/>
      <c r="JRF27" s="119"/>
      <c r="JRG27" s="119"/>
      <c r="JRH27" s="119"/>
      <c r="JRI27" s="119"/>
      <c r="JRJ27" s="119"/>
      <c r="JRK27" s="119"/>
      <c r="JRL27" s="119"/>
      <c r="JRM27" s="119"/>
      <c r="JRN27" s="119"/>
      <c r="JRO27" s="119"/>
      <c r="JRP27" s="119"/>
      <c r="JRQ27" s="119"/>
      <c r="JRR27" s="119"/>
      <c r="JRS27" s="119"/>
      <c r="JRT27" s="119"/>
      <c r="JRU27" s="119"/>
      <c r="JRV27" s="119"/>
      <c r="JRW27" s="119"/>
      <c r="JRX27" s="119"/>
      <c r="JRY27" s="119"/>
      <c r="JRZ27" s="119"/>
      <c r="JSA27" s="119"/>
      <c r="JSB27" s="119"/>
      <c r="JSC27" s="119"/>
      <c r="JSD27" s="119"/>
      <c r="JSE27" s="119"/>
      <c r="JSF27" s="119"/>
      <c r="JSG27" s="119"/>
      <c r="JSH27" s="119"/>
      <c r="JSI27" s="119"/>
      <c r="JSJ27" s="119"/>
      <c r="JSK27" s="119"/>
      <c r="JSL27" s="119"/>
      <c r="JSM27" s="119"/>
      <c r="JSN27" s="119"/>
      <c r="JSO27" s="119"/>
      <c r="JSP27" s="119"/>
      <c r="JSQ27" s="119"/>
      <c r="JSR27" s="119"/>
      <c r="JSS27" s="119"/>
      <c r="JST27" s="119"/>
      <c r="JSU27" s="119"/>
      <c r="JSV27" s="119"/>
      <c r="JSW27" s="119"/>
      <c r="JSX27" s="119"/>
      <c r="JSY27" s="119"/>
      <c r="JSZ27" s="119"/>
      <c r="JTA27" s="119"/>
      <c r="JTB27" s="119"/>
      <c r="JTC27" s="119"/>
      <c r="JTD27" s="119"/>
      <c r="JTE27" s="119"/>
      <c r="JTF27" s="119"/>
      <c r="JTG27" s="119"/>
      <c r="JTH27" s="119"/>
      <c r="JTI27" s="119"/>
      <c r="JTJ27" s="119"/>
      <c r="JTK27" s="119"/>
      <c r="JTL27" s="119"/>
      <c r="JTM27" s="119"/>
      <c r="JTN27" s="119"/>
      <c r="JTO27" s="119"/>
      <c r="JTP27" s="119"/>
      <c r="JTQ27" s="119"/>
      <c r="JTR27" s="119"/>
      <c r="JTS27" s="119"/>
      <c r="JTT27" s="119"/>
      <c r="JTU27" s="119"/>
      <c r="JTV27" s="119"/>
      <c r="JTW27" s="119"/>
      <c r="JTX27" s="119"/>
      <c r="JTY27" s="119"/>
      <c r="JTZ27" s="119"/>
      <c r="JUA27" s="119"/>
      <c r="JUB27" s="119"/>
      <c r="JUC27" s="119"/>
      <c r="JUD27" s="119"/>
      <c r="JUE27" s="119"/>
      <c r="JUF27" s="119"/>
      <c r="JUG27" s="119"/>
      <c r="JUH27" s="119"/>
      <c r="JUI27" s="119"/>
      <c r="JUJ27" s="119"/>
      <c r="JUK27" s="119"/>
      <c r="JUL27" s="119"/>
      <c r="JUM27" s="119"/>
      <c r="JUN27" s="119"/>
      <c r="JUO27" s="119"/>
      <c r="JUP27" s="119"/>
      <c r="JUQ27" s="119"/>
      <c r="JUR27" s="119"/>
      <c r="JUS27" s="119"/>
      <c r="JUT27" s="119"/>
      <c r="JUU27" s="119"/>
      <c r="JUV27" s="119"/>
      <c r="JUW27" s="119"/>
      <c r="JUX27" s="119"/>
      <c r="JUY27" s="119"/>
      <c r="JUZ27" s="119"/>
      <c r="JVA27" s="119"/>
      <c r="JVB27" s="119"/>
      <c r="JVC27" s="119"/>
      <c r="JVD27" s="119"/>
      <c r="JVE27" s="119"/>
      <c r="JVF27" s="119"/>
      <c r="JVG27" s="119"/>
      <c r="JVH27" s="119"/>
      <c r="JVI27" s="119"/>
      <c r="JVJ27" s="119"/>
      <c r="JVK27" s="119"/>
      <c r="JVL27" s="119"/>
      <c r="JVM27" s="119"/>
      <c r="JVN27" s="119"/>
      <c r="JVO27" s="119"/>
      <c r="JVP27" s="119"/>
      <c r="JVQ27" s="119"/>
      <c r="JVR27" s="119"/>
      <c r="JVS27" s="119"/>
      <c r="JVT27" s="119"/>
      <c r="JVU27" s="119"/>
      <c r="JVV27" s="119"/>
      <c r="JVW27" s="119"/>
      <c r="JVX27" s="119"/>
      <c r="JVY27" s="119"/>
      <c r="JVZ27" s="119"/>
      <c r="JWA27" s="119"/>
      <c r="JWB27" s="119"/>
      <c r="JWC27" s="119"/>
      <c r="JWD27" s="119"/>
      <c r="JWE27" s="119"/>
      <c r="JWF27" s="119"/>
      <c r="JWG27" s="119"/>
      <c r="JWH27" s="119"/>
      <c r="JWI27" s="119"/>
      <c r="JWJ27" s="119"/>
      <c r="JWK27" s="119"/>
      <c r="JWL27" s="119"/>
      <c r="JWM27" s="119"/>
      <c r="JWN27" s="119"/>
      <c r="JWO27" s="119"/>
      <c r="JWP27" s="119"/>
      <c r="JWQ27" s="119"/>
      <c r="JWR27" s="119"/>
      <c r="JWS27" s="119"/>
      <c r="JWT27" s="119"/>
      <c r="JWU27" s="119"/>
      <c r="JWV27" s="119"/>
      <c r="JWW27" s="119"/>
      <c r="JWX27" s="119"/>
      <c r="JWY27" s="119"/>
      <c r="JWZ27" s="119"/>
      <c r="JXA27" s="119"/>
      <c r="JXB27" s="119"/>
      <c r="JXC27" s="119"/>
      <c r="JXD27" s="119"/>
      <c r="JXE27" s="119"/>
      <c r="JXF27" s="119"/>
      <c r="JXG27" s="119"/>
      <c r="JXH27" s="119"/>
      <c r="JXI27" s="119"/>
      <c r="JXJ27" s="119"/>
      <c r="JXK27" s="119"/>
      <c r="JXL27" s="119"/>
      <c r="JXM27" s="119"/>
      <c r="JXN27" s="119"/>
      <c r="JXO27" s="119"/>
      <c r="JXP27" s="119"/>
      <c r="JXQ27" s="119"/>
      <c r="JXR27" s="119"/>
      <c r="JXS27" s="119"/>
      <c r="JXT27" s="119"/>
      <c r="JXU27" s="119"/>
      <c r="JXV27" s="119"/>
      <c r="JXW27" s="119"/>
      <c r="JXX27" s="119"/>
      <c r="JXY27" s="119"/>
      <c r="JXZ27" s="119"/>
      <c r="JYA27" s="119"/>
      <c r="JYB27" s="119"/>
      <c r="JYC27" s="119"/>
      <c r="JYD27" s="119"/>
      <c r="JYE27" s="119"/>
      <c r="JYF27" s="119"/>
      <c r="JYG27" s="119"/>
      <c r="JYH27" s="119"/>
      <c r="JYI27" s="119"/>
      <c r="JYJ27" s="119"/>
      <c r="JYK27" s="119"/>
      <c r="JYL27" s="119"/>
      <c r="JYM27" s="119"/>
      <c r="JYN27" s="119"/>
      <c r="JYO27" s="119"/>
      <c r="JYP27" s="119"/>
      <c r="JYQ27" s="119"/>
      <c r="JYR27" s="119"/>
      <c r="JYS27" s="119"/>
      <c r="JYT27" s="119"/>
      <c r="JYU27" s="119"/>
      <c r="JYV27" s="119"/>
      <c r="JYW27" s="119"/>
      <c r="JYX27" s="119"/>
      <c r="JYY27" s="119"/>
      <c r="JYZ27" s="119"/>
      <c r="JZA27" s="119"/>
      <c r="JZB27" s="119"/>
      <c r="JZC27" s="119"/>
      <c r="JZD27" s="119"/>
      <c r="JZE27" s="119"/>
      <c r="JZF27" s="119"/>
      <c r="JZG27" s="119"/>
      <c r="JZH27" s="119"/>
      <c r="JZI27" s="119"/>
      <c r="JZJ27" s="119"/>
      <c r="JZK27" s="119"/>
      <c r="JZL27" s="119"/>
      <c r="JZM27" s="119"/>
      <c r="JZN27" s="119"/>
      <c r="JZO27" s="119"/>
      <c r="JZP27" s="119"/>
      <c r="JZQ27" s="119"/>
      <c r="JZR27" s="119"/>
      <c r="JZS27" s="119"/>
      <c r="JZT27" s="119"/>
      <c r="JZU27" s="119"/>
      <c r="JZV27" s="119"/>
      <c r="JZW27" s="119"/>
      <c r="JZX27" s="119"/>
      <c r="JZY27" s="119"/>
      <c r="JZZ27" s="119"/>
      <c r="KAA27" s="119"/>
      <c r="KAB27" s="119"/>
      <c r="KAC27" s="119"/>
      <c r="KAD27" s="119"/>
      <c r="KAE27" s="119"/>
      <c r="KAF27" s="119"/>
      <c r="KAG27" s="119"/>
      <c r="KAH27" s="119"/>
      <c r="KAI27" s="119"/>
      <c r="KAJ27" s="119"/>
      <c r="KAK27" s="119"/>
      <c r="KAL27" s="119"/>
      <c r="KAM27" s="119"/>
      <c r="KAN27" s="119"/>
      <c r="KAO27" s="119"/>
      <c r="KAP27" s="119"/>
      <c r="KAQ27" s="119"/>
      <c r="KAR27" s="119"/>
      <c r="KAS27" s="119"/>
      <c r="KAT27" s="119"/>
      <c r="KAU27" s="119"/>
      <c r="KAV27" s="119"/>
      <c r="KAW27" s="119"/>
      <c r="KAX27" s="119"/>
      <c r="KAY27" s="119"/>
      <c r="KAZ27" s="119"/>
      <c r="KBA27" s="119"/>
      <c r="KBB27" s="119"/>
      <c r="KBC27" s="119"/>
      <c r="KBD27" s="119"/>
      <c r="KBE27" s="119"/>
      <c r="KBF27" s="119"/>
      <c r="KBG27" s="119"/>
      <c r="KBH27" s="119"/>
      <c r="KBI27" s="119"/>
      <c r="KBJ27" s="119"/>
      <c r="KBK27" s="119"/>
      <c r="KBL27" s="119"/>
      <c r="KBM27" s="119"/>
      <c r="KBN27" s="119"/>
      <c r="KBO27" s="119"/>
      <c r="KBP27" s="119"/>
      <c r="KBQ27" s="119"/>
      <c r="KBR27" s="119"/>
      <c r="KBS27" s="119"/>
      <c r="KBT27" s="119"/>
      <c r="KBU27" s="119"/>
      <c r="KBV27" s="119"/>
      <c r="KBW27" s="119"/>
      <c r="KBX27" s="119"/>
      <c r="KBY27" s="119"/>
      <c r="KBZ27" s="119"/>
      <c r="KCA27" s="119"/>
      <c r="KCB27" s="119"/>
      <c r="KCC27" s="119"/>
      <c r="KCD27" s="119"/>
      <c r="KCE27" s="119"/>
      <c r="KCF27" s="119"/>
      <c r="KCG27" s="119"/>
      <c r="KCH27" s="119"/>
      <c r="KCI27" s="119"/>
      <c r="KCJ27" s="119"/>
      <c r="KCK27" s="119"/>
      <c r="KCL27" s="119"/>
      <c r="KCM27" s="119"/>
      <c r="KCN27" s="119"/>
      <c r="KCO27" s="119"/>
      <c r="KCP27" s="119"/>
      <c r="KCQ27" s="119"/>
      <c r="KCR27" s="119"/>
      <c r="KCS27" s="119"/>
      <c r="KCT27" s="119"/>
      <c r="KCU27" s="119"/>
      <c r="KCV27" s="119"/>
      <c r="KCW27" s="119"/>
      <c r="KCX27" s="119"/>
      <c r="KCY27" s="119"/>
      <c r="KCZ27" s="119"/>
      <c r="KDA27" s="119"/>
      <c r="KDB27" s="119"/>
      <c r="KDC27" s="119"/>
      <c r="KDD27" s="119"/>
      <c r="KDE27" s="119"/>
      <c r="KDF27" s="119"/>
      <c r="KDG27" s="119"/>
      <c r="KDH27" s="119"/>
      <c r="KDI27" s="119"/>
      <c r="KDJ27" s="119"/>
      <c r="KDK27" s="119"/>
      <c r="KDL27" s="119"/>
      <c r="KDM27" s="119"/>
      <c r="KDN27" s="119"/>
      <c r="KDO27" s="119"/>
      <c r="KDP27" s="119"/>
      <c r="KDQ27" s="119"/>
      <c r="KDR27" s="119"/>
      <c r="KDS27" s="119"/>
      <c r="KDT27" s="119"/>
      <c r="KDU27" s="119"/>
      <c r="KDV27" s="119"/>
      <c r="KDW27" s="119"/>
      <c r="KDX27" s="119"/>
      <c r="KDY27" s="119"/>
      <c r="KDZ27" s="119"/>
      <c r="KEA27" s="119"/>
      <c r="KEB27" s="119"/>
      <c r="KEC27" s="119"/>
      <c r="KED27" s="119"/>
      <c r="KEE27" s="119"/>
      <c r="KEF27" s="119"/>
      <c r="KEG27" s="119"/>
      <c r="KEH27" s="119"/>
      <c r="KEI27" s="119"/>
      <c r="KEJ27" s="119"/>
      <c r="KEK27" s="119"/>
      <c r="KEL27" s="119"/>
      <c r="KEM27" s="119"/>
      <c r="KEN27" s="119"/>
      <c r="KEO27" s="119"/>
      <c r="KEP27" s="119"/>
      <c r="KEQ27" s="119"/>
      <c r="KER27" s="119"/>
      <c r="KES27" s="119"/>
      <c r="KET27" s="119"/>
      <c r="KEU27" s="119"/>
      <c r="KEV27" s="119"/>
      <c r="KEW27" s="119"/>
      <c r="KEX27" s="119"/>
      <c r="KEY27" s="119"/>
      <c r="KEZ27" s="119"/>
      <c r="KFA27" s="119"/>
      <c r="KFB27" s="119"/>
      <c r="KFC27" s="119"/>
      <c r="KFD27" s="119"/>
      <c r="KFE27" s="119"/>
      <c r="KFF27" s="119"/>
      <c r="KFG27" s="119"/>
      <c r="KFH27" s="119"/>
      <c r="KFI27" s="119"/>
      <c r="KFJ27" s="119"/>
      <c r="KFK27" s="119"/>
      <c r="KFL27" s="119"/>
      <c r="KFM27" s="119"/>
      <c r="KFN27" s="119"/>
      <c r="KFO27" s="119"/>
      <c r="KFP27" s="119"/>
      <c r="KFQ27" s="119"/>
      <c r="KFR27" s="119"/>
      <c r="KFS27" s="119"/>
      <c r="KFT27" s="119"/>
      <c r="KFU27" s="119"/>
      <c r="KFV27" s="119"/>
      <c r="KFW27" s="119"/>
      <c r="KFX27" s="119"/>
      <c r="KFY27" s="119"/>
      <c r="KFZ27" s="119"/>
      <c r="KGA27" s="119"/>
      <c r="KGB27" s="119"/>
      <c r="KGC27" s="119"/>
      <c r="KGD27" s="119"/>
      <c r="KGE27" s="119"/>
      <c r="KGF27" s="119"/>
      <c r="KGG27" s="119"/>
      <c r="KGH27" s="119"/>
      <c r="KGI27" s="119"/>
      <c r="KGJ27" s="119"/>
      <c r="KGK27" s="119"/>
      <c r="KGL27" s="119"/>
      <c r="KGM27" s="119"/>
      <c r="KGN27" s="119"/>
      <c r="KGO27" s="119"/>
      <c r="KGP27" s="119"/>
      <c r="KGQ27" s="119"/>
      <c r="KGR27" s="119"/>
      <c r="KGS27" s="119"/>
      <c r="KGT27" s="119"/>
      <c r="KGU27" s="119"/>
      <c r="KGV27" s="119"/>
      <c r="KGW27" s="119"/>
      <c r="KGX27" s="119"/>
      <c r="KGY27" s="119"/>
      <c r="KGZ27" s="119"/>
      <c r="KHA27" s="119"/>
      <c r="KHB27" s="119"/>
      <c r="KHC27" s="119"/>
      <c r="KHD27" s="119"/>
      <c r="KHE27" s="119"/>
      <c r="KHF27" s="119"/>
      <c r="KHG27" s="119"/>
      <c r="KHH27" s="119"/>
      <c r="KHI27" s="119"/>
      <c r="KHJ27" s="119"/>
      <c r="KHK27" s="119"/>
      <c r="KHL27" s="119"/>
      <c r="KHM27" s="119"/>
      <c r="KHN27" s="119"/>
      <c r="KHO27" s="119"/>
      <c r="KHP27" s="119"/>
      <c r="KHQ27" s="119"/>
      <c r="KHR27" s="119"/>
      <c r="KHS27" s="119"/>
      <c r="KHT27" s="119"/>
      <c r="KHU27" s="119"/>
      <c r="KHV27" s="119"/>
      <c r="KHW27" s="119"/>
      <c r="KHX27" s="119"/>
      <c r="KHY27" s="119"/>
      <c r="KHZ27" s="119"/>
      <c r="KIA27" s="119"/>
      <c r="KIB27" s="119"/>
      <c r="KIC27" s="119"/>
      <c r="KID27" s="119"/>
      <c r="KIE27" s="119"/>
      <c r="KIF27" s="119"/>
      <c r="KIG27" s="119"/>
      <c r="KIH27" s="119"/>
      <c r="KII27" s="119"/>
      <c r="KIJ27" s="119"/>
      <c r="KIK27" s="119"/>
      <c r="KIL27" s="119"/>
      <c r="KIM27" s="119"/>
      <c r="KIN27" s="119"/>
      <c r="KIO27" s="119"/>
      <c r="KIP27" s="119"/>
      <c r="KIQ27" s="119"/>
      <c r="KIR27" s="119"/>
      <c r="KIS27" s="119"/>
      <c r="KIT27" s="119"/>
      <c r="KIU27" s="119"/>
      <c r="KIV27" s="119"/>
      <c r="KIW27" s="119"/>
      <c r="KIX27" s="119"/>
      <c r="KIY27" s="119"/>
      <c r="KIZ27" s="119"/>
      <c r="KJA27" s="119"/>
      <c r="KJB27" s="119"/>
      <c r="KJC27" s="119"/>
      <c r="KJD27" s="119"/>
      <c r="KJE27" s="119"/>
      <c r="KJF27" s="119"/>
      <c r="KJG27" s="119"/>
      <c r="KJH27" s="119"/>
      <c r="KJI27" s="119"/>
      <c r="KJJ27" s="119"/>
      <c r="KJK27" s="119"/>
      <c r="KJL27" s="119"/>
      <c r="KJM27" s="119"/>
      <c r="KJN27" s="119"/>
      <c r="KJO27" s="119"/>
      <c r="KJP27" s="119"/>
      <c r="KJQ27" s="119"/>
      <c r="KJR27" s="119"/>
      <c r="KJS27" s="119"/>
      <c r="KJT27" s="119"/>
      <c r="KJU27" s="119"/>
      <c r="KJV27" s="119"/>
      <c r="KJW27" s="119"/>
      <c r="KJX27" s="119"/>
      <c r="KJY27" s="119"/>
      <c r="KJZ27" s="119"/>
      <c r="KKA27" s="119"/>
      <c r="KKB27" s="119"/>
      <c r="KKC27" s="119"/>
      <c r="KKD27" s="119"/>
      <c r="KKE27" s="119"/>
      <c r="KKF27" s="119"/>
      <c r="KKG27" s="119"/>
      <c r="KKH27" s="119"/>
      <c r="KKI27" s="119"/>
      <c r="KKJ27" s="119"/>
      <c r="KKK27" s="119"/>
      <c r="KKL27" s="119"/>
      <c r="KKM27" s="119"/>
      <c r="KKN27" s="119"/>
      <c r="KKO27" s="119"/>
      <c r="KKP27" s="119"/>
      <c r="KKQ27" s="119"/>
      <c r="KKR27" s="119"/>
      <c r="KKS27" s="119"/>
      <c r="KKT27" s="119"/>
      <c r="KKU27" s="119"/>
      <c r="KKV27" s="119"/>
      <c r="KKW27" s="119"/>
      <c r="KKX27" s="119"/>
      <c r="KKY27" s="119"/>
      <c r="KKZ27" s="119"/>
      <c r="KLA27" s="119"/>
      <c r="KLB27" s="119"/>
      <c r="KLC27" s="119"/>
      <c r="KLD27" s="119"/>
      <c r="KLE27" s="119"/>
      <c r="KLF27" s="119"/>
      <c r="KLG27" s="119"/>
      <c r="KLH27" s="119"/>
      <c r="KLI27" s="119"/>
      <c r="KLJ27" s="119"/>
      <c r="KLK27" s="119"/>
      <c r="KLL27" s="119"/>
      <c r="KLM27" s="119"/>
      <c r="KLN27" s="119"/>
      <c r="KLO27" s="119"/>
      <c r="KLP27" s="119"/>
      <c r="KLQ27" s="119"/>
      <c r="KLR27" s="119"/>
      <c r="KLS27" s="119"/>
      <c r="KLT27" s="119"/>
      <c r="KLU27" s="119"/>
      <c r="KLV27" s="119"/>
      <c r="KLW27" s="119"/>
      <c r="KLX27" s="119"/>
      <c r="KLY27" s="119"/>
      <c r="KLZ27" s="119"/>
      <c r="KMA27" s="119"/>
      <c r="KMB27" s="119"/>
      <c r="KMC27" s="119"/>
      <c r="KMD27" s="119"/>
      <c r="KME27" s="119"/>
      <c r="KMF27" s="119"/>
      <c r="KMG27" s="119"/>
      <c r="KMH27" s="119"/>
      <c r="KMI27" s="119"/>
      <c r="KMJ27" s="119"/>
      <c r="KMK27" s="119"/>
      <c r="KML27" s="119"/>
      <c r="KMM27" s="119"/>
      <c r="KMN27" s="119"/>
      <c r="KMO27" s="119"/>
      <c r="KMP27" s="119"/>
      <c r="KMQ27" s="119"/>
      <c r="KMR27" s="119"/>
      <c r="KMS27" s="119"/>
      <c r="KMT27" s="119"/>
      <c r="KMU27" s="119"/>
      <c r="KMV27" s="119"/>
      <c r="KMW27" s="119"/>
      <c r="KMX27" s="119"/>
      <c r="KMY27" s="119"/>
      <c r="KMZ27" s="119"/>
      <c r="KNA27" s="119"/>
      <c r="KNB27" s="119"/>
      <c r="KNC27" s="119"/>
      <c r="KND27" s="119"/>
      <c r="KNE27" s="119"/>
      <c r="KNF27" s="119"/>
      <c r="KNG27" s="119"/>
      <c r="KNH27" s="119"/>
      <c r="KNI27" s="119"/>
      <c r="KNJ27" s="119"/>
      <c r="KNK27" s="119"/>
      <c r="KNL27" s="119"/>
      <c r="KNM27" s="119"/>
      <c r="KNN27" s="119"/>
      <c r="KNO27" s="119"/>
      <c r="KNP27" s="119"/>
      <c r="KNQ27" s="119"/>
      <c r="KNR27" s="119"/>
      <c r="KNS27" s="119"/>
      <c r="KNT27" s="119"/>
      <c r="KNU27" s="119"/>
      <c r="KNV27" s="119"/>
      <c r="KNW27" s="119"/>
      <c r="KNX27" s="119"/>
      <c r="KNY27" s="119"/>
      <c r="KNZ27" s="119"/>
      <c r="KOA27" s="119"/>
      <c r="KOB27" s="119"/>
      <c r="KOC27" s="119"/>
      <c r="KOD27" s="119"/>
      <c r="KOE27" s="119"/>
      <c r="KOF27" s="119"/>
      <c r="KOG27" s="119"/>
      <c r="KOH27" s="119"/>
      <c r="KOI27" s="119"/>
      <c r="KOJ27" s="119"/>
      <c r="KOK27" s="119"/>
      <c r="KOL27" s="119"/>
      <c r="KOM27" s="119"/>
      <c r="KON27" s="119"/>
      <c r="KOO27" s="119"/>
      <c r="KOP27" s="119"/>
    </row>
    <row r="28" spans="1:7842" s="355" customFormat="1" ht="33" customHeight="1">
      <c r="A28" s="360"/>
      <c r="B28" s="360"/>
      <c r="C28" s="360"/>
      <c r="D28" s="360"/>
      <c r="E28" s="359"/>
      <c r="F28" s="361"/>
      <c r="G28" s="360"/>
      <c r="H28" s="359"/>
      <c r="I28" s="358"/>
      <c r="J28" s="358"/>
      <c r="K28" s="358"/>
      <c r="L28" s="357"/>
      <c r="M28" s="357"/>
      <c r="N28" s="356"/>
      <c r="O28" s="356"/>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19"/>
      <c r="DV28" s="119"/>
      <c r="DW28" s="119"/>
      <c r="DX28" s="119"/>
      <c r="DY28" s="119"/>
      <c r="DZ28" s="119"/>
      <c r="EA28" s="119"/>
      <c r="EB28" s="119"/>
      <c r="EC28" s="119"/>
      <c r="ED28" s="119"/>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c r="HK28" s="119"/>
      <c r="HL28" s="119"/>
      <c r="HM28" s="119"/>
      <c r="HN28" s="119"/>
      <c r="HO28" s="119"/>
      <c r="HP28" s="119"/>
      <c r="HQ28" s="119"/>
      <c r="HR28" s="119"/>
      <c r="HS28" s="119"/>
      <c r="HT28" s="119"/>
      <c r="HU28" s="119"/>
      <c r="HV28" s="119"/>
      <c r="HW28" s="119"/>
      <c r="HX28" s="119"/>
      <c r="HY28" s="119"/>
      <c r="HZ28" s="119"/>
      <c r="IA28" s="119"/>
      <c r="IB28" s="119"/>
      <c r="IC28" s="119"/>
      <c r="ID28" s="119"/>
      <c r="IE28" s="119"/>
      <c r="IF28" s="119"/>
      <c r="IG28" s="119"/>
      <c r="IH28" s="119"/>
      <c r="II28" s="119"/>
      <c r="IJ28" s="119"/>
      <c r="IK28" s="119"/>
      <c r="IL28" s="119"/>
      <c r="IM28" s="119"/>
      <c r="IN28" s="119"/>
      <c r="IO28" s="119"/>
      <c r="IP28" s="119"/>
      <c r="IQ28" s="119"/>
      <c r="IR28" s="119"/>
      <c r="IS28" s="119"/>
      <c r="IT28" s="119"/>
      <c r="IU28" s="119"/>
      <c r="IV28" s="119"/>
      <c r="IW28" s="119"/>
      <c r="IX28" s="119"/>
      <c r="IY28" s="119"/>
      <c r="IZ28" s="119"/>
      <c r="JA28" s="119"/>
      <c r="JB28" s="119"/>
      <c r="JC28" s="119"/>
      <c r="JD28" s="119"/>
      <c r="JE28" s="119"/>
      <c r="JF28" s="119"/>
      <c r="JG28" s="119"/>
      <c r="JH28" s="119"/>
      <c r="JI28" s="119"/>
      <c r="JJ28" s="119"/>
      <c r="JK28" s="119"/>
      <c r="JL28" s="119"/>
      <c r="JM28" s="119"/>
      <c r="JN28" s="119"/>
      <c r="JO28" s="119"/>
      <c r="JP28" s="119"/>
      <c r="JQ28" s="119"/>
      <c r="JR28" s="119"/>
      <c r="JS28" s="119"/>
      <c r="JT28" s="119"/>
      <c r="JU28" s="119"/>
      <c r="JV28" s="119"/>
      <c r="JW28" s="119"/>
      <c r="JX28" s="119"/>
      <c r="JY28" s="119"/>
      <c r="JZ28" s="119"/>
      <c r="KA28" s="119"/>
      <c r="KB28" s="119"/>
      <c r="KC28" s="119"/>
      <c r="KD28" s="119"/>
      <c r="KE28" s="119"/>
      <c r="KF28" s="119"/>
      <c r="KG28" s="119"/>
      <c r="KH28" s="119"/>
      <c r="KI28" s="119"/>
      <c r="KJ28" s="119"/>
      <c r="KK28" s="119"/>
      <c r="KL28" s="119"/>
      <c r="KM28" s="119"/>
      <c r="KN28" s="119"/>
      <c r="KO28" s="119"/>
      <c r="KP28" s="119"/>
      <c r="KQ28" s="119"/>
      <c r="KR28" s="119"/>
      <c r="KS28" s="119"/>
      <c r="KT28" s="119"/>
      <c r="KU28" s="119"/>
      <c r="KV28" s="119"/>
      <c r="KW28" s="119"/>
      <c r="KX28" s="119"/>
      <c r="KY28" s="119"/>
      <c r="KZ28" s="119"/>
      <c r="LA28" s="119"/>
      <c r="LB28" s="119"/>
      <c r="LC28" s="119"/>
      <c r="LD28" s="119"/>
      <c r="LE28" s="119"/>
      <c r="LF28" s="119"/>
      <c r="LG28" s="119"/>
      <c r="LH28" s="119"/>
      <c r="LI28" s="119"/>
      <c r="LJ28" s="119"/>
      <c r="LK28" s="119"/>
      <c r="LL28" s="119"/>
      <c r="LM28" s="119"/>
      <c r="LN28" s="119"/>
      <c r="LO28" s="119"/>
      <c r="LP28" s="119"/>
      <c r="LQ28" s="119"/>
      <c r="LR28" s="119"/>
      <c r="LS28" s="119"/>
      <c r="LT28" s="119"/>
      <c r="LU28" s="119"/>
      <c r="LV28" s="119"/>
      <c r="LW28" s="119"/>
      <c r="LX28" s="119"/>
      <c r="LY28" s="119"/>
      <c r="LZ28" s="119"/>
      <c r="MA28" s="119"/>
      <c r="MB28" s="119"/>
      <c r="MC28" s="119"/>
      <c r="MD28" s="119"/>
      <c r="ME28" s="119"/>
      <c r="MF28" s="119"/>
      <c r="MG28" s="119"/>
      <c r="MH28" s="119"/>
      <c r="MI28" s="119"/>
      <c r="MJ28" s="119"/>
      <c r="MK28" s="119"/>
      <c r="ML28" s="119"/>
      <c r="MM28" s="119"/>
      <c r="MN28" s="119"/>
      <c r="MO28" s="119"/>
      <c r="MP28" s="119"/>
      <c r="MQ28" s="119"/>
      <c r="MR28" s="119"/>
      <c r="MS28" s="119"/>
      <c r="MT28" s="119"/>
      <c r="MU28" s="119"/>
      <c r="MV28" s="119"/>
      <c r="MW28" s="119"/>
      <c r="MX28" s="119"/>
      <c r="MY28" s="119"/>
      <c r="MZ28" s="119"/>
      <c r="NA28" s="119"/>
      <c r="NB28" s="119"/>
      <c r="NC28" s="119"/>
      <c r="ND28" s="119"/>
      <c r="NE28" s="119"/>
      <c r="NF28" s="119"/>
      <c r="NG28" s="119"/>
      <c r="NH28" s="119"/>
      <c r="NI28" s="119"/>
      <c r="NJ28" s="119"/>
      <c r="NK28" s="119"/>
      <c r="NL28" s="119"/>
      <c r="NM28" s="119"/>
      <c r="NN28" s="119"/>
      <c r="NO28" s="119"/>
      <c r="NP28" s="119"/>
      <c r="NQ28" s="119"/>
      <c r="NR28" s="119"/>
      <c r="NS28" s="119"/>
      <c r="NT28" s="119"/>
      <c r="NU28" s="119"/>
      <c r="NV28" s="119"/>
      <c r="NW28" s="119"/>
      <c r="NX28" s="119"/>
      <c r="NY28" s="119"/>
      <c r="NZ28" s="119"/>
      <c r="OA28" s="119"/>
      <c r="OB28" s="119"/>
      <c r="OC28" s="119"/>
      <c r="OD28" s="119"/>
      <c r="OE28" s="119"/>
      <c r="OF28" s="119"/>
      <c r="OG28" s="119"/>
      <c r="OH28" s="119"/>
      <c r="OI28" s="119"/>
      <c r="OJ28" s="119"/>
      <c r="OK28" s="119"/>
      <c r="OL28" s="119"/>
      <c r="OM28" s="119"/>
      <c r="ON28" s="119"/>
      <c r="OO28" s="119"/>
      <c r="OP28" s="119"/>
      <c r="OQ28" s="119"/>
      <c r="OR28" s="119"/>
      <c r="OS28" s="119"/>
      <c r="OT28" s="119"/>
      <c r="OU28" s="119"/>
      <c r="OV28" s="119"/>
      <c r="OW28" s="119"/>
      <c r="OX28" s="119"/>
      <c r="OY28" s="119"/>
      <c r="OZ28" s="119"/>
      <c r="PA28" s="119"/>
      <c r="PB28" s="119"/>
      <c r="PC28" s="119"/>
      <c r="PD28" s="119"/>
      <c r="PE28" s="119"/>
      <c r="PF28" s="119"/>
      <c r="PG28" s="119"/>
      <c r="PH28" s="119"/>
      <c r="PI28" s="119"/>
      <c r="PJ28" s="119"/>
      <c r="PK28" s="119"/>
      <c r="PL28" s="119"/>
      <c r="PM28" s="119"/>
      <c r="PN28" s="119"/>
      <c r="PO28" s="119"/>
      <c r="PP28" s="119"/>
      <c r="PQ28" s="119"/>
      <c r="PR28" s="119"/>
      <c r="PS28" s="119"/>
      <c r="PT28" s="119"/>
      <c r="PU28" s="119"/>
      <c r="PV28" s="119"/>
      <c r="PW28" s="119"/>
      <c r="PX28" s="119"/>
      <c r="PY28" s="119"/>
      <c r="PZ28" s="119"/>
      <c r="QA28" s="119"/>
      <c r="QB28" s="119"/>
      <c r="QC28" s="119"/>
      <c r="QD28" s="119"/>
      <c r="QE28" s="119"/>
      <c r="QF28" s="119"/>
      <c r="QG28" s="119"/>
      <c r="QH28" s="119"/>
      <c r="QI28" s="119"/>
      <c r="QJ28" s="119"/>
      <c r="QK28" s="119"/>
      <c r="QL28" s="119"/>
      <c r="QM28" s="119"/>
      <c r="QN28" s="119"/>
      <c r="QO28" s="119"/>
      <c r="QP28" s="119"/>
      <c r="QQ28" s="119"/>
      <c r="QR28" s="119"/>
      <c r="QS28" s="119"/>
      <c r="QT28" s="119"/>
      <c r="QU28" s="119"/>
      <c r="QV28" s="119"/>
      <c r="QW28" s="119"/>
      <c r="QX28" s="119"/>
      <c r="QY28" s="119"/>
      <c r="QZ28" s="119"/>
      <c r="RA28" s="119"/>
      <c r="RB28" s="119"/>
      <c r="RC28" s="119"/>
      <c r="RD28" s="119"/>
      <c r="RE28" s="119"/>
      <c r="RF28" s="119"/>
      <c r="RG28" s="119"/>
      <c r="RH28" s="119"/>
      <c r="RI28" s="119"/>
      <c r="RJ28" s="119"/>
      <c r="RK28" s="119"/>
      <c r="RL28" s="119"/>
      <c r="RM28" s="119"/>
      <c r="RN28" s="119"/>
      <c r="RO28" s="119"/>
      <c r="RP28" s="119"/>
      <c r="RQ28" s="119"/>
      <c r="RR28" s="119"/>
      <c r="RS28" s="119"/>
      <c r="RT28" s="119"/>
      <c r="RU28" s="119"/>
      <c r="RV28" s="119"/>
      <c r="RW28" s="119"/>
      <c r="RX28" s="119"/>
      <c r="RY28" s="119"/>
      <c r="RZ28" s="119"/>
      <c r="SA28" s="119"/>
      <c r="SB28" s="119"/>
      <c r="SC28" s="119"/>
      <c r="SD28" s="119"/>
      <c r="SE28" s="119"/>
      <c r="SF28" s="119"/>
      <c r="SG28" s="119"/>
      <c r="SH28" s="119"/>
      <c r="SI28" s="119"/>
      <c r="SJ28" s="119"/>
      <c r="SK28" s="119"/>
      <c r="SL28" s="119"/>
      <c r="SM28" s="119"/>
      <c r="SN28" s="119"/>
      <c r="SO28" s="119"/>
      <c r="SP28" s="119"/>
      <c r="SQ28" s="119"/>
      <c r="SR28" s="119"/>
      <c r="SS28" s="119"/>
      <c r="ST28" s="119"/>
      <c r="SU28" s="119"/>
      <c r="SV28" s="119"/>
      <c r="SW28" s="119"/>
      <c r="SX28" s="119"/>
      <c r="SY28" s="119"/>
      <c r="SZ28" s="119"/>
      <c r="TA28" s="119"/>
      <c r="TB28" s="119"/>
      <c r="TC28" s="119"/>
      <c r="TD28" s="119"/>
      <c r="TE28" s="119"/>
      <c r="TF28" s="119"/>
      <c r="TG28" s="119"/>
      <c r="TH28" s="119"/>
      <c r="TI28" s="119"/>
      <c r="TJ28" s="119"/>
      <c r="TK28" s="119"/>
      <c r="TL28" s="119"/>
      <c r="TM28" s="119"/>
      <c r="TN28" s="119"/>
      <c r="TO28" s="119"/>
      <c r="TP28" s="119"/>
      <c r="TQ28" s="119"/>
      <c r="TR28" s="119"/>
      <c r="TS28" s="119"/>
      <c r="TT28" s="119"/>
      <c r="TU28" s="119"/>
      <c r="TV28" s="119"/>
      <c r="TW28" s="119"/>
      <c r="TX28" s="119"/>
      <c r="TY28" s="119"/>
      <c r="TZ28" s="119"/>
      <c r="UA28" s="119"/>
      <c r="UB28" s="119"/>
      <c r="UC28" s="119"/>
      <c r="UD28" s="119"/>
      <c r="UE28" s="119"/>
      <c r="UF28" s="119"/>
      <c r="UG28" s="119"/>
      <c r="UH28" s="119"/>
      <c r="UI28" s="119"/>
      <c r="UJ28" s="119"/>
      <c r="UK28" s="119"/>
      <c r="UL28" s="119"/>
      <c r="UM28" s="119"/>
      <c r="UN28" s="119"/>
      <c r="UO28" s="119"/>
      <c r="UP28" s="119"/>
      <c r="UQ28" s="119"/>
      <c r="UR28" s="119"/>
      <c r="US28" s="119"/>
      <c r="UT28" s="119"/>
      <c r="UU28" s="119"/>
      <c r="UV28" s="119"/>
      <c r="UW28" s="119"/>
      <c r="UX28" s="119"/>
      <c r="UY28" s="119"/>
      <c r="UZ28" s="119"/>
      <c r="VA28" s="119"/>
      <c r="VB28" s="119"/>
      <c r="VC28" s="119"/>
      <c r="VD28" s="119"/>
      <c r="VE28" s="119"/>
      <c r="VF28" s="119"/>
      <c r="VG28" s="119"/>
      <c r="VH28" s="119"/>
      <c r="VI28" s="119"/>
      <c r="VJ28" s="119"/>
      <c r="VK28" s="119"/>
      <c r="VL28" s="119"/>
      <c r="VM28" s="119"/>
      <c r="VN28" s="119"/>
      <c r="VO28" s="119"/>
      <c r="VP28" s="119"/>
      <c r="VQ28" s="119"/>
      <c r="VR28" s="119"/>
      <c r="VS28" s="119"/>
      <c r="VT28" s="119"/>
      <c r="VU28" s="119"/>
      <c r="VV28" s="119"/>
      <c r="VW28" s="119"/>
      <c r="VX28" s="119"/>
      <c r="VY28" s="119"/>
      <c r="VZ28" s="119"/>
      <c r="WA28" s="119"/>
      <c r="WB28" s="119"/>
      <c r="WC28" s="119"/>
      <c r="WD28" s="119"/>
      <c r="WE28" s="119"/>
      <c r="WF28" s="119"/>
      <c r="WG28" s="119"/>
      <c r="WH28" s="119"/>
      <c r="WI28" s="119"/>
      <c r="WJ28" s="119"/>
      <c r="WK28" s="119"/>
      <c r="WL28" s="119"/>
      <c r="WM28" s="119"/>
      <c r="WN28" s="119"/>
      <c r="WO28" s="119"/>
      <c r="WP28" s="119"/>
      <c r="WQ28" s="119"/>
      <c r="WR28" s="119"/>
      <c r="WS28" s="119"/>
      <c r="WT28" s="119"/>
      <c r="WU28" s="119"/>
      <c r="WV28" s="119"/>
      <c r="WW28" s="119"/>
      <c r="WX28" s="119"/>
      <c r="WY28" s="119"/>
      <c r="WZ28" s="119"/>
      <c r="XA28" s="119"/>
      <c r="XB28" s="119"/>
      <c r="XC28" s="119"/>
      <c r="XD28" s="119"/>
      <c r="XE28" s="119"/>
      <c r="XF28" s="119"/>
      <c r="XG28" s="119"/>
      <c r="XH28" s="119"/>
      <c r="XI28" s="119"/>
      <c r="XJ28" s="119"/>
      <c r="XK28" s="119"/>
      <c r="XL28" s="119"/>
      <c r="XM28" s="119"/>
      <c r="XN28" s="119"/>
      <c r="XO28" s="119"/>
      <c r="XP28" s="119"/>
      <c r="XQ28" s="119"/>
      <c r="XR28" s="119"/>
      <c r="XS28" s="119"/>
      <c r="XT28" s="119"/>
      <c r="XU28" s="119"/>
      <c r="XV28" s="119"/>
      <c r="XW28" s="119"/>
      <c r="XX28" s="119"/>
      <c r="XY28" s="119"/>
      <c r="XZ28" s="119"/>
      <c r="YA28" s="119"/>
      <c r="YB28" s="119"/>
      <c r="YC28" s="119"/>
      <c r="YD28" s="119"/>
      <c r="YE28" s="119"/>
      <c r="YF28" s="119"/>
      <c r="YG28" s="119"/>
      <c r="YH28" s="119"/>
      <c r="YI28" s="119"/>
      <c r="YJ28" s="119"/>
      <c r="YK28" s="119"/>
      <c r="YL28" s="119"/>
      <c r="YM28" s="119"/>
      <c r="YN28" s="119"/>
      <c r="YO28" s="119"/>
      <c r="YP28" s="119"/>
      <c r="YQ28" s="119"/>
      <c r="YR28" s="119"/>
      <c r="YS28" s="119"/>
      <c r="YT28" s="119"/>
      <c r="YU28" s="119"/>
      <c r="YV28" s="119"/>
      <c r="YW28" s="119"/>
      <c r="YX28" s="119"/>
      <c r="YY28" s="119"/>
      <c r="YZ28" s="119"/>
      <c r="ZA28" s="119"/>
      <c r="ZB28" s="119"/>
      <c r="ZC28" s="119"/>
      <c r="ZD28" s="119"/>
      <c r="ZE28" s="119"/>
      <c r="ZF28" s="119"/>
      <c r="ZG28" s="119"/>
      <c r="ZH28" s="119"/>
      <c r="ZI28" s="119"/>
      <c r="ZJ28" s="119"/>
      <c r="ZK28" s="119"/>
      <c r="ZL28" s="119"/>
      <c r="ZM28" s="119"/>
      <c r="ZN28" s="119"/>
      <c r="ZO28" s="119"/>
      <c r="ZP28" s="119"/>
      <c r="ZQ28" s="119"/>
      <c r="ZR28" s="119"/>
      <c r="ZS28" s="119"/>
      <c r="ZT28" s="119"/>
      <c r="ZU28" s="119"/>
      <c r="ZV28" s="119"/>
      <c r="ZW28" s="119"/>
      <c r="ZX28" s="119"/>
      <c r="ZY28" s="119"/>
      <c r="ZZ28" s="119"/>
      <c r="AAA28" s="119"/>
      <c r="AAB28" s="119"/>
      <c r="AAC28" s="119"/>
      <c r="AAD28" s="119"/>
      <c r="AAE28" s="119"/>
      <c r="AAF28" s="119"/>
      <c r="AAG28" s="119"/>
      <c r="AAH28" s="119"/>
      <c r="AAI28" s="119"/>
      <c r="AAJ28" s="119"/>
      <c r="AAK28" s="119"/>
      <c r="AAL28" s="119"/>
      <c r="AAM28" s="119"/>
      <c r="AAN28" s="119"/>
      <c r="AAO28" s="119"/>
      <c r="AAP28" s="119"/>
      <c r="AAQ28" s="119"/>
      <c r="AAR28" s="119"/>
      <c r="AAS28" s="119"/>
      <c r="AAT28" s="119"/>
      <c r="AAU28" s="119"/>
      <c r="AAV28" s="119"/>
      <c r="AAW28" s="119"/>
      <c r="AAX28" s="119"/>
      <c r="AAY28" s="119"/>
      <c r="AAZ28" s="119"/>
      <c r="ABA28" s="119"/>
      <c r="ABB28" s="119"/>
      <c r="ABC28" s="119"/>
      <c r="ABD28" s="119"/>
      <c r="ABE28" s="119"/>
      <c r="ABF28" s="119"/>
      <c r="ABG28" s="119"/>
      <c r="ABH28" s="119"/>
      <c r="ABI28" s="119"/>
      <c r="ABJ28" s="119"/>
      <c r="ABK28" s="119"/>
      <c r="ABL28" s="119"/>
      <c r="ABM28" s="119"/>
      <c r="ABN28" s="119"/>
      <c r="ABO28" s="119"/>
      <c r="ABP28" s="119"/>
      <c r="ABQ28" s="119"/>
      <c r="ABR28" s="119"/>
      <c r="ABS28" s="119"/>
      <c r="ABT28" s="119"/>
      <c r="ABU28" s="119"/>
      <c r="ABV28" s="119"/>
      <c r="ABW28" s="119"/>
      <c r="ABX28" s="119"/>
      <c r="ABY28" s="119"/>
      <c r="ABZ28" s="119"/>
      <c r="ACA28" s="119"/>
      <c r="ACB28" s="119"/>
      <c r="ACC28" s="119"/>
      <c r="ACD28" s="119"/>
      <c r="ACE28" s="119"/>
      <c r="ACF28" s="119"/>
      <c r="ACG28" s="119"/>
      <c r="ACH28" s="119"/>
      <c r="ACI28" s="119"/>
      <c r="ACJ28" s="119"/>
      <c r="ACK28" s="119"/>
      <c r="ACL28" s="119"/>
      <c r="ACM28" s="119"/>
      <c r="ACN28" s="119"/>
      <c r="ACO28" s="119"/>
      <c r="ACP28" s="119"/>
      <c r="ACQ28" s="119"/>
      <c r="ACR28" s="119"/>
      <c r="ACS28" s="119"/>
      <c r="ACT28" s="119"/>
      <c r="ACU28" s="119"/>
      <c r="ACV28" s="119"/>
      <c r="ACW28" s="119"/>
      <c r="ACX28" s="119"/>
      <c r="ACY28" s="119"/>
      <c r="ACZ28" s="119"/>
      <c r="ADA28" s="119"/>
      <c r="ADB28" s="119"/>
      <c r="ADC28" s="119"/>
      <c r="ADD28" s="119"/>
      <c r="ADE28" s="119"/>
      <c r="ADF28" s="119"/>
      <c r="ADG28" s="119"/>
      <c r="ADH28" s="119"/>
      <c r="ADI28" s="119"/>
      <c r="ADJ28" s="119"/>
      <c r="ADK28" s="119"/>
      <c r="ADL28" s="119"/>
      <c r="ADM28" s="119"/>
      <c r="ADN28" s="119"/>
      <c r="ADO28" s="119"/>
      <c r="ADP28" s="119"/>
      <c r="ADQ28" s="119"/>
      <c r="ADR28" s="119"/>
      <c r="ADS28" s="119"/>
      <c r="ADT28" s="119"/>
      <c r="ADU28" s="119"/>
      <c r="ADV28" s="119"/>
      <c r="ADW28" s="119"/>
      <c r="ADX28" s="119"/>
      <c r="ADY28" s="119"/>
      <c r="ADZ28" s="119"/>
      <c r="AEA28" s="119"/>
      <c r="AEB28" s="119"/>
      <c r="AEC28" s="119"/>
      <c r="AED28" s="119"/>
      <c r="AEE28" s="119"/>
      <c r="AEF28" s="119"/>
      <c r="AEG28" s="119"/>
      <c r="AEH28" s="119"/>
      <c r="AEI28" s="119"/>
      <c r="AEJ28" s="119"/>
      <c r="AEK28" s="119"/>
      <c r="AEL28" s="119"/>
      <c r="AEM28" s="119"/>
      <c r="AEN28" s="119"/>
      <c r="AEO28" s="119"/>
      <c r="AEP28" s="119"/>
      <c r="AEQ28" s="119"/>
      <c r="AER28" s="119"/>
      <c r="AES28" s="119"/>
      <c r="AET28" s="119"/>
      <c r="AEU28" s="119"/>
      <c r="AEV28" s="119"/>
      <c r="AEW28" s="119"/>
      <c r="AEX28" s="119"/>
      <c r="AEY28" s="119"/>
      <c r="AEZ28" s="119"/>
      <c r="AFA28" s="119"/>
      <c r="AFB28" s="119"/>
      <c r="AFC28" s="119"/>
      <c r="AFD28" s="119"/>
      <c r="AFE28" s="119"/>
      <c r="AFF28" s="119"/>
      <c r="AFG28" s="119"/>
      <c r="AFH28" s="119"/>
      <c r="AFI28" s="119"/>
      <c r="AFJ28" s="119"/>
      <c r="AFK28" s="119"/>
      <c r="AFL28" s="119"/>
      <c r="AFM28" s="119"/>
      <c r="AFN28" s="119"/>
      <c r="AFO28" s="119"/>
      <c r="AFP28" s="119"/>
      <c r="AFQ28" s="119"/>
      <c r="AFR28" s="119"/>
      <c r="AFS28" s="119"/>
      <c r="AFT28" s="119"/>
      <c r="AFU28" s="119"/>
      <c r="AFV28" s="119"/>
      <c r="AFW28" s="119"/>
      <c r="AFX28" s="119"/>
      <c r="AFY28" s="119"/>
      <c r="AFZ28" s="119"/>
      <c r="AGA28" s="119"/>
      <c r="AGB28" s="119"/>
      <c r="AGC28" s="119"/>
      <c r="AGD28" s="119"/>
      <c r="AGE28" s="119"/>
      <c r="AGF28" s="119"/>
      <c r="AGG28" s="119"/>
      <c r="AGH28" s="119"/>
      <c r="AGI28" s="119"/>
      <c r="AGJ28" s="119"/>
      <c r="AGK28" s="119"/>
      <c r="AGL28" s="119"/>
      <c r="AGM28" s="119"/>
      <c r="AGN28" s="119"/>
      <c r="AGO28" s="119"/>
      <c r="AGP28" s="119"/>
      <c r="AGQ28" s="119"/>
      <c r="AGR28" s="119"/>
      <c r="AGS28" s="119"/>
      <c r="AGT28" s="119"/>
      <c r="AGU28" s="119"/>
      <c r="AGV28" s="119"/>
      <c r="AGW28" s="119"/>
      <c r="AGX28" s="119"/>
      <c r="AGY28" s="119"/>
      <c r="AGZ28" s="119"/>
      <c r="AHA28" s="119"/>
      <c r="AHB28" s="119"/>
      <c r="AHC28" s="119"/>
      <c r="AHD28" s="119"/>
      <c r="AHE28" s="119"/>
      <c r="AHF28" s="119"/>
      <c r="AHG28" s="119"/>
      <c r="AHH28" s="119"/>
      <c r="AHI28" s="119"/>
      <c r="AHJ28" s="119"/>
      <c r="AHK28" s="119"/>
      <c r="AHL28" s="119"/>
      <c r="AHM28" s="119"/>
      <c r="AHN28" s="119"/>
      <c r="AHO28" s="119"/>
      <c r="AHP28" s="119"/>
      <c r="AHQ28" s="119"/>
      <c r="AHR28" s="119"/>
      <c r="AHS28" s="119"/>
      <c r="AHT28" s="119"/>
      <c r="AHU28" s="119"/>
      <c r="AHV28" s="119"/>
      <c r="AHW28" s="119"/>
      <c r="AHX28" s="119"/>
      <c r="AHY28" s="119"/>
      <c r="AHZ28" s="119"/>
      <c r="AIA28" s="119"/>
      <c r="AIB28" s="119"/>
      <c r="AIC28" s="119"/>
      <c r="AID28" s="119"/>
      <c r="AIE28" s="119"/>
      <c r="AIF28" s="119"/>
      <c r="AIG28" s="119"/>
      <c r="AIH28" s="119"/>
      <c r="AII28" s="119"/>
      <c r="AIJ28" s="119"/>
      <c r="AIK28" s="119"/>
      <c r="AIL28" s="119"/>
      <c r="AIM28" s="119"/>
      <c r="AIN28" s="119"/>
      <c r="AIO28" s="119"/>
      <c r="AIP28" s="119"/>
      <c r="AIQ28" s="119"/>
      <c r="AIR28" s="119"/>
      <c r="AIS28" s="119"/>
      <c r="AIT28" s="119"/>
      <c r="AIU28" s="119"/>
      <c r="AIV28" s="119"/>
      <c r="AIW28" s="119"/>
      <c r="AIX28" s="119"/>
      <c r="AIY28" s="119"/>
      <c r="AIZ28" s="119"/>
      <c r="AJA28" s="119"/>
      <c r="AJB28" s="119"/>
      <c r="AJC28" s="119"/>
      <c r="AJD28" s="119"/>
      <c r="AJE28" s="119"/>
      <c r="AJF28" s="119"/>
      <c r="AJG28" s="119"/>
      <c r="AJH28" s="119"/>
      <c r="AJI28" s="119"/>
      <c r="AJJ28" s="119"/>
      <c r="AJK28" s="119"/>
      <c r="AJL28" s="119"/>
      <c r="AJM28" s="119"/>
      <c r="AJN28" s="119"/>
      <c r="AJO28" s="119"/>
      <c r="AJP28" s="119"/>
      <c r="AJQ28" s="119"/>
      <c r="AJR28" s="119"/>
      <c r="AJS28" s="119"/>
      <c r="AJT28" s="119"/>
      <c r="AJU28" s="119"/>
      <c r="AJV28" s="119"/>
      <c r="AJW28" s="119"/>
      <c r="AJX28" s="119"/>
      <c r="AJY28" s="119"/>
      <c r="AJZ28" s="119"/>
      <c r="AKA28" s="119"/>
      <c r="AKB28" s="119"/>
      <c r="AKC28" s="119"/>
      <c r="AKD28" s="119"/>
      <c r="AKE28" s="119"/>
      <c r="AKF28" s="119"/>
      <c r="AKG28" s="119"/>
      <c r="AKH28" s="119"/>
      <c r="AKI28" s="119"/>
      <c r="AKJ28" s="119"/>
      <c r="AKK28" s="119"/>
      <c r="AKL28" s="119"/>
      <c r="AKM28" s="119"/>
      <c r="AKN28" s="119"/>
      <c r="AKO28" s="119"/>
      <c r="AKP28" s="119"/>
      <c r="AKQ28" s="119"/>
      <c r="AKR28" s="119"/>
      <c r="AKS28" s="119"/>
      <c r="AKT28" s="119"/>
      <c r="AKU28" s="119"/>
      <c r="AKV28" s="119"/>
      <c r="AKW28" s="119"/>
      <c r="AKX28" s="119"/>
      <c r="AKY28" s="119"/>
      <c r="AKZ28" s="119"/>
      <c r="ALA28" s="119"/>
      <c r="ALB28" s="119"/>
      <c r="ALC28" s="119"/>
      <c r="ALD28" s="119"/>
      <c r="ALE28" s="119"/>
      <c r="ALF28" s="119"/>
      <c r="ALG28" s="119"/>
      <c r="ALH28" s="119"/>
      <c r="ALI28" s="119"/>
      <c r="ALJ28" s="119"/>
      <c r="ALK28" s="119"/>
      <c r="ALL28" s="119"/>
      <c r="ALM28" s="119"/>
      <c r="ALN28" s="119"/>
      <c r="ALO28" s="119"/>
      <c r="ALP28" s="119"/>
      <c r="ALQ28" s="119"/>
      <c r="ALR28" s="119"/>
      <c r="ALS28" s="119"/>
      <c r="ALT28" s="119"/>
      <c r="ALU28" s="119"/>
      <c r="ALV28" s="119"/>
      <c r="ALW28" s="119"/>
      <c r="ALX28" s="119"/>
      <c r="ALY28" s="119"/>
      <c r="ALZ28" s="119"/>
      <c r="AMA28" s="119"/>
      <c r="AMB28" s="119"/>
      <c r="AMC28" s="119"/>
      <c r="AMD28" s="119"/>
      <c r="AME28" s="119"/>
      <c r="AMF28" s="119"/>
      <c r="AMG28" s="119"/>
      <c r="AMH28" s="119"/>
      <c r="AMI28" s="119"/>
      <c r="AMJ28" s="119"/>
      <c r="AMK28" s="119"/>
      <c r="AML28" s="119"/>
      <c r="AMM28" s="119"/>
      <c r="AMN28" s="119"/>
      <c r="AMO28" s="119"/>
      <c r="AMP28" s="119"/>
      <c r="AMQ28" s="119"/>
      <c r="AMR28" s="119"/>
      <c r="AMS28" s="119"/>
      <c r="AMT28" s="119"/>
      <c r="AMU28" s="119"/>
      <c r="AMV28" s="119"/>
      <c r="AMW28" s="119"/>
      <c r="AMX28" s="119"/>
      <c r="AMY28" s="119"/>
      <c r="AMZ28" s="119"/>
      <c r="ANA28" s="119"/>
      <c r="ANB28" s="119"/>
      <c r="ANC28" s="119"/>
      <c r="AND28" s="119"/>
      <c r="ANE28" s="119"/>
      <c r="ANF28" s="119"/>
      <c r="ANG28" s="119"/>
      <c r="ANH28" s="119"/>
      <c r="ANI28" s="119"/>
      <c r="ANJ28" s="119"/>
      <c r="ANK28" s="119"/>
      <c r="ANL28" s="119"/>
      <c r="ANM28" s="119"/>
      <c r="ANN28" s="119"/>
      <c r="ANO28" s="119"/>
      <c r="ANP28" s="119"/>
      <c r="ANQ28" s="119"/>
      <c r="ANR28" s="119"/>
      <c r="ANS28" s="119"/>
      <c r="ANT28" s="119"/>
      <c r="ANU28" s="119"/>
      <c r="ANV28" s="119"/>
      <c r="ANW28" s="119"/>
      <c r="ANX28" s="119"/>
      <c r="ANY28" s="119"/>
      <c r="ANZ28" s="119"/>
      <c r="AOA28" s="119"/>
      <c r="AOB28" s="119"/>
      <c r="AOC28" s="119"/>
      <c r="AOD28" s="119"/>
      <c r="AOE28" s="119"/>
      <c r="AOF28" s="119"/>
      <c r="AOG28" s="119"/>
      <c r="AOH28" s="119"/>
      <c r="AOI28" s="119"/>
      <c r="AOJ28" s="119"/>
      <c r="AOK28" s="119"/>
      <c r="AOL28" s="119"/>
      <c r="AOM28" s="119"/>
      <c r="AON28" s="119"/>
      <c r="AOO28" s="119"/>
      <c r="AOP28" s="119"/>
      <c r="AOQ28" s="119"/>
      <c r="AOR28" s="119"/>
      <c r="AOS28" s="119"/>
      <c r="AOT28" s="119"/>
      <c r="AOU28" s="119"/>
      <c r="AOV28" s="119"/>
      <c r="AOW28" s="119"/>
      <c r="AOX28" s="119"/>
      <c r="AOY28" s="119"/>
      <c r="AOZ28" s="119"/>
      <c r="APA28" s="119"/>
      <c r="APB28" s="119"/>
      <c r="APC28" s="119"/>
      <c r="APD28" s="119"/>
      <c r="APE28" s="119"/>
      <c r="APF28" s="119"/>
      <c r="APG28" s="119"/>
      <c r="APH28" s="119"/>
      <c r="API28" s="119"/>
      <c r="APJ28" s="119"/>
      <c r="APK28" s="119"/>
      <c r="APL28" s="119"/>
      <c r="APM28" s="119"/>
      <c r="APN28" s="119"/>
      <c r="APO28" s="119"/>
      <c r="APP28" s="119"/>
      <c r="APQ28" s="119"/>
      <c r="APR28" s="119"/>
      <c r="APS28" s="119"/>
      <c r="APT28" s="119"/>
      <c r="APU28" s="119"/>
      <c r="APV28" s="119"/>
      <c r="APW28" s="119"/>
      <c r="APX28" s="119"/>
      <c r="APY28" s="119"/>
      <c r="APZ28" s="119"/>
      <c r="AQA28" s="119"/>
      <c r="AQB28" s="119"/>
      <c r="AQC28" s="119"/>
      <c r="AQD28" s="119"/>
      <c r="AQE28" s="119"/>
      <c r="AQF28" s="119"/>
      <c r="AQG28" s="119"/>
      <c r="AQH28" s="119"/>
      <c r="AQI28" s="119"/>
      <c r="AQJ28" s="119"/>
      <c r="AQK28" s="119"/>
      <c r="AQL28" s="119"/>
      <c r="AQM28" s="119"/>
      <c r="AQN28" s="119"/>
      <c r="AQO28" s="119"/>
      <c r="AQP28" s="119"/>
      <c r="AQQ28" s="119"/>
      <c r="AQR28" s="119"/>
      <c r="AQS28" s="119"/>
      <c r="AQT28" s="119"/>
      <c r="AQU28" s="119"/>
      <c r="AQV28" s="119"/>
      <c r="AQW28" s="119"/>
      <c r="AQX28" s="119"/>
      <c r="AQY28" s="119"/>
      <c r="AQZ28" s="119"/>
      <c r="ARA28" s="119"/>
      <c r="ARB28" s="119"/>
      <c r="ARC28" s="119"/>
      <c r="ARD28" s="119"/>
      <c r="ARE28" s="119"/>
      <c r="ARF28" s="119"/>
      <c r="ARG28" s="119"/>
      <c r="ARH28" s="119"/>
      <c r="ARI28" s="119"/>
      <c r="ARJ28" s="119"/>
      <c r="ARK28" s="119"/>
      <c r="ARL28" s="119"/>
      <c r="ARM28" s="119"/>
      <c r="ARN28" s="119"/>
      <c r="ARO28" s="119"/>
      <c r="ARP28" s="119"/>
      <c r="ARQ28" s="119"/>
      <c r="ARR28" s="119"/>
      <c r="ARS28" s="119"/>
      <c r="ART28" s="119"/>
      <c r="ARU28" s="119"/>
      <c r="ARV28" s="119"/>
      <c r="ARW28" s="119"/>
      <c r="ARX28" s="119"/>
      <c r="ARY28" s="119"/>
      <c r="ARZ28" s="119"/>
      <c r="ASA28" s="119"/>
      <c r="ASB28" s="119"/>
      <c r="ASC28" s="119"/>
      <c r="ASD28" s="119"/>
      <c r="ASE28" s="119"/>
      <c r="ASF28" s="119"/>
      <c r="ASG28" s="119"/>
      <c r="ASH28" s="119"/>
      <c r="ASI28" s="119"/>
      <c r="ASJ28" s="119"/>
      <c r="ASK28" s="119"/>
      <c r="ASL28" s="119"/>
      <c r="ASM28" s="119"/>
      <c r="ASN28" s="119"/>
      <c r="ASO28" s="119"/>
      <c r="ASP28" s="119"/>
      <c r="ASQ28" s="119"/>
      <c r="ASR28" s="119"/>
      <c r="ASS28" s="119"/>
      <c r="AST28" s="119"/>
      <c r="ASU28" s="119"/>
      <c r="ASV28" s="119"/>
      <c r="ASW28" s="119"/>
      <c r="ASX28" s="119"/>
      <c r="ASY28" s="119"/>
      <c r="ASZ28" s="119"/>
      <c r="ATA28" s="119"/>
      <c r="ATB28" s="119"/>
      <c r="ATC28" s="119"/>
      <c r="ATD28" s="119"/>
      <c r="ATE28" s="119"/>
      <c r="ATF28" s="119"/>
      <c r="ATG28" s="119"/>
      <c r="ATH28" s="119"/>
      <c r="ATI28" s="119"/>
      <c r="ATJ28" s="119"/>
      <c r="ATK28" s="119"/>
      <c r="ATL28" s="119"/>
      <c r="ATM28" s="119"/>
      <c r="ATN28" s="119"/>
      <c r="ATO28" s="119"/>
      <c r="ATP28" s="119"/>
      <c r="ATQ28" s="119"/>
      <c r="ATR28" s="119"/>
      <c r="ATS28" s="119"/>
      <c r="ATT28" s="119"/>
      <c r="ATU28" s="119"/>
      <c r="ATV28" s="119"/>
      <c r="ATW28" s="119"/>
      <c r="ATX28" s="119"/>
      <c r="ATY28" s="119"/>
      <c r="ATZ28" s="119"/>
      <c r="AUA28" s="119"/>
      <c r="AUB28" s="119"/>
      <c r="AUC28" s="119"/>
      <c r="AUD28" s="119"/>
      <c r="AUE28" s="119"/>
      <c r="AUF28" s="119"/>
      <c r="AUG28" s="119"/>
      <c r="AUH28" s="119"/>
      <c r="AUI28" s="119"/>
      <c r="AUJ28" s="119"/>
      <c r="AUK28" s="119"/>
      <c r="AUL28" s="119"/>
      <c r="AUM28" s="119"/>
      <c r="AUN28" s="119"/>
      <c r="AUO28" s="119"/>
      <c r="AUP28" s="119"/>
      <c r="AUQ28" s="119"/>
      <c r="AUR28" s="119"/>
      <c r="AUS28" s="119"/>
      <c r="AUT28" s="119"/>
      <c r="AUU28" s="119"/>
      <c r="AUV28" s="119"/>
      <c r="AUW28" s="119"/>
      <c r="AUX28" s="119"/>
      <c r="AUY28" s="119"/>
      <c r="AUZ28" s="119"/>
      <c r="AVA28" s="119"/>
      <c r="AVB28" s="119"/>
      <c r="AVC28" s="119"/>
      <c r="AVD28" s="119"/>
      <c r="AVE28" s="119"/>
      <c r="AVF28" s="119"/>
      <c r="AVG28" s="119"/>
      <c r="AVH28" s="119"/>
      <c r="AVI28" s="119"/>
      <c r="AVJ28" s="119"/>
      <c r="AVK28" s="119"/>
      <c r="AVL28" s="119"/>
      <c r="AVM28" s="119"/>
      <c r="AVN28" s="119"/>
      <c r="AVO28" s="119"/>
      <c r="AVP28" s="119"/>
      <c r="AVQ28" s="119"/>
      <c r="AVR28" s="119"/>
      <c r="AVS28" s="119"/>
      <c r="AVT28" s="119"/>
      <c r="AVU28" s="119"/>
      <c r="AVV28" s="119"/>
      <c r="AVW28" s="119"/>
      <c r="AVX28" s="119"/>
      <c r="AVY28" s="119"/>
      <c r="AVZ28" s="119"/>
      <c r="AWA28" s="119"/>
      <c r="AWB28" s="119"/>
      <c r="AWC28" s="119"/>
      <c r="AWD28" s="119"/>
      <c r="AWE28" s="119"/>
      <c r="AWF28" s="119"/>
      <c r="AWG28" s="119"/>
      <c r="AWH28" s="119"/>
      <c r="AWI28" s="119"/>
      <c r="AWJ28" s="119"/>
      <c r="AWK28" s="119"/>
      <c r="AWL28" s="119"/>
      <c r="AWM28" s="119"/>
      <c r="AWN28" s="119"/>
      <c r="AWO28" s="119"/>
      <c r="AWP28" s="119"/>
      <c r="AWQ28" s="119"/>
      <c r="AWR28" s="119"/>
      <c r="AWS28" s="119"/>
      <c r="AWT28" s="119"/>
      <c r="AWU28" s="119"/>
      <c r="AWV28" s="119"/>
      <c r="AWW28" s="119"/>
      <c r="AWX28" s="119"/>
      <c r="AWY28" s="119"/>
      <c r="AWZ28" s="119"/>
      <c r="AXA28" s="119"/>
      <c r="AXB28" s="119"/>
      <c r="AXC28" s="119"/>
      <c r="AXD28" s="119"/>
      <c r="AXE28" s="119"/>
      <c r="AXF28" s="119"/>
      <c r="AXG28" s="119"/>
      <c r="AXH28" s="119"/>
      <c r="AXI28" s="119"/>
      <c r="AXJ28" s="119"/>
      <c r="AXK28" s="119"/>
      <c r="AXL28" s="119"/>
      <c r="AXM28" s="119"/>
      <c r="AXN28" s="119"/>
      <c r="AXO28" s="119"/>
      <c r="AXP28" s="119"/>
      <c r="AXQ28" s="119"/>
      <c r="AXR28" s="119"/>
      <c r="AXS28" s="119"/>
      <c r="AXT28" s="119"/>
      <c r="AXU28" s="119"/>
      <c r="AXV28" s="119"/>
      <c r="AXW28" s="119"/>
      <c r="AXX28" s="119"/>
      <c r="AXY28" s="119"/>
      <c r="AXZ28" s="119"/>
      <c r="AYA28" s="119"/>
      <c r="AYB28" s="119"/>
      <c r="AYC28" s="119"/>
      <c r="AYD28" s="119"/>
      <c r="AYE28" s="119"/>
      <c r="AYF28" s="119"/>
      <c r="AYG28" s="119"/>
      <c r="AYH28" s="119"/>
      <c r="AYI28" s="119"/>
      <c r="AYJ28" s="119"/>
      <c r="AYK28" s="119"/>
      <c r="AYL28" s="119"/>
      <c r="AYM28" s="119"/>
      <c r="AYN28" s="119"/>
      <c r="AYO28" s="119"/>
      <c r="AYP28" s="119"/>
      <c r="AYQ28" s="119"/>
      <c r="AYR28" s="119"/>
      <c r="AYS28" s="119"/>
      <c r="AYT28" s="119"/>
      <c r="AYU28" s="119"/>
      <c r="AYV28" s="119"/>
      <c r="AYW28" s="119"/>
      <c r="AYX28" s="119"/>
      <c r="AYY28" s="119"/>
      <c r="AYZ28" s="119"/>
      <c r="AZA28" s="119"/>
      <c r="AZB28" s="119"/>
      <c r="AZC28" s="119"/>
      <c r="AZD28" s="119"/>
      <c r="AZE28" s="119"/>
      <c r="AZF28" s="119"/>
      <c r="AZG28" s="119"/>
      <c r="AZH28" s="119"/>
      <c r="AZI28" s="119"/>
      <c r="AZJ28" s="119"/>
      <c r="AZK28" s="119"/>
      <c r="AZL28" s="119"/>
      <c r="AZM28" s="119"/>
      <c r="AZN28" s="119"/>
      <c r="AZO28" s="119"/>
      <c r="AZP28" s="119"/>
      <c r="AZQ28" s="119"/>
      <c r="AZR28" s="119"/>
      <c r="AZS28" s="119"/>
      <c r="AZT28" s="119"/>
      <c r="AZU28" s="119"/>
      <c r="AZV28" s="119"/>
      <c r="AZW28" s="119"/>
      <c r="AZX28" s="119"/>
      <c r="AZY28" s="119"/>
      <c r="AZZ28" s="119"/>
      <c r="BAA28" s="119"/>
      <c r="BAB28" s="119"/>
      <c r="BAC28" s="119"/>
      <c r="BAD28" s="119"/>
      <c r="BAE28" s="119"/>
      <c r="BAF28" s="119"/>
      <c r="BAG28" s="119"/>
      <c r="BAH28" s="119"/>
      <c r="BAI28" s="119"/>
      <c r="BAJ28" s="119"/>
      <c r="BAK28" s="119"/>
      <c r="BAL28" s="119"/>
      <c r="BAM28" s="119"/>
      <c r="BAN28" s="119"/>
      <c r="BAO28" s="119"/>
      <c r="BAP28" s="119"/>
      <c r="BAQ28" s="119"/>
      <c r="BAR28" s="119"/>
      <c r="BAS28" s="119"/>
      <c r="BAT28" s="119"/>
      <c r="BAU28" s="119"/>
      <c r="BAV28" s="119"/>
      <c r="BAW28" s="119"/>
      <c r="BAX28" s="119"/>
      <c r="BAY28" s="119"/>
      <c r="BAZ28" s="119"/>
      <c r="BBA28" s="119"/>
      <c r="BBB28" s="119"/>
      <c r="BBC28" s="119"/>
      <c r="BBD28" s="119"/>
      <c r="BBE28" s="119"/>
      <c r="BBF28" s="119"/>
      <c r="BBG28" s="119"/>
      <c r="BBH28" s="119"/>
      <c r="BBI28" s="119"/>
      <c r="BBJ28" s="119"/>
      <c r="BBK28" s="119"/>
      <c r="BBL28" s="119"/>
      <c r="BBM28" s="119"/>
      <c r="BBN28" s="119"/>
      <c r="BBO28" s="119"/>
      <c r="BBP28" s="119"/>
      <c r="BBQ28" s="119"/>
      <c r="BBR28" s="119"/>
      <c r="BBS28" s="119"/>
      <c r="BBT28" s="119"/>
      <c r="BBU28" s="119"/>
      <c r="BBV28" s="119"/>
      <c r="BBW28" s="119"/>
      <c r="BBX28" s="119"/>
      <c r="BBY28" s="119"/>
      <c r="BBZ28" s="119"/>
      <c r="BCA28" s="119"/>
      <c r="BCB28" s="119"/>
      <c r="BCC28" s="119"/>
      <c r="BCD28" s="119"/>
      <c r="BCE28" s="119"/>
      <c r="BCF28" s="119"/>
      <c r="BCG28" s="119"/>
      <c r="BCH28" s="119"/>
      <c r="BCI28" s="119"/>
      <c r="BCJ28" s="119"/>
      <c r="BCK28" s="119"/>
      <c r="BCL28" s="119"/>
      <c r="BCM28" s="119"/>
      <c r="BCN28" s="119"/>
      <c r="BCO28" s="119"/>
      <c r="BCP28" s="119"/>
      <c r="BCQ28" s="119"/>
      <c r="BCR28" s="119"/>
      <c r="BCS28" s="119"/>
      <c r="BCT28" s="119"/>
      <c r="BCU28" s="119"/>
      <c r="BCV28" s="119"/>
      <c r="BCW28" s="119"/>
      <c r="BCX28" s="119"/>
      <c r="BCY28" s="119"/>
      <c r="BCZ28" s="119"/>
      <c r="BDA28" s="119"/>
      <c r="BDB28" s="119"/>
      <c r="BDC28" s="119"/>
      <c r="BDD28" s="119"/>
      <c r="BDE28" s="119"/>
      <c r="BDF28" s="119"/>
      <c r="BDG28" s="119"/>
      <c r="BDH28" s="119"/>
      <c r="BDI28" s="119"/>
      <c r="BDJ28" s="119"/>
      <c r="BDK28" s="119"/>
      <c r="BDL28" s="119"/>
      <c r="BDM28" s="119"/>
      <c r="BDN28" s="119"/>
      <c r="BDO28" s="119"/>
      <c r="BDP28" s="119"/>
      <c r="BDQ28" s="119"/>
      <c r="BDR28" s="119"/>
      <c r="BDS28" s="119"/>
      <c r="BDT28" s="119"/>
      <c r="BDU28" s="119"/>
      <c r="BDV28" s="119"/>
      <c r="BDW28" s="119"/>
      <c r="BDX28" s="119"/>
      <c r="BDY28" s="119"/>
      <c r="BDZ28" s="119"/>
      <c r="BEA28" s="119"/>
      <c r="BEB28" s="119"/>
      <c r="BEC28" s="119"/>
      <c r="BED28" s="119"/>
      <c r="BEE28" s="119"/>
      <c r="BEF28" s="119"/>
      <c r="BEG28" s="119"/>
      <c r="BEH28" s="119"/>
      <c r="BEI28" s="119"/>
      <c r="BEJ28" s="119"/>
      <c r="BEK28" s="119"/>
      <c r="BEL28" s="119"/>
      <c r="BEM28" s="119"/>
      <c r="BEN28" s="119"/>
      <c r="BEO28" s="119"/>
      <c r="BEP28" s="119"/>
      <c r="BEQ28" s="119"/>
      <c r="BER28" s="119"/>
      <c r="BES28" s="119"/>
      <c r="BET28" s="119"/>
      <c r="BEU28" s="119"/>
      <c r="BEV28" s="119"/>
      <c r="BEW28" s="119"/>
      <c r="BEX28" s="119"/>
      <c r="BEY28" s="119"/>
      <c r="BEZ28" s="119"/>
      <c r="BFA28" s="119"/>
      <c r="BFB28" s="119"/>
      <c r="BFC28" s="119"/>
      <c r="BFD28" s="119"/>
      <c r="BFE28" s="119"/>
      <c r="BFF28" s="119"/>
      <c r="BFG28" s="119"/>
      <c r="BFH28" s="119"/>
      <c r="BFI28" s="119"/>
      <c r="BFJ28" s="119"/>
      <c r="BFK28" s="119"/>
      <c r="BFL28" s="119"/>
      <c r="BFM28" s="119"/>
      <c r="BFN28" s="119"/>
      <c r="BFO28" s="119"/>
      <c r="BFP28" s="119"/>
      <c r="BFQ28" s="119"/>
      <c r="BFR28" s="119"/>
      <c r="BFS28" s="119"/>
      <c r="BFT28" s="119"/>
      <c r="BFU28" s="119"/>
      <c r="BFV28" s="119"/>
      <c r="BFW28" s="119"/>
      <c r="BFX28" s="119"/>
      <c r="BFY28" s="119"/>
      <c r="BFZ28" s="119"/>
      <c r="BGA28" s="119"/>
      <c r="BGB28" s="119"/>
      <c r="BGC28" s="119"/>
      <c r="BGD28" s="119"/>
      <c r="BGE28" s="119"/>
      <c r="BGF28" s="119"/>
      <c r="BGG28" s="119"/>
      <c r="BGH28" s="119"/>
      <c r="BGI28" s="119"/>
      <c r="BGJ28" s="119"/>
      <c r="BGK28" s="119"/>
      <c r="BGL28" s="119"/>
      <c r="BGM28" s="119"/>
      <c r="BGN28" s="119"/>
      <c r="BGO28" s="119"/>
      <c r="BGP28" s="119"/>
      <c r="BGQ28" s="119"/>
      <c r="BGR28" s="119"/>
      <c r="BGS28" s="119"/>
      <c r="BGT28" s="119"/>
      <c r="BGU28" s="119"/>
      <c r="BGV28" s="119"/>
      <c r="BGW28" s="119"/>
      <c r="BGX28" s="119"/>
      <c r="BGY28" s="119"/>
      <c r="BGZ28" s="119"/>
      <c r="BHA28" s="119"/>
      <c r="BHB28" s="119"/>
      <c r="BHC28" s="119"/>
      <c r="BHD28" s="119"/>
      <c r="BHE28" s="119"/>
      <c r="BHF28" s="119"/>
      <c r="BHG28" s="119"/>
      <c r="BHH28" s="119"/>
      <c r="BHI28" s="119"/>
      <c r="BHJ28" s="119"/>
      <c r="BHK28" s="119"/>
      <c r="BHL28" s="119"/>
      <c r="BHM28" s="119"/>
      <c r="BHN28" s="119"/>
      <c r="BHO28" s="119"/>
      <c r="BHP28" s="119"/>
      <c r="BHQ28" s="119"/>
      <c r="BHR28" s="119"/>
      <c r="BHS28" s="119"/>
      <c r="BHT28" s="119"/>
      <c r="BHU28" s="119"/>
      <c r="BHV28" s="119"/>
      <c r="BHW28" s="119"/>
      <c r="BHX28" s="119"/>
      <c r="BHY28" s="119"/>
      <c r="BHZ28" s="119"/>
      <c r="BIA28" s="119"/>
      <c r="BIB28" s="119"/>
      <c r="BIC28" s="119"/>
      <c r="BID28" s="119"/>
      <c r="BIE28" s="119"/>
      <c r="BIF28" s="119"/>
      <c r="BIG28" s="119"/>
      <c r="BIH28" s="119"/>
      <c r="BII28" s="119"/>
      <c r="BIJ28" s="119"/>
      <c r="BIK28" s="119"/>
      <c r="BIL28" s="119"/>
      <c r="BIM28" s="119"/>
      <c r="BIN28" s="119"/>
      <c r="BIO28" s="119"/>
      <c r="BIP28" s="119"/>
      <c r="BIQ28" s="119"/>
      <c r="BIR28" s="119"/>
      <c r="BIS28" s="119"/>
      <c r="BIT28" s="119"/>
      <c r="BIU28" s="119"/>
      <c r="BIV28" s="119"/>
      <c r="BIW28" s="119"/>
      <c r="BIX28" s="119"/>
      <c r="BIY28" s="119"/>
      <c r="BIZ28" s="119"/>
      <c r="BJA28" s="119"/>
      <c r="BJB28" s="119"/>
      <c r="BJC28" s="119"/>
      <c r="BJD28" s="119"/>
      <c r="BJE28" s="119"/>
      <c r="BJF28" s="119"/>
      <c r="BJG28" s="119"/>
      <c r="BJH28" s="119"/>
      <c r="BJI28" s="119"/>
      <c r="BJJ28" s="119"/>
      <c r="BJK28" s="119"/>
      <c r="BJL28" s="119"/>
      <c r="BJM28" s="119"/>
      <c r="BJN28" s="119"/>
      <c r="BJO28" s="119"/>
      <c r="BJP28" s="119"/>
      <c r="BJQ28" s="119"/>
      <c r="BJR28" s="119"/>
      <c r="BJS28" s="119"/>
      <c r="BJT28" s="119"/>
      <c r="BJU28" s="119"/>
      <c r="BJV28" s="119"/>
      <c r="BJW28" s="119"/>
      <c r="BJX28" s="119"/>
      <c r="BJY28" s="119"/>
      <c r="BJZ28" s="119"/>
      <c r="BKA28" s="119"/>
      <c r="BKB28" s="119"/>
      <c r="BKC28" s="119"/>
      <c r="BKD28" s="119"/>
      <c r="BKE28" s="119"/>
      <c r="BKF28" s="119"/>
      <c r="BKG28" s="119"/>
      <c r="BKH28" s="119"/>
      <c r="BKI28" s="119"/>
      <c r="BKJ28" s="119"/>
      <c r="BKK28" s="119"/>
      <c r="BKL28" s="119"/>
      <c r="BKM28" s="119"/>
      <c r="BKN28" s="119"/>
      <c r="BKO28" s="119"/>
      <c r="BKP28" s="119"/>
      <c r="BKQ28" s="119"/>
      <c r="BKR28" s="119"/>
      <c r="BKS28" s="119"/>
      <c r="BKT28" s="119"/>
      <c r="BKU28" s="119"/>
      <c r="BKV28" s="119"/>
      <c r="BKW28" s="119"/>
      <c r="BKX28" s="119"/>
      <c r="BKY28" s="119"/>
      <c r="BKZ28" s="119"/>
      <c r="BLA28" s="119"/>
      <c r="BLB28" s="119"/>
      <c r="BLC28" s="119"/>
      <c r="BLD28" s="119"/>
      <c r="BLE28" s="119"/>
      <c r="BLF28" s="119"/>
      <c r="BLG28" s="119"/>
      <c r="BLH28" s="119"/>
      <c r="BLI28" s="119"/>
      <c r="BLJ28" s="119"/>
      <c r="BLK28" s="119"/>
      <c r="BLL28" s="119"/>
      <c r="BLM28" s="119"/>
      <c r="BLN28" s="119"/>
      <c r="BLO28" s="119"/>
      <c r="BLP28" s="119"/>
      <c r="BLQ28" s="119"/>
      <c r="BLR28" s="119"/>
      <c r="BLS28" s="119"/>
      <c r="BLT28" s="119"/>
      <c r="BLU28" s="119"/>
      <c r="BLV28" s="119"/>
      <c r="BLW28" s="119"/>
      <c r="BLX28" s="119"/>
      <c r="BLY28" s="119"/>
      <c r="BLZ28" s="119"/>
      <c r="BMA28" s="119"/>
      <c r="BMB28" s="119"/>
      <c r="BMC28" s="119"/>
      <c r="BMD28" s="119"/>
      <c r="BME28" s="119"/>
      <c r="BMF28" s="119"/>
      <c r="BMG28" s="119"/>
      <c r="BMH28" s="119"/>
      <c r="BMI28" s="119"/>
      <c r="BMJ28" s="119"/>
      <c r="BMK28" s="119"/>
      <c r="BML28" s="119"/>
      <c r="BMM28" s="119"/>
      <c r="BMN28" s="119"/>
      <c r="BMO28" s="119"/>
      <c r="BMP28" s="119"/>
      <c r="BMQ28" s="119"/>
      <c r="BMR28" s="119"/>
      <c r="BMS28" s="119"/>
      <c r="BMT28" s="119"/>
      <c r="BMU28" s="119"/>
      <c r="BMV28" s="119"/>
      <c r="BMW28" s="119"/>
      <c r="BMX28" s="119"/>
      <c r="BMY28" s="119"/>
      <c r="BMZ28" s="119"/>
      <c r="BNA28" s="119"/>
      <c r="BNB28" s="119"/>
      <c r="BNC28" s="119"/>
      <c r="BND28" s="119"/>
      <c r="BNE28" s="119"/>
      <c r="BNF28" s="119"/>
      <c r="BNG28" s="119"/>
      <c r="BNH28" s="119"/>
      <c r="BNI28" s="119"/>
      <c r="BNJ28" s="119"/>
      <c r="BNK28" s="119"/>
      <c r="BNL28" s="119"/>
      <c r="BNM28" s="119"/>
      <c r="BNN28" s="119"/>
      <c r="BNO28" s="119"/>
      <c r="BNP28" s="119"/>
      <c r="BNQ28" s="119"/>
      <c r="BNR28" s="119"/>
      <c r="BNS28" s="119"/>
      <c r="BNT28" s="119"/>
      <c r="BNU28" s="119"/>
      <c r="BNV28" s="119"/>
      <c r="BNW28" s="119"/>
      <c r="BNX28" s="119"/>
      <c r="BNY28" s="119"/>
      <c r="BNZ28" s="119"/>
      <c r="BOA28" s="119"/>
      <c r="BOB28" s="119"/>
      <c r="BOC28" s="119"/>
      <c r="BOD28" s="119"/>
      <c r="BOE28" s="119"/>
      <c r="BOF28" s="119"/>
      <c r="BOG28" s="119"/>
      <c r="BOH28" s="119"/>
      <c r="BOI28" s="119"/>
      <c r="BOJ28" s="119"/>
      <c r="BOK28" s="119"/>
      <c r="BOL28" s="119"/>
      <c r="BOM28" s="119"/>
      <c r="BON28" s="119"/>
      <c r="BOO28" s="119"/>
      <c r="BOP28" s="119"/>
      <c r="BOQ28" s="119"/>
      <c r="BOR28" s="119"/>
      <c r="BOS28" s="119"/>
      <c r="BOT28" s="119"/>
      <c r="BOU28" s="119"/>
      <c r="BOV28" s="119"/>
      <c r="BOW28" s="119"/>
      <c r="BOX28" s="119"/>
      <c r="BOY28" s="119"/>
      <c r="BOZ28" s="119"/>
      <c r="BPA28" s="119"/>
      <c r="BPB28" s="119"/>
      <c r="BPC28" s="119"/>
      <c r="BPD28" s="119"/>
      <c r="BPE28" s="119"/>
      <c r="BPF28" s="119"/>
      <c r="BPG28" s="119"/>
      <c r="BPH28" s="119"/>
      <c r="BPI28" s="119"/>
      <c r="BPJ28" s="119"/>
      <c r="BPK28" s="119"/>
      <c r="BPL28" s="119"/>
      <c r="BPM28" s="119"/>
      <c r="BPN28" s="119"/>
      <c r="BPO28" s="119"/>
      <c r="BPP28" s="119"/>
      <c r="BPQ28" s="119"/>
      <c r="BPR28" s="119"/>
      <c r="BPS28" s="119"/>
      <c r="BPT28" s="119"/>
      <c r="BPU28" s="119"/>
      <c r="BPV28" s="119"/>
      <c r="BPW28" s="119"/>
      <c r="BPX28" s="119"/>
      <c r="BPY28" s="119"/>
      <c r="BPZ28" s="119"/>
      <c r="BQA28" s="119"/>
      <c r="BQB28" s="119"/>
      <c r="BQC28" s="119"/>
      <c r="BQD28" s="119"/>
      <c r="BQE28" s="119"/>
      <c r="BQF28" s="119"/>
      <c r="BQG28" s="119"/>
      <c r="BQH28" s="119"/>
      <c r="BQI28" s="119"/>
      <c r="BQJ28" s="119"/>
      <c r="BQK28" s="119"/>
      <c r="BQL28" s="119"/>
      <c r="BQM28" s="119"/>
      <c r="BQN28" s="119"/>
      <c r="BQO28" s="119"/>
      <c r="BQP28" s="119"/>
      <c r="BQQ28" s="119"/>
      <c r="BQR28" s="119"/>
      <c r="BQS28" s="119"/>
      <c r="BQT28" s="119"/>
      <c r="BQU28" s="119"/>
      <c r="BQV28" s="119"/>
      <c r="BQW28" s="119"/>
      <c r="BQX28" s="119"/>
      <c r="BQY28" s="119"/>
      <c r="BQZ28" s="119"/>
      <c r="BRA28" s="119"/>
      <c r="BRB28" s="119"/>
      <c r="BRC28" s="119"/>
      <c r="BRD28" s="119"/>
      <c r="BRE28" s="119"/>
      <c r="BRF28" s="119"/>
      <c r="BRG28" s="119"/>
      <c r="BRH28" s="119"/>
      <c r="BRI28" s="119"/>
      <c r="BRJ28" s="119"/>
      <c r="BRK28" s="119"/>
      <c r="BRL28" s="119"/>
      <c r="BRM28" s="119"/>
      <c r="BRN28" s="119"/>
      <c r="BRO28" s="119"/>
      <c r="BRP28" s="119"/>
      <c r="BRQ28" s="119"/>
      <c r="BRR28" s="119"/>
      <c r="BRS28" s="119"/>
      <c r="BRT28" s="119"/>
      <c r="BRU28" s="119"/>
      <c r="BRV28" s="119"/>
      <c r="BRW28" s="119"/>
      <c r="BRX28" s="119"/>
      <c r="BRY28" s="119"/>
      <c r="BRZ28" s="119"/>
      <c r="BSA28" s="119"/>
      <c r="BSB28" s="119"/>
      <c r="BSC28" s="119"/>
      <c r="BSD28" s="119"/>
      <c r="BSE28" s="119"/>
      <c r="BSF28" s="119"/>
      <c r="BSG28" s="119"/>
      <c r="BSH28" s="119"/>
      <c r="BSI28" s="119"/>
      <c r="BSJ28" s="119"/>
      <c r="BSK28" s="119"/>
      <c r="BSL28" s="119"/>
      <c r="BSM28" s="119"/>
      <c r="BSN28" s="119"/>
      <c r="BSO28" s="119"/>
      <c r="BSP28" s="119"/>
      <c r="BSQ28" s="119"/>
      <c r="BSR28" s="119"/>
      <c r="BSS28" s="119"/>
      <c r="BST28" s="119"/>
      <c r="BSU28" s="119"/>
      <c r="BSV28" s="119"/>
      <c r="BSW28" s="119"/>
      <c r="BSX28" s="119"/>
      <c r="BSY28" s="119"/>
      <c r="BSZ28" s="119"/>
      <c r="BTA28" s="119"/>
      <c r="BTB28" s="119"/>
      <c r="BTC28" s="119"/>
      <c r="BTD28" s="119"/>
      <c r="BTE28" s="119"/>
      <c r="BTF28" s="119"/>
      <c r="BTG28" s="119"/>
      <c r="BTH28" s="119"/>
      <c r="BTI28" s="119"/>
      <c r="BTJ28" s="119"/>
      <c r="BTK28" s="119"/>
      <c r="BTL28" s="119"/>
      <c r="BTM28" s="119"/>
      <c r="BTN28" s="119"/>
      <c r="BTO28" s="119"/>
      <c r="BTP28" s="119"/>
      <c r="BTQ28" s="119"/>
      <c r="BTR28" s="119"/>
      <c r="BTS28" s="119"/>
      <c r="BTT28" s="119"/>
      <c r="BTU28" s="119"/>
      <c r="BTV28" s="119"/>
      <c r="BTW28" s="119"/>
      <c r="BTX28" s="119"/>
      <c r="BTY28" s="119"/>
      <c r="BTZ28" s="119"/>
      <c r="BUA28" s="119"/>
      <c r="BUB28" s="119"/>
      <c r="BUC28" s="119"/>
      <c r="BUD28" s="119"/>
      <c r="BUE28" s="119"/>
      <c r="BUF28" s="119"/>
      <c r="BUG28" s="119"/>
      <c r="BUH28" s="119"/>
      <c r="BUI28" s="119"/>
      <c r="BUJ28" s="119"/>
      <c r="BUK28" s="119"/>
      <c r="BUL28" s="119"/>
      <c r="BUM28" s="119"/>
      <c r="BUN28" s="119"/>
      <c r="BUO28" s="119"/>
      <c r="BUP28" s="119"/>
      <c r="BUQ28" s="119"/>
      <c r="BUR28" s="119"/>
      <c r="BUS28" s="119"/>
      <c r="BUT28" s="119"/>
      <c r="BUU28" s="119"/>
      <c r="BUV28" s="119"/>
      <c r="BUW28" s="119"/>
      <c r="BUX28" s="119"/>
      <c r="BUY28" s="119"/>
      <c r="BUZ28" s="119"/>
      <c r="BVA28" s="119"/>
      <c r="BVB28" s="119"/>
      <c r="BVC28" s="119"/>
      <c r="BVD28" s="119"/>
      <c r="BVE28" s="119"/>
      <c r="BVF28" s="119"/>
      <c r="BVG28" s="119"/>
      <c r="BVH28" s="119"/>
      <c r="BVI28" s="119"/>
      <c r="BVJ28" s="119"/>
      <c r="BVK28" s="119"/>
      <c r="BVL28" s="119"/>
      <c r="BVM28" s="119"/>
      <c r="BVN28" s="119"/>
      <c r="BVO28" s="119"/>
      <c r="BVP28" s="119"/>
      <c r="BVQ28" s="119"/>
      <c r="BVR28" s="119"/>
      <c r="BVS28" s="119"/>
      <c r="BVT28" s="119"/>
      <c r="BVU28" s="119"/>
      <c r="BVV28" s="119"/>
      <c r="BVW28" s="119"/>
      <c r="BVX28" s="119"/>
      <c r="BVY28" s="119"/>
      <c r="BVZ28" s="119"/>
      <c r="BWA28" s="119"/>
      <c r="BWB28" s="119"/>
      <c r="BWC28" s="119"/>
      <c r="BWD28" s="119"/>
      <c r="BWE28" s="119"/>
      <c r="BWF28" s="119"/>
      <c r="BWG28" s="119"/>
      <c r="BWH28" s="119"/>
      <c r="BWI28" s="119"/>
      <c r="BWJ28" s="119"/>
      <c r="BWK28" s="119"/>
      <c r="BWL28" s="119"/>
      <c r="BWM28" s="119"/>
      <c r="BWN28" s="119"/>
      <c r="BWO28" s="119"/>
      <c r="BWP28" s="119"/>
      <c r="BWQ28" s="119"/>
      <c r="BWR28" s="119"/>
      <c r="BWS28" s="119"/>
      <c r="BWT28" s="119"/>
      <c r="BWU28" s="119"/>
      <c r="BWV28" s="119"/>
      <c r="BWW28" s="119"/>
      <c r="BWX28" s="119"/>
      <c r="BWY28" s="119"/>
      <c r="BWZ28" s="119"/>
      <c r="BXA28" s="119"/>
      <c r="BXB28" s="119"/>
      <c r="BXC28" s="119"/>
      <c r="BXD28" s="119"/>
      <c r="BXE28" s="119"/>
      <c r="BXF28" s="119"/>
      <c r="BXG28" s="119"/>
      <c r="BXH28" s="119"/>
      <c r="BXI28" s="119"/>
      <c r="BXJ28" s="119"/>
      <c r="BXK28" s="119"/>
      <c r="BXL28" s="119"/>
      <c r="BXM28" s="119"/>
      <c r="BXN28" s="119"/>
      <c r="BXO28" s="119"/>
      <c r="BXP28" s="119"/>
      <c r="BXQ28" s="119"/>
      <c r="BXR28" s="119"/>
      <c r="BXS28" s="119"/>
      <c r="BXT28" s="119"/>
      <c r="BXU28" s="119"/>
      <c r="BXV28" s="119"/>
      <c r="BXW28" s="119"/>
      <c r="BXX28" s="119"/>
      <c r="BXY28" s="119"/>
      <c r="BXZ28" s="119"/>
      <c r="BYA28" s="119"/>
      <c r="BYB28" s="119"/>
      <c r="BYC28" s="119"/>
      <c r="BYD28" s="119"/>
      <c r="BYE28" s="119"/>
      <c r="BYF28" s="119"/>
      <c r="BYG28" s="119"/>
      <c r="BYH28" s="119"/>
      <c r="BYI28" s="119"/>
      <c r="BYJ28" s="119"/>
      <c r="BYK28" s="119"/>
      <c r="BYL28" s="119"/>
      <c r="BYM28" s="119"/>
      <c r="BYN28" s="119"/>
      <c r="BYO28" s="119"/>
      <c r="BYP28" s="119"/>
      <c r="BYQ28" s="119"/>
      <c r="BYR28" s="119"/>
      <c r="BYS28" s="119"/>
      <c r="BYT28" s="119"/>
      <c r="BYU28" s="119"/>
      <c r="BYV28" s="119"/>
      <c r="BYW28" s="119"/>
      <c r="BYX28" s="119"/>
      <c r="BYY28" s="119"/>
      <c r="BYZ28" s="119"/>
      <c r="BZA28" s="119"/>
      <c r="BZB28" s="119"/>
      <c r="BZC28" s="119"/>
      <c r="BZD28" s="119"/>
      <c r="BZE28" s="119"/>
      <c r="BZF28" s="119"/>
      <c r="BZG28" s="119"/>
      <c r="BZH28" s="119"/>
      <c r="BZI28" s="119"/>
      <c r="BZJ28" s="119"/>
      <c r="BZK28" s="119"/>
      <c r="BZL28" s="119"/>
      <c r="BZM28" s="119"/>
      <c r="BZN28" s="119"/>
      <c r="BZO28" s="119"/>
      <c r="BZP28" s="119"/>
      <c r="BZQ28" s="119"/>
      <c r="BZR28" s="119"/>
      <c r="BZS28" s="119"/>
      <c r="BZT28" s="119"/>
      <c r="BZU28" s="119"/>
      <c r="BZV28" s="119"/>
      <c r="BZW28" s="119"/>
      <c r="BZX28" s="119"/>
      <c r="BZY28" s="119"/>
      <c r="BZZ28" s="119"/>
      <c r="CAA28" s="119"/>
      <c r="CAB28" s="119"/>
      <c r="CAC28" s="119"/>
      <c r="CAD28" s="119"/>
      <c r="CAE28" s="119"/>
      <c r="CAF28" s="119"/>
      <c r="CAG28" s="119"/>
      <c r="CAH28" s="119"/>
      <c r="CAI28" s="119"/>
      <c r="CAJ28" s="119"/>
      <c r="CAK28" s="119"/>
      <c r="CAL28" s="119"/>
      <c r="CAM28" s="119"/>
      <c r="CAN28" s="119"/>
      <c r="CAO28" s="119"/>
      <c r="CAP28" s="119"/>
      <c r="CAQ28" s="119"/>
      <c r="CAR28" s="119"/>
      <c r="CAS28" s="119"/>
      <c r="CAT28" s="119"/>
      <c r="CAU28" s="119"/>
      <c r="CAV28" s="119"/>
      <c r="CAW28" s="119"/>
      <c r="CAX28" s="119"/>
      <c r="CAY28" s="119"/>
      <c r="CAZ28" s="119"/>
      <c r="CBA28" s="119"/>
      <c r="CBB28" s="119"/>
      <c r="CBC28" s="119"/>
      <c r="CBD28" s="119"/>
      <c r="CBE28" s="119"/>
      <c r="CBF28" s="119"/>
      <c r="CBG28" s="119"/>
      <c r="CBH28" s="119"/>
      <c r="CBI28" s="119"/>
      <c r="CBJ28" s="119"/>
      <c r="CBK28" s="119"/>
      <c r="CBL28" s="119"/>
      <c r="CBM28" s="119"/>
      <c r="CBN28" s="119"/>
      <c r="CBO28" s="119"/>
      <c r="CBP28" s="119"/>
      <c r="CBQ28" s="119"/>
      <c r="CBR28" s="119"/>
      <c r="CBS28" s="119"/>
      <c r="CBT28" s="119"/>
      <c r="CBU28" s="119"/>
      <c r="CBV28" s="119"/>
      <c r="CBW28" s="119"/>
      <c r="CBX28" s="119"/>
      <c r="CBY28" s="119"/>
      <c r="CBZ28" s="119"/>
      <c r="CCA28" s="119"/>
      <c r="CCB28" s="119"/>
      <c r="CCC28" s="119"/>
      <c r="CCD28" s="119"/>
      <c r="CCE28" s="119"/>
      <c r="CCF28" s="119"/>
      <c r="CCG28" s="119"/>
      <c r="CCH28" s="119"/>
      <c r="CCI28" s="119"/>
      <c r="CCJ28" s="119"/>
      <c r="CCK28" s="119"/>
      <c r="CCL28" s="119"/>
      <c r="CCM28" s="119"/>
      <c r="CCN28" s="119"/>
      <c r="CCO28" s="119"/>
      <c r="CCP28" s="119"/>
      <c r="CCQ28" s="119"/>
      <c r="CCR28" s="119"/>
      <c r="CCS28" s="119"/>
      <c r="CCT28" s="119"/>
      <c r="CCU28" s="119"/>
      <c r="CCV28" s="119"/>
      <c r="CCW28" s="119"/>
      <c r="CCX28" s="119"/>
      <c r="CCY28" s="119"/>
      <c r="CCZ28" s="119"/>
      <c r="CDA28" s="119"/>
      <c r="CDB28" s="119"/>
      <c r="CDC28" s="119"/>
      <c r="CDD28" s="119"/>
      <c r="CDE28" s="119"/>
      <c r="CDF28" s="119"/>
      <c r="CDG28" s="119"/>
      <c r="CDH28" s="119"/>
      <c r="CDI28" s="119"/>
      <c r="CDJ28" s="119"/>
      <c r="CDK28" s="119"/>
      <c r="CDL28" s="119"/>
      <c r="CDM28" s="119"/>
      <c r="CDN28" s="119"/>
      <c r="CDO28" s="119"/>
      <c r="CDP28" s="119"/>
      <c r="CDQ28" s="119"/>
      <c r="CDR28" s="119"/>
      <c r="CDS28" s="119"/>
      <c r="CDT28" s="119"/>
      <c r="CDU28" s="119"/>
      <c r="CDV28" s="119"/>
      <c r="CDW28" s="119"/>
      <c r="CDX28" s="119"/>
      <c r="CDY28" s="119"/>
      <c r="CDZ28" s="119"/>
      <c r="CEA28" s="119"/>
      <c r="CEB28" s="119"/>
      <c r="CEC28" s="119"/>
      <c r="CED28" s="119"/>
      <c r="CEE28" s="119"/>
      <c r="CEF28" s="119"/>
      <c r="CEG28" s="119"/>
      <c r="CEH28" s="119"/>
      <c r="CEI28" s="119"/>
      <c r="CEJ28" s="119"/>
      <c r="CEK28" s="119"/>
      <c r="CEL28" s="119"/>
      <c r="CEM28" s="119"/>
      <c r="CEN28" s="119"/>
      <c r="CEO28" s="119"/>
      <c r="CEP28" s="119"/>
      <c r="CEQ28" s="119"/>
      <c r="CER28" s="119"/>
      <c r="CES28" s="119"/>
      <c r="CET28" s="119"/>
      <c r="CEU28" s="119"/>
      <c r="CEV28" s="119"/>
      <c r="CEW28" s="119"/>
      <c r="CEX28" s="119"/>
      <c r="CEY28" s="119"/>
      <c r="CEZ28" s="119"/>
      <c r="CFA28" s="119"/>
      <c r="CFB28" s="119"/>
      <c r="CFC28" s="119"/>
      <c r="CFD28" s="119"/>
      <c r="CFE28" s="119"/>
      <c r="CFF28" s="119"/>
      <c r="CFG28" s="119"/>
      <c r="CFH28" s="119"/>
      <c r="CFI28" s="119"/>
      <c r="CFJ28" s="119"/>
      <c r="CFK28" s="119"/>
      <c r="CFL28" s="119"/>
      <c r="CFM28" s="119"/>
      <c r="CFN28" s="119"/>
      <c r="CFO28" s="119"/>
      <c r="CFP28" s="119"/>
      <c r="CFQ28" s="119"/>
      <c r="CFR28" s="119"/>
      <c r="CFS28" s="119"/>
      <c r="CFT28" s="119"/>
      <c r="CFU28" s="119"/>
      <c r="CFV28" s="119"/>
      <c r="CFW28" s="119"/>
      <c r="CFX28" s="119"/>
      <c r="CFY28" s="119"/>
      <c r="CFZ28" s="119"/>
      <c r="CGA28" s="119"/>
      <c r="CGB28" s="119"/>
      <c r="CGC28" s="119"/>
      <c r="CGD28" s="119"/>
      <c r="CGE28" s="119"/>
      <c r="CGF28" s="119"/>
      <c r="CGG28" s="119"/>
      <c r="CGH28" s="119"/>
      <c r="CGI28" s="119"/>
      <c r="CGJ28" s="119"/>
      <c r="CGK28" s="119"/>
      <c r="CGL28" s="119"/>
      <c r="CGM28" s="119"/>
      <c r="CGN28" s="119"/>
      <c r="CGO28" s="119"/>
      <c r="CGP28" s="119"/>
      <c r="CGQ28" s="119"/>
      <c r="CGR28" s="119"/>
      <c r="CGS28" s="119"/>
      <c r="CGT28" s="119"/>
      <c r="CGU28" s="119"/>
      <c r="CGV28" s="119"/>
      <c r="CGW28" s="119"/>
      <c r="CGX28" s="119"/>
      <c r="CGY28" s="119"/>
      <c r="CGZ28" s="119"/>
      <c r="CHA28" s="119"/>
      <c r="CHB28" s="119"/>
      <c r="CHC28" s="119"/>
      <c r="CHD28" s="119"/>
      <c r="CHE28" s="119"/>
      <c r="CHF28" s="119"/>
      <c r="CHG28" s="119"/>
      <c r="CHH28" s="119"/>
      <c r="CHI28" s="119"/>
      <c r="CHJ28" s="119"/>
      <c r="CHK28" s="119"/>
      <c r="CHL28" s="119"/>
      <c r="CHM28" s="119"/>
      <c r="CHN28" s="119"/>
      <c r="CHO28" s="119"/>
      <c r="CHP28" s="119"/>
      <c r="CHQ28" s="119"/>
      <c r="CHR28" s="119"/>
      <c r="CHS28" s="119"/>
      <c r="CHT28" s="119"/>
      <c r="CHU28" s="119"/>
      <c r="CHV28" s="119"/>
      <c r="CHW28" s="119"/>
      <c r="CHX28" s="119"/>
      <c r="CHY28" s="119"/>
      <c r="CHZ28" s="119"/>
      <c r="CIA28" s="119"/>
      <c r="CIB28" s="119"/>
      <c r="CIC28" s="119"/>
      <c r="CID28" s="119"/>
      <c r="CIE28" s="119"/>
      <c r="CIF28" s="119"/>
      <c r="CIG28" s="119"/>
      <c r="CIH28" s="119"/>
      <c r="CII28" s="119"/>
      <c r="CIJ28" s="119"/>
      <c r="CIK28" s="119"/>
      <c r="CIL28" s="119"/>
      <c r="CIM28" s="119"/>
      <c r="CIN28" s="119"/>
      <c r="CIO28" s="119"/>
      <c r="CIP28" s="119"/>
      <c r="CIQ28" s="119"/>
      <c r="CIR28" s="119"/>
      <c r="CIS28" s="119"/>
      <c r="CIT28" s="119"/>
      <c r="CIU28" s="119"/>
      <c r="CIV28" s="119"/>
      <c r="CIW28" s="119"/>
      <c r="CIX28" s="119"/>
      <c r="CIY28" s="119"/>
      <c r="CIZ28" s="119"/>
      <c r="CJA28" s="119"/>
      <c r="CJB28" s="119"/>
      <c r="CJC28" s="119"/>
      <c r="CJD28" s="119"/>
      <c r="CJE28" s="119"/>
      <c r="CJF28" s="119"/>
      <c r="CJG28" s="119"/>
      <c r="CJH28" s="119"/>
      <c r="CJI28" s="119"/>
      <c r="CJJ28" s="119"/>
      <c r="CJK28" s="119"/>
      <c r="CJL28" s="119"/>
      <c r="CJM28" s="119"/>
      <c r="CJN28" s="119"/>
      <c r="CJO28" s="119"/>
      <c r="CJP28" s="119"/>
      <c r="CJQ28" s="119"/>
      <c r="CJR28" s="119"/>
      <c r="CJS28" s="119"/>
      <c r="CJT28" s="119"/>
      <c r="CJU28" s="119"/>
      <c r="CJV28" s="119"/>
      <c r="CJW28" s="119"/>
      <c r="CJX28" s="119"/>
      <c r="CJY28" s="119"/>
      <c r="CJZ28" s="119"/>
      <c r="CKA28" s="119"/>
      <c r="CKB28" s="119"/>
      <c r="CKC28" s="119"/>
      <c r="CKD28" s="119"/>
      <c r="CKE28" s="119"/>
      <c r="CKF28" s="119"/>
      <c r="CKG28" s="119"/>
      <c r="CKH28" s="119"/>
      <c r="CKI28" s="119"/>
      <c r="CKJ28" s="119"/>
      <c r="CKK28" s="119"/>
      <c r="CKL28" s="119"/>
      <c r="CKM28" s="119"/>
      <c r="CKN28" s="119"/>
      <c r="CKO28" s="119"/>
      <c r="CKP28" s="119"/>
      <c r="CKQ28" s="119"/>
      <c r="CKR28" s="119"/>
      <c r="CKS28" s="119"/>
      <c r="CKT28" s="119"/>
      <c r="CKU28" s="119"/>
      <c r="CKV28" s="119"/>
      <c r="CKW28" s="119"/>
      <c r="CKX28" s="119"/>
      <c r="CKY28" s="119"/>
      <c r="CKZ28" s="119"/>
      <c r="CLA28" s="119"/>
      <c r="CLB28" s="119"/>
      <c r="CLC28" s="119"/>
      <c r="CLD28" s="119"/>
      <c r="CLE28" s="119"/>
      <c r="CLF28" s="119"/>
      <c r="CLG28" s="119"/>
      <c r="CLH28" s="119"/>
      <c r="CLI28" s="119"/>
      <c r="CLJ28" s="119"/>
      <c r="CLK28" s="119"/>
      <c r="CLL28" s="119"/>
      <c r="CLM28" s="119"/>
      <c r="CLN28" s="119"/>
      <c r="CLO28" s="119"/>
      <c r="CLP28" s="119"/>
      <c r="CLQ28" s="119"/>
      <c r="CLR28" s="119"/>
      <c r="CLS28" s="119"/>
      <c r="CLT28" s="119"/>
      <c r="CLU28" s="119"/>
      <c r="CLV28" s="119"/>
      <c r="CLW28" s="119"/>
      <c r="CLX28" s="119"/>
      <c r="CLY28" s="119"/>
      <c r="CLZ28" s="119"/>
      <c r="CMA28" s="119"/>
      <c r="CMB28" s="119"/>
      <c r="CMC28" s="119"/>
      <c r="CMD28" s="119"/>
      <c r="CME28" s="119"/>
      <c r="CMF28" s="119"/>
      <c r="CMG28" s="119"/>
      <c r="CMH28" s="119"/>
      <c r="CMI28" s="119"/>
      <c r="CMJ28" s="119"/>
      <c r="CMK28" s="119"/>
      <c r="CML28" s="119"/>
      <c r="CMM28" s="119"/>
      <c r="CMN28" s="119"/>
      <c r="CMO28" s="119"/>
      <c r="CMP28" s="119"/>
      <c r="CMQ28" s="119"/>
      <c r="CMR28" s="119"/>
      <c r="CMS28" s="119"/>
      <c r="CMT28" s="119"/>
      <c r="CMU28" s="119"/>
      <c r="CMV28" s="119"/>
      <c r="CMW28" s="119"/>
      <c r="CMX28" s="119"/>
      <c r="CMY28" s="119"/>
      <c r="CMZ28" s="119"/>
      <c r="CNA28" s="119"/>
      <c r="CNB28" s="119"/>
      <c r="CNC28" s="119"/>
      <c r="CND28" s="119"/>
      <c r="CNE28" s="119"/>
      <c r="CNF28" s="119"/>
      <c r="CNG28" s="119"/>
      <c r="CNH28" s="119"/>
      <c r="CNI28" s="119"/>
      <c r="CNJ28" s="119"/>
      <c r="CNK28" s="119"/>
      <c r="CNL28" s="119"/>
      <c r="CNM28" s="119"/>
      <c r="CNN28" s="119"/>
      <c r="CNO28" s="119"/>
      <c r="CNP28" s="119"/>
      <c r="CNQ28" s="119"/>
      <c r="CNR28" s="119"/>
      <c r="CNS28" s="119"/>
      <c r="CNT28" s="119"/>
      <c r="CNU28" s="119"/>
      <c r="CNV28" s="119"/>
      <c r="CNW28" s="119"/>
      <c r="CNX28" s="119"/>
      <c r="CNY28" s="119"/>
      <c r="CNZ28" s="119"/>
      <c r="COA28" s="119"/>
      <c r="COB28" s="119"/>
      <c r="COC28" s="119"/>
      <c r="COD28" s="119"/>
      <c r="COE28" s="119"/>
      <c r="COF28" s="119"/>
      <c r="COG28" s="119"/>
      <c r="COH28" s="119"/>
      <c r="COI28" s="119"/>
      <c r="COJ28" s="119"/>
      <c r="COK28" s="119"/>
      <c r="COL28" s="119"/>
      <c r="COM28" s="119"/>
      <c r="CON28" s="119"/>
      <c r="COO28" s="119"/>
      <c r="COP28" s="119"/>
      <c r="COQ28" s="119"/>
      <c r="COR28" s="119"/>
      <c r="COS28" s="119"/>
      <c r="COT28" s="119"/>
      <c r="COU28" s="119"/>
      <c r="COV28" s="119"/>
      <c r="COW28" s="119"/>
      <c r="COX28" s="119"/>
      <c r="COY28" s="119"/>
      <c r="COZ28" s="119"/>
      <c r="CPA28" s="119"/>
      <c r="CPB28" s="119"/>
      <c r="CPC28" s="119"/>
      <c r="CPD28" s="119"/>
      <c r="CPE28" s="119"/>
      <c r="CPF28" s="119"/>
      <c r="CPG28" s="119"/>
      <c r="CPH28" s="119"/>
      <c r="CPI28" s="119"/>
      <c r="CPJ28" s="119"/>
      <c r="CPK28" s="119"/>
      <c r="CPL28" s="119"/>
      <c r="CPM28" s="119"/>
      <c r="CPN28" s="119"/>
      <c r="CPO28" s="119"/>
      <c r="CPP28" s="119"/>
      <c r="CPQ28" s="119"/>
      <c r="CPR28" s="119"/>
      <c r="CPS28" s="119"/>
      <c r="CPT28" s="119"/>
      <c r="CPU28" s="119"/>
      <c r="CPV28" s="119"/>
      <c r="CPW28" s="119"/>
      <c r="CPX28" s="119"/>
      <c r="CPY28" s="119"/>
      <c r="CPZ28" s="119"/>
      <c r="CQA28" s="119"/>
      <c r="CQB28" s="119"/>
      <c r="CQC28" s="119"/>
      <c r="CQD28" s="119"/>
      <c r="CQE28" s="119"/>
      <c r="CQF28" s="119"/>
      <c r="CQG28" s="119"/>
      <c r="CQH28" s="119"/>
      <c r="CQI28" s="119"/>
      <c r="CQJ28" s="119"/>
      <c r="CQK28" s="119"/>
      <c r="CQL28" s="119"/>
      <c r="CQM28" s="119"/>
      <c r="CQN28" s="119"/>
      <c r="CQO28" s="119"/>
      <c r="CQP28" s="119"/>
      <c r="CQQ28" s="119"/>
      <c r="CQR28" s="119"/>
      <c r="CQS28" s="119"/>
      <c r="CQT28" s="119"/>
      <c r="CQU28" s="119"/>
      <c r="CQV28" s="119"/>
      <c r="CQW28" s="119"/>
      <c r="CQX28" s="119"/>
      <c r="CQY28" s="119"/>
      <c r="CQZ28" s="119"/>
      <c r="CRA28" s="119"/>
      <c r="CRB28" s="119"/>
      <c r="CRC28" s="119"/>
      <c r="CRD28" s="119"/>
      <c r="CRE28" s="119"/>
      <c r="CRF28" s="119"/>
      <c r="CRG28" s="119"/>
      <c r="CRH28" s="119"/>
      <c r="CRI28" s="119"/>
      <c r="CRJ28" s="119"/>
      <c r="CRK28" s="119"/>
      <c r="CRL28" s="119"/>
      <c r="CRM28" s="119"/>
      <c r="CRN28" s="119"/>
      <c r="CRO28" s="119"/>
      <c r="CRP28" s="119"/>
      <c r="CRQ28" s="119"/>
      <c r="CRR28" s="119"/>
      <c r="CRS28" s="119"/>
      <c r="CRT28" s="119"/>
      <c r="CRU28" s="119"/>
      <c r="CRV28" s="119"/>
      <c r="CRW28" s="119"/>
      <c r="CRX28" s="119"/>
      <c r="CRY28" s="119"/>
      <c r="CRZ28" s="119"/>
      <c r="CSA28" s="119"/>
      <c r="CSB28" s="119"/>
      <c r="CSC28" s="119"/>
      <c r="CSD28" s="119"/>
      <c r="CSE28" s="119"/>
      <c r="CSF28" s="119"/>
      <c r="CSG28" s="119"/>
      <c r="CSH28" s="119"/>
      <c r="CSI28" s="119"/>
      <c r="CSJ28" s="119"/>
      <c r="CSK28" s="119"/>
      <c r="CSL28" s="119"/>
      <c r="CSM28" s="119"/>
      <c r="CSN28" s="119"/>
      <c r="CSO28" s="119"/>
      <c r="CSP28" s="119"/>
      <c r="CSQ28" s="119"/>
      <c r="CSR28" s="119"/>
      <c r="CSS28" s="119"/>
      <c r="CST28" s="119"/>
      <c r="CSU28" s="119"/>
      <c r="CSV28" s="119"/>
      <c r="CSW28" s="119"/>
      <c r="CSX28" s="119"/>
      <c r="CSY28" s="119"/>
      <c r="CSZ28" s="119"/>
      <c r="CTA28" s="119"/>
      <c r="CTB28" s="119"/>
      <c r="CTC28" s="119"/>
      <c r="CTD28" s="119"/>
      <c r="CTE28" s="119"/>
      <c r="CTF28" s="119"/>
      <c r="CTG28" s="119"/>
      <c r="CTH28" s="119"/>
      <c r="CTI28" s="119"/>
      <c r="CTJ28" s="119"/>
      <c r="CTK28" s="119"/>
      <c r="CTL28" s="119"/>
      <c r="CTM28" s="119"/>
      <c r="CTN28" s="119"/>
      <c r="CTO28" s="119"/>
      <c r="CTP28" s="119"/>
      <c r="CTQ28" s="119"/>
      <c r="CTR28" s="119"/>
      <c r="CTS28" s="119"/>
      <c r="CTT28" s="119"/>
      <c r="CTU28" s="119"/>
      <c r="CTV28" s="119"/>
      <c r="CTW28" s="119"/>
      <c r="CTX28" s="119"/>
      <c r="CTY28" s="119"/>
      <c r="CTZ28" s="119"/>
      <c r="CUA28" s="119"/>
      <c r="CUB28" s="119"/>
      <c r="CUC28" s="119"/>
      <c r="CUD28" s="119"/>
      <c r="CUE28" s="119"/>
      <c r="CUF28" s="119"/>
      <c r="CUG28" s="119"/>
      <c r="CUH28" s="119"/>
      <c r="CUI28" s="119"/>
      <c r="CUJ28" s="119"/>
      <c r="CUK28" s="119"/>
      <c r="CUL28" s="119"/>
      <c r="CUM28" s="119"/>
      <c r="CUN28" s="119"/>
      <c r="CUO28" s="119"/>
      <c r="CUP28" s="119"/>
      <c r="CUQ28" s="119"/>
      <c r="CUR28" s="119"/>
      <c r="CUS28" s="119"/>
      <c r="CUT28" s="119"/>
      <c r="CUU28" s="119"/>
      <c r="CUV28" s="119"/>
      <c r="CUW28" s="119"/>
      <c r="CUX28" s="119"/>
      <c r="CUY28" s="119"/>
      <c r="CUZ28" s="119"/>
      <c r="CVA28" s="119"/>
      <c r="CVB28" s="119"/>
      <c r="CVC28" s="119"/>
      <c r="CVD28" s="119"/>
      <c r="CVE28" s="119"/>
      <c r="CVF28" s="119"/>
      <c r="CVG28" s="119"/>
      <c r="CVH28" s="119"/>
      <c r="CVI28" s="119"/>
      <c r="CVJ28" s="119"/>
      <c r="CVK28" s="119"/>
      <c r="CVL28" s="119"/>
      <c r="CVM28" s="119"/>
      <c r="CVN28" s="119"/>
      <c r="CVO28" s="119"/>
      <c r="CVP28" s="119"/>
      <c r="CVQ28" s="119"/>
      <c r="CVR28" s="119"/>
      <c r="CVS28" s="119"/>
      <c r="CVT28" s="119"/>
      <c r="CVU28" s="119"/>
      <c r="CVV28" s="119"/>
      <c r="CVW28" s="119"/>
      <c r="CVX28" s="119"/>
      <c r="CVY28" s="119"/>
      <c r="CVZ28" s="119"/>
      <c r="CWA28" s="119"/>
      <c r="CWB28" s="119"/>
      <c r="CWC28" s="119"/>
      <c r="CWD28" s="119"/>
      <c r="CWE28" s="119"/>
      <c r="CWF28" s="119"/>
      <c r="CWG28" s="119"/>
      <c r="CWH28" s="119"/>
      <c r="CWI28" s="119"/>
      <c r="CWJ28" s="119"/>
      <c r="CWK28" s="119"/>
      <c r="CWL28" s="119"/>
      <c r="CWM28" s="119"/>
      <c r="CWN28" s="119"/>
      <c r="CWO28" s="119"/>
      <c r="CWP28" s="119"/>
      <c r="CWQ28" s="119"/>
      <c r="CWR28" s="119"/>
      <c r="CWS28" s="119"/>
      <c r="CWT28" s="119"/>
      <c r="CWU28" s="119"/>
      <c r="CWV28" s="119"/>
      <c r="CWW28" s="119"/>
      <c r="CWX28" s="119"/>
      <c r="CWY28" s="119"/>
      <c r="CWZ28" s="119"/>
      <c r="CXA28" s="119"/>
      <c r="CXB28" s="119"/>
      <c r="CXC28" s="119"/>
      <c r="CXD28" s="119"/>
      <c r="CXE28" s="119"/>
      <c r="CXF28" s="119"/>
      <c r="CXG28" s="119"/>
      <c r="CXH28" s="119"/>
      <c r="CXI28" s="119"/>
      <c r="CXJ28" s="119"/>
      <c r="CXK28" s="119"/>
      <c r="CXL28" s="119"/>
      <c r="CXM28" s="119"/>
      <c r="CXN28" s="119"/>
      <c r="CXO28" s="119"/>
      <c r="CXP28" s="119"/>
      <c r="CXQ28" s="119"/>
      <c r="CXR28" s="119"/>
      <c r="CXS28" s="119"/>
      <c r="CXT28" s="119"/>
      <c r="CXU28" s="119"/>
      <c r="CXV28" s="119"/>
      <c r="CXW28" s="119"/>
      <c r="CXX28" s="119"/>
      <c r="CXY28" s="119"/>
      <c r="CXZ28" s="119"/>
      <c r="CYA28" s="119"/>
      <c r="CYB28" s="119"/>
      <c r="CYC28" s="119"/>
      <c r="CYD28" s="119"/>
      <c r="CYE28" s="119"/>
      <c r="CYF28" s="119"/>
      <c r="CYG28" s="119"/>
      <c r="CYH28" s="119"/>
      <c r="CYI28" s="119"/>
      <c r="CYJ28" s="119"/>
      <c r="CYK28" s="119"/>
      <c r="CYL28" s="119"/>
      <c r="CYM28" s="119"/>
      <c r="CYN28" s="119"/>
      <c r="CYO28" s="119"/>
      <c r="CYP28" s="119"/>
      <c r="CYQ28" s="119"/>
      <c r="CYR28" s="119"/>
      <c r="CYS28" s="119"/>
      <c r="CYT28" s="119"/>
      <c r="CYU28" s="119"/>
      <c r="CYV28" s="119"/>
      <c r="CYW28" s="119"/>
      <c r="CYX28" s="119"/>
      <c r="CYY28" s="119"/>
      <c r="CYZ28" s="119"/>
      <c r="CZA28" s="119"/>
      <c r="CZB28" s="119"/>
      <c r="CZC28" s="119"/>
      <c r="CZD28" s="119"/>
      <c r="CZE28" s="119"/>
      <c r="CZF28" s="119"/>
      <c r="CZG28" s="119"/>
      <c r="CZH28" s="119"/>
      <c r="CZI28" s="119"/>
      <c r="CZJ28" s="119"/>
      <c r="CZK28" s="119"/>
      <c r="CZL28" s="119"/>
      <c r="CZM28" s="119"/>
      <c r="CZN28" s="119"/>
      <c r="CZO28" s="119"/>
      <c r="CZP28" s="119"/>
      <c r="CZQ28" s="119"/>
      <c r="CZR28" s="119"/>
      <c r="CZS28" s="119"/>
      <c r="CZT28" s="119"/>
      <c r="CZU28" s="119"/>
      <c r="CZV28" s="119"/>
      <c r="CZW28" s="119"/>
      <c r="CZX28" s="119"/>
      <c r="CZY28" s="119"/>
      <c r="CZZ28" s="119"/>
      <c r="DAA28" s="119"/>
      <c r="DAB28" s="119"/>
      <c r="DAC28" s="119"/>
      <c r="DAD28" s="119"/>
      <c r="DAE28" s="119"/>
      <c r="DAF28" s="119"/>
      <c r="DAG28" s="119"/>
      <c r="DAH28" s="119"/>
      <c r="DAI28" s="119"/>
      <c r="DAJ28" s="119"/>
      <c r="DAK28" s="119"/>
      <c r="DAL28" s="119"/>
      <c r="DAM28" s="119"/>
      <c r="DAN28" s="119"/>
      <c r="DAO28" s="119"/>
      <c r="DAP28" s="119"/>
      <c r="DAQ28" s="119"/>
      <c r="DAR28" s="119"/>
      <c r="DAS28" s="119"/>
      <c r="DAT28" s="119"/>
      <c r="DAU28" s="119"/>
      <c r="DAV28" s="119"/>
      <c r="DAW28" s="119"/>
      <c r="DAX28" s="119"/>
      <c r="DAY28" s="119"/>
      <c r="DAZ28" s="119"/>
      <c r="DBA28" s="119"/>
      <c r="DBB28" s="119"/>
      <c r="DBC28" s="119"/>
      <c r="DBD28" s="119"/>
      <c r="DBE28" s="119"/>
      <c r="DBF28" s="119"/>
      <c r="DBG28" s="119"/>
      <c r="DBH28" s="119"/>
      <c r="DBI28" s="119"/>
      <c r="DBJ28" s="119"/>
      <c r="DBK28" s="119"/>
      <c r="DBL28" s="119"/>
      <c r="DBM28" s="119"/>
      <c r="DBN28" s="119"/>
      <c r="DBO28" s="119"/>
      <c r="DBP28" s="119"/>
      <c r="DBQ28" s="119"/>
      <c r="DBR28" s="119"/>
      <c r="DBS28" s="119"/>
      <c r="DBT28" s="119"/>
      <c r="DBU28" s="119"/>
      <c r="DBV28" s="119"/>
      <c r="DBW28" s="119"/>
      <c r="DBX28" s="119"/>
      <c r="DBY28" s="119"/>
      <c r="DBZ28" s="119"/>
      <c r="DCA28" s="119"/>
      <c r="DCB28" s="119"/>
      <c r="DCC28" s="119"/>
      <c r="DCD28" s="119"/>
      <c r="DCE28" s="119"/>
      <c r="DCF28" s="119"/>
      <c r="DCG28" s="119"/>
      <c r="DCH28" s="119"/>
      <c r="DCI28" s="119"/>
      <c r="DCJ28" s="119"/>
      <c r="DCK28" s="119"/>
      <c r="DCL28" s="119"/>
      <c r="DCM28" s="119"/>
      <c r="DCN28" s="119"/>
      <c r="DCO28" s="119"/>
      <c r="DCP28" s="119"/>
      <c r="DCQ28" s="119"/>
      <c r="DCR28" s="119"/>
      <c r="DCS28" s="119"/>
      <c r="DCT28" s="119"/>
      <c r="DCU28" s="119"/>
      <c r="DCV28" s="119"/>
      <c r="DCW28" s="119"/>
      <c r="DCX28" s="119"/>
      <c r="DCY28" s="119"/>
      <c r="DCZ28" s="119"/>
      <c r="DDA28" s="119"/>
      <c r="DDB28" s="119"/>
      <c r="DDC28" s="119"/>
      <c r="DDD28" s="119"/>
      <c r="DDE28" s="119"/>
      <c r="DDF28" s="119"/>
      <c r="DDG28" s="119"/>
      <c r="DDH28" s="119"/>
      <c r="DDI28" s="119"/>
      <c r="DDJ28" s="119"/>
      <c r="DDK28" s="119"/>
      <c r="DDL28" s="119"/>
      <c r="DDM28" s="119"/>
      <c r="DDN28" s="119"/>
      <c r="DDO28" s="119"/>
      <c r="DDP28" s="119"/>
      <c r="DDQ28" s="119"/>
      <c r="DDR28" s="119"/>
      <c r="DDS28" s="119"/>
      <c r="DDT28" s="119"/>
      <c r="DDU28" s="119"/>
      <c r="DDV28" s="119"/>
      <c r="DDW28" s="119"/>
      <c r="DDX28" s="119"/>
      <c r="DDY28" s="119"/>
      <c r="DDZ28" s="119"/>
      <c r="DEA28" s="119"/>
      <c r="DEB28" s="119"/>
      <c r="DEC28" s="119"/>
      <c r="DED28" s="119"/>
      <c r="DEE28" s="119"/>
      <c r="DEF28" s="119"/>
      <c r="DEG28" s="119"/>
      <c r="DEH28" s="119"/>
      <c r="DEI28" s="119"/>
      <c r="DEJ28" s="119"/>
      <c r="DEK28" s="119"/>
      <c r="DEL28" s="119"/>
      <c r="DEM28" s="119"/>
      <c r="DEN28" s="119"/>
      <c r="DEO28" s="119"/>
      <c r="DEP28" s="119"/>
      <c r="DEQ28" s="119"/>
      <c r="DER28" s="119"/>
      <c r="DES28" s="119"/>
      <c r="DET28" s="119"/>
      <c r="DEU28" s="119"/>
      <c r="DEV28" s="119"/>
      <c r="DEW28" s="119"/>
      <c r="DEX28" s="119"/>
      <c r="DEY28" s="119"/>
      <c r="DEZ28" s="119"/>
      <c r="DFA28" s="119"/>
      <c r="DFB28" s="119"/>
      <c r="DFC28" s="119"/>
      <c r="DFD28" s="119"/>
      <c r="DFE28" s="119"/>
      <c r="DFF28" s="119"/>
      <c r="DFG28" s="119"/>
      <c r="DFH28" s="119"/>
      <c r="DFI28" s="119"/>
      <c r="DFJ28" s="119"/>
      <c r="DFK28" s="119"/>
      <c r="DFL28" s="119"/>
      <c r="DFM28" s="119"/>
      <c r="DFN28" s="119"/>
      <c r="DFO28" s="119"/>
      <c r="DFP28" s="119"/>
      <c r="DFQ28" s="119"/>
      <c r="DFR28" s="119"/>
      <c r="DFS28" s="119"/>
      <c r="DFT28" s="119"/>
      <c r="DFU28" s="119"/>
      <c r="DFV28" s="119"/>
      <c r="DFW28" s="119"/>
      <c r="DFX28" s="119"/>
      <c r="DFY28" s="119"/>
      <c r="DFZ28" s="119"/>
      <c r="DGA28" s="119"/>
      <c r="DGB28" s="119"/>
      <c r="DGC28" s="119"/>
      <c r="DGD28" s="119"/>
      <c r="DGE28" s="119"/>
      <c r="DGF28" s="119"/>
      <c r="DGG28" s="119"/>
      <c r="DGH28" s="119"/>
      <c r="DGI28" s="119"/>
      <c r="DGJ28" s="119"/>
      <c r="DGK28" s="119"/>
      <c r="DGL28" s="119"/>
      <c r="DGM28" s="119"/>
      <c r="DGN28" s="119"/>
      <c r="DGO28" s="119"/>
      <c r="DGP28" s="119"/>
      <c r="DGQ28" s="119"/>
      <c r="DGR28" s="119"/>
      <c r="DGS28" s="119"/>
      <c r="DGT28" s="119"/>
      <c r="DGU28" s="119"/>
      <c r="DGV28" s="119"/>
      <c r="DGW28" s="119"/>
      <c r="DGX28" s="119"/>
      <c r="DGY28" s="119"/>
      <c r="DGZ28" s="119"/>
      <c r="DHA28" s="119"/>
      <c r="DHB28" s="119"/>
      <c r="DHC28" s="119"/>
      <c r="DHD28" s="119"/>
      <c r="DHE28" s="119"/>
      <c r="DHF28" s="119"/>
      <c r="DHG28" s="119"/>
      <c r="DHH28" s="119"/>
      <c r="DHI28" s="119"/>
      <c r="DHJ28" s="119"/>
      <c r="DHK28" s="119"/>
      <c r="DHL28" s="119"/>
      <c r="DHM28" s="119"/>
      <c r="DHN28" s="119"/>
      <c r="DHO28" s="119"/>
      <c r="DHP28" s="119"/>
      <c r="DHQ28" s="119"/>
      <c r="DHR28" s="119"/>
      <c r="DHS28" s="119"/>
      <c r="DHT28" s="119"/>
      <c r="DHU28" s="119"/>
      <c r="DHV28" s="119"/>
      <c r="DHW28" s="119"/>
      <c r="DHX28" s="119"/>
      <c r="DHY28" s="119"/>
      <c r="DHZ28" s="119"/>
      <c r="DIA28" s="119"/>
      <c r="DIB28" s="119"/>
      <c r="DIC28" s="119"/>
      <c r="DID28" s="119"/>
      <c r="DIE28" s="119"/>
      <c r="DIF28" s="119"/>
      <c r="DIG28" s="119"/>
      <c r="DIH28" s="119"/>
      <c r="DII28" s="119"/>
      <c r="DIJ28" s="119"/>
      <c r="DIK28" s="119"/>
      <c r="DIL28" s="119"/>
      <c r="DIM28" s="119"/>
      <c r="DIN28" s="119"/>
      <c r="DIO28" s="119"/>
      <c r="DIP28" s="119"/>
      <c r="DIQ28" s="119"/>
      <c r="DIR28" s="119"/>
      <c r="DIS28" s="119"/>
      <c r="DIT28" s="119"/>
      <c r="DIU28" s="119"/>
      <c r="DIV28" s="119"/>
      <c r="DIW28" s="119"/>
      <c r="DIX28" s="119"/>
      <c r="DIY28" s="119"/>
      <c r="DIZ28" s="119"/>
      <c r="DJA28" s="119"/>
      <c r="DJB28" s="119"/>
      <c r="DJC28" s="119"/>
      <c r="DJD28" s="119"/>
      <c r="DJE28" s="119"/>
      <c r="DJF28" s="119"/>
      <c r="DJG28" s="119"/>
      <c r="DJH28" s="119"/>
      <c r="DJI28" s="119"/>
      <c r="DJJ28" s="119"/>
      <c r="DJK28" s="119"/>
      <c r="DJL28" s="119"/>
      <c r="DJM28" s="119"/>
      <c r="DJN28" s="119"/>
      <c r="DJO28" s="119"/>
      <c r="DJP28" s="119"/>
      <c r="DJQ28" s="119"/>
      <c r="DJR28" s="119"/>
      <c r="DJS28" s="119"/>
      <c r="DJT28" s="119"/>
      <c r="DJU28" s="119"/>
      <c r="DJV28" s="119"/>
      <c r="DJW28" s="119"/>
      <c r="DJX28" s="119"/>
      <c r="DJY28" s="119"/>
      <c r="DJZ28" s="119"/>
      <c r="DKA28" s="119"/>
      <c r="DKB28" s="119"/>
      <c r="DKC28" s="119"/>
      <c r="DKD28" s="119"/>
      <c r="DKE28" s="119"/>
      <c r="DKF28" s="119"/>
      <c r="DKG28" s="119"/>
      <c r="DKH28" s="119"/>
      <c r="DKI28" s="119"/>
      <c r="DKJ28" s="119"/>
      <c r="DKK28" s="119"/>
      <c r="DKL28" s="119"/>
      <c r="DKM28" s="119"/>
      <c r="DKN28" s="119"/>
      <c r="DKO28" s="119"/>
      <c r="DKP28" s="119"/>
      <c r="DKQ28" s="119"/>
      <c r="DKR28" s="119"/>
      <c r="DKS28" s="119"/>
      <c r="DKT28" s="119"/>
      <c r="DKU28" s="119"/>
      <c r="DKV28" s="119"/>
      <c r="DKW28" s="119"/>
      <c r="DKX28" s="119"/>
      <c r="DKY28" s="119"/>
      <c r="DKZ28" s="119"/>
      <c r="DLA28" s="119"/>
      <c r="DLB28" s="119"/>
      <c r="DLC28" s="119"/>
      <c r="DLD28" s="119"/>
      <c r="DLE28" s="119"/>
      <c r="DLF28" s="119"/>
      <c r="DLG28" s="119"/>
      <c r="DLH28" s="119"/>
      <c r="DLI28" s="119"/>
      <c r="DLJ28" s="119"/>
      <c r="DLK28" s="119"/>
      <c r="DLL28" s="119"/>
      <c r="DLM28" s="119"/>
      <c r="DLN28" s="119"/>
      <c r="DLO28" s="119"/>
      <c r="DLP28" s="119"/>
      <c r="DLQ28" s="119"/>
      <c r="DLR28" s="119"/>
      <c r="DLS28" s="119"/>
      <c r="DLT28" s="119"/>
      <c r="DLU28" s="119"/>
      <c r="DLV28" s="119"/>
      <c r="DLW28" s="119"/>
      <c r="DLX28" s="119"/>
      <c r="DLY28" s="119"/>
      <c r="DLZ28" s="119"/>
      <c r="DMA28" s="119"/>
      <c r="DMB28" s="119"/>
      <c r="DMC28" s="119"/>
      <c r="DMD28" s="119"/>
      <c r="DME28" s="119"/>
      <c r="DMF28" s="119"/>
      <c r="DMG28" s="119"/>
      <c r="DMH28" s="119"/>
      <c r="DMI28" s="119"/>
      <c r="DMJ28" s="119"/>
      <c r="DMK28" s="119"/>
      <c r="DML28" s="119"/>
      <c r="DMM28" s="119"/>
      <c r="DMN28" s="119"/>
      <c r="DMO28" s="119"/>
      <c r="DMP28" s="119"/>
      <c r="DMQ28" s="119"/>
      <c r="DMR28" s="119"/>
      <c r="DMS28" s="119"/>
      <c r="DMT28" s="119"/>
      <c r="DMU28" s="119"/>
      <c r="DMV28" s="119"/>
      <c r="DMW28" s="119"/>
      <c r="DMX28" s="119"/>
      <c r="DMY28" s="119"/>
      <c r="DMZ28" s="119"/>
      <c r="DNA28" s="119"/>
      <c r="DNB28" s="119"/>
      <c r="DNC28" s="119"/>
      <c r="DND28" s="119"/>
      <c r="DNE28" s="119"/>
      <c r="DNF28" s="119"/>
      <c r="DNG28" s="119"/>
      <c r="DNH28" s="119"/>
      <c r="DNI28" s="119"/>
      <c r="DNJ28" s="119"/>
      <c r="DNK28" s="119"/>
      <c r="DNL28" s="119"/>
      <c r="DNM28" s="119"/>
      <c r="DNN28" s="119"/>
      <c r="DNO28" s="119"/>
      <c r="DNP28" s="119"/>
      <c r="DNQ28" s="119"/>
      <c r="DNR28" s="119"/>
      <c r="DNS28" s="119"/>
      <c r="DNT28" s="119"/>
      <c r="DNU28" s="119"/>
      <c r="DNV28" s="119"/>
      <c r="DNW28" s="119"/>
      <c r="DNX28" s="119"/>
      <c r="DNY28" s="119"/>
      <c r="DNZ28" s="119"/>
      <c r="DOA28" s="119"/>
      <c r="DOB28" s="119"/>
      <c r="DOC28" s="119"/>
      <c r="DOD28" s="119"/>
      <c r="DOE28" s="119"/>
      <c r="DOF28" s="119"/>
      <c r="DOG28" s="119"/>
      <c r="DOH28" s="119"/>
      <c r="DOI28" s="119"/>
      <c r="DOJ28" s="119"/>
      <c r="DOK28" s="119"/>
      <c r="DOL28" s="119"/>
      <c r="DOM28" s="119"/>
      <c r="DON28" s="119"/>
      <c r="DOO28" s="119"/>
      <c r="DOP28" s="119"/>
      <c r="DOQ28" s="119"/>
      <c r="DOR28" s="119"/>
      <c r="DOS28" s="119"/>
      <c r="DOT28" s="119"/>
      <c r="DOU28" s="119"/>
      <c r="DOV28" s="119"/>
      <c r="DOW28" s="119"/>
      <c r="DOX28" s="119"/>
      <c r="DOY28" s="119"/>
      <c r="DOZ28" s="119"/>
      <c r="DPA28" s="119"/>
      <c r="DPB28" s="119"/>
      <c r="DPC28" s="119"/>
      <c r="DPD28" s="119"/>
      <c r="DPE28" s="119"/>
      <c r="DPF28" s="119"/>
      <c r="DPG28" s="119"/>
      <c r="DPH28" s="119"/>
      <c r="DPI28" s="119"/>
      <c r="DPJ28" s="119"/>
      <c r="DPK28" s="119"/>
      <c r="DPL28" s="119"/>
      <c r="DPM28" s="119"/>
      <c r="DPN28" s="119"/>
      <c r="DPO28" s="119"/>
      <c r="DPP28" s="119"/>
      <c r="DPQ28" s="119"/>
      <c r="DPR28" s="119"/>
      <c r="DPS28" s="119"/>
      <c r="DPT28" s="119"/>
      <c r="DPU28" s="119"/>
      <c r="DPV28" s="119"/>
      <c r="DPW28" s="119"/>
      <c r="DPX28" s="119"/>
      <c r="DPY28" s="119"/>
      <c r="DPZ28" s="119"/>
      <c r="DQA28" s="119"/>
      <c r="DQB28" s="119"/>
      <c r="DQC28" s="119"/>
      <c r="DQD28" s="119"/>
      <c r="DQE28" s="119"/>
      <c r="DQF28" s="119"/>
      <c r="DQG28" s="119"/>
      <c r="DQH28" s="119"/>
      <c r="DQI28" s="119"/>
      <c r="DQJ28" s="119"/>
      <c r="DQK28" s="119"/>
      <c r="DQL28" s="119"/>
      <c r="DQM28" s="119"/>
      <c r="DQN28" s="119"/>
      <c r="DQO28" s="119"/>
      <c r="DQP28" s="119"/>
      <c r="DQQ28" s="119"/>
      <c r="DQR28" s="119"/>
      <c r="DQS28" s="119"/>
      <c r="DQT28" s="119"/>
      <c r="DQU28" s="119"/>
      <c r="DQV28" s="119"/>
      <c r="DQW28" s="119"/>
      <c r="DQX28" s="119"/>
      <c r="DQY28" s="119"/>
      <c r="DQZ28" s="119"/>
      <c r="DRA28" s="119"/>
      <c r="DRB28" s="119"/>
      <c r="DRC28" s="119"/>
      <c r="DRD28" s="119"/>
      <c r="DRE28" s="119"/>
      <c r="DRF28" s="119"/>
      <c r="DRG28" s="119"/>
      <c r="DRH28" s="119"/>
      <c r="DRI28" s="119"/>
      <c r="DRJ28" s="119"/>
      <c r="DRK28" s="119"/>
      <c r="DRL28" s="119"/>
      <c r="DRM28" s="119"/>
      <c r="DRN28" s="119"/>
      <c r="DRO28" s="119"/>
      <c r="DRP28" s="119"/>
      <c r="DRQ28" s="119"/>
      <c r="DRR28" s="119"/>
      <c r="DRS28" s="119"/>
      <c r="DRT28" s="119"/>
      <c r="DRU28" s="119"/>
      <c r="DRV28" s="119"/>
      <c r="DRW28" s="119"/>
      <c r="DRX28" s="119"/>
      <c r="DRY28" s="119"/>
      <c r="DRZ28" s="119"/>
      <c r="DSA28" s="119"/>
      <c r="DSB28" s="119"/>
      <c r="DSC28" s="119"/>
      <c r="DSD28" s="119"/>
      <c r="DSE28" s="119"/>
      <c r="DSF28" s="119"/>
      <c r="DSG28" s="119"/>
      <c r="DSH28" s="119"/>
      <c r="DSI28" s="119"/>
      <c r="DSJ28" s="119"/>
      <c r="DSK28" s="119"/>
      <c r="DSL28" s="119"/>
      <c r="DSM28" s="119"/>
      <c r="DSN28" s="119"/>
      <c r="DSO28" s="119"/>
      <c r="DSP28" s="119"/>
      <c r="DSQ28" s="119"/>
      <c r="DSR28" s="119"/>
      <c r="DSS28" s="119"/>
      <c r="DST28" s="119"/>
      <c r="DSU28" s="119"/>
      <c r="DSV28" s="119"/>
      <c r="DSW28" s="119"/>
      <c r="DSX28" s="119"/>
      <c r="DSY28" s="119"/>
      <c r="DSZ28" s="119"/>
      <c r="DTA28" s="119"/>
      <c r="DTB28" s="119"/>
      <c r="DTC28" s="119"/>
      <c r="DTD28" s="119"/>
      <c r="DTE28" s="119"/>
      <c r="DTF28" s="119"/>
      <c r="DTG28" s="119"/>
      <c r="DTH28" s="119"/>
      <c r="DTI28" s="119"/>
      <c r="DTJ28" s="119"/>
      <c r="DTK28" s="119"/>
      <c r="DTL28" s="119"/>
      <c r="DTM28" s="119"/>
      <c r="DTN28" s="119"/>
      <c r="DTO28" s="119"/>
      <c r="DTP28" s="119"/>
      <c r="DTQ28" s="119"/>
      <c r="DTR28" s="119"/>
      <c r="DTS28" s="119"/>
      <c r="DTT28" s="119"/>
      <c r="DTU28" s="119"/>
      <c r="DTV28" s="119"/>
      <c r="DTW28" s="119"/>
      <c r="DTX28" s="119"/>
      <c r="DTY28" s="119"/>
      <c r="DTZ28" s="119"/>
      <c r="DUA28" s="119"/>
      <c r="DUB28" s="119"/>
      <c r="DUC28" s="119"/>
      <c r="DUD28" s="119"/>
      <c r="DUE28" s="119"/>
      <c r="DUF28" s="119"/>
      <c r="DUG28" s="119"/>
      <c r="DUH28" s="119"/>
      <c r="DUI28" s="119"/>
      <c r="DUJ28" s="119"/>
      <c r="DUK28" s="119"/>
      <c r="DUL28" s="119"/>
      <c r="DUM28" s="119"/>
      <c r="DUN28" s="119"/>
      <c r="DUO28" s="119"/>
      <c r="DUP28" s="119"/>
      <c r="DUQ28" s="119"/>
      <c r="DUR28" s="119"/>
      <c r="DUS28" s="119"/>
      <c r="DUT28" s="119"/>
      <c r="DUU28" s="119"/>
      <c r="DUV28" s="119"/>
      <c r="DUW28" s="119"/>
      <c r="DUX28" s="119"/>
      <c r="DUY28" s="119"/>
      <c r="DUZ28" s="119"/>
      <c r="DVA28" s="119"/>
      <c r="DVB28" s="119"/>
      <c r="DVC28" s="119"/>
      <c r="DVD28" s="119"/>
      <c r="DVE28" s="119"/>
      <c r="DVF28" s="119"/>
      <c r="DVG28" s="119"/>
      <c r="DVH28" s="119"/>
      <c r="DVI28" s="119"/>
      <c r="DVJ28" s="119"/>
      <c r="DVK28" s="119"/>
      <c r="DVL28" s="119"/>
      <c r="DVM28" s="119"/>
      <c r="DVN28" s="119"/>
      <c r="DVO28" s="119"/>
      <c r="DVP28" s="119"/>
      <c r="DVQ28" s="119"/>
      <c r="DVR28" s="119"/>
      <c r="DVS28" s="119"/>
      <c r="DVT28" s="119"/>
      <c r="DVU28" s="119"/>
      <c r="DVV28" s="119"/>
      <c r="DVW28" s="119"/>
      <c r="DVX28" s="119"/>
      <c r="DVY28" s="119"/>
      <c r="DVZ28" s="119"/>
      <c r="DWA28" s="119"/>
      <c r="DWB28" s="119"/>
      <c r="DWC28" s="119"/>
      <c r="DWD28" s="119"/>
      <c r="DWE28" s="119"/>
      <c r="DWF28" s="119"/>
      <c r="DWG28" s="119"/>
      <c r="DWH28" s="119"/>
      <c r="DWI28" s="119"/>
      <c r="DWJ28" s="119"/>
      <c r="DWK28" s="119"/>
      <c r="DWL28" s="119"/>
      <c r="DWM28" s="119"/>
      <c r="DWN28" s="119"/>
      <c r="DWO28" s="119"/>
      <c r="DWP28" s="119"/>
      <c r="DWQ28" s="119"/>
      <c r="DWR28" s="119"/>
      <c r="DWS28" s="119"/>
      <c r="DWT28" s="119"/>
      <c r="DWU28" s="119"/>
      <c r="DWV28" s="119"/>
      <c r="DWW28" s="119"/>
      <c r="DWX28" s="119"/>
      <c r="DWY28" s="119"/>
      <c r="DWZ28" s="119"/>
      <c r="DXA28" s="119"/>
      <c r="DXB28" s="119"/>
      <c r="DXC28" s="119"/>
      <c r="DXD28" s="119"/>
      <c r="DXE28" s="119"/>
      <c r="DXF28" s="119"/>
      <c r="DXG28" s="119"/>
      <c r="DXH28" s="119"/>
      <c r="DXI28" s="119"/>
      <c r="DXJ28" s="119"/>
      <c r="DXK28" s="119"/>
      <c r="DXL28" s="119"/>
      <c r="DXM28" s="119"/>
      <c r="DXN28" s="119"/>
      <c r="DXO28" s="119"/>
      <c r="DXP28" s="119"/>
      <c r="DXQ28" s="119"/>
      <c r="DXR28" s="119"/>
      <c r="DXS28" s="119"/>
      <c r="DXT28" s="119"/>
      <c r="DXU28" s="119"/>
      <c r="DXV28" s="119"/>
      <c r="DXW28" s="119"/>
      <c r="DXX28" s="119"/>
      <c r="DXY28" s="119"/>
      <c r="DXZ28" s="119"/>
      <c r="DYA28" s="119"/>
      <c r="DYB28" s="119"/>
      <c r="DYC28" s="119"/>
      <c r="DYD28" s="119"/>
      <c r="DYE28" s="119"/>
      <c r="DYF28" s="119"/>
      <c r="DYG28" s="119"/>
      <c r="DYH28" s="119"/>
      <c r="DYI28" s="119"/>
      <c r="DYJ28" s="119"/>
      <c r="DYK28" s="119"/>
      <c r="DYL28" s="119"/>
      <c r="DYM28" s="119"/>
      <c r="DYN28" s="119"/>
      <c r="DYO28" s="119"/>
      <c r="DYP28" s="119"/>
      <c r="DYQ28" s="119"/>
      <c r="DYR28" s="119"/>
      <c r="DYS28" s="119"/>
      <c r="DYT28" s="119"/>
      <c r="DYU28" s="119"/>
      <c r="DYV28" s="119"/>
      <c r="DYW28" s="119"/>
      <c r="DYX28" s="119"/>
      <c r="DYY28" s="119"/>
      <c r="DYZ28" s="119"/>
      <c r="DZA28" s="119"/>
      <c r="DZB28" s="119"/>
      <c r="DZC28" s="119"/>
      <c r="DZD28" s="119"/>
      <c r="DZE28" s="119"/>
      <c r="DZF28" s="119"/>
      <c r="DZG28" s="119"/>
      <c r="DZH28" s="119"/>
      <c r="DZI28" s="119"/>
      <c r="DZJ28" s="119"/>
      <c r="DZK28" s="119"/>
      <c r="DZL28" s="119"/>
      <c r="DZM28" s="119"/>
      <c r="DZN28" s="119"/>
      <c r="DZO28" s="119"/>
      <c r="DZP28" s="119"/>
      <c r="DZQ28" s="119"/>
      <c r="DZR28" s="119"/>
      <c r="DZS28" s="119"/>
      <c r="DZT28" s="119"/>
      <c r="DZU28" s="119"/>
      <c r="DZV28" s="119"/>
      <c r="DZW28" s="119"/>
      <c r="DZX28" s="119"/>
      <c r="DZY28" s="119"/>
      <c r="DZZ28" s="119"/>
      <c r="EAA28" s="119"/>
      <c r="EAB28" s="119"/>
      <c r="EAC28" s="119"/>
      <c r="EAD28" s="119"/>
      <c r="EAE28" s="119"/>
      <c r="EAF28" s="119"/>
      <c r="EAG28" s="119"/>
      <c r="EAH28" s="119"/>
      <c r="EAI28" s="119"/>
      <c r="EAJ28" s="119"/>
      <c r="EAK28" s="119"/>
      <c r="EAL28" s="119"/>
      <c r="EAM28" s="119"/>
      <c r="EAN28" s="119"/>
      <c r="EAO28" s="119"/>
      <c r="EAP28" s="119"/>
      <c r="EAQ28" s="119"/>
      <c r="EAR28" s="119"/>
      <c r="EAS28" s="119"/>
      <c r="EAT28" s="119"/>
      <c r="EAU28" s="119"/>
      <c r="EAV28" s="119"/>
      <c r="EAW28" s="119"/>
      <c r="EAX28" s="119"/>
      <c r="EAY28" s="119"/>
      <c r="EAZ28" s="119"/>
      <c r="EBA28" s="119"/>
      <c r="EBB28" s="119"/>
      <c r="EBC28" s="119"/>
      <c r="EBD28" s="119"/>
      <c r="EBE28" s="119"/>
      <c r="EBF28" s="119"/>
      <c r="EBG28" s="119"/>
      <c r="EBH28" s="119"/>
      <c r="EBI28" s="119"/>
      <c r="EBJ28" s="119"/>
      <c r="EBK28" s="119"/>
      <c r="EBL28" s="119"/>
      <c r="EBM28" s="119"/>
      <c r="EBN28" s="119"/>
      <c r="EBO28" s="119"/>
      <c r="EBP28" s="119"/>
      <c r="EBQ28" s="119"/>
      <c r="EBR28" s="119"/>
      <c r="EBS28" s="119"/>
      <c r="EBT28" s="119"/>
      <c r="EBU28" s="119"/>
      <c r="EBV28" s="119"/>
      <c r="EBW28" s="119"/>
      <c r="EBX28" s="119"/>
      <c r="EBY28" s="119"/>
      <c r="EBZ28" s="119"/>
      <c r="ECA28" s="119"/>
      <c r="ECB28" s="119"/>
      <c r="ECC28" s="119"/>
      <c r="ECD28" s="119"/>
      <c r="ECE28" s="119"/>
      <c r="ECF28" s="119"/>
      <c r="ECG28" s="119"/>
      <c r="ECH28" s="119"/>
      <c r="ECI28" s="119"/>
      <c r="ECJ28" s="119"/>
      <c r="ECK28" s="119"/>
      <c r="ECL28" s="119"/>
      <c r="ECM28" s="119"/>
      <c r="ECN28" s="119"/>
      <c r="ECO28" s="119"/>
      <c r="ECP28" s="119"/>
      <c r="ECQ28" s="119"/>
      <c r="ECR28" s="119"/>
      <c r="ECS28" s="119"/>
      <c r="ECT28" s="119"/>
      <c r="ECU28" s="119"/>
      <c r="ECV28" s="119"/>
      <c r="ECW28" s="119"/>
      <c r="ECX28" s="119"/>
      <c r="ECY28" s="119"/>
      <c r="ECZ28" s="119"/>
      <c r="EDA28" s="119"/>
      <c r="EDB28" s="119"/>
      <c r="EDC28" s="119"/>
      <c r="EDD28" s="119"/>
      <c r="EDE28" s="119"/>
      <c r="EDF28" s="119"/>
      <c r="EDG28" s="119"/>
      <c r="EDH28" s="119"/>
      <c r="EDI28" s="119"/>
      <c r="EDJ28" s="119"/>
      <c r="EDK28" s="119"/>
      <c r="EDL28" s="119"/>
      <c r="EDM28" s="119"/>
      <c r="EDN28" s="119"/>
      <c r="EDO28" s="119"/>
      <c r="EDP28" s="119"/>
      <c r="EDQ28" s="119"/>
      <c r="EDR28" s="119"/>
      <c r="EDS28" s="119"/>
      <c r="EDT28" s="119"/>
      <c r="EDU28" s="119"/>
      <c r="EDV28" s="119"/>
      <c r="EDW28" s="119"/>
      <c r="EDX28" s="119"/>
      <c r="EDY28" s="119"/>
      <c r="EDZ28" s="119"/>
      <c r="EEA28" s="119"/>
      <c r="EEB28" s="119"/>
      <c r="EEC28" s="119"/>
      <c r="EED28" s="119"/>
      <c r="EEE28" s="119"/>
      <c r="EEF28" s="119"/>
      <c r="EEG28" s="119"/>
      <c r="EEH28" s="119"/>
      <c r="EEI28" s="119"/>
      <c r="EEJ28" s="119"/>
      <c r="EEK28" s="119"/>
      <c r="EEL28" s="119"/>
      <c r="EEM28" s="119"/>
      <c r="EEN28" s="119"/>
      <c r="EEO28" s="119"/>
      <c r="EEP28" s="119"/>
      <c r="EEQ28" s="119"/>
      <c r="EER28" s="119"/>
      <c r="EES28" s="119"/>
      <c r="EET28" s="119"/>
      <c r="EEU28" s="119"/>
      <c r="EEV28" s="119"/>
      <c r="EEW28" s="119"/>
      <c r="EEX28" s="119"/>
      <c r="EEY28" s="119"/>
      <c r="EEZ28" s="119"/>
      <c r="EFA28" s="119"/>
      <c r="EFB28" s="119"/>
      <c r="EFC28" s="119"/>
      <c r="EFD28" s="119"/>
      <c r="EFE28" s="119"/>
      <c r="EFF28" s="119"/>
      <c r="EFG28" s="119"/>
      <c r="EFH28" s="119"/>
      <c r="EFI28" s="119"/>
      <c r="EFJ28" s="119"/>
      <c r="EFK28" s="119"/>
      <c r="EFL28" s="119"/>
      <c r="EFM28" s="119"/>
      <c r="EFN28" s="119"/>
      <c r="EFO28" s="119"/>
      <c r="EFP28" s="119"/>
      <c r="EFQ28" s="119"/>
      <c r="EFR28" s="119"/>
      <c r="EFS28" s="119"/>
      <c r="EFT28" s="119"/>
      <c r="EFU28" s="119"/>
      <c r="EFV28" s="119"/>
      <c r="EFW28" s="119"/>
      <c r="EFX28" s="119"/>
      <c r="EFY28" s="119"/>
      <c r="EFZ28" s="119"/>
      <c r="EGA28" s="119"/>
      <c r="EGB28" s="119"/>
      <c r="EGC28" s="119"/>
      <c r="EGD28" s="119"/>
      <c r="EGE28" s="119"/>
      <c r="EGF28" s="119"/>
      <c r="EGG28" s="119"/>
      <c r="EGH28" s="119"/>
      <c r="EGI28" s="119"/>
      <c r="EGJ28" s="119"/>
      <c r="EGK28" s="119"/>
      <c r="EGL28" s="119"/>
      <c r="EGM28" s="119"/>
      <c r="EGN28" s="119"/>
      <c r="EGO28" s="119"/>
      <c r="EGP28" s="119"/>
      <c r="EGQ28" s="119"/>
      <c r="EGR28" s="119"/>
      <c r="EGS28" s="119"/>
      <c r="EGT28" s="119"/>
      <c r="EGU28" s="119"/>
      <c r="EGV28" s="119"/>
      <c r="EGW28" s="119"/>
      <c r="EGX28" s="119"/>
      <c r="EGY28" s="119"/>
      <c r="EGZ28" s="119"/>
      <c r="EHA28" s="119"/>
      <c r="EHB28" s="119"/>
      <c r="EHC28" s="119"/>
      <c r="EHD28" s="119"/>
      <c r="EHE28" s="119"/>
      <c r="EHF28" s="119"/>
      <c r="EHG28" s="119"/>
      <c r="EHH28" s="119"/>
      <c r="EHI28" s="119"/>
      <c r="EHJ28" s="119"/>
      <c r="EHK28" s="119"/>
      <c r="EHL28" s="119"/>
      <c r="EHM28" s="119"/>
      <c r="EHN28" s="119"/>
      <c r="EHO28" s="119"/>
      <c r="EHP28" s="119"/>
      <c r="EHQ28" s="119"/>
      <c r="EHR28" s="119"/>
      <c r="EHS28" s="119"/>
      <c r="EHT28" s="119"/>
      <c r="EHU28" s="119"/>
      <c r="EHV28" s="119"/>
      <c r="EHW28" s="119"/>
      <c r="EHX28" s="119"/>
      <c r="EHY28" s="119"/>
      <c r="EHZ28" s="119"/>
      <c r="EIA28" s="119"/>
      <c r="EIB28" s="119"/>
      <c r="EIC28" s="119"/>
      <c r="EID28" s="119"/>
      <c r="EIE28" s="119"/>
      <c r="EIF28" s="119"/>
      <c r="EIG28" s="119"/>
      <c r="EIH28" s="119"/>
      <c r="EII28" s="119"/>
      <c r="EIJ28" s="119"/>
      <c r="EIK28" s="119"/>
      <c r="EIL28" s="119"/>
      <c r="EIM28" s="119"/>
      <c r="EIN28" s="119"/>
      <c r="EIO28" s="119"/>
      <c r="EIP28" s="119"/>
      <c r="EIQ28" s="119"/>
      <c r="EIR28" s="119"/>
      <c r="EIS28" s="119"/>
      <c r="EIT28" s="119"/>
      <c r="EIU28" s="119"/>
      <c r="EIV28" s="119"/>
      <c r="EIW28" s="119"/>
      <c r="EIX28" s="119"/>
      <c r="EIY28" s="119"/>
      <c r="EIZ28" s="119"/>
      <c r="EJA28" s="119"/>
      <c r="EJB28" s="119"/>
      <c r="EJC28" s="119"/>
      <c r="EJD28" s="119"/>
      <c r="EJE28" s="119"/>
      <c r="EJF28" s="119"/>
      <c r="EJG28" s="119"/>
      <c r="EJH28" s="119"/>
      <c r="EJI28" s="119"/>
      <c r="EJJ28" s="119"/>
      <c r="EJK28" s="119"/>
      <c r="EJL28" s="119"/>
      <c r="EJM28" s="119"/>
      <c r="EJN28" s="119"/>
      <c r="EJO28" s="119"/>
      <c r="EJP28" s="119"/>
      <c r="EJQ28" s="119"/>
      <c r="EJR28" s="119"/>
      <c r="EJS28" s="119"/>
      <c r="EJT28" s="119"/>
      <c r="EJU28" s="119"/>
      <c r="EJV28" s="119"/>
      <c r="EJW28" s="119"/>
      <c r="EJX28" s="119"/>
      <c r="EJY28" s="119"/>
      <c r="EJZ28" s="119"/>
      <c r="EKA28" s="119"/>
      <c r="EKB28" s="119"/>
      <c r="EKC28" s="119"/>
      <c r="EKD28" s="119"/>
      <c r="EKE28" s="119"/>
      <c r="EKF28" s="119"/>
      <c r="EKG28" s="119"/>
      <c r="EKH28" s="119"/>
      <c r="EKI28" s="119"/>
      <c r="EKJ28" s="119"/>
      <c r="EKK28" s="119"/>
      <c r="EKL28" s="119"/>
      <c r="EKM28" s="119"/>
      <c r="EKN28" s="119"/>
      <c r="EKO28" s="119"/>
      <c r="EKP28" s="119"/>
      <c r="EKQ28" s="119"/>
      <c r="EKR28" s="119"/>
      <c r="EKS28" s="119"/>
      <c r="EKT28" s="119"/>
      <c r="EKU28" s="119"/>
      <c r="EKV28" s="119"/>
      <c r="EKW28" s="119"/>
      <c r="EKX28" s="119"/>
      <c r="EKY28" s="119"/>
      <c r="EKZ28" s="119"/>
      <c r="ELA28" s="119"/>
      <c r="ELB28" s="119"/>
      <c r="ELC28" s="119"/>
      <c r="ELD28" s="119"/>
      <c r="ELE28" s="119"/>
      <c r="ELF28" s="119"/>
      <c r="ELG28" s="119"/>
      <c r="ELH28" s="119"/>
      <c r="ELI28" s="119"/>
      <c r="ELJ28" s="119"/>
      <c r="ELK28" s="119"/>
      <c r="ELL28" s="119"/>
      <c r="ELM28" s="119"/>
      <c r="ELN28" s="119"/>
      <c r="ELO28" s="119"/>
      <c r="ELP28" s="119"/>
      <c r="ELQ28" s="119"/>
      <c r="ELR28" s="119"/>
      <c r="ELS28" s="119"/>
      <c r="ELT28" s="119"/>
      <c r="ELU28" s="119"/>
      <c r="ELV28" s="119"/>
      <c r="ELW28" s="119"/>
      <c r="ELX28" s="119"/>
      <c r="ELY28" s="119"/>
      <c r="ELZ28" s="119"/>
      <c r="EMA28" s="119"/>
      <c r="EMB28" s="119"/>
      <c r="EMC28" s="119"/>
      <c r="EMD28" s="119"/>
      <c r="EME28" s="119"/>
      <c r="EMF28" s="119"/>
      <c r="EMG28" s="119"/>
      <c r="EMH28" s="119"/>
      <c r="EMI28" s="119"/>
      <c r="EMJ28" s="119"/>
      <c r="EMK28" s="119"/>
      <c r="EML28" s="119"/>
      <c r="EMM28" s="119"/>
      <c r="EMN28" s="119"/>
      <c r="EMO28" s="119"/>
      <c r="EMP28" s="119"/>
      <c r="EMQ28" s="119"/>
      <c r="EMR28" s="119"/>
      <c r="EMS28" s="119"/>
      <c r="EMT28" s="119"/>
      <c r="EMU28" s="119"/>
      <c r="EMV28" s="119"/>
      <c r="EMW28" s="119"/>
      <c r="EMX28" s="119"/>
      <c r="EMY28" s="119"/>
      <c r="EMZ28" s="119"/>
      <c r="ENA28" s="119"/>
      <c r="ENB28" s="119"/>
      <c r="ENC28" s="119"/>
      <c r="END28" s="119"/>
      <c r="ENE28" s="119"/>
      <c r="ENF28" s="119"/>
      <c r="ENG28" s="119"/>
      <c r="ENH28" s="119"/>
      <c r="ENI28" s="119"/>
      <c r="ENJ28" s="119"/>
      <c r="ENK28" s="119"/>
      <c r="ENL28" s="119"/>
      <c r="ENM28" s="119"/>
      <c r="ENN28" s="119"/>
      <c r="ENO28" s="119"/>
      <c r="ENP28" s="119"/>
      <c r="ENQ28" s="119"/>
      <c r="ENR28" s="119"/>
      <c r="ENS28" s="119"/>
      <c r="ENT28" s="119"/>
      <c r="ENU28" s="119"/>
      <c r="ENV28" s="119"/>
      <c r="ENW28" s="119"/>
      <c r="ENX28" s="119"/>
      <c r="ENY28" s="119"/>
      <c r="ENZ28" s="119"/>
      <c r="EOA28" s="119"/>
      <c r="EOB28" s="119"/>
      <c r="EOC28" s="119"/>
      <c r="EOD28" s="119"/>
      <c r="EOE28" s="119"/>
      <c r="EOF28" s="119"/>
      <c r="EOG28" s="119"/>
      <c r="EOH28" s="119"/>
      <c r="EOI28" s="119"/>
      <c r="EOJ28" s="119"/>
      <c r="EOK28" s="119"/>
      <c r="EOL28" s="119"/>
      <c r="EOM28" s="119"/>
      <c r="EON28" s="119"/>
      <c r="EOO28" s="119"/>
      <c r="EOP28" s="119"/>
      <c r="EOQ28" s="119"/>
      <c r="EOR28" s="119"/>
      <c r="EOS28" s="119"/>
      <c r="EOT28" s="119"/>
      <c r="EOU28" s="119"/>
      <c r="EOV28" s="119"/>
      <c r="EOW28" s="119"/>
      <c r="EOX28" s="119"/>
      <c r="EOY28" s="119"/>
      <c r="EOZ28" s="119"/>
      <c r="EPA28" s="119"/>
      <c r="EPB28" s="119"/>
      <c r="EPC28" s="119"/>
      <c r="EPD28" s="119"/>
      <c r="EPE28" s="119"/>
      <c r="EPF28" s="119"/>
      <c r="EPG28" s="119"/>
      <c r="EPH28" s="119"/>
      <c r="EPI28" s="119"/>
      <c r="EPJ28" s="119"/>
      <c r="EPK28" s="119"/>
      <c r="EPL28" s="119"/>
      <c r="EPM28" s="119"/>
      <c r="EPN28" s="119"/>
      <c r="EPO28" s="119"/>
      <c r="EPP28" s="119"/>
      <c r="EPQ28" s="119"/>
      <c r="EPR28" s="119"/>
      <c r="EPS28" s="119"/>
      <c r="EPT28" s="119"/>
      <c r="EPU28" s="119"/>
      <c r="EPV28" s="119"/>
      <c r="EPW28" s="119"/>
      <c r="EPX28" s="119"/>
      <c r="EPY28" s="119"/>
      <c r="EPZ28" s="119"/>
      <c r="EQA28" s="119"/>
      <c r="EQB28" s="119"/>
      <c r="EQC28" s="119"/>
      <c r="EQD28" s="119"/>
      <c r="EQE28" s="119"/>
      <c r="EQF28" s="119"/>
      <c r="EQG28" s="119"/>
      <c r="EQH28" s="119"/>
      <c r="EQI28" s="119"/>
      <c r="EQJ28" s="119"/>
      <c r="EQK28" s="119"/>
      <c r="EQL28" s="119"/>
      <c r="EQM28" s="119"/>
      <c r="EQN28" s="119"/>
      <c r="EQO28" s="119"/>
      <c r="EQP28" s="119"/>
      <c r="EQQ28" s="119"/>
      <c r="EQR28" s="119"/>
      <c r="EQS28" s="119"/>
      <c r="EQT28" s="119"/>
      <c r="EQU28" s="119"/>
      <c r="EQV28" s="119"/>
      <c r="EQW28" s="119"/>
      <c r="EQX28" s="119"/>
      <c r="EQY28" s="119"/>
      <c r="EQZ28" s="119"/>
      <c r="ERA28" s="119"/>
      <c r="ERB28" s="119"/>
      <c r="ERC28" s="119"/>
      <c r="ERD28" s="119"/>
      <c r="ERE28" s="119"/>
      <c r="ERF28" s="119"/>
      <c r="ERG28" s="119"/>
      <c r="ERH28" s="119"/>
      <c r="ERI28" s="119"/>
      <c r="ERJ28" s="119"/>
      <c r="ERK28" s="119"/>
      <c r="ERL28" s="119"/>
      <c r="ERM28" s="119"/>
      <c r="ERN28" s="119"/>
      <c r="ERO28" s="119"/>
      <c r="ERP28" s="119"/>
      <c r="ERQ28" s="119"/>
      <c r="ERR28" s="119"/>
      <c r="ERS28" s="119"/>
      <c r="ERT28" s="119"/>
      <c r="ERU28" s="119"/>
      <c r="ERV28" s="119"/>
      <c r="ERW28" s="119"/>
      <c r="ERX28" s="119"/>
      <c r="ERY28" s="119"/>
      <c r="ERZ28" s="119"/>
      <c r="ESA28" s="119"/>
      <c r="ESB28" s="119"/>
      <c r="ESC28" s="119"/>
      <c r="ESD28" s="119"/>
      <c r="ESE28" s="119"/>
      <c r="ESF28" s="119"/>
      <c r="ESG28" s="119"/>
      <c r="ESH28" s="119"/>
      <c r="ESI28" s="119"/>
      <c r="ESJ28" s="119"/>
      <c r="ESK28" s="119"/>
      <c r="ESL28" s="119"/>
      <c r="ESM28" s="119"/>
      <c r="ESN28" s="119"/>
      <c r="ESO28" s="119"/>
      <c r="ESP28" s="119"/>
      <c r="ESQ28" s="119"/>
      <c r="ESR28" s="119"/>
      <c r="ESS28" s="119"/>
      <c r="EST28" s="119"/>
      <c r="ESU28" s="119"/>
      <c r="ESV28" s="119"/>
      <c r="ESW28" s="119"/>
      <c r="ESX28" s="119"/>
      <c r="ESY28" s="119"/>
      <c r="ESZ28" s="119"/>
      <c r="ETA28" s="119"/>
      <c r="ETB28" s="119"/>
      <c r="ETC28" s="119"/>
      <c r="ETD28" s="119"/>
      <c r="ETE28" s="119"/>
      <c r="ETF28" s="119"/>
      <c r="ETG28" s="119"/>
      <c r="ETH28" s="119"/>
      <c r="ETI28" s="119"/>
      <c r="ETJ28" s="119"/>
      <c r="ETK28" s="119"/>
      <c r="ETL28" s="119"/>
      <c r="ETM28" s="119"/>
      <c r="ETN28" s="119"/>
      <c r="ETO28" s="119"/>
      <c r="ETP28" s="119"/>
      <c r="ETQ28" s="119"/>
      <c r="ETR28" s="119"/>
      <c r="ETS28" s="119"/>
      <c r="ETT28" s="119"/>
      <c r="ETU28" s="119"/>
      <c r="ETV28" s="119"/>
      <c r="ETW28" s="119"/>
      <c r="ETX28" s="119"/>
      <c r="ETY28" s="119"/>
      <c r="ETZ28" s="119"/>
      <c r="EUA28" s="119"/>
      <c r="EUB28" s="119"/>
      <c r="EUC28" s="119"/>
      <c r="EUD28" s="119"/>
      <c r="EUE28" s="119"/>
      <c r="EUF28" s="119"/>
      <c r="EUG28" s="119"/>
      <c r="EUH28" s="119"/>
      <c r="EUI28" s="119"/>
      <c r="EUJ28" s="119"/>
      <c r="EUK28" s="119"/>
      <c r="EUL28" s="119"/>
      <c r="EUM28" s="119"/>
      <c r="EUN28" s="119"/>
      <c r="EUO28" s="119"/>
      <c r="EUP28" s="119"/>
      <c r="EUQ28" s="119"/>
      <c r="EUR28" s="119"/>
      <c r="EUS28" s="119"/>
      <c r="EUT28" s="119"/>
      <c r="EUU28" s="119"/>
      <c r="EUV28" s="119"/>
      <c r="EUW28" s="119"/>
      <c r="EUX28" s="119"/>
      <c r="EUY28" s="119"/>
      <c r="EUZ28" s="119"/>
      <c r="EVA28" s="119"/>
      <c r="EVB28" s="119"/>
      <c r="EVC28" s="119"/>
      <c r="EVD28" s="119"/>
      <c r="EVE28" s="119"/>
      <c r="EVF28" s="119"/>
      <c r="EVG28" s="119"/>
      <c r="EVH28" s="119"/>
      <c r="EVI28" s="119"/>
      <c r="EVJ28" s="119"/>
      <c r="EVK28" s="119"/>
      <c r="EVL28" s="119"/>
      <c r="EVM28" s="119"/>
      <c r="EVN28" s="119"/>
      <c r="EVO28" s="119"/>
      <c r="EVP28" s="119"/>
      <c r="EVQ28" s="119"/>
      <c r="EVR28" s="119"/>
      <c r="EVS28" s="119"/>
      <c r="EVT28" s="119"/>
      <c r="EVU28" s="119"/>
      <c r="EVV28" s="119"/>
      <c r="EVW28" s="119"/>
      <c r="EVX28" s="119"/>
      <c r="EVY28" s="119"/>
      <c r="EVZ28" s="119"/>
      <c r="EWA28" s="119"/>
      <c r="EWB28" s="119"/>
      <c r="EWC28" s="119"/>
      <c r="EWD28" s="119"/>
      <c r="EWE28" s="119"/>
      <c r="EWF28" s="119"/>
      <c r="EWG28" s="119"/>
      <c r="EWH28" s="119"/>
      <c r="EWI28" s="119"/>
      <c r="EWJ28" s="119"/>
      <c r="EWK28" s="119"/>
      <c r="EWL28" s="119"/>
      <c r="EWM28" s="119"/>
      <c r="EWN28" s="119"/>
      <c r="EWO28" s="119"/>
      <c r="EWP28" s="119"/>
      <c r="EWQ28" s="119"/>
      <c r="EWR28" s="119"/>
      <c r="EWS28" s="119"/>
      <c r="EWT28" s="119"/>
      <c r="EWU28" s="119"/>
      <c r="EWV28" s="119"/>
      <c r="EWW28" s="119"/>
      <c r="EWX28" s="119"/>
      <c r="EWY28" s="119"/>
      <c r="EWZ28" s="119"/>
      <c r="EXA28" s="119"/>
      <c r="EXB28" s="119"/>
      <c r="EXC28" s="119"/>
      <c r="EXD28" s="119"/>
      <c r="EXE28" s="119"/>
      <c r="EXF28" s="119"/>
      <c r="EXG28" s="119"/>
      <c r="EXH28" s="119"/>
      <c r="EXI28" s="119"/>
      <c r="EXJ28" s="119"/>
      <c r="EXK28" s="119"/>
      <c r="EXL28" s="119"/>
      <c r="EXM28" s="119"/>
      <c r="EXN28" s="119"/>
      <c r="EXO28" s="119"/>
      <c r="EXP28" s="119"/>
      <c r="EXQ28" s="119"/>
      <c r="EXR28" s="119"/>
      <c r="EXS28" s="119"/>
      <c r="EXT28" s="119"/>
      <c r="EXU28" s="119"/>
      <c r="EXV28" s="119"/>
      <c r="EXW28" s="119"/>
      <c r="EXX28" s="119"/>
      <c r="EXY28" s="119"/>
      <c r="EXZ28" s="119"/>
      <c r="EYA28" s="119"/>
      <c r="EYB28" s="119"/>
      <c r="EYC28" s="119"/>
      <c r="EYD28" s="119"/>
      <c r="EYE28" s="119"/>
      <c r="EYF28" s="119"/>
      <c r="EYG28" s="119"/>
      <c r="EYH28" s="119"/>
      <c r="EYI28" s="119"/>
      <c r="EYJ28" s="119"/>
      <c r="EYK28" s="119"/>
      <c r="EYL28" s="119"/>
      <c r="EYM28" s="119"/>
      <c r="EYN28" s="119"/>
      <c r="EYO28" s="119"/>
      <c r="EYP28" s="119"/>
      <c r="EYQ28" s="119"/>
      <c r="EYR28" s="119"/>
      <c r="EYS28" s="119"/>
      <c r="EYT28" s="119"/>
      <c r="EYU28" s="119"/>
      <c r="EYV28" s="119"/>
      <c r="EYW28" s="119"/>
      <c r="EYX28" s="119"/>
      <c r="EYY28" s="119"/>
      <c r="EYZ28" s="119"/>
      <c r="EZA28" s="119"/>
      <c r="EZB28" s="119"/>
      <c r="EZC28" s="119"/>
      <c r="EZD28" s="119"/>
      <c r="EZE28" s="119"/>
      <c r="EZF28" s="119"/>
      <c r="EZG28" s="119"/>
      <c r="EZH28" s="119"/>
      <c r="EZI28" s="119"/>
      <c r="EZJ28" s="119"/>
      <c r="EZK28" s="119"/>
      <c r="EZL28" s="119"/>
      <c r="EZM28" s="119"/>
      <c r="EZN28" s="119"/>
      <c r="EZO28" s="119"/>
      <c r="EZP28" s="119"/>
      <c r="EZQ28" s="119"/>
      <c r="EZR28" s="119"/>
      <c r="EZS28" s="119"/>
      <c r="EZT28" s="119"/>
      <c r="EZU28" s="119"/>
      <c r="EZV28" s="119"/>
      <c r="EZW28" s="119"/>
      <c r="EZX28" s="119"/>
      <c r="EZY28" s="119"/>
      <c r="EZZ28" s="119"/>
      <c r="FAA28" s="119"/>
      <c r="FAB28" s="119"/>
      <c r="FAC28" s="119"/>
      <c r="FAD28" s="119"/>
      <c r="FAE28" s="119"/>
      <c r="FAF28" s="119"/>
      <c r="FAG28" s="119"/>
      <c r="FAH28" s="119"/>
      <c r="FAI28" s="119"/>
      <c r="FAJ28" s="119"/>
      <c r="FAK28" s="119"/>
      <c r="FAL28" s="119"/>
      <c r="FAM28" s="119"/>
      <c r="FAN28" s="119"/>
      <c r="FAO28" s="119"/>
      <c r="FAP28" s="119"/>
      <c r="FAQ28" s="119"/>
      <c r="FAR28" s="119"/>
      <c r="FAS28" s="119"/>
      <c r="FAT28" s="119"/>
      <c r="FAU28" s="119"/>
      <c r="FAV28" s="119"/>
      <c r="FAW28" s="119"/>
      <c r="FAX28" s="119"/>
      <c r="FAY28" s="119"/>
      <c r="FAZ28" s="119"/>
      <c r="FBA28" s="119"/>
      <c r="FBB28" s="119"/>
      <c r="FBC28" s="119"/>
      <c r="FBD28" s="119"/>
      <c r="FBE28" s="119"/>
      <c r="FBF28" s="119"/>
      <c r="FBG28" s="119"/>
      <c r="FBH28" s="119"/>
      <c r="FBI28" s="119"/>
      <c r="FBJ28" s="119"/>
      <c r="FBK28" s="119"/>
      <c r="FBL28" s="119"/>
      <c r="FBM28" s="119"/>
      <c r="FBN28" s="119"/>
      <c r="FBO28" s="119"/>
      <c r="FBP28" s="119"/>
      <c r="FBQ28" s="119"/>
      <c r="FBR28" s="119"/>
      <c r="FBS28" s="119"/>
      <c r="FBT28" s="119"/>
      <c r="FBU28" s="119"/>
      <c r="FBV28" s="119"/>
      <c r="FBW28" s="119"/>
      <c r="FBX28" s="119"/>
      <c r="FBY28" s="119"/>
      <c r="FBZ28" s="119"/>
      <c r="FCA28" s="119"/>
      <c r="FCB28" s="119"/>
      <c r="FCC28" s="119"/>
      <c r="FCD28" s="119"/>
      <c r="FCE28" s="119"/>
      <c r="FCF28" s="119"/>
      <c r="FCG28" s="119"/>
      <c r="FCH28" s="119"/>
      <c r="FCI28" s="119"/>
      <c r="FCJ28" s="119"/>
      <c r="FCK28" s="119"/>
      <c r="FCL28" s="119"/>
      <c r="FCM28" s="119"/>
      <c r="FCN28" s="119"/>
      <c r="FCO28" s="119"/>
      <c r="FCP28" s="119"/>
      <c r="FCQ28" s="119"/>
      <c r="FCR28" s="119"/>
      <c r="FCS28" s="119"/>
      <c r="FCT28" s="119"/>
      <c r="FCU28" s="119"/>
      <c r="FCV28" s="119"/>
      <c r="FCW28" s="119"/>
      <c r="FCX28" s="119"/>
      <c r="FCY28" s="119"/>
      <c r="FCZ28" s="119"/>
      <c r="FDA28" s="119"/>
      <c r="FDB28" s="119"/>
      <c r="FDC28" s="119"/>
      <c r="FDD28" s="119"/>
      <c r="FDE28" s="119"/>
      <c r="FDF28" s="119"/>
      <c r="FDG28" s="119"/>
      <c r="FDH28" s="119"/>
      <c r="FDI28" s="119"/>
      <c r="FDJ28" s="119"/>
      <c r="FDK28" s="119"/>
      <c r="FDL28" s="119"/>
      <c r="FDM28" s="119"/>
      <c r="FDN28" s="119"/>
      <c r="FDO28" s="119"/>
      <c r="FDP28" s="119"/>
      <c r="FDQ28" s="119"/>
      <c r="FDR28" s="119"/>
      <c r="FDS28" s="119"/>
      <c r="FDT28" s="119"/>
      <c r="FDU28" s="119"/>
      <c r="FDV28" s="119"/>
      <c r="FDW28" s="119"/>
      <c r="FDX28" s="119"/>
      <c r="FDY28" s="119"/>
      <c r="FDZ28" s="119"/>
      <c r="FEA28" s="119"/>
      <c r="FEB28" s="119"/>
      <c r="FEC28" s="119"/>
      <c r="FED28" s="119"/>
      <c r="FEE28" s="119"/>
      <c r="FEF28" s="119"/>
      <c r="FEG28" s="119"/>
      <c r="FEH28" s="119"/>
      <c r="FEI28" s="119"/>
      <c r="FEJ28" s="119"/>
      <c r="FEK28" s="119"/>
      <c r="FEL28" s="119"/>
      <c r="FEM28" s="119"/>
      <c r="FEN28" s="119"/>
      <c r="FEO28" s="119"/>
      <c r="FEP28" s="119"/>
      <c r="FEQ28" s="119"/>
      <c r="FER28" s="119"/>
      <c r="FES28" s="119"/>
      <c r="FET28" s="119"/>
      <c r="FEU28" s="119"/>
      <c r="FEV28" s="119"/>
      <c r="FEW28" s="119"/>
      <c r="FEX28" s="119"/>
      <c r="FEY28" s="119"/>
      <c r="FEZ28" s="119"/>
      <c r="FFA28" s="119"/>
      <c r="FFB28" s="119"/>
      <c r="FFC28" s="119"/>
      <c r="FFD28" s="119"/>
      <c r="FFE28" s="119"/>
      <c r="FFF28" s="119"/>
      <c r="FFG28" s="119"/>
      <c r="FFH28" s="119"/>
      <c r="FFI28" s="119"/>
      <c r="FFJ28" s="119"/>
      <c r="FFK28" s="119"/>
      <c r="FFL28" s="119"/>
      <c r="FFM28" s="119"/>
      <c r="FFN28" s="119"/>
      <c r="FFO28" s="119"/>
      <c r="FFP28" s="119"/>
      <c r="FFQ28" s="119"/>
      <c r="FFR28" s="119"/>
      <c r="FFS28" s="119"/>
      <c r="FFT28" s="119"/>
      <c r="FFU28" s="119"/>
      <c r="FFV28" s="119"/>
      <c r="FFW28" s="119"/>
      <c r="FFX28" s="119"/>
      <c r="FFY28" s="119"/>
      <c r="FFZ28" s="119"/>
      <c r="FGA28" s="119"/>
      <c r="FGB28" s="119"/>
      <c r="FGC28" s="119"/>
      <c r="FGD28" s="119"/>
      <c r="FGE28" s="119"/>
      <c r="FGF28" s="119"/>
      <c r="FGG28" s="119"/>
      <c r="FGH28" s="119"/>
      <c r="FGI28" s="119"/>
      <c r="FGJ28" s="119"/>
      <c r="FGK28" s="119"/>
      <c r="FGL28" s="119"/>
      <c r="FGM28" s="119"/>
      <c r="FGN28" s="119"/>
      <c r="FGO28" s="119"/>
      <c r="FGP28" s="119"/>
      <c r="FGQ28" s="119"/>
      <c r="FGR28" s="119"/>
      <c r="FGS28" s="119"/>
      <c r="FGT28" s="119"/>
      <c r="FGU28" s="119"/>
      <c r="FGV28" s="119"/>
      <c r="FGW28" s="119"/>
      <c r="FGX28" s="119"/>
      <c r="FGY28" s="119"/>
      <c r="FGZ28" s="119"/>
      <c r="FHA28" s="119"/>
      <c r="FHB28" s="119"/>
      <c r="FHC28" s="119"/>
      <c r="FHD28" s="119"/>
      <c r="FHE28" s="119"/>
      <c r="FHF28" s="119"/>
      <c r="FHG28" s="119"/>
      <c r="FHH28" s="119"/>
      <c r="FHI28" s="119"/>
      <c r="FHJ28" s="119"/>
      <c r="FHK28" s="119"/>
      <c r="FHL28" s="119"/>
      <c r="FHM28" s="119"/>
      <c r="FHN28" s="119"/>
      <c r="FHO28" s="119"/>
      <c r="FHP28" s="119"/>
      <c r="FHQ28" s="119"/>
      <c r="FHR28" s="119"/>
      <c r="FHS28" s="119"/>
      <c r="FHT28" s="119"/>
      <c r="FHU28" s="119"/>
      <c r="FHV28" s="119"/>
      <c r="FHW28" s="119"/>
      <c r="FHX28" s="119"/>
      <c r="FHY28" s="119"/>
      <c r="FHZ28" s="119"/>
      <c r="FIA28" s="119"/>
      <c r="FIB28" s="119"/>
      <c r="FIC28" s="119"/>
      <c r="FID28" s="119"/>
      <c r="FIE28" s="119"/>
      <c r="FIF28" s="119"/>
      <c r="FIG28" s="119"/>
      <c r="FIH28" s="119"/>
      <c r="FII28" s="119"/>
      <c r="FIJ28" s="119"/>
      <c r="FIK28" s="119"/>
      <c r="FIL28" s="119"/>
      <c r="FIM28" s="119"/>
      <c r="FIN28" s="119"/>
      <c r="FIO28" s="119"/>
      <c r="FIP28" s="119"/>
      <c r="FIQ28" s="119"/>
      <c r="FIR28" s="119"/>
      <c r="FIS28" s="119"/>
      <c r="FIT28" s="119"/>
      <c r="FIU28" s="119"/>
      <c r="FIV28" s="119"/>
      <c r="FIW28" s="119"/>
      <c r="FIX28" s="119"/>
      <c r="FIY28" s="119"/>
      <c r="FIZ28" s="119"/>
      <c r="FJA28" s="119"/>
      <c r="FJB28" s="119"/>
      <c r="FJC28" s="119"/>
      <c r="FJD28" s="119"/>
      <c r="FJE28" s="119"/>
      <c r="FJF28" s="119"/>
      <c r="FJG28" s="119"/>
      <c r="FJH28" s="119"/>
      <c r="FJI28" s="119"/>
      <c r="FJJ28" s="119"/>
      <c r="FJK28" s="119"/>
      <c r="FJL28" s="119"/>
      <c r="FJM28" s="119"/>
      <c r="FJN28" s="119"/>
      <c r="FJO28" s="119"/>
      <c r="FJP28" s="119"/>
      <c r="FJQ28" s="119"/>
      <c r="FJR28" s="119"/>
      <c r="FJS28" s="119"/>
      <c r="FJT28" s="119"/>
      <c r="FJU28" s="119"/>
      <c r="FJV28" s="119"/>
      <c r="FJW28" s="119"/>
      <c r="FJX28" s="119"/>
      <c r="FJY28" s="119"/>
      <c r="FJZ28" s="119"/>
      <c r="FKA28" s="119"/>
      <c r="FKB28" s="119"/>
      <c r="FKC28" s="119"/>
      <c r="FKD28" s="119"/>
      <c r="FKE28" s="119"/>
      <c r="FKF28" s="119"/>
      <c r="FKG28" s="119"/>
      <c r="FKH28" s="119"/>
      <c r="FKI28" s="119"/>
      <c r="FKJ28" s="119"/>
      <c r="FKK28" s="119"/>
      <c r="FKL28" s="119"/>
      <c r="FKM28" s="119"/>
      <c r="FKN28" s="119"/>
      <c r="FKO28" s="119"/>
      <c r="FKP28" s="119"/>
      <c r="FKQ28" s="119"/>
      <c r="FKR28" s="119"/>
      <c r="FKS28" s="119"/>
      <c r="FKT28" s="119"/>
      <c r="FKU28" s="119"/>
      <c r="FKV28" s="119"/>
      <c r="FKW28" s="119"/>
      <c r="FKX28" s="119"/>
      <c r="FKY28" s="119"/>
      <c r="FKZ28" s="119"/>
      <c r="FLA28" s="119"/>
      <c r="FLB28" s="119"/>
      <c r="FLC28" s="119"/>
      <c r="FLD28" s="119"/>
      <c r="FLE28" s="119"/>
      <c r="FLF28" s="119"/>
      <c r="FLG28" s="119"/>
      <c r="FLH28" s="119"/>
      <c r="FLI28" s="119"/>
      <c r="FLJ28" s="119"/>
      <c r="FLK28" s="119"/>
      <c r="FLL28" s="119"/>
      <c r="FLM28" s="119"/>
      <c r="FLN28" s="119"/>
      <c r="FLO28" s="119"/>
      <c r="FLP28" s="119"/>
      <c r="FLQ28" s="119"/>
      <c r="FLR28" s="119"/>
      <c r="FLS28" s="119"/>
      <c r="FLT28" s="119"/>
      <c r="FLU28" s="119"/>
      <c r="FLV28" s="119"/>
      <c r="FLW28" s="119"/>
      <c r="FLX28" s="119"/>
      <c r="FLY28" s="119"/>
      <c r="FLZ28" s="119"/>
      <c r="FMA28" s="119"/>
      <c r="FMB28" s="119"/>
      <c r="FMC28" s="119"/>
      <c r="FMD28" s="119"/>
      <c r="FME28" s="119"/>
      <c r="FMF28" s="119"/>
      <c r="FMG28" s="119"/>
      <c r="FMH28" s="119"/>
      <c r="FMI28" s="119"/>
      <c r="FMJ28" s="119"/>
      <c r="FMK28" s="119"/>
      <c r="FML28" s="119"/>
      <c r="FMM28" s="119"/>
      <c r="FMN28" s="119"/>
      <c r="FMO28" s="119"/>
      <c r="FMP28" s="119"/>
      <c r="FMQ28" s="119"/>
      <c r="FMR28" s="119"/>
      <c r="FMS28" s="119"/>
      <c r="FMT28" s="119"/>
      <c r="FMU28" s="119"/>
      <c r="FMV28" s="119"/>
      <c r="FMW28" s="119"/>
      <c r="FMX28" s="119"/>
      <c r="FMY28" s="119"/>
      <c r="FMZ28" s="119"/>
      <c r="FNA28" s="119"/>
      <c r="FNB28" s="119"/>
      <c r="FNC28" s="119"/>
      <c r="FND28" s="119"/>
      <c r="FNE28" s="119"/>
      <c r="FNF28" s="119"/>
      <c r="FNG28" s="119"/>
      <c r="FNH28" s="119"/>
      <c r="FNI28" s="119"/>
      <c r="FNJ28" s="119"/>
      <c r="FNK28" s="119"/>
      <c r="FNL28" s="119"/>
      <c r="FNM28" s="119"/>
      <c r="FNN28" s="119"/>
      <c r="FNO28" s="119"/>
      <c r="FNP28" s="119"/>
      <c r="FNQ28" s="119"/>
      <c r="FNR28" s="119"/>
      <c r="FNS28" s="119"/>
      <c r="FNT28" s="119"/>
      <c r="FNU28" s="119"/>
      <c r="FNV28" s="119"/>
      <c r="FNW28" s="119"/>
      <c r="FNX28" s="119"/>
      <c r="FNY28" s="119"/>
      <c r="FNZ28" s="119"/>
      <c r="FOA28" s="119"/>
      <c r="FOB28" s="119"/>
      <c r="FOC28" s="119"/>
      <c r="FOD28" s="119"/>
      <c r="FOE28" s="119"/>
      <c r="FOF28" s="119"/>
      <c r="FOG28" s="119"/>
      <c r="FOH28" s="119"/>
      <c r="FOI28" s="119"/>
      <c r="FOJ28" s="119"/>
      <c r="FOK28" s="119"/>
      <c r="FOL28" s="119"/>
      <c r="FOM28" s="119"/>
      <c r="FON28" s="119"/>
      <c r="FOO28" s="119"/>
      <c r="FOP28" s="119"/>
      <c r="FOQ28" s="119"/>
      <c r="FOR28" s="119"/>
      <c r="FOS28" s="119"/>
      <c r="FOT28" s="119"/>
      <c r="FOU28" s="119"/>
      <c r="FOV28" s="119"/>
      <c r="FOW28" s="119"/>
      <c r="FOX28" s="119"/>
      <c r="FOY28" s="119"/>
      <c r="FOZ28" s="119"/>
      <c r="FPA28" s="119"/>
      <c r="FPB28" s="119"/>
      <c r="FPC28" s="119"/>
      <c r="FPD28" s="119"/>
      <c r="FPE28" s="119"/>
      <c r="FPF28" s="119"/>
      <c r="FPG28" s="119"/>
      <c r="FPH28" s="119"/>
      <c r="FPI28" s="119"/>
      <c r="FPJ28" s="119"/>
      <c r="FPK28" s="119"/>
      <c r="FPL28" s="119"/>
      <c r="FPM28" s="119"/>
      <c r="FPN28" s="119"/>
      <c r="FPO28" s="119"/>
      <c r="FPP28" s="119"/>
      <c r="FPQ28" s="119"/>
      <c r="FPR28" s="119"/>
      <c r="FPS28" s="119"/>
      <c r="FPT28" s="119"/>
      <c r="FPU28" s="119"/>
      <c r="FPV28" s="119"/>
      <c r="FPW28" s="119"/>
      <c r="FPX28" s="119"/>
      <c r="FPY28" s="119"/>
      <c r="FPZ28" s="119"/>
      <c r="FQA28" s="119"/>
      <c r="FQB28" s="119"/>
      <c r="FQC28" s="119"/>
      <c r="FQD28" s="119"/>
      <c r="FQE28" s="119"/>
      <c r="FQF28" s="119"/>
      <c r="FQG28" s="119"/>
      <c r="FQH28" s="119"/>
      <c r="FQI28" s="119"/>
      <c r="FQJ28" s="119"/>
      <c r="FQK28" s="119"/>
      <c r="FQL28" s="119"/>
      <c r="FQM28" s="119"/>
      <c r="FQN28" s="119"/>
      <c r="FQO28" s="119"/>
      <c r="FQP28" s="119"/>
      <c r="FQQ28" s="119"/>
      <c r="FQR28" s="119"/>
      <c r="FQS28" s="119"/>
      <c r="FQT28" s="119"/>
      <c r="FQU28" s="119"/>
      <c r="FQV28" s="119"/>
      <c r="FQW28" s="119"/>
      <c r="FQX28" s="119"/>
      <c r="FQY28" s="119"/>
      <c r="FQZ28" s="119"/>
      <c r="FRA28" s="119"/>
      <c r="FRB28" s="119"/>
      <c r="FRC28" s="119"/>
      <c r="FRD28" s="119"/>
      <c r="FRE28" s="119"/>
      <c r="FRF28" s="119"/>
      <c r="FRG28" s="119"/>
      <c r="FRH28" s="119"/>
      <c r="FRI28" s="119"/>
      <c r="FRJ28" s="119"/>
      <c r="FRK28" s="119"/>
      <c r="FRL28" s="119"/>
      <c r="FRM28" s="119"/>
      <c r="FRN28" s="119"/>
      <c r="FRO28" s="119"/>
      <c r="FRP28" s="119"/>
      <c r="FRQ28" s="119"/>
      <c r="FRR28" s="119"/>
      <c r="FRS28" s="119"/>
      <c r="FRT28" s="119"/>
      <c r="FRU28" s="119"/>
      <c r="FRV28" s="119"/>
      <c r="FRW28" s="119"/>
      <c r="FRX28" s="119"/>
      <c r="FRY28" s="119"/>
      <c r="FRZ28" s="119"/>
      <c r="FSA28" s="119"/>
      <c r="FSB28" s="119"/>
      <c r="FSC28" s="119"/>
      <c r="FSD28" s="119"/>
      <c r="FSE28" s="119"/>
      <c r="FSF28" s="119"/>
      <c r="FSG28" s="119"/>
      <c r="FSH28" s="119"/>
      <c r="FSI28" s="119"/>
      <c r="FSJ28" s="119"/>
      <c r="FSK28" s="119"/>
      <c r="FSL28" s="119"/>
      <c r="FSM28" s="119"/>
      <c r="FSN28" s="119"/>
      <c r="FSO28" s="119"/>
      <c r="FSP28" s="119"/>
      <c r="FSQ28" s="119"/>
      <c r="FSR28" s="119"/>
      <c r="FSS28" s="119"/>
      <c r="FST28" s="119"/>
      <c r="FSU28" s="119"/>
      <c r="FSV28" s="119"/>
      <c r="FSW28" s="119"/>
      <c r="FSX28" s="119"/>
      <c r="FSY28" s="119"/>
      <c r="FSZ28" s="119"/>
      <c r="FTA28" s="119"/>
      <c r="FTB28" s="119"/>
      <c r="FTC28" s="119"/>
      <c r="FTD28" s="119"/>
      <c r="FTE28" s="119"/>
      <c r="FTF28" s="119"/>
      <c r="FTG28" s="119"/>
      <c r="FTH28" s="119"/>
      <c r="FTI28" s="119"/>
      <c r="FTJ28" s="119"/>
      <c r="FTK28" s="119"/>
      <c r="FTL28" s="119"/>
      <c r="FTM28" s="119"/>
      <c r="FTN28" s="119"/>
      <c r="FTO28" s="119"/>
      <c r="FTP28" s="119"/>
      <c r="FTQ28" s="119"/>
      <c r="FTR28" s="119"/>
      <c r="FTS28" s="119"/>
      <c r="FTT28" s="119"/>
      <c r="FTU28" s="119"/>
      <c r="FTV28" s="119"/>
      <c r="FTW28" s="119"/>
      <c r="FTX28" s="119"/>
      <c r="FTY28" s="119"/>
      <c r="FTZ28" s="119"/>
      <c r="FUA28" s="119"/>
      <c r="FUB28" s="119"/>
      <c r="FUC28" s="119"/>
      <c r="FUD28" s="119"/>
      <c r="FUE28" s="119"/>
      <c r="FUF28" s="119"/>
      <c r="FUG28" s="119"/>
      <c r="FUH28" s="119"/>
      <c r="FUI28" s="119"/>
      <c r="FUJ28" s="119"/>
      <c r="FUK28" s="119"/>
      <c r="FUL28" s="119"/>
      <c r="FUM28" s="119"/>
      <c r="FUN28" s="119"/>
      <c r="FUO28" s="119"/>
      <c r="FUP28" s="119"/>
      <c r="FUQ28" s="119"/>
      <c r="FUR28" s="119"/>
      <c r="FUS28" s="119"/>
      <c r="FUT28" s="119"/>
      <c r="FUU28" s="119"/>
      <c r="FUV28" s="119"/>
      <c r="FUW28" s="119"/>
      <c r="FUX28" s="119"/>
      <c r="FUY28" s="119"/>
      <c r="FUZ28" s="119"/>
      <c r="FVA28" s="119"/>
      <c r="FVB28" s="119"/>
      <c r="FVC28" s="119"/>
      <c r="FVD28" s="119"/>
      <c r="FVE28" s="119"/>
      <c r="FVF28" s="119"/>
      <c r="FVG28" s="119"/>
      <c r="FVH28" s="119"/>
      <c r="FVI28" s="119"/>
      <c r="FVJ28" s="119"/>
      <c r="FVK28" s="119"/>
      <c r="FVL28" s="119"/>
      <c r="FVM28" s="119"/>
      <c r="FVN28" s="119"/>
      <c r="FVO28" s="119"/>
      <c r="FVP28" s="119"/>
      <c r="FVQ28" s="119"/>
      <c r="FVR28" s="119"/>
      <c r="FVS28" s="119"/>
      <c r="FVT28" s="119"/>
      <c r="FVU28" s="119"/>
      <c r="FVV28" s="119"/>
      <c r="FVW28" s="119"/>
      <c r="FVX28" s="119"/>
      <c r="FVY28" s="119"/>
      <c r="FVZ28" s="119"/>
      <c r="FWA28" s="119"/>
      <c r="FWB28" s="119"/>
      <c r="FWC28" s="119"/>
      <c r="FWD28" s="119"/>
      <c r="FWE28" s="119"/>
      <c r="FWF28" s="119"/>
      <c r="FWG28" s="119"/>
      <c r="FWH28" s="119"/>
      <c r="FWI28" s="119"/>
      <c r="FWJ28" s="119"/>
      <c r="FWK28" s="119"/>
      <c r="FWL28" s="119"/>
      <c r="FWM28" s="119"/>
      <c r="FWN28" s="119"/>
      <c r="FWO28" s="119"/>
      <c r="FWP28" s="119"/>
      <c r="FWQ28" s="119"/>
      <c r="FWR28" s="119"/>
      <c r="FWS28" s="119"/>
      <c r="FWT28" s="119"/>
      <c r="FWU28" s="119"/>
      <c r="FWV28" s="119"/>
      <c r="FWW28" s="119"/>
      <c r="FWX28" s="119"/>
      <c r="FWY28" s="119"/>
      <c r="FWZ28" s="119"/>
      <c r="FXA28" s="119"/>
      <c r="FXB28" s="119"/>
      <c r="FXC28" s="119"/>
      <c r="FXD28" s="119"/>
      <c r="FXE28" s="119"/>
      <c r="FXF28" s="119"/>
      <c r="FXG28" s="119"/>
      <c r="FXH28" s="119"/>
      <c r="FXI28" s="119"/>
      <c r="FXJ28" s="119"/>
      <c r="FXK28" s="119"/>
      <c r="FXL28" s="119"/>
      <c r="FXM28" s="119"/>
      <c r="FXN28" s="119"/>
      <c r="FXO28" s="119"/>
      <c r="FXP28" s="119"/>
      <c r="FXQ28" s="119"/>
      <c r="FXR28" s="119"/>
      <c r="FXS28" s="119"/>
      <c r="FXT28" s="119"/>
      <c r="FXU28" s="119"/>
      <c r="FXV28" s="119"/>
      <c r="FXW28" s="119"/>
      <c r="FXX28" s="119"/>
      <c r="FXY28" s="119"/>
      <c r="FXZ28" s="119"/>
      <c r="FYA28" s="119"/>
      <c r="FYB28" s="119"/>
      <c r="FYC28" s="119"/>
      <c r="FYD28" s="119"/>
      <c r="FYE28" s="119"/>
      <c r="FYF28" s="119"/>
      <c r="FYG28" s="119"/>
      <c r="FYH28" s="119"/>
      <c r="FYI28" s="119"/>
      <c r="FYJ28" s="119"/>
      <c r="FYK28" s="119"/>
      <c r="FYL28" s="119"/>
      <c r="FYM28" s="119"/>
      <c r="FYN28" s="119"/>
      <c r="FYO28" s="119"/>
      <c r="FYP28" s="119"/>
      <c r="FYQ28" s="119"/>
      <c r="FYR28" s="119"/>
      <c r="FYS28" s="119"/>
      <c r="FYT28" s="119"/>
      <c r="FYU28" s="119"/>
      <c r="FYV28" s="119"/>
      <c r="FYW28" s="119"/>
      <c r="FYX28" s="119"/>
      <c r="FYY28" s="119"/>
      <c r="FYZ28" s="119"/>
      <c r="FZA28" s="119"/>
      <c r="FZB28" s="119"/>
      <c r="FZC28" s="119"/>
      <c r="FZD28" s="119"/>
      <c r="FZE28" s="119"/>
      <c r="FZF28" s="119"/>
      <c r="FZG28" s="119"/>
      <c r="FZH28" s="119"/>
      <c r="FZI28" s="119"/>
      <c r="FZJ28" s="119"/>
      <c r="FZK28" s="119"/>
      <c r="FZL28" s="119"/>
      <c r="FZM28" s="119"/>
      <c r="FZN28" s="119"/>
      <c r="FZO28" s="119"/>
      <c r="FZP28" s="119"/>
      <c r="FZQ28" s="119"/>
      <c r="FZR28" s="119"/>
      <c r="FZS28" s="119"/>
      <c r="FZT28" s="119"/>
      <c r="FZU28" s="119"/>
      <c r="FZV28" s="119"/>
      <c r="FZW28" s="119"/>
      <c r="FZX28" s="119"/>
      <c r="FZY28" s="119"/>
      <c r="FZZ28" s="119"/>
      <c r="GAA28" s="119"/>
      <c r="GAB28" s="119"/>
      <c r="GAC28" s="119"/>
      <c r="GAD28" s="119"/>
      <c r="GAE28" s="119"/>
      <c r="GAF28" s="119"/>
      <c r="GAG28" s="119"/>
      <c r="GAH28" s="119"/>
      <c r="GAI28" s="119"/>
      <c r="GAJ28" s="119"/>
      <c r="GAK28" s="119"/>
      <c r="GAL28" s="119"/>
      <c r="GAM28" s="119"/>
      <c r="GAN28" s="119"/>
      <c r="GAO28" s="119"/>
      <c r="GAP28" s="119"/>
      <c r="GAQ28" s="119"/>
      <c r="GAR28" s="119"/>
      <c r="GAS28" s="119"/>
      <c r="GAT28" s="119"/>
      <c r="GAU28" s="119"/>
      <c r="GAV28" s="119"/>
      <c r="GAW28" s="119"/>
      <c r="GAX28" s="119"/>
      <c r="GAY28" s="119"/>
      <c r="GAZ28" s="119"/>
      <c r="GBA28" s="119"/>
      <c r="GBB28" s="119"/>
      <c r="GBC28" s="119"/>
      <c r="GBD28" s="119"/>
      <c r="GBE28" s="119"/>
      <c r="GBF28" s="119"/>
      <c r="GBG28" s="119"/>
      <c r="GBH28" s="119"/>
      <c r="GBI28" s="119"/>
      <c r="GBJ28" s="119"/>
      <c r="GBK28" s="119"/>
      <c r="GBL28" s="119"/>
      <c r="GBM28" s="119"/>
      <c r="GBN28" s="119"/>
      <c r="GBO28" s="119"/>
      <c r="GBP28" s="119"/>
      <c r="GBQ28" s="119"/>
      <c r="GBR28" s="119"/>
      <c r="GBS28" s="119"/>
      <c r="GBT28" s="119"/>
      <c r="GBU28" s="119"/>
      <c r="GBV28" s="119"/>
      <c r="GBW28" s="119"/>
      <c r="GBX28" s="119"/>
      <c r="GBY28" s="119"/>
      <c r="GBZ28" s="119"/>
      <c r="GCA28" s="119"/>
      <c r="GCB28" s="119"/>
      <c r="GCC28" s="119"/>
      <c r="GCD28" s="119"/>
      <c r="GCE28" s="119"/>
      <c r="GCF28" s="119"/>
      <c r="GCG28" s="119"/>
      <c r="GCH28" s="119"/>
      <c r="GCI28" s="119"/>
      <c r="GCJ28" s="119"/>
      <c r="GCK28" s="119"/>
      <c r="GCL28" s="119"/>
      <c r="GCM28" s="119"/>
      <c r="GCN28" s="119"/>
      <c r="GCO28" s="119"/>
      <c r="GCP28" s="119"/>
      <c r="GCQ28" s="119"/>
      <c r="GCR28" s="119"/>
      <c r="GCS28" s="119"/>
      <c r="GCT28" s="119"/>
      <c r="GCU28" s="119"/>
      <c r="GCV28" s="119"/>
      <c r="GCW28" s="119"/>
      <c r="GCX28" s="119"/>
      <c r="GCY28" s="119"/>
      <c r="GCZ28" s="119"/>
      <c r="GDA28" s="119"/>
      <c r="GDB28" s="119"/>
      <c r="GDC28" s="119"/>
      <c r="GDD28" s="119"/>
      <c r="GDE28" s="119"/>
      <c r="GDF28" s="119"/>
      <c r="GDG28" s="119"/>
      <c r="GDH28" s="119"/>
      <c r="GDI28" s="119"/>
      <c r="GDJ28" s="119"/>
      <c r="GDK28" s="119"/>
      <c r="GDL28" s="119"/>
      <c r="GDM28" s="119"/>
      <c r="GDN28" s="119"/>
      <c r="GDO28" s="119"/>
      <c r="GDP28" s="119"/>
      <c r="GDQ28" s="119"/>
      <c r="GDR28" s="119"/>
      <c r="GDS28" s="119"/>
      <c r="GDT28" s="119"/>
      <c r="GDU28" s="119"/>
      <c r="GDV28" s="119"/>
      <c r="GDW28" s="119"/>
      <c r="GDX28" s="119"/>
      <c r="GDY28" s="119"/>
      <c r="GDZ28" s="119"/>
      <c r="GEA28" s="119"/>
      <c r="GEB28" s="119"/>
      <c r="GEC28" s="119"/>
      <c r="GED28" s="119"/>
      <c r="GEE28" s="119"/>
      <c r="GEF28" s="119"/>
      <c r="GEG28" s="119"/>
      <c r="GEH28" s="119"/>
      <c r="GEI28" s="119"/>
      <c r="GEJ28" s="119"/>
      <c r="GEK28" s="119"/>
      <c r="GEL28" s="119"/>
      <c r="GEM28" s="119"/>
      <c r="GEN28" s="119"/>
      <c r="GEO28" s="119"/>
      <c r="GEP28" s="119"/>
      <c r="GEQ28" s="119"/>
      <c r="GER28" s="119"/>
      <c r="GES28" s="119"/>
      <c r="GET28" s="119"/>
      <c r="GEU28" s="119"/>
      <c r="GEV28" s="119"/>
      <c r="GEW28" s="119"/>
      <c r="GEX28" s="119"/>
      <c r="GEY28" s="119"/>
      <c r="GEZ28" s="119"/>
      <c r="GFA28" s="119"/>
      <c r="GFB28" s="119"/>
      <c r="GFC28" s="119"/>
      <c r="GFD28" s="119"/>
      <c r="GFE28" s="119"/>
      <c r="GFF28" s="119"/>
      <c r="GFG28" s="119"/>
      <c r="GFH28" s="119"/>
      <c r="GFI28" s="119"/>
      <c r="GFJ28" s="119"/>
      <c r="GFK28" s="119"/>
      <c r="GFL28" s="119"/>
      <c r="GFM28" s="119"/>
      <c r="GFN28" s="119"/>
      <c r="GFO28" s="119"/>
      <c r="GFP28" s="119"/>
      <c r="GFQ28" s="119"/>
      <c r="GFR28" s="119"/>
      <c r="GFS28" s="119"/>
      <c r="GFT28" s="119"/>
      <c r="GFU28" s="119"/>
      <c r="GFV28" s="119"/>
      <c r="GFW28" s="119"/>
      <c r="GFX28" s="119"/>
      <c r="GFY28" s="119"/>
      <c r="GFZ28" s="119"/>
      <c r="GGA28" s="119"/>
      <c r="GGB28" s="119"/>
      <c r="GGC28" s="119"/>
      <c r="GGD28" s="119"/>
      <c r="GGE28" s="119"/>
      <c r="GGF28" s="119"/>
      <c r="GGG28" s="119"/>
      <c r="GGH28" s="119"/>
      <c r="GGI28" s="119"/>
      <c r="GGJ28" s="119"/>
      <c r="GGK28" s="119"/>
      <c r="GGL28" s="119"/>
      <c r="GGM28" s="119"/>
      <c r="GGN28" s="119"/>
      <c r="GGO28" s="119"/>
      <c r="GGP28" s="119"/>
      <c r="GGQ28" s="119"/>
      <c r="GGR28" s="119"/>
      <c r="GGS28" s="119"/>
      <c r="GGT28" s="119"/>
      <c r="GGU28" s="119"/>
      <c r="GGV28" s="119"/>
      <c r="GGW28" s="119"/>
      <c r="GGX28" s="119"/>
      <c r="GGY28" s="119"/>
      <c r="GGZ28" s="119"/>
      <c r="GHA28" s="119"/>
      <c r="GHB28" s="119"/>
      <c r="GHC28" s="119"/>
      <c r="GHD28" s="119"/>
      <c r="GHE28" s="119"/>
      <c r="GHF28" s="119"/>
      <c r="GHG28" s="119"/>
      <c r="GHH28" s="119"/>
      <c r="GHI28" s="119"/>
      <c r="GHJ28" s="119"/>
      <c r="GHK28" s="119"/>
      <c r="GHL28" s="119"/>
      <c r="GHM28" s="119"/>
      <c r="GHN28" s="119"/>
      <c r="GHO28" s="119"/>
      <c r="GHP28" s="119"/>
      <c r="GHQ28" s="119"/>
      <c r="GHR28" s="119"/>
      <c r="GHS28" s="119"/>
      <c r="GHT28" s="119"/>
      <c r="GHU28" s="119"/>
      <c r="GHV28" s="119"/>
      <c r="GHW28" s="119"/>
      <c r="GHX28" s="119"/>
      <c r="GHY28" s="119"/>
      <c r="GHZ28" s="119"/>
      <c r="GIA28" s="119"/>
      <c r="GIB28" s="119"/>
      <c r="GIC28" s="119"/>
      <c r="GID28" s="119"/>
      <c r="GIE28" s="119"/>
      <c r="GIF28" s="119"/>
      <c r="GIG28" s="119"/>
      <c r="GIH28" s="119"/>
      <c r="GII28" s="119"/>
      <c r="GIJ28" s="119"/>
      <c r="GIK28" s="119"/>
      <c r="GIL28" s="119"/>
      <c r="GIM28" s="119"/>
      <c r="GIN28" s="119"/>
      <c r="GIO28" s="119"/>
      <c r="GIP28" s="119"/>
      <c r="GIQ28" s="119"/>
      <c r="GIR28" s="119"/>
      <c r="GIS28" s="119"/>
      <c r="GIT28" s="119"/>
      <c r="GIU28" s="119"/>
      <c r="GIV28" s="119"/>
      <c r="GIW28" s="119"/>
      <c r="GIX28" s="119"/>
      <c r="GIY28" s="119"/>
      <c r="GIZ28" s="119"/>
      <c r="GJA28" s="119"/>
      <c r="GJB28" s="119"/>
      <c r="GJC28" s="119"/>
      <c r="GJD28" s="119"/>
      <c r="GJE28" s="119"/>
      <c r="GJF28" s="119"/>
      <c r="GJG28" s="119"/>
      <c r="GJH28" s="119"/>
      <c r="GJI28" s="119"/>
      <c r="GJJ28" s="119"/>
      <c r="GJK28" s="119"/>
      <c r="GJL28" s="119"/>
      <c r="GJM28" s="119"/>
      <c r="GJN28" s="119"/>
      <c r="GJO28" s="119"/>
      <c r="GJP28" s="119"/>
      <c r="GJQ28" s="119"/>
      <c r="GJR28" s="119"/>
      <c r="GJS28" s="119"/>
      <c r="GJT28" s="119"/>
      <c r="GJU28" s="119"/>
      <c r="GJV28" s="119"/>
      <c r="GJW28" s="119"/>
      <c r="GJX28" s="119"/>
      <c r="GJY28" s="119"/>
      <c r="GJZ28" s="119"/>
      <c r="GKA28" s="119"/>
      <c r="GKB28" s="119"/>
      <c r="GKC28" s="119"/>
      <c r="GKD28" s="119"/>
      <c r="GKE28" s="119"/>
      <c r="GKF28" s="119"/>
      <c r="GKG28" s="119"/>
      <c r="GKH28" s="119"/>
      <c r="GKI28" s="119"/>
      <c r="GKJ28" s="119"/>
      <c r="GKK28" s="119"/>
      <c r="GKL28" s="119"/>
      <c r="GKM28" s="119"/>
      <c r="GKN28" s="119"/>
      <c r="GKO28" s="119"/>
      <c r="GKP28" s="119"/>
      <c r="GKQ28" s="119"/>
      <c r="GKR28" s="119"/>
      <c r="GKS28" s="119"/>
      <c r="GKT28" s="119"/>
      <c r="GKU28" s="119"/>
      <c r="GKV28" s="119"/>
      <c r="GKW28" s="119"/>
      <c r="GKX28" s="119"/>
      <c r="GKY28" s="119"/>
      <c r="GKZ28" s="119"/>
      <c r="GLA28" s="119"/>
      <c r="GLB28" s="119"/>
      <c r="GLC28" s="119"/>
      <c r="GLD28" s="119"/>
      <c r="GLE28" s="119"/>
      <c r="GLF28" s="119"/>
      <c r="GLG28" s="119"/>
      <c r="GLH28" s="119"/>
      <c r="GLI28" s="119"/>
      <c r="GLJ28" s="119"/>
      <c r="GLK28" s="119"/>
      <c r="GLL28" s="119"/>
      <c r="GLM28" s="119"/>
      <c r="GLN28" s="119"/>
      <c r="GLO28" s="119"/>
      <c r="GLP28" s="119"/>
      <c r="GLQ28" s="119"/>
      <c r="GLR28" s="119"/>
      <c r="GLS28" s="119"/>
      <c r="GLT28" s="119"/>
      <c r="GLU28" s="119"/>
      <c r="GLV28" s="119"/>
      <c r="GLW28" s="119"/>
      <c r="GLX28" s="119"/>
      <c r="GLY28" s="119"/>
      <c r="GLZ28" s="119"/>
      <c r="GMA28" s="119"/>
      <c r="GMB28" s="119"/>
      <c r="GMC28" s="119"/>
      <c r="GMD28" s="119"/>
      <c r="GME28" s="119"/>
      <c r="GMF28" s="119"/>
      <c r="GMG28" s="119"/>
      <c r="GMH28" s="119"/>
      <c r="GMI28" s="119"/>
      <c r="GMJ28" s="119"/>
      <c r="GMK28" s="119"/>
      <c r="GML28" s="119"/>
      <c r="GMM28" s="119"/>
      <c r="GMN28" s="119"/>
      <c r="GMO28" s="119"/>
      <c r="GMP28" s="119"/>
      <c r="GMQ28" s="119"/>
      <c r="GMR28" s="119"/>
      <c r="GMS28" s="119"/>
      <c r="GMT28" s="119"/>
      <c r="GMU28" s="119"/>
      <c r="GMV28" s="119"/>
      <c r="GMW28" s="119"/>
      <c r="GMX28" s="119"/>
      <c r="GMY28" s="119"/>
      <c r="GMZ28" s="119"/>
      <c r="GNA28" s="119"/>
      <c r="GNB28" s="119"/>
      <c r="GNC28" s="119"/>
      <c r="GND28" s="119"/>
      <c r="GNE28" s="119"/>
      <c r="GNF28" s="119"/>
      <c r="GNG28" s="119"/>
      <c r="GNH28" s="119"/>
      <c r="GNI28" s="119"/>
      <c r="GNJ28" s="119"/>
      <c r="GNK28" s="119"/>
      <c r="GNL28" s="119"/>
      <c r="GNM28" s="119"/>
      <c r="GNN28" s="119"/>
      <c r="GNO28" s="119"/>
      <c r="GNP28" s="119"/>
      <c r="GNQ28" s="119"/>
      <c r="GNR28" s="119"/>
      <c r="GNS28" s="119"/>
      <c r="GNT28" s="119"/>
      <c r="GNU28" s="119"/>
      <c r="GNV28" s="119"/>
      <c r="GNW28" s="119"/>
      <c r="GNX28" s="119"/>
      <c r="GNY28" s="119"/>
      <c r="GNZ28" s="119"/>
      <c r="GOA28" s="119"/>
      <c r="GOB28" s="119"/>
      <c r="GOC28" s="119"/>
      <c r="GOD28" s="119"/>
      <c r="GOE28" s="119"/>
      <c r="GOF28" s="119"/>
      <c r="GOG28" s="119"/>
      <c r="GOH28" s="119"/>
      <c r="GOI28" s="119"/>
      <c r="GOJ28" s="119"/>
      <c r="GOK28" s="119"/>
      <c r="GOL28" s="119"/>
      <c r="GOM28" s="119"/>
      <c r="GON28" s="119"/>
      <c r="GOO28" s="119"/>
      <c r="GOP28" s="119"/>
      <c r="GOQ28" s="119"/>
      <c r="GOR28" s="119"/>
      <c r="GOS28" s="119"/>
      <c r="GOT28" s="119"/>
      <c r="GOU28" s="119"/>
      <c r="GOV28" s="119"/>
      <c r="GOW28" s="119"/>
      <c r="GOX28" s="119"/>
      <c r="GOY28" s="119"/>
      <c r="GOZ28" s="119"/>
      <c r="GPA28" s="119"/>
      <c r="GPB28" s="119"/>
      <c r="GPC28" s="119"/>
      <c r="GPD28" s="119"/>
      <c r="GPE28" s="119"/>
      <c r="GPF28" s="119"/>
      <c r="GPG28" s="119"/>
      <c r="GPH28" s="119"/>
      <c r="GPI28" s="119"/>
      <c r="GPJ28" s="119"/>
      <c r="GPK28" s="119"/>
      <c r="GPL28" s="119"/>
      <c r="GPM28" s="119"/>
      <c r="GPN28" s="119"/>
      <c r="GPO28" s="119"/>
      <c r="GPP28" s="119"/>
      <c r="GPQ28" s="119"/>
      <c r="GPR28" s="119"/>
      <c r="GPS28" s="119"/>
      <c r="GPT28" s="119"/>
      <c r="GPU28" s="119"/>
      <c r="GPV28" s="119"/>
      <c r="GPW28" s="119"/>
      <c r="GPX28" s="119"/>
      <c r="GPY28" s="119"/>
      <c r="GPZ28" s="119"/>
      <c r="GQA28" s="119"/>
      <c r="GQB28" s="119"/>
      <c r="GQC28" s="119"/>
      <c r="GQD28" s="119"/>
      <c r="GQE28" s="119"/>
      <c r="GQF28" s="119"/>
      <c r="GQG28" s="119"/>
      <c r="GQH28" s="119"/>
      <c r="GQI28" s="119"/>
      <c r="GQJ28" s="119"/>
      <c r="GQK28" s="119"/>
      <c r="GQL28" s="119"/>
      <c r="GQM28" s="119"/>
      <c r="GQN28" s="119"/>
      <c r="GQO28" s="119"/>
      <c r="GQP28" s="119"/>
      <c r="GQQ28" s="119"/>
      <c r="GQR28" s="119"/>
      <c r="GQS28" s="119"/>
      <c r="GQT28" s="119"/>
      <c r="GQU28" s="119"/>
      <c r="GQV28" s="119"/>
      <c r="GQW28" s="119"/>
      <c r="GQX28" s="119"/>
      <c r="GQY28" s="119"/>
      <c r="GQZ28" s="119"/>
      <c r="GRA28" s="119"/>
      <c r="GRB28" s="119"/>
      <c r="GRC28" s="119"/>
      <c r="GRD28" s="119"/>
      <c r="GRE28" s="119"/>
      <c r="GRF28" s="119"/>
      <c r="GRG28" s="119"/>
      <c r="GRH28" s="119"/>
      <c r="GRI28" s="119"/>
      <c r="GRJ28" s="119"/>
      <c r="GRK28" s="119"/>
      <c r="GRL28" s="119"/>
      <c r="GRM28" s="119"/>
      <c r="GRN28" s="119"/>
      <c r="GRO28" s="119"/>
      <c r="GRP28" s="119"/>
      <c r="GRQ28" s="119"/>
      <c r="GRR28" s="119"/>
      <c r="GRS28" s="119"/>
      <c r="GRT28" s="119"/>
      <c r="GRU28" s="119"/>
      <c r="GRV28" s="119"/>
      <c r="GRW28" s="119"/>
      <c r="GRX28" s="119"/>
      <c r="GRY28" s="119"/>
      <c r="GRZ28" s="119"/>
      <c r="GSA28" s="119"/>
      <c r="GSB28" s="119"/>
      <c r="GSC28" s="119"/>
      <c r="GSD28" s="119"/>
      <c r="GSE28" s="119"/>
      <c r="GSF28" s="119"/>
      <c r="GSG28" s="119"/>
      <c r="GSH28" s="119"/>
      <c r="GSI28" s="119"/>
      <c r="GSJ28" s="119"/>
      <c r="GSK28" s="119"/>
      <c r="GSL28" s="119"/>
      <c r="GSM28" s="119"/>
      <c r="GSN28" s="119"/>
      <c r="GSO28" s="119"/>
      <c r="GSP28" s="119"/>
      <c r="GSQ28" s="119"/>
      <c r="GSR28" s="119"/>
      <c r="GSS28" s="119"/>
      <c r="GST28" s="119"/>
      <c r="GSU28" s="119"/>
      <c r="GSV28" s="119"/>
      <c r="GSW28" s="119"/>
      <c r="GSX28" s="119"/>
      <c r="GSY28" s="119"/>
      <c r="GSZ28" s="119"/>
      <c r="GTA28" s="119"/>
      <c r="GTB28" s="119"/>
      <c r="GTC28" s="119"/>
      <c r="GTD28" s="119"/>
      <c r="GTE28" s="119"/>
      <c r="GTF28" s="119"/>
      <c r="GTG28" s="119"/>
      <c r="GTH28" s="119"/>
      <c r="GTI28" s="119"/>
      <c r="GTJ28" s="119"/>
      <c r="GTK28" s="119"/>
      <c r="GTL28" s="119"/>
      <c r="GTM28" s="119"/>
      <c r="GTN28" s="119"/>
      <c r="GTO28" s="119"/>
      <c r="GTP28" s="119"/>
      <c r="GTQ28" s="119"/>
      <c r="GTR28" s="119"/>
      <c r="GTS28" s="119"/>
      <c r="GTT28" s="119"/>
      <c r="GTU28" s="119"/>
      <c r="GTV28" s="119"/>
      <c r="GTW28" s="119"/>
      <c r="GTX28" s="119"/>
      <c r="GTY28" s="119"/>
      <c r="GTZ28" s="119"/>
      <c r="GUA28" s="119"/>
      <c r="GUB28" s="119"/>
      <c r="GUC28" s="119"/>
      <c r="GUD28" s="119"/>
      <c r="GUE28" s="119"/>
      <c r="GUF28" s="119"/>
      <c r="GUG28" s="119"/>
      <c r="GUH28" s="119"/>
      <c r="GUI28" s="119"/>
      <c r="GUJ28" s="119"/>
      <c r="GUK28" s="119"/>
      <c r="GUL28" s="119"/>
      <c r="GUM28" s="119"/>
      <c r="GUN28" s="119"/>
      <c r="GUO28" s="119"/>
      <c r="GUP28" s="119"/>
      <c r="GUQ28" s="119"/>
      <c r="GUR28" s="119"/>
      <c r="GUS28" s="119"/>
      <c r="GUT28" s="119"/>
      <c r="GUU28" s="119"/>
      <c r="GUV28" s="119"/>
      <c r="GUW28" s="119"/>
      <c r="GUX28" s="119"/>
      <c r="GUY28" s="119"/>
      <c r="GUZ28" s="119"/>
      <c r="GVA28" s="119"/>
      <c r="GVB28" s="119"/>
      <c r="GVC28" s="119"/>
      <c r="GVD28" s="119"/>
      <c r="GVE28" s="119"/>
      <c r="GVF28" s="119"/>
      <c r="GVG28" s="119"/>
      <c r="GVH28" s="119"/>
      <c r="GVI28" s="119"/>
      <c r="GVJ28" s="119"/>
      <c r="GVK28" s="119"/>
      <c r="GVL28" s="119"/>
      <c r="GVM28" s="119"/>
      <c r="GVN28" s="119"/>
      <c r="GVO28" s="119"/>
      <c r="GVP28" s="119"/>
      <c r="GVQ28" s="119"/>
      <c r="GVR28" s="119"/>
      <c r="GVS28" s="119"/>
      <c r="GVT28" s="119"/>
      <c r="GVU28" s="119"/>
      <c r="GVV28" s="119"/>
      <c r="GVW28" s="119"/>
      <c r="GVX28" s="119"/>
      <c r="GVY28" s="119"/>
      <c r="GVZ28" s="119"/>
      <c r="GWA28" s="119"/>
      <c r="GWB28" s="119"/>
      <c r="GWC28" s="119"/>
      <c r="GWD28" s="119"/>
      <c r="GWE28" s="119"/>
      <c r="GWF28" s="119"/>
      <c r="GWG28" s="119"/>
      <c r="GWH28" s="119"/>
      <c r="GWI28" s="119"/>
      <c r="GWJ28" s="119"/>
      <c r="GWK28" s="119"/>
      <c r="GWL28" s="119"/>
      <c r="GWM28" s="119"/>
      <c r="GWN28" s="119"/>
      <c r="GWO28" s="119"/>
      <c r="GWP28" s="119"/>
      <c r="GWQ28" s="119"/>
      <c r="GWR28" s="119"/>
      <c r="GWS28" s="119"/>
      <c r="GWT28" s="119"/>
      <c r="GWU28" s="119"/>
      <c r="GWV28" s="119"/>
      <c r="GWW28" s="119"/>
      <c r="GWX28" s="119"/>
      <c r="GWY28" s="119"/>
      <c r="GWZ28" s="119"/>
      <c r="GXA28" s="119"/>
      <c r="GXB28" s="119"/>
      <c r="GXC28" s="119"/>
      <c r="GXD28" s="119"/>
      <c r="GXE28" s="119"/>
      <c r="GXF28" s="119"/>
      <c r="GXG28" s="119"/>
      <c r="GXH28" s="119"/>
      <c r="GXI28" s="119"/>
      <c r="GXJ28" s="119"/>
      <c r="GXK28" s="119"/>
      <c r="GXL28" s="119"/>
      <c r="GXM28" s="119"/>
      <c r="GXN28" s="119"/>
      <c r="GXO28" s="119"/>
      <c r="GXP28" s="119"/>
      <c r="GXQ28" s="119"/>
      <c r="GXR28" s="119"/>
      <c r="GXS28" s="119"/>
      <c r="GXT28" s="119"/>
      <c r="GXU28" s="119"/>
      <c r="GXV28" s="119"/>
      <c r="GXW28" s="119"/>
      <c r="GXX28" s="119"/>
      <c r="GXY28" s="119"/>
      <c r="GXZ28" s="119"/>
      <c r="GYA28" s="119"/>
      <c r="GYB28" s="119"/>
      <c r="GYC28" s="119"/>
      <c r="GYD28" s="119"/>
      <c r="GYE28" s="119"/>
      <c r="GYF28" s="119"/>
      <c r="GYG28" s="119"/>
      <c r="GYH28" s="119"/>
      <c r="GYI28" s="119"/>
      <c r="GYJ28" s="119"/>
      <c r="GYK28" s="119"/>
      <c r="GYL28" s="119"/>
      <c r="GYM28" s="119"/>
      <c r="GYN28" s="119"/>
      <c r="GYO28" s="119"/>
      <c r="GYP28" s="119"/>
      <c r="GYQ28" s="119"/>
      <c r="GYR28" s="119"/>
      <c r="GYS28" s="119"/>
      <c r="GYT28" s="119"/>
      <c r="GYU28" s="119"/>
      <c r="GYV28" s="119"/>
      <c r="GYW28" s="119"/>
      <c r="GYX28" s="119"/>
      <c r="GYY28" s="119"/>
      <c r="GYZ28" s="119"/>
      <c r="GZA28" s="119"/>
      <c r="GZB28" s="119"/>
      <c r="GZC28" s="119"/>
      <c r="GZD28" s="119"/>
      <c r="GZE28" s="119"/>
      <c r="GZF28" s="119"/>
      <c r="GZG28" s="119"/>
      <c r="GZH28" s="119"/>
      <c r="GZI28" s="119"/>
      <c r="GZJ28" s="119"/>
      <c r="GZK28" s="119"/>
      <c r="GZL28" s="119"/>
      <c r="GZM28" s="119"/>
      <c r="GZN28" s="119"/>
      <c r="GZO28" s="119"/>
      <c r="GZP28" s="119"/>
      <c r="GZQ28" s="119"/>
      <c r="GZR28" s="119"/>
      <c r="GZS28" s="119"/>
      <c r="GZT28" s="119"/>
      <c r="GZU28" s="119"/>
      <c r="GZV28" s="119"/>
      <c r="GZW28" s="119"/>
      <c r="GZX28" s="119"/>
      <c r="GZY28" s="119"/>
      <c r="GZZ28" s="119"/>
      <c r="HAA28" s="119"/>
      <c r="HAB28" s="119"/>
      <c r="HAC28" s="119"/>
      <c r="HAD28" s="119"/>
      <c r="HAE28" s="119"/>
      <c r="HAF28" s="119"/>
      <c r="HAG28" s="119"/>
      <c r="HAH28" s="119"/>
      <c r="HAI28" s="119"/>
      <c r="HAJ28" s="119"/>
      <c r="HAK28" s="119"/>
      <c r="HAL28" s="119"/>
      <c r="HAM28" s="119"/>
      <c r="HAN28" s="119"/>
      <c r="HAO28" s="119"/>
      <c r="HAP28" s="119"/>
      <c r="HAQ28" s="119"/>
      <c r="HAR28" s="119"/>
      <c r="HAS28" s="119"/>
      <c r="HAT28" s="119"/>
      <c r="HAU28" s="119"/>
      <c r="HAV28" s="119"/>
      <c r="HAW28" s="119"/>
      <c r="HAX28" s="119"/>
      <c r="HAY28" s="119"/>
      <c r="HAZ28" s="119"/>
      <c r="HBA28" s="119"/>
      <c r="HBB28" s="119"/>
      <c r="HBC28" s="119"/>
      <c r="HBD28" s="119"/>
      <c r="HBE28" s="119"/>
      <c r="HBF28" s="119"/>
      <c r="HBG28" s="119"/>
      <c r="HBH28" s="119"/>
      <c r="HBI28" s="119"/>
      <c r="HBJ28" s="119"/>
      <c r="HBK28" s="119"/>
      <c r="HBL28" s="119"/>
      <c r="HBM28" s="119"/>
      <c r="HBN28" s="119"/>
      <c r="HBO28" s="119"/>
      <c r="HBP28" s="119"/>
      <c r="HBQ28" s="119"/>
      <c r="HBR28" s="119"/>
      <c r="HBS28" s="119"/>
      <c r="HBT28" s="119"/>
      <c r="HBU28" s="119"/>
      <c r="HBV28" s="119"/>
      <c r="HBW28" s="119"/>
      <c r="HBX28" s="119"/>
      <c r="HBY28" s="119"/>
      <c r="HBZ28" s="119"/>
      <c r="HCA28" s="119"/>
      <c r="HCB28" s="119"/>
      <c r="HCC28" s="119"/>
      <c r="HCD28" s="119"/>
      <c r="HCE28" s="119"/>
      <c r="HCF28" s="119"/>
      <c r="HCG28" s="119"/>
      <c r="HCH28" s="119"/>
      <c r="HCI28" s="119"/>
      <c r="HCJ28" s="119"/>
      <c r="HCK28" s="119"/>
      <c r="HCL28" s="119"/>
      <c r="HCM28" s="119"/>
      <c r="HCN28" s="119"/>
      <c r="HCO28" s="119"/>
      <c r="HCP28" s="119"/>
      <c r="HCQ28" s="119"/>
      <c r="HCR28" s="119"/>
      <c r="HCS28" s="119"/>
      <c r="HCT28" s="119"/>
      <c r="HCU28" s="119"/>
      <c r="HCV28" s="119"/>
      <c r="HCW28" s="119"/>
      <c r="HCX28" s="119"/>
      <c r="HCY28" s="119"/>
      <c r="HCZ28" s="119"/>
      <c r="HDA28" s="119"/>
      <c r="HDB28" s="119"/>
      <c r="HDC28" s="119"/>
      <c r="HDD28" s="119"/>
      <c r="HDE28" s="119"/>
      <c r="HDF28" s="119"/>
      <c r="HDG28" s="119"/>
      <c r="HDH28" s="119"/>
      <c r="HDI28" s="119"/>
      <c r="HDJ28" s="119"/>
      <c r="HDK28" s="119"/>
      <c r="HDL28" s="119"/>
      <c r="HDM28" s="119"/>
      <c r="HDN28" s="119"/>
      <c r="HDO28" s="119"/>
      <c r="HDP28" s="119"/>
      <c r="HDQ28" s="119"/>
      <c r="HDR28" s="119"/>
      <c r="HDS28" s="119"/>
      <c r="HDT28" s="119"/>
      <c r="HDU28" s="119"/>
      <c r="HDV28" s="119"/>
      <c r="HDW28" s="119"/>
      <c r="HDX28" s="119"/>
      <c r="HDY28" s="119"/>
      <c r="HDZ28" s="119"/>
      <c r="HEA28" s="119"/>
      <c r="HEB28" s="119"/>
      <c r="HEC28" s="119"/>
      <c r="HED28" s="119"/>
      <c r="HEE28" s="119"/>
      <c r="HEF28" s="119"/>
      <c r="HEG28" s="119"/>
      <c r="HEH28" s="119"/>
      <c r="HEI28" s="119"/>
      <c r="HEJ28" s="119"/>
      <c r="HEK28" s="119"/>
      <c r="HEL28" s="119"/>
      <c r="HEM28" s="119"/>
      <c r="HEN28" s="119"/>
      <c r="HEO28" s="119"/>
      <c r="HEP28" s="119"/>
      <c r="HEQ28" s="119"/>
      <c r="HER28" s="119"/>
      <c r="HES28" s="119"/>
      <c r="HET28" s="119"/>
      <c r="HEU28" s="119"/>
      <c r="HEV28" s="119"/>
      <c r="HEW28" s="119"/>
      <c r="HEX28" s="119"/>
      <c r="HEY28" s="119"/>
      <c r="HEZ28" s="119"/>
      <c r="HFA28" s="119"/>
      <c r="HFB28" s="119"/>
      <c r="HFC28" s="119"/>
      <c r="HFD28" s="119"/>
      <c r="HFE28" s="119"/>
      <c r="HFF28" s="119"/>
      <c r="HFG28" s="119"/>
      <c r="HFH28" s="119"/>
      <c r="HFI28" s="119"/>
      <c r="HFJ28" s="119"/>
      <c r="HFK28" s="119"/>
      <c r="HFL28" s="119"/>
      <c r="HFM28" s="119"/>
      <c r="HFN28" s="119"/>
      <c r="HFO28" s="119"/>
      <c r="HFP28" s="119"/>
      <c r="HFQ28" s="119"/>
      <c r="HFR28" s="119"/>
      <c r="HFS28" s="119"/>
      <c r="HFT28" s="119"/>
      <c r="HFU28" s="119"/>
      <c r="HFV28" s="119"/>
      <c r="HFW28" s="119"/>
      <c r="HFX28" s="119"/>
      <c r="HFY28" s="119"/>
      <c r="HFZ28" s="119"/>
      <c r="HGA28" s="119"/>
      <c r="HGB28" s="119"/>
      <c r="HGC28" s="119"/>
      <c r="HGD28" s="119"/>
      <c r="HGE28" s="119"/>
      <c r="HGF28" s="119"/>
      <c r="HGG28" s="119"/>
      <c r="HGH28" s="119"/>
      <c r="HGI28" s="119"/>
      <c r="HGJ28" s="119"/>
      <c r="HGK28" s="119"/>
      <c r="HGL28" s="119"/>
      <c r="HGM28" s="119"/>
      <c r="HGN28" s="119"/>
      <c r="HGO28" s="119"/>
      <c r="HGP28" s="119"/>
      <c r="HGQ28" s="119"/>
      <c r="HGR28" s="119"/>
      <c r="HGS28" s="119"/>
      <c r="HGT28" s="119"/>
      <c r="HGU28" s="119"/>
      <c r="HGV28" s="119"/>
      <c r="HGW28" s="119"/>
      <c r="HGX28" s="119"/>
      <c r="HGY28" s="119"/>
      <c r="HGZ28" s="119"/>
      <c r="HHA28" s="119"/>
      <c r="HHB28" s="119"/>
      <c r="HHC28" s="119"/>
      <c r="HHD28" s="119"/>
      <c r="HHE28" s="119"/>
      <c r="HHF28" s="119"/>
      <c r="HHG28" s="119"/>
      <c r="HHH28" s="119"/>
      <c r="HHI28" s="119"/>
      <c r="HHJ28" s="119"/>
      <c r="HHK28" s="119"/>
      <c r="HHL28" s="119"/>
      <c r="HHM28" s="119"/>
      <c r="HHN28" s="119"/>
      <c r="HHO28" s="119"/>
      <c r="HHP28" s="119"/>
      <c r="HHQ28" s="119"/>
      <c r="HHR28" s="119"/>
      <c r="HHS28" s="119"/>
      <c r="HHT28" s="119"/>
      <c r="HHU28" s="119"/>
      <c r="HHV28" s="119"/>
      <c r="HHW28" s="119"/>
      <c r="HHX28" s="119"/>
      <c r="HHY28" s="119"/>
      <c r="HHZ28" s="119"/>
      <c r="HIA28" s="119"/>
      <c r="HIB28" s="119"/>
      <c r="HIC28" s="119"/>
      <c r="HID28" s="119"/>
      <c r="HIE28" s="119"/>
      <c r="HIF28" s="119"/>
      <c r="HIG28" s="119"/>
      <c r="HIH28" s="119"/>
      <c r="HII28" s="119"/>
      <c r="HIJ28" s="119"/>
      <c r="HIK28" s="119"/>
      <c r="HIL28" s="119"/>
      <c r="HIM28" s="119"/>
      <c r="HIN28" s="119"/>
      <c r="HIO28" s="119"/>
      <c r="HIP28" s="119"/>
      <c r="HIQ28" s="119"/>
      <c r="HIR28" s="119"/>
      <c r="HIS28" s="119"/>
      <c r="HIT28" s="119"/>
      <c r="HIU28" s="119"/>
      <c r="HIV28" s="119"/>
      <c r="HIW28" s="119"/>
      <c r="HIX28" s="119"/>
      <c r="HIY28" s="119"/>
      <c r="HIZ28" s="119"/>
      <c r="HJA28" s="119"/>
      <c r="HJB28" s="119"/>
      <c r="HJC28" s="119"/>
      <c r="HJD28" s="119"/>
      <c r="HJE28" s="119"/>
      <c r="HJF28" s="119"/>
      <c r="HJG28" s="119"/>
      <c r="HJH28" s="119"/>
      <c r="HJI28" s="119"/>
      <c r="HJJ28" s="119"/>
      <c r="HJK28" s="119"/>
      <c r="HJL28" s="119"/>
      <c r="HJM28" s="119"/>
      <c r="HJN28" s="119"/>
      <c r="HJO28" s="119"/>
      <c r="HJP28" s="119"/>
      <c r="HJQ28" s="119"/>
      <c r="HJR28" s="119"/>
      <c r="HJS28" s="119"/>
      <c r="HJT28" s="119"/>
      <c r="HJU28" s="119"/>
      <c r="HJV28" s="119"/>
      <c r="HJW28" s="119"/>
      <c r="HJX28" s="119"/>
      <c r="HJY28" s="119"/>
      <c r="HJZ28" s="119"/>
      <c r="HKA28" s="119"/>
      <c r="HKB28" s="119"/>
      <c r="HKC28" s="119"/>
      <c r="HKD28" s="119"/>
      <c r="HKE28" s="119"/>
      <c r="HKF28" s="119"/>
      <c r="HKG28" s="119"/>
      <c r="HKH28" s="119"/>
      <c r="HKI28" s="119"/>
      <c r="HKJ28" s="119"/>
      <c r="HKK28" s="119"/>
      <c r="HKL28" s="119"/>
      <c r="HKM28" s="119"/>
      <c r="HKN28" s="119"/>
      <c r="HKO28" s="119"/>
      <c r="HKP28" s="119"/>
      <c r="HKQ28" s="119"/>
      <c r="HKR28" s="119"/>
      <c r="HKS28" s="119"/>
      <c r="HKT28" s="119"/>
      <c r="HKU28" s="119"/>
      <c r="HKV28" s="119"/>
      <c r="HKW28" s="119"/>
      <c r="HKX28" s="119"/>
      <c r="HKY28" s="119"/>
      <c r="HKZ28" s="119"/>
      <c r="HLA28" s="119"/>
      <c r="HLB28" s="119"/>
      <c r="HLC28" s="119"/>
      <c r="HLD28" s="119"/>
      <c r="HLE28" s="119"/>
      <c r="HLF28" s="119"/>
      <c r="HLG28" s="119"/>
      <c r="HLH28" s="119"/>
      <c r="HLI28" s="119"/>
      <c r="HLJ28" s="119"/>
      <c r="HLK28" s="119"/>
      <c r="HLL28" s="119"/>
      <c r="HLM28" s="119"/>
      <c r="HLN28" s="119"/>
      <c r="HLO28" s="119"/>
      <c r="HLP28" s="119"/>
      <c r="HLQ28" s="119"/>
      <c r="HLR28" s="119"/>
      <c r="HLS28" s="119"/>
      <c r="HLT28" s="119"/>
      <c r="HLU28" s="119"/>
      <c r="HLV28" s="119"/>
      <c r="HLW28" s="119"/>
      <c r="HLX28" s="119"/>
      <c r="HLY28" s="119"/>
      <c r="HLZ28" s="119"/>
      <c r="HMA28" s="119"/>
      <c r="HMB28" s="119"/>
      <c r="HMC28" s="119"/>
      <c r="HMD28" s="119"/>
      <c r="HME28" s="119"/>
      <c r="HMF28" s="119"/>
      <c r="HMG28" s="119"/>
      <c r="HMH28" s="119"/>
      <c r="HMI28" s="119"/>
      <c r="HMJ28" s="119"/>
      <c r="HMK28" s="119"/>
      <c r="HML28" s="119"/>
      <c r="HMM28" s="119"/>
      <c r="HMN28" s="119"/>
      <c r="HMO28" s="119"/>
      <c r="HMP28" s="119"/>
      <c r="HMQ28" s="119"/>
      <c r="HMR28" s="119"/>
      <c r="HMS28" s="119"/>
      <c r="HMT28" s="119"/>
      <c r="HMU28" s="119"/>
      <c r="HMV28" s="119"/>
      <c r="HMW28" s="119"/>
      <c r="HMX28" s="119"/>
      <c r="HMY28" s="119"/>
      <c r="HMZ28" s="119"/>
      <c r="HNA28" s="119"/>
      <c r="HNB28" s="119"/>
      <c r="HNC28" s="119"/>
      <c r="HND28" s="119"/>
      <c r="HNE28" s="119"/>
      <c r="HNF28" s="119"/>
      <c r="HNG28" s="119"/>
      <c r="HNH28" s="119"/>
      <c r="HNI28" s="119"/>
      <c r="HNJ28" s="119"/>
      <c r="HNK28" s="119"/>
      <c r="HNL28" s="119"/>
      <c r="HNM28" s="119"/>
      <c r="HNN28" s="119"/>
      <c r="HNO28" s="119"/>
      <c r="HNP28" s="119"/>
      <c r="HNQ28" s="119"/>
      <c r="HNR28" s="119"/>
      <c r="HNS28" s="119"/>
      <c r="HNT28" s="119"/>
      <c r="HNU28" s="119"/>
      <c r="HNV28" s="119"/>
      <c r="HNW28" s="119"/>
      <c r="HNX28" s="119"/>
      <c r="HNY28" s="119"/>
      <c r="HNZ28" s="119"/>
      <c r="HOA28" s="119"/>
      <c r="HOB28" s="119"/>
      <c r="HOC28" s="119"/>
      <c r="HOD28" s="119"/>
      <c r="HOE28" s="119"/>
      <c r="HOF28" s="119"/>
      <c r="HOG28" s="119"/>
      <c r="HOH28" s="119"/>
      <c r="HOI28" s="119"/>
      <c r="HOJ28" s="119"/>
      <c r="HOK28" s="119"/>
      <c r="HOL28" s="119"/>
      <c r="HOM28" s="119"/>
      <c r="HON28" s="119"/>
      <c r="HOO28" s="119"/>
      <c r="HOP28" s="119"/>
      <c r="HOQ28" s="119"/>
      <c r="HOR28" s="119"/>
      <c r="HOS28" s="119"/>
      <c r="HOT28" s="119"/>
      <c r="HOU28" s="119"/>
      <c r="HOV28" s="119"/>
      <c r="HOW28" s="119"/>
      <c r="HOX28" s="119"/>
      <c r="HOY28" s="119"/>
      <c r="HOZ28" s="119"/>
      <c r="HPA28" s="119"/>
      <c r="HPB28" s="119"/>
      <c r="HPC28" s="119"/>
      <c r="HPD28" s="119"/>
      <c r="HPE28" s="119"/>
      <c r="HPF28" s="119"/>
      <c r="HPG28" s="119"/>
      <c r="HPH28" s="119"/>
      <c r="HPI28" s="119"/>
      <c r="HPJ28" s="119"/>
      <c r="HPK28" s="119"/>
      <c r="HPL28" s="119"/>
      <c r="HPM28" s="119"/>
      <c r="HPN28" s="119"/>
      <c r="HPO28" s="119"/>
      <c r="HPP28" s="119"/>
      <c r="HPQ28" s="119"/>
      <c r="HPR28" s="119"/>
      <c r="HPS28" s="119"/>
      <c r="HPT28" s="119"/>
      <c r="HPU28" s="119"/>
      <c r="HPV28" s="119"/>
      <c r="HPW28" s="119"/>
      <c r="HPX28" s="119"/>
      <c r="HPY28" s="119"/>
      <c r="HPZ28" s="119"/>
      <c r="HQA28" s="119"/>
      <c r="HQB28" s="119"/>
      <c r="HQC28" s="119"/>
      <c r="HQD28" s="119"/>
      <c r="HQE28" s="119"/>
      <c r="HQF28" s="119"/>
      <c r="HQG28" s="119"/>
      <c r="HQH28" s="119"/>
      <c r="HQI28" s="119"/>
      <c r="HQJ28" s="119"/>
      <c r="HQK28" s="119"/>
      <c r="HQL28" s="119"/>
      <c r="HQM28" s="119"/>
      <c r="HQN28" s="119"/>
      <c r="HQO28" s="119"/>
      <c r="HQP28" s="119"/>
      <c r="HQQ28" s="119"/>
      <c r="HQR28" s="119"/>
      <c r="HQS28" s="119"/>
      <c r="HQT28" s="119"/>
      <c r="HQU28" s="119"/>
      <c r="HQV28" s="119"/>
      <c r="HQW28" s="119"/>
      <c r="HQX28" s="119"/>
      <c r="HQY28" s="119"/>
      <c r="HQZ28" s="119"/>
      <c r="HRA28" s="119"/>
      <c r="HRB28" s="119"/>
      <c r="HRC28" s="119"/>
      <c r="HRD28" s="119"/>
      <c r="HRE28" s="119"/>
      <c r="HRF28" s="119"/>
      <c r="HRG28" s="119"/>
      <c r="HRH28" s="119"/>
      <c r="HRI28" s="119"/>
      <c r="HRJ28" s="119"/>
      <c r="HRK28" s="119"/>
      <c r="HRL28" s="119"/>
      <c r="HRM28" s="119"/>
      <c r="HRN28" s="119"/>
      <c r="HRO28" s="119"/>
      <c r="HRP28" s="119"/>
      <c r="HRQ28" s="119"/>
      <c r="HRR28" s="119"/>
      <c r="HRS28" s="119"/>
      <c r="HRT28" s="119"/>
      <c r="HRU28" s="119"/>
      <c r="HRV28" s="119"/>
      <c r="HRW28" s="119"/>
      <c r="HRX28" s="119"/>
      <c r="HRY28" s="119"/>
      <c r="HRZ28" s="119"/>
      <c r="HSA28" s="119"/>
      <c r="HSB28" s="119"/>
      <c r="HSC28" s="119"/>
      <c r="HSD28" s="119"/>
      <c r="HSE28" s="119"/>
      <c r="HSF28" s="119"/>
      <c r="HSG28" s="119"/>
      <c r="HSH28" s="119"/>
      <c r="HSI28" s="119"/>
      <c r="HSJ28" s="119"/>
      <c r="HSK28" s="119"/>
      <c r="HSL28" s="119"/>
      <c r="HSM28" s="119"/>
      <c r="HSN28" s="119"/>
      <c r="HSO28" s="119"/>
      <c r="HSP28" s="119"/>
      <c r="HSQ28" s="119"/>
      <c r="HSR28" s="119"/>
      <c r="HSS28" s="119"/>
      <c r="HST28" s="119"/>
      <c r="HSU28" s="119"/>
      <c r="HSV28" s="119"/>
      <c r="HSW28" s="119"/>
      <c r="HSX28" s="119"/>
      <c r="HSY28" s="119"/>
      <c r="HSZ28" s="119"/>
      <c r="HTA28" s="119"/>
      <c r="HTB28" s="119"/>
      <c r="HTC28" s="119"/>
      <c r="HTD28" s="119"/>
      <c r="HTE28" s="119"/>
      <c r="HTF28" s="119"/>
      <c r="HTG28" s="119"/>
      <c r="HTH28" s="119"/>
      <c r="HTI28" s="119"/>
      <c r="HTJ28" s="119"/>
      <c r="HTK28" s="119"/>
      <c r="HTL28" s="119"/>
      <c r="HTM28" s="119"/>
      <c r="HTN28" s="119"/>
      <c r="HTO28" s="119"/>
      <c r="HTP28" s="119"/>
      <c r="HTQ28" s="119"/>
      <c r="HTR28" s="119"/>
      <c r="HTS28" s="119"/>
      <c r="HTT28" s="119"/>
      <c r="HTU28" s="119"/>
      <c r="HTV28" s="119"/>
      <c r="HTW28" s="119"/>
      <c r="HTX28" s="119"/>
      <c r="HTY28" s="119"/>
      <c r="HTZ28" s="119"/>
      <c r="HUA28" s="119"/>
      <c r="HUB28" s="119"/>
      <c r="HUC28" s="119"/>
      <c r="HUD28" s="119"/>
      <c r="HUE28" s="119"/>
      <c r="HUF28" s="119"/>
      <c r="HUG28" s="119"/>
      <c r="HUH28" s="119"/>
      <c r="HUI28" s="119"/>
      <c r="HUJ28" s="119"/>
      <c r="HUK28" s="119"/>
      <c r="HUL28" s="119"/>
      <c r="HUM28" s="119"/>
      <c r="HUN28" s="119"/>
      <c r="HUO28" s="119"/>
      <c r="HUP28" s="119"/>
      <c r="HUQ28" s="119"/>
      <c r="HUR28" s="119"/>
      <c r="HUS28" s="119"/>
      <c r="HUT28" s="119"/>
      <c r="HUU28" s="119"/>
      <c r="HUV28" s="119"/>
      <c r="HUW28" s="119"/>
      <c r="HUX28" s="119"/>
      <c r="HUY28" s="119"/>
      <c r="HUZ28" s="119"/>
      <c r="HVA28" s="119"/>
      <c r="HVB28" s="119"/>
      <c r="HVC28" s="119"/>
      <c r="HVD28" s="119"/>
      <c r="HVE28" s="119"/>
      <c r="HVF28" s="119"/>
      <c r="HVG28" s="119"/>
      <c r="HVH28" s="119"/>
      <c r="HVI28" s="119"/>
      <c r="HVJ28" s="119"/>
      <c r="HVK28" s="119"/>
      <c r="HVL28" s="119"/>
      <c r="HVM28" s="119"/>
      <c r="HVN28" s="119"/>
      <c r="HVO28" s="119"/>
      <c r="HVP28" s="119"/>
      <c r="HVQ28" s="119"/>
      <c r="HVR28" s="119"/>
      <c r="HVS28" s="119"/>
      <c r="HVT28" s="119"/>
      <c r="HVU28" s="119"/>
      <c r="HVV28" s="119"/>
      <c r="HVW28" s="119"/>
      <c r="HVX28" s="119"/>
      <c r="HVY28" s="119"/>
      <c r="HVZ28" s="119"/>
      <c r="HWA28" s="119"/>
      <c r="HWB28" s="119"/>
      <c r="HWC28" s="119"/>
      <c r="HWD28" s="119"/>
      <c r="HWE28" s="119"/>
      <c r="HWF28" s="119"/>
      <c r="HWG28" s="119"/>
      <c r="HWH28" s="119"/>
      <c r="HWI28" s="119"/>
      <c r="HWJ28" s="119"/>
      <c r="HWK28" s="119"/>
      <c r="HWL28" s="119"/>
      <c r="HWM28" s="119"/>
      <c r="HWN28" s="119"/>
      <c r="HWO28" s="119"/>
      <c r="HWP28" s="119"/>
      <c r="HWQ28" s="119"/>
      <c r="HWR28" s="119"/>
      <c r="HWS28" s="119"/>
      <c r="HWT28" s="119"/>
      <c r="HWU28" s="119"/>
      <c r="HWV28" s="119"/>
      <c r="HWW28" s="119"/>
      <c r="HWX28" s="119"/>
      <c r="HWY28" s="119"/>
      <c r="HWZ28" s="119"/>
      <c r="HXA28" s="119"/>
      <c r="HXB28" s="119"/>
      <c r="HXC28" s="119"/>
      <c r="HXD28" s="119"/>
      <c r="HXE28" s="119"/>
      <c r="HXF28" s="119"/>
      <c r="HXG28" s="119"/>
      <c r="HXH28" s="119"/>
      <c r="HXI28" s="119"/>
      <c r="HXJ28" s="119"/>
      <c r="HXK28" s="119"/>
      <c r="HXL28" s="119"/>
      <c r="HXM28" s="119"/>
      <c r="HXN28" s="119"/>
      <c r="HXO28" s="119"/>
      <c r="HXP28" s="119"/>
      <c r="HXQ28" s="119"/>
      <c r="HXR28" s="119"/>
      <c r="HXS28" s="119"/>
      <c r="HXT28" s="119"/>
      <c r="HXU28" s="119"/>
      <c r="HXV28" s="119"/>
      <c r="HXW28" s="119"/>
      <c r="HXX28" s="119"/>
      <c r="HXY28" s="119"/>
      <c r="HXZ28" s="119"/>
      <c r="HYA28" s="119"/>
      <c r="HYB28" s="119"/>
      <c r="HYC28" s="119"/>
      <c r="HYD28" s="119"/>
      <c r="HYE28" s="119"/>
      <c r="HYF28" s="119"/>
      <c r="HYG28" s="119"/>
      <c r="HYH28" s="119"/>
      <c r="HYI28" s="119"/>
      <c r="HYJ28" s="119"/>
      <c r="HYK28" s="119"/>
      <c r="HYL28" s="119"/>
      <c r="HYM28" s="119"/>
      <c r="HYN28" s="119"/>
      <c r="HYO28" s="119"/>
      <c r="HYP28" s="119"/>
      <c r="HYQ28" s="119"/>
      <c r="HYR28" s="119"/>
      <c r="HYS28" s="119"/>
      <c r="HYT28" s="119"/>
      <c r="HYU28" s="119"/>
      <c r="HYV28" s="119"/>
      <c r="HYW28" s="119"/>
      <c r="HYX28" s="119"/>
      <c r="HYY28" s="119"/>
      <c r="HYZ28" s="119"/>
      <c r="HZA28" s="119"/>
      <c r="HZB28" s="119"/>
      <c r="HZC28" s="119"/>
      <c r="HZD28" s="119"/>
      <c r="HZE28" s="119"/>
      <c r="HZF28" s="119"/>
      <c r="HZG28" s="119"/>
      <c r="HZH28" s="119"/>
      <c r="HZI28" s="119"/>
      <c r="HZJ28" s="119"/>
      <c r="HZK28" s="119"/>
      <c r="HZL28" s="119"/>
      <c r="HZM28" s="119"/>
      <c r="HZN28" s="119"/>
      <c r="HZO28" s="119"/>
      <c r="HZP28" s="119"/>
      <c r="HZQ28" s="119"/>
      <c r="HZR28" s="119"/>
      <c r="HZS28" s="119"/>
      <c r="HZT28" s="119"/>
      <c r="HZU28" s="119"/>
      <c r="HZV28" s="119"/>
      <c r="HZW28" s="119"/>
      <c r="HZX28" s="119"/>
      <c r="HZY28" s="119"/>
      <c r="HZZ28" s="119"/>
      <c r="IAA28" s="119"/>
      <c r="IAB28" s="119"/>
      <c r="IAC28" s="119"/>
      <c r="IAD28" s="119"/>
      <c r="IAE28" s="119"/>
      <c r="IAF28" s="119"/>
      <c r="IAG28" s="119"/>
      <c r="IAH28" s="119"/>
      <c r="IAI28" s="119"/>
      <c r="IAJ28" s="119"/>
      <c r="IAK28" s="119"/>
      <c r="IAL28" s="119"/>
      <c r="IAM28" s="119"/>
      <c r="IAN28" s="119"/>
      <c r="IAO28" s="119"/>
      <c r="IAP28" s="119"/>
      <c r="IAQ28" s="119"/>
      <c r="IAR28" s="119"/>
      <c r="IAS28" s="119"/>
      <c r="IAT28" s="119"/>
      <c r="IAU28" s="119"/>
      <c r="IAV28" s="119"/>
      <c r="IAW28" s="119"/>
      <c r="IAX28" s="119"/>
      <c r="IAY28" s="119"/>
      <c r="IAZ28" s="119"/>
      <c r="IBA28" s="119"/>
      <c r="IBB28" s="119"/>
      <c r="IBC28" s="119"/>
      <c r="IBD28" s="119"/>
      <c r="IBE28" s="119"/>
      <c r="IBF28" s="119"/>
      <c r="IBG28" s="119"/>
      <c r="IBH28" s="119"/>
      <c r="IBI28" s="119"/>
      <c r="IBJ28" s="119"/>
      <c r="IBK28" s="119"/>
      <c r="IBL28" s="119"/>
      <c r="IBM28" s="119"/>
      <c r="IBN28" s="119"/>
      <c r="IBO28" s="119"/>
      <c r="IBP28" s="119"/>
      <c r="IBQ28" s="119"/>
      <c r="IBR28" s="119"/>
      <c r="IBS28" s="119"/>
      <c r="IBT28" s="119"/>
      <c r="IBU28" s="119"/>
      <c r="IBV28" s="119"/>
      <c r="IBW28" s="119"/>
      <c r="IBX28" s="119"/>
      <c r="IBY28" s="119"/>
      <c r="IBZ28" s="119"/>
      <c r="ICA28" s="119"/>
      <c r="ICB28" s="119"/>
      <c r="ICC28" s="119"/>
      <c r="ICD28" s="119"/>
      <c r="ICE28" s="119"/>
      <c r="ICF28" s="119"/>
      <c r="ICG28" s="119"/>
      <c r="ICH28" s="119"/>
      <c r="ICI28" s="119"/>
      <c r="ICJ28" s="119"/>
      <c r="ICK28" s="119"/>
      <c r="ICL28" s="119"/>
      <c r="ICM28" s="119"/>
      <c r="ICN28" s="119"/>
      <c r="ICO28" s="119"/>
      <c r="ICP28" s="119"/>
      <c r="ICQ28" s="119"/>
      <c r="ICR28" s="119"/>
      <c r="ICS28" s="119"/>
      <c r="ICT28" s="119"/>
      <c r="ICU28" s="119"/>
      <c r="ICV28" s="119"/>
      <c r="ICW28" s="119"/>
      <c r="ICX28" s="119"/>
      <c r="ICY28" s="119"/>
      <c r="ICZ28" s="119"/>
      <c r="IDA28" s="119"/>
      <c r="IDB28" s="119"/>
      <c r="IDC28" s="119"/>
      <c r="IDD28" s="119"/>
      <c r="IDE28" s="119"/>
      <c r="IDF28" s="119"/>
      <c r="IDG28" s="119"/>
      <c r="IDH28" s="119"/>
      <c r="IDI28" s="119"/>
      <c r="IDJ28" s="119"/>
      <c r="IDK28" s="119"/>
      <c r="IDL28" s="119"/>
      <c r="IDM28" s="119"/>
      <c r="IDN28" s="119"/>
      <c r="IDO28" s="119"/>
      <c r="IDP28" s="119"/>
      <c r="IDQ28" s="119"/>
      <c r="IDR28" s="119"/>
      <c r="IDS28" s="119"/>
      <c r="IDT28" s="119"/>
      <c r="IDU28" s="119"/>
      <c r="IDV28" s="119"/>
      <c r="IDW28" s="119"/>
      <c r="IDX28" s="119"/>
      <c r="IDY28" s="119"/>
      <c r="IDZ28" s="119"/>
      <c r="IEA28" s="119"/>
      <c r="IEB28" s="119"/>
      <c r="IEC28" s="119"/>
      <c r="IED28" s="119"/>
      <c r="IEE28" s="119"/>
      <c r="IEF28" s="119"/>
      <c r="IEG28" s="119"/>
      <c r="IEH28" s="119"/>
      <c r="IEI28" s="119"/>
      <c r="IEJ28" s="119"/>
      <c r="IEK28" s="119"/>
      <c r="IEL28" s="119"/>
      <c r="IEM28" s="119"/>
      <c r="IEN28" s="119"/>
      <c r="IEO28" s="119"/>
      <c r="IEP28" s="119"/>
      <c r="IEQ28" s="119"/>
      <c r="IER28" s="119"/>
      <c r="IES28" s="119"/>
      <c r="IET28" s="119"/>
      <c r="IEU28" s="119"/>
      <c r="IEV28" s="119"/>
      <c r="IEW28" s="119"/>
      <c r="IEX28" s="119"/>
      <c r="IEY28" s="119"/>
      <c r="IEZ28" s="119"/>
      <c r="IFA28" s="119"/>
      <c r="IFB28" s="119"/>
      <c r="IFC28" s="119"/>
      <c r="IFD28" s="119"/>
      <c r="IFE28" s="119"/>
      <c r="IFF28" s="119"/>
      <c r="IFG28" s="119"/>
      <c r="IFH28" s="119"/>
      <c r="IFI28" s="119"/>
      <c r="IFJ28" s="119"/>
      <c r="IFK28" s="119"/>
      <c r="IFL28" s="119"/>
      <c r="IFM28" s="119"/>
      <c r="IFN28" s="119"/>
      <c r="IFO28" s="119"/>
      <c r="IFP28" s="119"/>
      <c r="IFQ28" s="119"/>
      <c r="IFR28" s="119"/>
      <c r="IFS28" s="119"/>
      <c r="IFT28" s="119"/>
      <c r="IFU28" s="119"/>
      <c r="IFV28" s="119"/>
      <c r="IFW28" s="119"/>
      <c r="IFX28" s="119"/>
      <c r="IFY28" s="119"/>
      <c r="IFZ28" s="119"/>
      <c r="IGA28" s="119"/>
      <c r="IGB28" s="119"/>
      <c r="IGC28" s="119"/>
      <c r="IGD28" s="119"/>
      <c r="IGE28" s="119"/>
      <c r="IGF28" s="119"/>
      <c r="IGG28" s="119"/>
      <c r="IGH28" s="119"/>
      <c r="IGI28" s="119"/>
      <c r="IGJ28" s="119"/>
      <c r="IGK28" s="119"/>
      <c r="IGL28" s="119"/>
      <c r="IGM28" s="119"/>
      <c r="IGN28" s="119"/>
      <c r="IGO28" s="119"/>
      <c r="IGP28" s="119"/>
      <c r="IGQ28" s="119"/>
      <c r="IGR28" s="119"/>
      <c r="IGS28" s="119"/>
      <c r="IGT28" s="119"/>
      <c r="IGU28" s="119"/>
      <c r="IGV28" s="119"/>
      <c r="IGW28" s="119"/>
      <c r="IGX28" s="119"/>
      <c r="IGY28" s="119"/>
      <c r="IGZ28" s="119"/>
      <c r="IHA28" s="119"/>
      <c r="IHB28" s="119"/>
      <c r="IHC28" s="119"/>
      <c r="IHD28" s="119"/>
      <c r="IHE28" s="119"/>
      <c r="IHF28" s="119"/>
      <c r="IHG28" s="119"/>
      <c r="IHH28" s="119"/>
      <c r="IHI28" s="119"/>
      <c r="IHJ28" s="119"/>
      <c r="IHK28" s="119"/>
      <c r="IHL28" s="119"/>
      <c r="IHM28" s="119"/>
      <c r="IHN28" s="119"/>
      <c r="IHO28" s="119"/>
      <c r="IHP28" s="119"/>
      <c r="IHQ28" s="119"/>
      <c r="IHR28" s="119"/>
      <c r="IHS28" s="119"/>
      <c r="IHT28" s="119"/>
      <c r="IHU28" s="119"/>
      <c r="IHV28" s="119"/>
      <c r="IHW28" s="119"/>
      <c r="IHX28" s="119"/>
      <c r="IHY28" s="119"/>
      <c r="IHZ28" s="119"/>
      <c r="IIA28" s="119"/>
      <c r="IIB28" s="119"/>
      <c r="IIC28" s="119"/>
      <c r="IID28" s="119"/>
      <c r="IIE28" s="119"/>
      <c r="IIF28" s="119"/>
      <c r="IIG28" s="119"/>
      <c r="IIH28" s="119"/>
      <c r="III28" s="119"/>
      <c r="IIJ28" s="119"/>
      <c r="IIK28" s="119"/>
      <c r="IIL28" s="119"/>
      <c r="IIM28" s="119"/>
      <c r="IIN28" s="119"/>
      <c r="IIO28" s="119"/>
      <c r="IIP28" s="119"/>
      <c r="IIQ28" s="119"/>
      <c r="IIR28" s="119"/>
      <c r="IIS28" s="119"/>
      <c r="IIT28" s="119"/>
      <c r="IIU28" s="119"/>
      <c r="IIV28" s="119"/>
      <c r="IIW28" s="119"/>
      <c r="IIX28" s="119"/>
      <c r="IIY28" s="119"/>
      <c r="IIZ28" s="119"/>
      <c r="IJA28" s="119"/>
      <c r="IJB28" s="119"/>
      <c r="IJC28" s="119"/>
      <c r="IJD28" s="119"/>
      <c r="IJE28" s="119"/>
      <c r="IJF28" s="119"/>
      <c r="IJG28" s="119"/>
      <c r="IJH28" s="119"/>
      <c r="IJI28" s="119"/>
      <c r="IJJ28" s="119"/>
      <c r="IJK28" s="119"/>
      <c r="IJL28" s="119"/>
      <c r="IJM28" s="119"/>
      <c r="IJN28" s="119"/>
      <c r="IJO28" s="119"/>
      <c r="IJP28" s="119"/>
      <c r="IJQ28" s="119"/>
      <c r="IJR28" s="119"/>
      <c r="IJS28" s="119"/>
      <c r="IJT28" s="119"/>
      <c r="IJU28" s="119"/>
      <c r="IJV28" s="119"/>
      <c r="IJW28" s="119"/>
      <c r="IJX28" s="119"/>
      <c r="IJY28" s="119"/>
      <c r="IJZ28" s="119"/>
      <c r="IKA28" s="119"/>
      <c r="IKB28" s="119"/>
      <c r="IKC28" s="119"/>
      <c r="IKD28" s="119"/>
      <c r="IKE28" s="119"/>
      <c r="IKF28" s="119"/>
      <c r="IKG28" s="119"/>
      <c r="IKH28" s="119"/>
      <c r="IKI28" s="119"/>
      <c r="IKJ28" s="119"/>
      <c r="IKK28" s="119"/>
      <c r="IKL28" s="119"/>
      <c r="IKM28" s="119"/>
      <c r="IKN28" s="119"/>
      <c r="IKO28" s="119"/>
      <c r="IKP28" s="119"/>
      <c r="IKQ28" s="119"/>
      <c r="IKR28" s="119"/>
      <c r="IKS28" s="119"/>
      <c r="IKT28" s="119"/>
      <c r="IKU28" s="119"/>
      <c r="IKV28" s="119"/>
      <c r="IKW28" s="119"/>
      <c r="IKX28" s="119"/>
      <c r="IKY28" s="119"/>
      <c r="IKZ28" s="119"/>
      <c r="ILA28" s="119"/>
      <c r="ILB28" s="119"/>
      <c r="ILC28" s="119"/>
      <c r="ILD28" s="119"/>
      <c r="ILE28" s="119"/>
      <c r="ILF28" s="119"/>
      <c r="ILG28" s="119"/>
      <c r="ILH28" s="119"/>
      <c r="ILI28" s="119"/>
      <c r="ILJ28" s="119"/>
      <c r="ILK28" s="119"/>
      <c r="ILL28" s="119"/>
      <c r="ILM28" s="119"/>
      <c r="ILN28" s="119"/>
      <c r="ILO28" s="119"/>
      <c r="ILP28" s="119"/>
      <c r="ILQ28" s="119"/>
      <c r="ILR28" s="119"/>
      <c r="ILS28" s="119"/>
      <c r="ILT28" s="119"/>
      <c r="ILU28" s="119"/>
      <c r="ILV28" s="119"/>
      <c r="ILW28" s="119"/>
      <c r="ILX28" s="119"/>
      <c r="ILY28" s="119"/>
      <c r="ILZ28" s="119"/>
      <c r="IMA28" s="119"/>
      <c r="IMB28" s="119"/>
      <c r="IMC28" s="119"/>
      <c r="IMD28" s="119"/>
      <c r="IME28" s="119"/>
      <c r="IMF28" s="119"/>
      <c r="IMG28" s="119"/>
      <c r="IMH28" s="119"/>
      <c r="IMI28" s="119"/>
      <c r="IMJ28" s="119"/>
      <c r="IMK28" s="119"/>
      <c r="IML28" s="119"/>
      <c r="IMM28" s="119"/>
      <c r="IMN28" s="119"/>
      <c r="IMO28" s="119"/>
      <c r="IMP28" s="119"/>
      <c r="IMQ28" s="119"/>
      <c r="IMR28" s="119"/>
      <c r="IMS28" s="119"/>
      <c r="IMT28" s="119"/>
      <c r="IMU28" s="119"/>
      <c r="IMV28" s="119"/>
      <c r="IMW28" s="119"/>
      <c r="IMX28" s="119"/>
      <c r="IMY28" s="119"/>
      <c r="IMZ28" s="119"/>
      <c r="INA28" s="119"/>
      <c r="INB28" s="119"/>
      <c r="INC28" s="119"/>
      <c r="IND28" s="119"/>
      <c r="INE28" s="119"/>
      <c r="INF28" s="119"/>
      <c r="ING28" s="119"/>
      <c r="INH28" s="119"/>
      <c r="INI28" s="119"/>
      <c r="INJ28" s="119"/>
      <c r="INK28" s="119"/>
      <c r="INL28" s="119"/>
      <c r="INM28" s="119"/>
      <c r="INN28" s="119"/>
      <c r="INO28" s="119"/>
      <c r="INP28" s="119"/>
      <c r="INQ28" s="119"/>
      <c r="INR28" s="119"/>
      <c r="INS28" s="119"/>
      <c r="INT28" s="119"/>
      <c r="INU28" s="119"/>
      <c r="INV28" s="119"/>
      <c r="INW28" s="119"/>
      <c r="INX28" s="119"/>
      <c r="INY28" s="119"/>
      <c r="INZ28" s="119"/>
      <c r="IOA28" s="119"/>
      <c r="IOB28" s="119"/>
      <c r="IOC28" s="119"/>
      <c r="IOD28" s="119"/>
      <c r="IOE28" s="119"/>
      <c r="IOF28" s="119"/>
      <c r="IOG28" s="119"/>
      <c r="IOH28" s="119"/>
      <c r="IOI28" s="119"/>
      <c r="IOJ28" s="119"/>
      <c r="IOK28" s="119"/>
      <c r="IOL28" s="119"/>
      <c r="IOM28" s="119"/>
      <c r="ION28" s="119"/>
      <c r="IOO28" s="119"/>
      <c r="IOP28" s="119"/>
      <c r="IOQ28" s="119"/>
      <c r="IOR28" s="119"/>
      <c r="IOS28" s="119"/>
      <c r="IOT28" s="119"/>
      <c r="IOU28" s="119"/>
      <c r="IOV28" s="119"/>
      <c r="IOW28" s="119"/>
      <c r="IOX28" s="119"/>
      <c r="IOY28" s="119"/>
      <c r="IOZ28" s="119"/>
      <c r="IPA28" s="119"/>
      <c r="IPB28" s="119"/>
      <c r="IPC28" s="119"/>
      <c r="IPD28" s="119"/>
      <c r="IPE28" s="119"/>
      <c r="IPF28" s="119"/>
      <c r="IPG28" s="119"/>
      <c r="IPH28" s="119"/>
      <c r="IPI28" s="119"/>
      <c r="IPJ28" s="119"/>
      <c r="IPK28" s="119"/>
      <c r="IPL28" s="119"/>
      <c r="IPM28" s="119"/>
      <c r="IPN28" s="119"/>
      <c r="IPO28" s="119"/>
      <c r="IPP28" s="119"/>
      <c r="IPQ28" s="119"/>
      <c r="IPR28" s="119"/>
      <c r="IPS28" s="119"/>
      <c r="IPT28" s="119"/>
      <c r="IPU28" s="119"/>
      <c r="IPV28" s="119"/>
      <c r="IPW28" s="119"/>
      <c r="IPX28" s="119"/>
      <c r="IPY28" s="119"/>
      <c r="IPZ28" s="119"/>
      <c r="IQA28" s="119"/>
      <c r="IQB28" s="119"/>
      <c r="IQC28" s="119"/>
      <c r="IQD28" s="119"/>
      <c r="IQE28" s="119"/>
      <c r="IQF28" s="119"/>
      <c r="IQG28" s="119"/>
      <c r="IQH28" s="119"/>
      <c r="IQI28" s="119"/>
      <c r="IQJ28" s="119"/>
      <c r="IQK28" s="119"/>
      <c r="IQL28" s="119"/>
      <c r="IQM28" s="119"/>
      <c r="IQN28" s="119"/>
      <c r="IQO28" s="119"/>
      <c r="IQP28" s="119"/>
      <c r="IQQ28" s="119"/>
      <c r="IQR28" s="119"/>
      <c r="IQS28" s="119"/>
      <c r="IQT28" s="119"/>
      <c r="IQU28" s="119"/>
      <c r="IQV28" s="119"/>
      <c r="IQW28" s="119"/>
      <c r="IQX28" s="119"/>
      <c r="IQY28" s="119"/>
      <c r="IQZ28" s="119"/>
      <c r="IRA28" s="119"/>
      <c r="IRB28" s="119"/>
      <c r="IRC28" s="119"/>
      <c r="IRD28" s="119"/>
      <c r="IRE28" s="119"/>
      <c r="IRF28" s="119"/>
      <c r="IRG28" s="119"/>
      <c r="IRH28" s="119"/>
      <c r="IRI28" s="119"/>
      <c r="IRJ28" s="119"/>
      <c r="IRK28" s="119"/>
      <c r="IRL28" s="119"/>
      <c r="IRM28" s="119"/>
      <c r="IRN28" s="119"/>
      <c r="IRO28" s="119"/>
      <c r="IRP28" s="119"/>
      <c r="IRQ28" s="119"/>
      <c r="IRR28" s="119"/>
      <c r="IRS28" s="119"/>
      <c r="IRT28" s="119"/>
      <c r="IRU28" s="119"/>
      <c r="IRV28" s="119"/>
      <c r="IRW28" s="119"/>
      <c r="IRX28" s="119"/>
      <c r="IRY28" s="119"/>
      <c r="IRZ28" s="119"/>
      <c r="ISA28" s="119"/>
      <c r="ISB28" s="119"/>
      <c r="ISC28" s="119"/>
      <c r="ISD28" s="119"/>
      <c r="ISE28" s="119"/>
      <c r="ISF28" s="119"/>
      <c r="ISG28" s="119"/>
      <c r="ISH28" s="119"/>
      <c r="ISI28" s="119"/>
      <c r="ISJ28" s="119"/>
      <c r="ISK28" s="119"/>
      <c r="ISL28" s="119"/>
      <c r="ISM28" s="119"/>
      <c r="ISN28" s="119"/>
      <c r="ISO28" s="119"/>
      <c r="ISP28" s="119"/>
      <c r="ISQ28" s="119"/>
      <c r="ISR28" s="119"/>
      <c r="ISS28" s="119"/>
      <c r="IST28" s="119"/>
      <c r="ISU28" s="119"/>
      <c r="ISV28" s="119"/>
      <c r="ISW28" s="119"/>
      <c r="ISX28" s="119"/>
      <c r="ISY28" s="119"/>
      <c r="ISZ28" s="119"/>
      <c r="ITA28" s="119"/>
      <c r="ITB28" s="119"/>
      <c r="ITC28" s="119"/>
      <c r="ITD28" s="119"/>
      <c r="ITE28" s="119"/>
      <c r="ITF28" s="119"/>
      <c r="ITG28" s="119"/>
      <c r="ITH28" s="119"/>
      <c r="ITI28" s="119"/>
      <c r="ITJ28" s="119"/>
      <c r="ITK28" s="119"/>
      <c r="ITL28" s="119"/>
      <c r="ITM28" s="119"/>
      <c r="ITN28" s="119"/>
      <c r="ITO28" s="119"/>
      <c r="ITP28" s="119"/>
      <c r="ITQ28" s="119"/>
      <c r="ITR28" s="119"/>
      <c r="ITS28" s="119"/>
      <c r="ITT28" s="119"/>
      <c r="ITU28" s="119"/>
      <c r="ITV28" s="119"/>
      <c r="ITW28" s="119"/>
      <c r="ITX28" s="119"/>
      <c r="ITY28" s="119"/>
      <c r="ITZ28" s="119"/>
      <c r="IUA28" s="119"/>
      <c r="IUB28" s="119"/>
      <c r="IUC28" s="119"/>
      <c r="IUD28" s="119"/>
      <c r="IUE28" s="119"/>
      <c r="IUF28" s="119"/>
      <c r="IUG28" s="119"/>
      <c r="IUH28" s="119"/>
      <c r="IUI28" s="119"/>
      <c r="IUJ28" s="119"/>
      <c r="IUK28" s="119"/>
      <c r="IUL28" s="119"/>
      <c r="IUM28" s="119"/>
      <c r="IUN28" s="119"/>
      <c r="IUO28" s="119"/>
      <c r="IUP28" s="119"/>
      <c r="IUQ28" s="119"/>
      <c r="IUR28" s="119"/>
      <c r="IUS28" s="119"/>
      <c r="IUT28" s="119"/>
      <c r="IUU28" s="119"/>
      <c r="IUV28" s="119"/>
      <c r="IUW28" s="119"/>
      <c r="IUX28" s="119"/>
      <c r="IUY28" s="119"/>
      <c r="IUZ28" s="119"/>
      <c r="IVA28" s="119"/>
      <c r="IVB28" s="119"/>
      <c r="IVC28" s="119"/>
      <c r="IVD28" s="119"/>
      <c r="IVE28" s="119"/>
      <c r="IVF28" s="119"/>
      <c r="IVG28" s="119"/>
      <c r="IVH28" s="119"/>
      <c r="IVI28" s="119"/>
      <c r="IVJ28" s="119"/>
      <c r="IVK28" s="119"/>
      <c r="IVL28" s="119"/>
      <c r="IVM28" s="119"/>
      <c r="IVN28" s="119"/>
      <c r="IVO28" s="119"/>
      <c r="IVP28" s="119"/>
      <c r="IVQ28" s="119"/>
      <c r="IVR28" s="119"/>
      <c r="IVS28" s="119"/>
      <c r="IVT28" s="119"/>
      <c r="IVU28" s="119"/>
      <c r="IVV28" s="119"/>
      <c r="IVW28" s="119"/>
      <c r="IVX28" s="119"/>
      <c r="IVY28" s="119"/>
      <c r="IVZ28" s="119"/>
      <c r="IWA28" s="119"/>
      <c r="IWB28" s="119"/>
      <c r="IWC28" s="119"/>
      <c r="IWD28" s="119"/>
      <c r="IWE28" s="119"/>
      <c r="IWF28" s="119"/>
      <c r="IWG28" s="119"/>
      <c r="IWH28" s="119"/>
      <c r="IWI28" s="119"/>
      <c r="IWJ28" s="119"/>
      <c r="IWK28" s="119"/>
      <c r="IWL28" s="119"/>
      <c r="IWM28" s="119"/>
      <c r="IWN28" s="119"/>
      <c r="IWO28" s="119"/>
      <c r="IWP28" s="119"/>
      <c r="IWQ28" s="119"/>
      <c r="IWR28" s="119"/>
      <c r="IWS28" s="119"/>
      <c r="IWT28" s="119"/>
      <c r="IWU28" s="119"/>
      <c r="IWV28" s="119"/>
      <c r="IWW28" s="119"/>
      <c r="IWX28" s="119"/>
      <c r="IWY28" s="119"/>
      <c r="IWZ28" s="119"/>
      <c r="IXA28" s="119"/>
      <c r="IXB28" s="119"/>
      <c r="IXC28" s="119"/>
      <c r="IXD28" s="119"/>
      <c r="IXE28" s="119"/>
      <c r="IXF28" s="119"/>
      <c r="IXG28" s="119"/>
      <c r="IXH28" s="119"/>
      <c r="IXI28" s="119"/>
      <c r="IXJ28" s="119"/>
      <c r="IXK28" s="119"/>
      <c r="IXL28" s="119"/>
      <c r="IXM28" s="119"/>
      <c r="IXN28" s="119"/>
      <c r="IXO28" s="119"/>
      <c r="IXP28" s="119"/>
      <c r="IXQ28" s="119"/>
      <c r="IXR28" s="119"/>
      <c r="IXS28" s="119"/>
      <c r="IXT28" s="119"/>
      <c r="IXU28" s="119"/>
      <c r="IXV28" s="119"/>
      <c r="IXW28" s="119"/>
      <c r="IXX28" s="119"/>
      <c r="IXY28" s="119"/>
      <c r="IXZ28" s="119"/>
      <c r="IYA28" s="119"/>
      <c r="IYB28" s="119"/>
      <c r="IYC28" s="119"/>
      <c r="IYD28" s="119"/>
      <c r="IYE28" s="119"/>
      <c r="IYF28" s="119"/>
      <c r="IYG28" s="119"/>
      <c r="IYH28" s="119"/>
      <c r="IYI28" s="119"/>
      <c r="IYJ28" s="119"/>
      <c r="IYK28" s="119"/>
      <c r="IYL28" s="119"/>
      <c r="IYM28" s="119"/>
      <c r="IYN28" s="119"/>
      <c r="IYO28" s="119"/>
      <c r="IYP28" s="119"/>
      <c r="IYQ28" s="119"/>
      <c r="IYR28" s="119"/>
      <c r="IYS28" s="119"/>
      <c r="IYT28" s="119"/>
      <c r="IYU28" s="119"/>
      <c r="IYV28" s="119"/>
      <c r="IYW28" s="119"/>
      <c r="IYX28" s="119"/>
      <c r="IYY28" s="119"/>
      <c r="IYZ28" s="119"/>
      <c r="IZA28" s="119"/>
      <c r="IZB28" s="119"/>
      <c r="IZC28" s="119"/>
      <c r="IZD28" s="119"/>
      <c r="IZE28" s="119"/>
      <c r="IZF28" s="119"/>
      <c r="IZG28" s="119"/>
      <c r="IZH28" s="119"/>
      <c r="IZI28" s="119"/>
      <c r="IZJ28" s="119"/>
      <c r="IZK28" s="119"/>
      <c r="IZL28" s="119"/>
      <c r="IZM28" s="119"/>
      <c r="IZN28" s="119"/>
      <c r="IZO28" s="119"/>
      <c r="IZP28" s="119"/>
      <c r="IZQ28" s="119"/>
      <c r="IZR28" s="119"/>
      <c r="IZS28" s="119"/>
      <c r="IZT28" s="119"/>
      <c r="IZU28" s="119"/>
      <c r="IZV28" s="119"/>
      <c r="IZW28" s="119"/>
      <c r="IZX28" s="119"/>
      <c r="IZY28" s="119"/>
      <c r="IZZ28" s="119"/>
      <c r="JAA28" s="119"/>
      <c r="JAB28" s="119"/>
      <c r="JAC28" s="119"/>
      <c r="JAD28" s="119"/>
      <c r="JAE28" s="119"/>
      <c r="JAF28" s="119"/>
      <c r="JAG28" s="119"/>
      <c r="JAH28" s="119"/>
      <c r="JAI28" s="119"/>
      <c r="JAJ28" s="119"/>
      <c r="JAK28" s="119"/>
      <c r="JAL28" s="119"/>
      <c r="JAM28" s="119"/>
      <c r="JAN28" s="119"/>
      <c r="JAO28" s="119"/>
      <c r="JAP28" s="119"/>
      <c r="JAQ28" s="119"/>
      <c r="JAR28" s="119"/>
      <c r="JAS28" s="119"/>
      <c r="JAT28" s="119"/>
      <c r="JAU28" s="119"/>
      <c r="JAV28" s="119"/>
      <c r="JAW28" s="119"/>
      <c r="JAX28" s="119"/>
      <c r="JAY28" s="119"/>
      <c r="JAZ28" s="119"/>
      <c r="JBA28" s="119"/>
      <c r="JBB28" s="119"/>
      <c r="JBC28" s="119"/>
      <c r="JBD28" s="119"/>
      <c r="JBE28" s="119"/>
      <c r="JBF28" s="119"/>
      <c r="JBG28" s="119"/>
      <c r="JBH28" s="119"/>
      <c r="JBI28" s="119"/>
      <c r="JBJ28" s="119"/>
      <c r="JBK28" s="119"/>
      <c r="JBL28" s="119"/>
      <c r="JBM28" s="119"/>
      <c r="JBN28" s="119"/>
      <c r="JBO28" s="119"/>
      <c r="JBP28" s="119"/>
      <c r="JBQ28" s="119"/>
      <c r="JBR28" s="119"/>
      <c r="JBS28" s="119"/>
      <c r="JBT28" s="119"/>
      <c r="JBU28" s="119"/>
      <c r="JBV28" s="119"/>
      <c r="JBW28" s="119"/>
      <c r="JBX28" s="119"/>
      <c r="JBY28" s="119"/>
      <c r="JBZ28" s="119"/>
      <c r="JCA28" s="119"/>
      <c r="JCB28" s="119"/>
      <c r="JCC28" s="119"/>
      <c r="JCD28" s="119"/>
      <c r="JCE28" s="119"/>
      <c r="JCF28" s="119"/>
      <c r="JCG28" s="119"/>
      <c r="JCH28" s="119"/>
      <c r="JCI28" s="119"/>
      <c r="JCJ28" s="119"/>
      <c r="JCK28" s="119"/>
      <c r="JCL28" s="119"/>
      <c r="JCM28" s="119"/>
      <c r="JCN28" s="119"/>
      <c r="JCO28" s="119"/>
      <c r="JCP28" s="119"/>
      <c r="JCQ28" s="119"/>
      <c r="JCR28" s="119"/>
      <c r="JCS28" s="119"/>
      <c r="JCT28" s="119"/>
      <c r="JCU28" s="119"/>
      <c r="JCV28" s="119"/>
      <c r="JCW28" s="119"/>
      <c r="JCX28" s="119"/>
      <c r="JCY28" s="119"/>
      <c r="JCZ28" s="119"/>
      <c r="JDA28" s="119"/>
      <c r="JDB28" s="119"/>
      <c r="JDC28" s="119"/>
      <c r="JDD28" s="119"/>
      <c r="JDE28" s="119"/>
      <c r="JDF28" s="119"/>
      <c r="JDG28" s="119"/>
      <c r="JDH28" s="119"/>
      <c r="JDI28" s="119"/>
      <c r="JDJ28" s="119"/>
      <c r="JDK28" s="119"/>
      <c r="JDL28" s="119"/>
      <c r="JDM28" s="119"/>
      <c r="JDN28" s="119"/>
      <c r="JDO28" s="119"/>
      <c r="JDP28" s="119"/>
      <c r="JDQ28" s="119"/>
      <c r="JDR28" s="119"/>
      <c r="JDS28" s="119"/>
      <c r="JDT28" s="119"/>
      <c r="JDU28" s="119"/>
      <c r="JDV28" s="119"/>
      <c r="JDW28" s="119"/>
      <c r="JDX28" s="119"/>
      <c r="JDY28" s="119"/>
      <c r="JDZ28" s="119"/>
      <c r="JEA28" s="119"/>
      <c r="JEB28" s="119"/>
      <c r="JEC28" s="119"/>
      <c r="JED28" s="119"/>
      <c r="JEE28" s="119"/>
      <c r="JEF28" s="119"/>
      <c r="JEG28" s="119"/>
      <c r="JEH28" s="119"/>
      <c r="JEI28" s="119"/>
      <c r="JEJ28" s="119"/>
      <c r="JEK28" s="119"/>
      <c r="JEL28" s="119"/>
      <c r="JEM28" s="119"/>
      <c r="JEN28" s="119"/>
      <c r="JEO28" s="119"/>
      <c r="JEP28" s="119"/>
      <c r="JEQ28" s="119"/>
      <c r="JER28" s="119"/>
      <c r="JES28" s="119"/>
      <c r="JET28" s="119"/>
      <c r="JEU28" s="119"/>
      <c r="JEV28" s="119"/>
      <c r="JEW28" s="119"/>
      <c r="JEX28" s="119"/>
      <c r="JEY28" s="119"/>
      <c r="JEZ28" s="119"/>
      <c r="JFA28" s="119"/>
      <c r="JFB28" s="119"/>
      <c r="JFC28" s="119"/>
      <c r="JFD28" s="119"/>
      <c r="JFE28" s="119"/>
      <c r="JFF28" s="119"/>
      <c r="JFG28" s="119"/>
      <c r="JFH28" s="119"/>
      <c r="JFI28" s="119"/>
      <c r="JFJ28" s="119"/>
      <c r="JFK28" s="119"/>
      <c r="JFL28" s="119"/>
      <c r="JFM28" s="119"/>
      <c r="JFN28" s="119"/>
      <c r="JFO28" s="119"/>
      <c r="JFP28" s="119"/>
      <c r="JFQ28" s="119"/>
      <c r="JFR28" s="119"/>
      <c r="JFS28" s="119"/>
      <c r="JFT28" s="119"/>
      <c r="JFU28" s="119"/>
      <c r="JFV28" s="119"/>
      <c r="JFW28" s="119"/>
      <c r="JFX28" s="119"/>
      <c r="JFY28" s="119"/>
      <c r="JFZ28" s="119"/>
      <c r="JGA28" s="119"/>
      <c r="JGB28" s="119"/>
      <c r="JGC28" s="119"/>
      <c r="JGD28" s="119"/>
      <c r="JGE28" s="119"/>
      <c r="JGF28" s="119"/>
      <c r="JGG28" s="119"/>
      <c r="JGH28" s="119"/>
      <c r="JGI28" s="119"/>
      <c r="JGJ28" s="119"/>
      <c r="JGK28" s="119"/>
      <c r="JGL28" s="119"/>
      <c r="JGM28" s="119"/>
      <c r="JGN28" s="119"/>
      <c r="JGO28" s="119"/>
      <c r="JGP28" s="119"/>
      <c r="JGQ28" s="119"/>
      <c r="JGR28" s="119"/>
      <c r="JGS28" s="119"/>
      <c r="JGT28" s="119"/>
      <c r="JGU28" s="119"/>
      <c r="JGV28" s="119"/>
      <c r="JGW28" s="119"/>
      <c r="JGX28" s="119"/>
      <c r="JGY28" s="119"/>
      <c r="JGZ28" s="119"/>
      <c r="JHA28" s="119"/>
      <c r="JHB28" s="119"/>
      <c r="JHC28" s="119"/>
      <c r="JHD28" s="119"/>
      <c r="JHE28" s="119"/>
      <c r="JHF28" s="119"/>
      <c r="JHG28" s="119"/>
      <c r="JHH28" s="119"/>
      <c r="JHI28" s="119"/>
      <c r="JHJ28" s="119"/>
      <c r="JHK28" s="119"/>
      <c r="JHL28" s="119"/>
      <c r="JHM28" s="119"/>
      <c r="JHN28" s="119"/>
      <c r="JHO28" s="119"/>
      <c r="JHP28" s="119"/>
      <c r="JHQ28" s="119"/>
      <c r="JHR28" s="119"/>
      <c r="JHS28" s="119"/>
      <c r="JHT28" s="119"/>
      <c r="JHU28" s="119"/>
      <c r="JHV28" s="119"/>
      <c r="JHW28" s="119"/>
      <c r="JHX28" s="119"/>
      <c r="JHY28" s="119"/>
      <c r="JHZ28" s="119"/>
      <c r="JIA28" s="119"/>
      <c r="JIB28" s="119"/>
      <c r="JIC28" s="119"/>
      <c r="JID28" s="119"/>
      <c r="JIE28" s="119"/>
      <c r="JIF28" s="119"/>
      <c r="JIG28" s="119"/>
      <c r="JIH28" s="119"/>
      <c r="JII28" s="119"/>
      <c r="JIJ28" s="119"/>
      <c r="JIK28" s="119"/>
      <c r="JIL28" s="119"/>
      <c r="JIM28" s="119"/>
      <c r="JIN28" s="119"/>
      <c r="JIO28" s="119"/>
      <c r="JIP28" s="119"/>
      <c r="JIQ28" s="119"/>
      <c r="JIR28" s="119"/>
      <c r="JIS28" s="119"/>
      <c r="JIT28" s="119"/>
      <c r="JIU28" s="119"/>
      <c r="JIV28" s="119"/>
      <c r="JIW28" s="119"/>
      <c r="JIX28" s="119"/>
      <c r="JIY28" s="119"/>
      <c r="JIZ28" s="119"/>
      <c r="JJA28" s="119"/>
      <c r="JJB28" s="119"/>
      <c r="JJC28" s="119"/>
      <c r="JJD28" s="119"/>
      <c r="JJE28" s="119"/>
      <c r="JJF28" s="119"/>
      <c r="JJG28" s="119"/>
      <c r="JJH28" s="119"/>
      <c r="JJI28" s="119"/>
      <c r="JJJ28" s="119"/>
      <c r="JJK28" s="119"/>
      <c r="JJL28" s="119"/>
      <c r="JJM28" s="119"/>
      <c r="JJN28" s="119"/>
      <c r="JJO28" s="119"/>
      <c r="JJP28" s="119"/>
      <c r="JJQ28" s="119"/>
      <c r="JJR28" s="119"/>
      <c r="JJS28" s="119"/>
      <c r="JJT28" s="119"/>
      <c r="JJU28" s="119"/>
      <c r="JJV28" s="119"/>
      <c r="JJW28" s="119"/>
      <c r="JJX28" s="119"/>
      <c r="JJY28" s="119"/>
      <c r="JJZ28" s="119"/>
      <c r="JKA28" s="119"/>
      <c r="JKB28" s="119"/>
      <c r="JKC28" s="119"/>
      <c r="JKD28" s="119"/>
      <c r="JKE28" s="119"/>
      <c r="JKF28" s="119"/>
      <c r="JKG28" s="119"/>
      <c r="JKH28" s="119"/>
      <c r="JKI28" s="119"/>
      <c r="JKJ28" s="119"/>
      <c r="JKK28" s="119"/>
      <c r="JKL28" s="119"/>
      <c r="JKM28" s="119"/>
      <c r="JKN28" s="119"/>
      <c r="JKO28" s="119"/>
      <c r="JKP28" s="119"/>
      <c r="JKQ28" s="119"/>
      <c r="JKR28" s="119"/>
      <c r="JKS28" s="119"/>
      <c r="JKT28" s="119"/>
      <c r="JKU28" s="119"/>
      <c r="JKV28" s="119"/>
      <c r="JKW28" s="119"/>
      <c r="JKX28" s="119"/>
      <c r="JKY28" s="119"/>
      <c r="JKZ28" s="119"/>
      <c r="JLA28" s="119"/>
      <c r="JLB28" s="119"/>
      <c r="JLC28" s="119"/>
      <c r="JLD28" s="119"/>
      <c r="JLE28" s="119"/>
      <c r="JLF28" s="119"/>
      <c r="JLG28" s="119"/>
      <c r="JLH28" s="119"/>
      <c r="JLI28" s="119"/>
      <c r="JLJ28" s="119"/>
      <c r="JLK28" s="119"/>
      <c r="JLL28" s="119"/>
      <c r="JLM28" s="119"/>
      <c r="JLN28" s="119"/>
      <c r="JLO28" s="119"/>
      <c r="JLP28" s="119"/>
      <c r="JLQ28" s="119"/>
      <c r="JLR28" s="119"/>
      <c r="JLS28" s="119"/>
      <c r="JLT28" s="119"/>
      <c r="JLU28" s="119"/>
      <c r="JLV28" s="119"/>
      <c r="JLW28" s="119"/>
      <c r="JLX28" s="119"/>
      <c r="JLY28" s="119"/>
      <c r="JLZ28" s="119"/>
      <c r="JMA28" s="119"/>
      <c r="JMB28" s="119"/>
      <c r="JMC28" s="119"/>
      <c r="JMD28" s="119"/>
      <c r="JME28" s="119"/>
      <c r="JMF28" s="119"/>
      <c r="JMG28" s="119"/>
      <c r="JMH28" s="119"/>
      <c r="JMI28" s="119"/>
      <c r="JMJ28" s="119"/>
      <c r="JMK28" s="119"/>
      <c r="JML28" s="119"/>
      <c r="JMM28" s="119"/>
      <c r="JMN28" s="119"/>
      <c r="JMO28" s="119"/>
      <c r="JMP28" s="119"/>
      <c r="JMQ28" s="119"/>
      <c r="JMR28" s="119"/>
      <c r="JMS28" s="119"/>
      <c r="JMT28" s="119"/>
      <c r="JMU28" s="119"/>
      <c r="JMV28" s="119"/>
      <c r="JMW28" s="119"/>
      <c r="JMX28" s="119"/>
      <c r="JMY28" s="119"/>
      <c r="JMZ28" s="119"/>
      <c r="JNA28" s="119"/>
      <c r="JNB28" s="119"/>
      <c r="JNC28" s="119"/>
      <c r="JND28" s="119"/>
      <c r="JNE28" s="119"/>
      <c r="JNF28" s="119"/>
      <c r="JNG28" s="119"/>
      <c r="JNH28" s="119"/>
      <c r="JNI28" s="119"/>
      <c r="JNJ28" s="119"/>
      <c r="JNK28" s="119"/>
      <c r="JNL28" s="119"/>
      <c r="JNM28" s="119"/>
      <c r="JNN28" s="119"/>
      <c r="JNO28" s="119"/>
      <c r="JNP28" s="119"/>
      <c r="JNQ28" s="119"/>
      <c r="JNR28" s="119"/>
      <c r="JNS28" s="119"/>
      <c r="JNT28" s="119"/>
      <c r="JNU28" s="119"/>
      <c r="JNV28" s="119"/>
      <c r="JNW28" s="119"/>
      <c r="JNX28" s="119"/>
      <c r="JNY28" s="119"/>
      <c r="JNZ28" s="119"/>
      <c r="JOA28" s="119"/>
      <c r="JOB28" s="119"/>
      <c r="JOC28" s="119"/>
      <c r="JOD28" s="119"/>
      <c r="JOE28" s="119"/>
      <c r="JOF28" s="119"/>
      <c r="JOG28" s="119"/>
      <c r="JOH28" s="119"/>
      <c r="JOI28" s="119"/>
      <c r="JOJ28" s="119"/>
      <c r="JOK28" s="119"/>
      <c r="JOL28" s="119"/>
      <c r="JOM28" s="119"/>
      <c r="JON28" s="119"/>
      <c r="JOO28" s="119"/>
      <c r="JOP28" s="119"/>
      <c r="JOQ28" s="119"/>
      <c r="JOR28" s="119"/>
      <c r="JOS28" s="119"/>
      <c r="JOT28" s="119"/>
      <c r="JOU28" s="119"/>
      <c r="JOV28" s="119"/>
      <c r="JOW28" s="119"/>
      <c r="JOX28" s="119"/>
      <c r="JOY28" s="119"/>
      <c r="JOZ28" s="119"/>
      <c r="JPA28" s="119"/>
      <c r="JPB28" s="119"/>
      <c r="JPC28" s="119"/>
      <c r="JPD28" s="119"/>
      <c r="JPE28" s="119"/>
      <c r="JPF28" s="119"/>
      <c r="JPG28" s="119"/>
      <c r="JPH28" s="119"/>
      <c r="JPI28" s="119"/>
      <c r="JPJ28" s="119"/>
      <c r="JPK28" s="119"/>
      <c r="JPL28" s="119"/>
      <c r="JPM28" s="119"/>
      <c r="JPN28" s="119"/>
      <c r="JPO28" s="119"/>
      <c r="JPP28" s="119"/>
      <c r="JPQ28" s="119"/>
      <c r="JPR28" s="119"/>
      <c r="JPS28" s="119"/>
      <c r="JPT28" s="119"/>
      <c r="JPU28" s="119"/>
      <c r="JPV28" s="119"/>
      <c r="JPW28" s="119"/>
      <c r="JPX28" s="119"/>
      <c r="JPY28" s="119"/>
      <c r="JPZ28" s="119"/>
      <c r="JQA28" s="119"/>
      <c r="JQB28" s="119"/>
      <c r="JQC28" s="119"/>
      <c r="JQD28" s="119"/>
      <c r="JQE28" s="119"/>
      <c r="JQF28" s="119"/>
      <c r="JQG28" s="119"/>
      <c r="JQH28" s="119"/>
      <c r="JQI28" s="119"/>
      <c r="JQJ28" s="119"/>
      <c r="JQK28" s="119"/>
      <c r="JQL28" s="119"/>
      <c r="JQM28" s="119"/>
      <c r="JQN28" s="119"/>
      <c r="JQO28" s="119"/>
      <c r="JQP28" s="119"/>
      <c r="JQQ28" s="119"/>
      <c r="JQR28" s="119"/>
      <c r="JQS28" s="119"/>
      <c r="JQT28" s="119"/>
      <c r="JQU28" s="119"/>
      <c r="JQV28" s="119"/>
      <c r="JQW28" s="119"/>
      <c r="JQX28" s="119"/>
      <c r="JQY28" s="119"/>
      <c r="JQZ28" s="119"/>
      <c r="JRA28" s="119"/>
      <c r="JRB28" s="119"/>
      <c r="JRC28" s="119"/>
      <c r="JRD28" s="119"/>
      <c r="JRE28" s="119"/>
      <c r="JRF28" s="119"/>
      <c r="JRG28" s="119"/>
      <c r="JRH28" s="119"/>
      <c r="JRI28" s="119"/>
      <c r="JRJ28" s="119"/>
      <c r="JRK28" s="119"/>
      <c r="JRL28" s="119"/>
      <c r="JRM28" s="119"/>
      <c r="JRN28" s="119"/>
      <c r="JRO28" s="119"/>
      <c r="JRP28" s="119"/>
      <c r="JRQ28" s="119"/>
      <c r="JRR28" s="119"/>
      <c r="JRS28" s="119"/>
      <c r="JRT28" s="119"/>
      <c r="JRU28" s="119"/>
      <c r="JRV28" s="119"/>
      <c r="JRW28" s="119"/>
      <c r="JRX28" s="119"/>
      <c r="JRY28" s="119"/>
      <c r="JRZ28" s="119"/>
      <c r="JSA28" s="119"/>
      <c r="JSB28" s="119"/>
      <c r="JSC28" s="119"/>
      <c r="JSD28" s="119"/>
      <c r="JSE28" s="119"/>
      <c r="JSF28" s="119"/>
      <c r="JSG28" s="119"/>
      <c r="JSH28" s="119"/>
      <c r="JSI28" s="119"/>
      <c r="JSJ28" s="119"/>
      <c r="JSK28" s="119"/>
      <c r="JSL28" s="119"/>
      <c r="JSM28" s="119"/>
      <c r="JSN28" s="119"/>
      <c r="JSO28" s="119"/>
      <c r="JSP28" s="119"/>
      <c r="JSQ28" s="119"/>
      <c r="JSR28" s="119"/>
      <c r="JSS28" s="119"/>
      <c r="JST28" s="119"/>
      <c r="JSU28" s="119"/>
      <c r="JSV28" s="119"/>
      <c r="JSW28" s="119"/>
      <c r="JSX28" s="119"/>
      <c r="JSY28" s="119"/>
      <c r="JSZ28" s="119"/>
      <c r="JTA28" s="119"/>
      <c r="JTB28" s="119"/>
      <c r="JTC28" s="119"/>
      <c r="JTD28" s="119"/>
      <c r="JTE28" s="119"/>
      <c r="JTF28" s="119"/>
      <c r="JTG28" s="119"/>
      <c r="JTH28" s="119"/>
      <c r="JTI28" s="119"/>
      <c r="JTJ28" s="119"/>
      <c r="JTK28" s="119"/>
      <c r="JTL28" s="119"/>
      <c r="JTM28" s="119"/>
      <c r="JTN28" s="119"/>
      <c r="JTO28" s="119"/>
      <c r="JTP28" s="119"/>
      <c r="JTQ28" s="119"/>
      <c r="JTR28" s="119"/>
      <c r="JTS28" s="119"/>
      <c r="JTT28" s="119"/>
      <c r="JTU28" s="119"/>
      <c r="JTV28" s="119"/>
      <c r="JTW28" s="119"/>
      <c r="JTX28" s="119"/>
      <c r="JTY28" s="119"/>
      <c r="JTZ28" s="119"/>
      <c r="JUA28" s="119"/>
      <c r="JUB28" s="119"/>
      <c r="JUC28" s="119"/>
      <c r="JUD28" s="119"/>
      <c r="JUE28" s="119"/>
      <c r="JUF28" s="119"/>
      <c r="JUG28" s="119"/>
      <c r="JUH28" s="119"/>
      <c r="JUI28" s="119"/>
      <c r="JUJ28" s="119"/>
      <c r="JUK28" s="119"/>
      <c r="JUL28" s="119"/>
      <c r="JUM28" s="119"/>
      <c r="JUN28" s="119"/>
      <c r="JUO28" s="119"/>
      <c r="JUP28" s="119"/>
      <c r="JUQ28" s="119"/>
      <c r="JUR28" s="119"/>
      <c r="JUS28" s="119"/>
      <c r="JUT28" s="119"/>
      <c r="JUU28" s="119"/>
      <c r="JUV28" s="119"/>
      <c r="JUW28" s="119"/>
      <c r="JUX28" s="119"/>
      <c r="JUY28" s="119"/>
      <c r="JUZ28" s="119"/>
      <c r="JVA28" s="119"/>
      <c r="JVB28" s="119"/>
      <c r="JVC28" s="119"/>
      <c r="JVD28" s="119"/>
      <c r="JVE28" s="119"/>
      <c r="JVF28" s="119"/>
      <c r="JVG28" s="119"/>
      <c r="JVH28" s="119"/>
      <c r="JVI28" s="119"/>
      <c r="JVJ28" s="119"/>
      <c r="JVK28" s="119"/>
      <c r="JVL28" s="119"/>
      <c r="JVM28" s="119"/>
      <c r="JVN28" s="119"/>
      <c r="JVO28" s="119"/>
      <c r="JVP28" s="119"/>
      <c r="JVQ28" s="119"/>
      <c r="JVR28" s="119"/>
      <c r="JVS28" s="119"/>
      <c r="JVT28" s="119"/>
      <c r="JVU28" s="119"/>
      <c r="JVV28" s="119"/>
      <c r="JVW28" s="119"/>
      <c r="JVX28" s="119"/>
      <c r="JVY28" s="119"/>
      <c r="JVZ28" s="119"/>
      <c r="JWA28" s="119"/>
      <c r="JWB28" s="119"/>
      <c r="JWC28" s="119"/>
      <c r="JWD28" s="119"/>
      <c r="JWE28" s="119"/>
      <c r="JWF28" s="119"/>
      <c r="JWG28" s="119"/>
      <c r="JWH28" s="119"/>
      <c r="JWI28" s="119"/>
      <c r="JWJ28" s="119"/>
      <c r="JWK28" s="119"/>
      <c r="JWL28" s="119"/>
      <c r="JWM28" s="119"/>
      <c r="JWN28" s="119"/>
      <c r="JWO28" s="119"/>
      <c r="JWP28" s="119"/>
      <c r="JWQ28" s="119"/>
      <c r="JWR28" s="119"/>
      <c r="JWS28" s="119"/>
      <c r="JWT28" s="119"/>
      <c r="JWU28" s="119"/>
      <c r="JWV28" s="119"/>
      <c r="JWW28" s="119"/>
      <c r="JWX28" s="119"/>
      <c r="JWY28" s="119"/>
      <c r="JWZ28" s="119"/>
      <c r="JXA28" s="119"/>
      <c r="JXB28" s="119"/>
      <c r="JXC28" s="119"/>
      <c r="JXD28" s="119"/>
      <c r="JXE28" s="119"/>
      <c r="JXF28" s="119"/>
      <c r="JXG28" s="119"/>
      <c r="JXH28" s="119"/>
      <c r="JXI28" s="119"/>
      <c r="JXJ28" s="119"/>
      <c r="JXK28" s="119"/>
      <c r="JXL28" s="119"/>
      <c r="JXM28" s="119"/>
      <c r="JXN28" s="119"/>
      <c r="JXO28" s="119"/>
      <c r="JXP28" s="119"/>
      <c r="JXQ28" s="119"/>
      <c r="JXR28" s="119"/>
      <c r="JXS28" s="119"/>
      <c r="JXT28" s="119"/>
      <c r="JXU28" s="119"/>
      <c r="JXV28" s="119"/>
      <c r="JXW28" s="119"/>
      <c r="JXX28" s="119"/>
      <c r="JXY28" s="119"/>
      <c r="JXZ28" s="119"/>
      <c r="JYA28" s="119"/>
      <c r="JYB28" s="119"/>
      <c r="JYC28" s="119"/>
      <c r="JYD28" s="119"/>
      <c r="JYE28" s="119"/>
      <c r="JYF28" s="119"/>
      <c r="JYG28" s="119"/>
      <c r="JYH28" s="119"/>
      <c r="JYI28" s="119"/>
      <c r="JYJ28" s="119"/>
      <c r="JYK28" s="119"/>
      <c r="JYL28" s="119"/>
      <c r="JYM28" s="119"/>
      <c r="JYN28" s="119"/>
      <c r="JYO28" s="119"/>
      <c r="JYP28" s="119"/>
      <c r="JYQ28" s="119"/>
      <c r="JYR28" s="119"/>
      <c r="JYS28" s="119"/>
      <c r="JYT28" s="119"/>
      <c r="JYU28" s="119"/>
      <c r="JYV28" s="119"/>
      <c r="JYW28" s="119"/>
      <c r="JYX28" s="119"/>
      <c r="JYY28" s="119"/>
      <c r="JYZ28" s="119"/>
      <c r="JZA28" s="119"/>
      <c r="JZB28" s="119"/>
      <c r="JZC28" s="119"/>
      <c r="JZD28" s="119"/>
      <c r="JZE28" s="119"/>
      <c r="JZF28" s="119"/>
      <c r="JZG28" s="119"/>
      <c r="JZH28" s="119"/>
      <c r="JZI28" s="119"/>
      <c r="JZJ28" s="119"/>
      <c r="JZK28" s="119"/>
      <c r="JZL28" s="119"/>
      <c r="JZM28" s="119"/>
      <c r="JZN28" s="119"/>
      <c r="JZO28" s="119"/>
      <c r="JZP28" s="119"/>
      <c r="JZQ28" s="119"/>
      <c r="JZR28" s="119"/>
      <c r="JZS28" s="119"/>
      <c r="JZT28" s="119"/>
      <c r="JZU28" s="119"/>
      <c r="JZV28" s="119"/>
      <c r="JZW28" s="119"/>
      <c r="JZX28" s="119"/>
      <c r="JZY28" s="119"/>
      <c r="JZZ28" s="119"/>
      <c r="KAA28" s="119"/>
      <c r="KAB28" s="119"/>
      <c r="KAC28" s="119"/>
      <c r="KAD28" s="119"/>
      <c r="KAE28" s="119"/>
      <c r="KAF28" s="119"/>
      <c r="KAG28" s="119"/>
      <c r="KAH28" s="119"/>
      <c r="KAI28" s="119"/>
      <c r="KAJ28" s="119"/>
      <c r="KAK28" s="119"/>
      <c r="KAL28" s="119"/>
      <c r="KAM28" s="119"/>
      <c r="KAN28" s="119"/>
      <c r="KAO28" s="119"/>
      <c r="KAP28" s="119"/>
      <c r="KAQ28" s="119"/>
      <c r="KAR28" s="119"/>
      <c r="KAS28" s="119"/>
      <c r="KAT28" s="119"/>
      <c r="KAU28" s="119"/>
      <c r="KAV28" s="119"/>
      <c r="KAW28" s="119"/>
      <c r="KAX28" s="119"/>
      <c r="KAY28" s="119"/>
      <c r="KAZ28" s="119"/>
      <c r="KBA28" s="119"/>
      <c r="KBB28" s="119"/>
      <c r="KBC28" s="119"/>
      <c r="KBD28" s="119"/>
      <c r="KBE28" s="119"/>
      <c r="KBF28" s="119"/>
      <c r="KBG28" s="119"/>
      <c r="KBH28" s="119"/>
      <c r="KBI28" s="119"/>
      <c r="KBJ28" s="119"/>
      <c r="KBK28" s="119"/>
      <c r="KBL28" s="119"/>
      <c r="KBM28" s="119"/>
      <c r="KBN28" s="119"/>
      <c r="KBO28" s="119"/>
      <c r="KBP28" s="119"/>
      <c r="KBQ28" s="119"/>
      <c r="KBR28" s="119"/>
      <c r="KBS28" s="119"/>
      <c r="KBT28" s="119"/>
      <c r="KBU28" s="119"/>
      <c r="KBV28" s="119"/>
      <c r="KBW28" s="119"/>
      <c r="KBX28" s="119"/>
      <c r="KBY28" s="119"/>
      <c r="KBZ28" s="119"/>
      <c r="KCA28" s="119"/>
      <c r="KCB28" s="119"/>
      <c r="KCC28" s="119"/>
      <c r="KCD28" s="119"/>
      <c r="KCE28" s="119"/>
      <c r="KCF28" s="119"/>
      <c r="KCG28" s="119"/>
      <c r="KCH28" s="119"/>
      <c r="KCI28" s="119"/>
      <c r="KCJ28" s="119"/>
      <c r="KCK28" s="119"/>
      <c r="KCL28" s="119"/>
      <c r="KCM28" s="119"/>
      <c r="KCN28" s="119"/>
      <c r="KCO28" s="119"/>
      <c r="KCP28" s="119"/>
      <c r="KCQ28" s="119"/>
      <c r="KCR28" s="119"/>
      <c r="KCS28" s="119"/>
      <c r="KCT28" s="119"/>
      <c r="KCU28" s="119"/>
      <c r="KCV28" s="119"/>
      <c r="KCW28" s="119"/>
      <c r="KCX28" s="119"/>
      <c r="KCY28" s="119"/>
      <c r="KCZ28" s="119"/>
      <c r="KDA28" s="119"/>
      <c r="KDB28" s="119"/>
      <c r="KDC28" s="119"/>
      <c r="KDD28" s="119"/>
      <c r="KDE28" s="119"/>
      <c r="KDF28" s="119"/>
      <c r="KDG28" s="119"/>
      <c r="KDH28" s="119"/>
      <c r="KDI28" s="119"/>
      <c r="KDJ28" s="119"/>
      <c r="KDK28" s="119"/>
      <c r="KDL28" s="119"/>
      <c r="KDM28" s="119"/>
      <c r="KDN28" s="119"/>
      <c r="KDO28" s="119"/>
      <c r="KDP28" s="119"/>
      <c r="KDQ28" s="119"/>
      <c r="KDR28" s="119"/>
      <c r="KDS28" s="119"/>
      <c r="KDT28" s="119"/>
      <c r="KDU28" s="119"/>
      <c r="KDV28" s="119"/>
      <c r="KDW28" s="119"/>
      <c r="KDX28" s="119"/>
      <c r="KDY28" s="119"/>
      <c r="KDZ28" s="119"/>
      <c r="KEA28" s="119"/>
      <c r="KEB28" s="119"/>
      <c r="KEC28" s="119"/>
      <c r="KED28" s="119"/>
      <c r="KEE28" s="119"/>
      <c r="KEF28" s="119"/>
      <c r="KEG28" s="119"/>
      <c r="KEH28" s="119"/>
      <c r="KEI28" s="119"/>
      <c r="KEJ28" s="119"/>
      <c r="KEK28" s="119"/>
      <c r="KEL28" s="119"/>
      <c r="KEM28" s="119"/>
      <c r="KEN28" s="119"/>
      <c r="KEO28" s="119"/>
      <c r="KEP28" s="119"/>
      <c r="KEQ28" s="119"/>
      <c r="KER28" s="119"/>
      <c r="KES28" s="119"/>
      <c r="KET28" s="119"/>
      <c r="KEU28" s="119"/>
      <c r="KEV28" s="119"/>
      <c r="KEW28" s="119"/>
      <c r="KEX28" s="119"/>
      <c r="KEY28" s="119"/>
      <c r="KEZ28" s="119"/>
      <c r="KFA28" s="119"/>
      <c r="KFB28" s="119"/>
      <c r="KFC28" s="119"/>
      <c r="KFD28" s="119"/>
      <c r="KFE28" s="119"/>
      <c r="KFF28" s="119"/>
      <c r="KFG28" s="119"/>
      <c r="KFH28" s="119"/>
      <c r="KFI28" s="119"/>
      <c r="KFJ28" s="119"/>
      <c r="KFK28" s="119"/>
      <c r="KFL28" s="119"/>
      <c r="KFM28" s="119"/>
      <c r="KFN28" s="119"/>
      <c r="KFO28" s="119"/>
      <c r="KFP28" s="119"/>
      <c r="KFQ28" s="119"/>
      <c r="KFR28" s="119"/>
      <c r="KFS28" s="119"/>
      <c r="KFT28" s="119"/>
      <c r="KFU28" s="119"/>
      <c r="KFV28" s="119"/>
      <c r="KFW28" s="119"/>
      <c r="KFX28" s="119"/>
      <c r="KFY28" s="119"/>
      <c r="KFZ28" s="119"/>
      <c r="KGA28" s="119"/>
      <c r="KGB28" s="119"/>
      <c r="KGC28" s="119"/>
      <c r="KGD28" s="119"/>
      <c r="KGE28" s="119"/>
      <c r="KGF28" s="119"/>
      <c r="KGG28" s="119"/>
      <c r="KGH28" s="119"/>
      <c r="KGI28" s="119"/>
      <c r="KGJ28" s="119"/>
      <c r="KGK28" s="119"/>
      <c r="KGL28" s="119"/>
      <c r="KGM28" s="119"/>
      <c r="KGN28" s="119"/>
      <c r="KGO28" s="119"/>
      <c r="KGP28" s="119"/>
      <c r="KGQ28" s="119"/>
      <c r="KGR28" s="119"/>
      <c r="KGS28" s="119"/>
      <c r="KGT28" s="119"/>
      <c r="KGU28" s="119"/>
      <c r="KGV28" s="119"/>
      <c r="KGW28" s="119"/>
      <c r="KGX28" s="119"/>
      <c r="KGY28" s="119"/>
      <c r="KGZ28" s="119"/>
      <c r="KHA28" s="119"/>
      <c r="KHB28" s="119"/>
      <c r="KHC28" s="119"/>
      <c r="KHD28" s="119"/>
      <c r="KHE28" s="119"/>
      <c r="KHF28" s="119"/>
      <c r="KHG28" s="119"/>
      <c r="KHH28" s="119"/>
      <c r="KHI28" s="119"/>
      <c r="KHJ28" s="119"/>
      <c r="KHK28" s="119"/>
      <c r="KHL28" s="119"/>
      <c r="KHM28" s="119"/>
      <c r="KHN28" s="119"/>
      <c r="KHO28" s="119"/>
      <c r="KHP28" s="119"/>
      <c r="KHQ28" s="119"/>
      <c r="KHR28" s="119"/>
      <c r="KHS28" s="119"/>
      <c r="KHT28" s="119"/>
      <c r="KHU28" s="119"/>
      <c r="KHV28" s="119"/>
      <c r="KHW28" s="119"/>
      <c r="KHX28" s="119"/>
      <c r="KHY28" s="119"/>
      <c r="KHZ28" s="119"/>
      <c r="KIA28" s="119"/>
      <c r="KIB28" s="119"/>
      <c r="KIC28" s="119"/>
      <c r="KID28" s="119"/>
      <c r="KIE28" s="119"/>
      <c r="KIF28" s="119"/>
      <c r="KIG28" s="119"/>
      <c r="KIH28" s="119"/>
      <c r="KII28" s="119"/>
      <c r="KIJ28" s="119"/>
      <c r="KIK28" s="119"/>
      <c r="KIL28" s="119"/>
      <c r="KIM28" s="119"/>
      <c r="KIN28" s="119"/>
      <c r="KIO28" s="119"/>
      <c r="KIP28" s="119"/>
      <c r="KIQ28" s="119"/>
      <c r="KIR28" s="119"/>
      <c r="KIS28" s="119"/>
      <c r="KIT28" s="119"/>
      <c r="KIU28" s="119"/>
      <c r="KIV28" s="119"/>
      <c r="KIW28" s="119"/>
      <c r="KIX28" s="119"/>
      <c r="KIY28" s="119"/>
      <c r="KIZ28" s="119"/>
      <c r="KJA28" s="119"/>
      <c r="KJB28" s="119"/>
      <c r="KJC28" s="119"/>
      <c r="KJD28" s="119"/>
      <c r="KJE28" s="119"/>
      <c r="KJF28" s="119"/>
      <c r="KJG28" s="119"/>
      <c r="KJH28" s="119"/>
      <c r="KJI28" s="119"/>
      <c r="KJJ28" s="119"/>
      <c r="KJK28" s="119"/>
      <c r="KJL28" s="119"/>
      <c r="KJM28" s="119"/>
      <c r="KJN28" s="119"/>
      <c r="KJO28" s="119"/>
      <c r="KJP28" s="119"/>
      <c r="KJQ28" s="119"/>
      <c r="KJR28" s="119"/>
      <c r="KJS28" s="119"/>
      <c r="KJT28" s="119"/>
      <c r="KJU28" s="119"/>
      <c r="KJV28" s="119"/>
      <c r="KJW28" s="119"/>
      <c r="KJX28" s="119"/>
      <c r="KJY28" s="119"/>
      <c r="KJZ28" s="119"/>
      <c r="KKA28" s="119"/>
      <c r="KKB28" s="119"/>
      <c r="KKC28" s="119"/>
      <c r="KKD28" s="119"/>
      <c r="KKE28" s="119"/>
      <c r="KKF28" s="119"/>
      <c r="KKG28" s="119"/>
      <c r="KKH28" s="119"/>
      <c r="KKI28" s="119"/>
      <c r="KKJ28" s="119"/>
      <c r="KKK28" s="119"/>
      <c r="KKL28" s="119"/>
      <c r="KKM28" s="119"/>
      <c r="KKN28" s="119"/>
      <c r="KKO28" s="119"/>
      <c r="KKP28" s="119"/>
      <c r="KKQ28" s="119"/>
      <c r="KKR28" s="119"/>
      <c r="KKS28" s="119"/>
      <c r="KKT28" s="119"/>
      <c r="KKU28" s="119"/>
      <c r="KKV28" s="119"/>
      <c r="KKW28" s="119"/>
      <c r="KKX28" s="119"/>
      <c r="KKY28" s="119"/>
      <c r="KKZ28" s="119"/>
      <c r="KLA28" s="119"/>
      <c r="KLB28" s="119"/>
      <c r="KLC28" s="119"/>
      <c r="KLD28" s="119"/>
      <c r="KLE28" s="119"/>
      <c r="KLF28" s="119"/>
      <c r="KLG28" s="119"/>
      <c r="KLH28" s="119"/>
      <c r="KLI28" s="119"/>
      <c r="KLJ28" s="119"/>
      <c r="KLK28" s="119"/>
      <c r="KLL28" s="119"/>
      <c r="KLM28" s="119"/>
      <c r="KLN28" s="119"/>
      <c r="KLO28" s="119"/>
      <c r="KLP28" s="119"/>
      <c r="KLQ28" s="119"/>
      <c r="KLR28" s="119"/>
      <c r="KLS28" s="119"/>
      <c r="KLT28" s="119"/>
      <c r="KLU28" s="119"/>
      <c r="KLV28" s="119"/>
      <c r="KLW28" s="119"/>
      <c r="KLX28" s="119"/>
      <c r="KLY28" s="119"/>
      <c r="KLZ28" s="119"/>
      <c r="KMA28" s="119"/>
      <c r="KMB28" s="119"/>
      <c r="KMC28" s="119"/>
      <c r="KMD28" s="119"/>
      <c r="KME28" s="119"/>
      <c r="KMF28" s="119"/>
      <c r="KMG28" s="119"/>
      <c r="KMH28" s="119"/>
      <c r="KMI28" s="119"/>
      <c r="KMJ28" s="119"/>
      <c r="KMK28" s="119"/>
      <c r="KML28" s="119"/>
      <c r="KMM28" s="119"/>
      <c r="KMN28" s="119"/>
      <c r="KMO28" s="119"/>
      <c r="KMP28" s="119"/>
      <c r="KMQ28" s="119"/>
      <c r="KMR28" s="119"/>
      <c r="KMS28" s="119"/>
      <c r="KMT28" s="119"/>
      <c r="KMU28" s="119"/>
      <c r="KMV28" s="119"/>
      <c r="KMW28" s="119"/>
      <c r="KMX28" s="119"/>
      <c r="KMY28" s="119"/>
      <c r="KMZ28" s="119"/>
      <c r="KNA28" s="119"/>
      <c r="KNB28" s="119"/>
      <c r="KNC28" s="119"/>
      <c r="KND28" s="119"/>
      <c r="KNE28" s="119"/>
      <c r="KNF28" s="119"/>
      <c r="KNG28" s="119"/>
      <c r="KNH28" s="119"/>
      <c r="KNI28" s="119"/>
      <c r="KNJ28" s="119"/>
      <c r="KNK28" s="119"/>
      <c r="KNL28" s="119"/>
      <c r="KNM28" s="119"/>
      <c r="KNN28" s="119"/>
      <c r="KNO28" s="119"/>
      <c r="KNP28" s="119"/>
      <c r="KNQ28" s="119"/>
      <c r="KNR28" s="119"/>
      <c r="KNS28" s="119"/>
      <c r="KNT28" s="119"/>
      <c r="KNU28" s="119"/>
      <c r="KNV28" s="119"/>
      <c r="KNW28" s="119"/>
      <c r="KNX28" s="119"/>
      <c r="KNY28" s="119"/>
      <c r="KNZ28" s="119"/>
      <c r="KOA28" s="119"/>
      <c r="KOB28" s="119"/>
      <c r="KOC28" s="119"/>
      <c r="KOD28" s="119"/>
      <c r="KOE28" s="119"/>
      <c r="KOF28" s="119"/>
      <c r="KOG28" s="119"/>
      <c r="KOH28" s="119"/>
      <c r="KOI28" s="119"/>
      <c r="KOJ28" s="119"/>
      <c r="KOK28" s="119"/>
      <c r="KOL28" s="119"/>
      <c r="KOM28" s="119"/>
      <c r="KON28" s="119"/>
      <c r="KOO28" s="119"/>
      <c r="KOP28" s="119"/>
    </row>
    <row r="29" spans="1:7842" s="355" customFormat="1" ht="33" customHeight="1">
      <c r="A29" s="360"/>
      <c r="B29" s="360"/>
      <c r="C29" s="360"/>
      <c r="D29" s="360"/>
      <c r="E29" s="359"/>
      <c r="F29" s="361"/>
      <c r="G29" s="360"/>
      <c r="H29" s="359"/>
      <c r="I29" s="358"/>
      <c r="J29" s="358"/>
      <c r="K29" s="358"/>
      <c r="L29" s="357"/>
      <c r="M29" s="357"/>
      <c r="N29" s="356"/>
      <c r="O29" s="356"/>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c r="BY29" s="119"/>
      <c r="BZ29" s="119"/>
      <c r="CA29" s="119"/>
      <c r="CB29" s="119"/>
      <c r="CC29" s="119"/>
      <c r="CD29" s="119"/>
      <c r="CE29" s="119"/>
      <c r="CF29" s="119"/>
      <c r="CG29" s="119"/>
      <c r="CH29" s="119"/>
      <c r="CI29" s="119"/>
      <c r="CJ29" s="119"/>
      <c r="CK29" s="119"/>
      <c r="CL29" s="119"/>
      <c r="CM29" s="119"/>
      <c r="CN29" s="119"/>
      <c r="CO29" s="119"/>
      <c r="CP29" s="119"/>
      <c r="CQ29" s="119"/>
      <c r="CR29" s="119"/>
      <c r="CS29" s="119"/>
      <c r="CT29" s="119"/>
      <c r="CU29" s="119"/>
      <c r="CV29" s="119"/>
      <c r="CW29" s="119"/>
      <c r="CX29" s="119"/>
      <c r="CY29" s="119"/>
      <c r="CZ29" s="119"/>
      <c r="DA29" s="119"/>
      <c r="DB29" s="119"/>
      <c r="DC29" s="119"/>
      <c r="DD29" s="119"/>
      <c r="DE29" s="119"/>
      <c r="DF29" s="119"/>
      <c r="DG29" s="119"/>
      <c r="DH29" s="119"/>
      <c r="DI29" s="119"/>
      <c r="DJ29" s="119"/>
      <c r="DK29" s="119"/>
      <c r="DL29" s="119"/>
      <c r="DM29" s="119"/>
      <c r="DN29" s="119"/>
      <c r="DO29" s="119"/>
      <c r="DP29" s="119"/>
      <c r="DQ29" s="119"/>
      <c r="DR29" s="119"/>
      <c r="DS29" s="119"/>
      <c r="DT29" s="119"/>
      <c r="DU29" s="119"/>
      <c r="DV29" s="119"/>
      <c r="DW29" s="119"/>
      <c r="DX29" s="119"/>
      <c r="DY29" s="119"/>
      <c r="DZ29" s="119"/>
      <c r="EA29" s="119"/>
      <c r="EB29" s="119"/>
      <c r="EC29" s="119"/>
      <c r="ED29" s="119"/>
      <c r="EE29" s="119"/>
      <c r="EF29" s="119"/>
      <c r="EG29" s="119"/>
      <c r="EH29" s="119"/>
      <c r="EI29" s="119"/>
      <c r="EJ29" s="119"/>
      <c r="EK29" s="119"/>
      <c r="EL29" s="119"/>
      <c r="EM29" s="119"/>
      <c r="EN29" s="119"/>
      <c r="EO29" s="119"/>
      <c r="EP29" s="119"/>
      <c r="EQ29" s="119"/>
      <c r="ER29" s="119"/>
      <c r="ES29" s="119"/>
      <c r="ET29" s="119"/>
      <c r="EU29" s="119"/>
      <c r="EV29" s="119"/>
      <c r="EW29" s="119"/>
      <c r="EX29" s="119"/>
      <c r="EY29" s="119"/>
      <c r="EZ29" s="119"/>
      <c r="FA29" s="119"/>
      <c r="FB29" s="119"/>
      <c r="FC29" s="119"/>
      <c r="FD29" s="119"/>
      <c r="FE29" s="119"/>
      <c r="FF29" s="119"/>
      <c r="FG29" s="119"/>
      <c r="FH29" s="119"/>
      <c r="FI29" s="119"/>
      <c r="FJ29" s="119"/>
      <c r="FK29" s="119"/>
      <c r="FL29" s="119"/>
      <c r="FM29" s="119"/>
      <c r="FN29" s="119"/>
      <c r="FO29" s="119"/>
      <c r="FP29" s="119"/>
      <c r="FQ29" s="119"/>
      <c r="FR29" s="119"/>
      <c r="FS29" s="119"/>
      <c r="FT29" s="119"/>
      <c r="FU29" s="119"/>
      <c r="FV29" s="119"/>
      <c r="FW29" s="119"/>
      <c r="FX29" s="119"/>
      <c r="FY29" s="119"/>
      <c r="FZ29" s="119"/>
      <c r="GA29" s="119"/>
      <c r="GB29" s="119"/>
      <c r="GC29" s="119"/>
      <c r="GD29" s="119"/>
      <c r="GE29" s="119"/>
      <c r="GF29" s="119"/>
      <c r="GG29" s="119"/>
      <c r="GH29" s="119"/>
      <c r="GI29" s="119"/>
      <c r="GJ29" s="119"/>
      <c r="GK29" s="119"/>
      <c r="GL29" s="119"/>
      <c r="GM29" s="119"/>
      <c r="GN29" s="119"/>
      <c r="GO29" s="119"/>
      <c r="GP29" s="119"/>
      <c r="GQ29" s="119"/>
      <c r="GR29" s="119"/>
      <c r="GS29" s="119"/>
      <c r="GT29" s="119"/>
      <c r="GU29" s="119"/>
      <c r="GV29" s="119"/>
      <c r="GW29" s="119"/>
      <c r="GX29" s="119"/>
      <c r="GY29" s="119"/>
      <c r="GZ29" s="119"/>
      <c r="HA29" s="119"/>
      <c r="HB29" s="119"/>
      <c r="HC29" s="119"/>
      <c r="HD29" s="119"/>
      <c r="HE29" s="119"/>
      <c r="HF29" s="119"/>
      <c r="HG29" s="119"/>
      <c r="HH29" s="119"/>
      <c r="HI29" s="119"/>
      <c r="HJ29" s="119"/>
      <c r="HK29" s="119"/>
      <c r="HL29" s="119"/>
      <c r="HM29" s="119"/>
      <c r="HN29" s="119"/>
      <c r="HO29" s="119"/>
      <c r="HP29" s="119"/>
      <c r="HQ29" s="119"/>
      <c r="HR29" s="119"/>
      <c r="HS29" s="119"/>
      <c r="HT29" s="119"/>
      <c r="HU29" s="119"/>
      <c r="HV29" s="119"/>
      <c r="HW29" s="119"/>
      <c r="HX29" s="119"/>
      <c r="HY29" s="119"/>
      <c r="HZ29" s="119"/>
      <c r="IA29" s="119"/>
      <c r="IB29" s="119"/>
      <c r="IC29" s="119"/>
      <c r="ID29" s="119"/>
      <c r="IE29" s="119"/>
      <c r="IF29" s="119"/>
      <c r="IG29" s="119"/>
      <c r="IH29" s="119"/>
      <c r="II29" s="119"/>
      <c r="IJ29" s="119"/>
      <c r="IK29" s="119"/>
      <c r="IL29" s="119"/>
      <c r="IM29" s="119"/>
      <c r="IN29" s="119"/>
      <c r="IO29" s="119"/>
      <c r="IP29" s="119"/>
      <c r="IQ29" s="119"/>
      <c r="IR29" s="119"/>
      <c r="IS29" s="119"/>
      <c r="IT29" s="119"/>
      <c r="IU29" s="119"/>
      <c r="IV29" s="119"/>
      <c r="IW29" s="119"/>
      <c r="IX29" s="119"/>
      <c r="IY29" s="119"/>
      <c r="IZ29" s="119"/>
      <c r="JA29" s="119"/>
      <c r="JB29" s="119"/>
      <c r="JC29" s="119"/>
      <c r="JD29" s="119"/>
      <c r="JE29" s="119"/>
      <c r="JF29" s="119"/>
      <c r="JG29" s="119"/>
      <c r="JH29" s="119"/>
      <c r="JI29" s="119"/>
      <c r="JJ29" s="119"/>
      <c r="JK29" s="119"/>
      <c r="JL29" s="119"/>
      <c r="JM29" s="119"/>
      <c r="JN29" s="119"/>
      <c r="JO29" s="119"/>
      <c r="JP29" s="119"/>
      <c r="JQ29" s="119"/>
      <c r="JR29" s="119"/>
      <c r="JS29" s="119"/>
      <c r="JT29" s="119"/>
      <c r="JU29" s="119"/>
      <c r="JV29" s="119"/>
      <c r="JW29" s="119"/>
      <c r="JX29" s="119"/>
      <c r="JY29" s="119"/>
      <c r="JZ29" s="119"/>
      <c r="KA29" s="119"/>
      <c r="KB29" s="119"/>
      <c r="KC29" s="119"/>
      <c r="KD29" s="119"/>
      <c r="KE29" s="119"/>
      <c r="KF29" s="119"/>
      <c r="KG29" s="119"/>
      <c r="KH29" s="119"/>
      <c r="KI29" s="119"/>
      <c r="KJ29" s="119"/>
      <c r="KK29" s="119"/>
      <c r="KL29" s="119"/>
      <c r="KM29" s="119"/>
      <c r="KN29" s="119"/>
      <c r="KO29" s="119"/>
      <c r="KP29" s="119"/>
      <c r="KQ29" s="119"/>
      <c r="KR29" s="119"/>
      <c r="KS29" s="119"/>
      <c r="KT29" s="119"/>
      <c r="KU29" s="119"/>
      <c r="KV29" s="119"/>
      <c r="KW29" s="119"/>
      <c r="KX29" s="119"/>
      <c r="KY29" s="119"/>
      <c r="KZ29" s="119"/>
      <c r="LA29" s="119"/>
      <c r="LB29" s="119"/>
      <c r="LC29" s="119"/>
      <c r="LD29" s="119"/>
      <c r="LE29" s="119"/>
      <c r="LF29" s="119"/>
      <c r="LG29" s="119"/>
      <c r="LH29" s="119"/>
      <c r="LI29" s="119"/>
      <c r="LJ29" s="119"/>
      <c r="LK29" s="119"/>
      <c r="LL29" s="119"/>
      <c r="LM29" s="119"/>
      <c r="LN29" s="119"/>
      <c r="LO29" s="119"/>
      <c r="LP29" s="119"/>
      <c r="LQ29" s="119"/>
      <c r="LR29" s="119"/>
      <c r="LS29" s="119"/>
      <c r="LT29" s="119"/>
      <c r="LU29" s="119"/>
      <c r="LV29" s="119"/>
      <c r="LW29" s="119"/>
      <c r="LX29" s="119"/>
      <c r="LY29" s="119"/>
      <c r="LZ29" s="119"/>
      <c r="MA29" s="119"/>
      <c r="MB29" s="119"/>
      <c r="MC29" s="119"/>
      <c r="MD29" s="119"/>
      <c r="ME29" s="119"/>
      <c r="MF29" s="119"/>
      <c r="MG29" s="119"/>
      <c r="MH29" s="119"/>
      <c r="MI29" s="119"/>
      <c r="MJ29" s="119"/>
      <c r="MK29" s="119"/>
      <c r="ML29" s="119"/>
      <c r="MM29" s="119"/>
      <c r="MN29" s="119"/>
      <c r="MO29" s="119"/>
      <c r="MP29" s="119"/>
      <c r="MQ29" s="119"/>
      <c r="MR29" s="119"/>
      <c r="MS29" s="119"/>
      <c r="MT29" s="119"/>
      <c r="MU29" s="119"/>
      <c r="MV29" s="119"/>
      <c r="MW29" s="119"/>
      <c r="MX29" s="119"/>
      <c r="MY29" s="119"/>
      <c r="MZ29" s="119"/>
      <c r="NA29" s="119"/>
      <c r="NB29" s="119"/>
      <c r="NC29" s="119"/>
      <c r="ND29" s="119"/>
      <c r="NE29" s="119"/>
      <c r="NF29" s="119"/>
      <c r="NG29" s="119"/>
      <c r="NH29" s="119"/>
      <c r="NI29" s="119"/>
      <c r="NJ29" s="119"/>
      <c r="NK29" s="119"/>
      <c r="NL29" s="119"/>
      <c r="NM29" s="119"/>
      <c r="NN29" s="119"/>
      <c r="NO29" s="119"/>
      <c r="NP29" s="119"/>
      <c r="NQ29" s="119"/>
      <c r="NR29" s="119"/>
      <c r="NS29" s="119"/>
      <c r="NT29" s="119"/>
      <c r="NU29" s="119"/>
      <c r="NV29" s="119"/>
      <c r="NW29" s="119"/>
      <c r="NX29" s="119"/>
      <c r="NY29" s="119"/>
      <c r="NZ29" s="119"/>
      <c r="OA29" s="119"/>
      <c r="OB29" s="119"/>
      <c r="OC29" s="119"/>
      <c r="OD29" s="119"/>
      <c r="OE29" s="119"/>
      <c r="OF29" s="119"/>
      <c r="OG29" s="119"/>
      <c r="OH29" s="119"/>
      <c r="OI29" s="119"/>
      <c r="OJ29" s="119"/>
      <c r="OK29" s="119"/>
      <c r="OL29" s="119"/>
      <c r="OM29" s="119"/>
      <c r="ON29" s="119"/>
      <c r="OO29" s="119"/>
      <c r="OP29" s="119"/>
      <c r="OQ29" s="119"/>
      <c r="OR29" s="119"/>
      <c r="OS29" s="119"/>
      <c r="OT29" s="119"/>
      <c r="OU29" s="119"/>
      <c r="OV29" s="119"/>
      <c r="OW29" s="119"/>
      <c r="OX29" s="119"/>
      <c r="OY29" s="119"/>
      <c r="OZ29" s="119"/>
      <c r="PA29" s="119"/>
      <c r="PB29" s="119"/>
      <c r="PC29" s="119"/>
      <c r="PD29" s="119"/>
      <c r="PE29" s="119"/>
      <c r="PF29" s="119"/>
      <c r="PG29" s="119"/>
      <c r="PH29" s="119"/>
      <c r="PI29" s="119"/>
      <c r="PJ29" s="119"/>
      <c r="PK29" s="119"/>
      <c r="PL29" s="119"/>
      <c r="PM29" s="119"/>
      <c r="PN29" s="119"/>
      <c r="PO29" s="119"/>
      <c r="PP29" s="119"/>
      <c r="PQ29" s="119"/>
      <c r="PR29" s="119"/>
      <c r="PS29" s="119"/>
      <c r="PT29" s="119"/>
      <c r="PU29" s="119"/>
      <c r="PV29" s="119"/>
      <c r="PW29" s="119"/>
      <c r="PX29" s="119"/>
      <c r="PY29" s="119"/>
      <c r="PZ29" s="119"/>
      <c r="QA29" s="119"/>
      <c r="QB29" s="119"/>
      <c r="QC29" s="119"/>
      <c r="QD29" s="119"/>
      <c r="QE29" s="119"/>
      <c r="QF29" s="119"/>
      <c r="QG29" s="119"/>
      <c r="QH29" s="119"/>
      <c r="QI29" s="119"/>
      <c r="QJ29" s="119"/>
      <c r="QK29" s="119"/>
      <c r="QL29" s="119"/>
      <c r="QM29" s="119"/>
      <c r="QN29" s="119"/>
      <c r="QO29" s="119"/>
      <c r="QP29" s="119"/>
      <c r="QQ29" s="119"/>
      <c r="QR29" s="119"/>
      <c r="QS29" s="119"/>
      <c r="QT29" s="119"/>
      <c r="QU29" s="119"/>
      <c r="QV29" s="119"/>
      <c r="QW29" s="119"/>
      <c r="QX29" s="119"/>
      <c r="QY29" s="119"/>
      <c r="QZ29" s="119"/>
      <c r="RA29" s="119"/>
      <c r="RB29" s="119"/>
      <c r="RC29" s="119"/>
      <c r="RD29" s="119"/>
      <c r="RE29" s="119"/>
      <c r="RF29" s="119"/>
      <c r="RG29" s="119"/>
      <c r="RH29" s="119"/>
      <c r="RI29" s="119"/>
      <c r="RJ29" s="119"/>
      <c r="RK29" s="119"/>
      <c r="RL29" s="119"/>
      <c r="RM29" s="119"/>
      <c r="RN29" s="119"/>
      <c r="RO29" s="119"/>
      <c r="RP29" s="119"/>
      <c r="RQ29" s="119"/>
      <c r="RR29" s="119"/>
      <c r="RS29" s="119"/>
      <c r="RT29" s="119"/>
      <c r="RU29" s="119"/>
      <c r="RV29" s="119"/>
      <c r="RW29" s="119"/>
      <c r="RX29" s="119"/>
      <c r="RY29" s="119"/>
      <c r="RZ29" s="119"/>
      <c r="SA29" s="119"/>
      <c r="SB29" s="119"/>
      <c r="SC29" s="119"/>
      <c r="SD29" s="119"/>
      <c r="SE29" s="119"/>
      <c r="SF29" s="119"/>
      <c r="SG29" s="119"/>
      <c r="SH29" s="119"/>
      <c r="SI29" s="119"/>
      <c r="SJ29" s="119"/>
      <c r="SK29" s="119"/>
      <c r="SL29" s="119"/>
      <c r="SM29" s="119"/>
      <c r="SN29" s="119"/>
      <c r="SO29" s="119"/>
      <c r="SP29" s="119"/>
      <c r="SQ29" s="119"/>
      <c r="SR29" s="119"/>
      <c r="SS29" s="119"/>
      <c r="ST29" s="119"/>
      <c r="SU29" s="119"/>
      <c r="SV29" s="119"/>
      <c r="SW29" s="119"/>
      <c r="SX29" s="119"/>
      <c r="SY29" s="119"/>
      <c r="SZ29" s="119"/>
      <c r="TA29" s="119"/>
      <c r="TB29" s="119"/>
      <c r="TC29" s="119"/>
      <c r="TD29" s="119"/>
      <c r="TE29" s="119"/>
      <c r="TF29" s="119"/>
      <c r="TG29" s="119"/>
      <c r="TH29" s="119"/>
      <c r="TI29" s="119"/>
      <c r="TJ29" s="119"/>
      <c r="TK29" s="119"/>
      <c r="TL29" s="119"/>
      <c r="TM29" s="119"/>
      <c r="TN29" s="119"/>
      <c r="TO29" s="119"/>
      <c r="TP29" s="119"/>
      <c r="TQ29" s="119"/>
      <c r="TR29" s="119"/>
      <c r="TS29" s="119"/>
      <c r="TT29" s="119"/>
      <c r="TU29" s="119"/>
      <c r="TV29" s="119"/>
      <c r="TW29" s="119"/>
      <c r="TX29" s="119"/>
      <c r="TY29" s="119"/>
      <c r="TZ29" s="119"/>
      <c r="UA29" s="119"/>
      <c r="UB29" s="119"/>
      <c r="UC29" s="119"/>
      <c r="UD29" s="119"/>
      <c r="UE29" s="119"/>
      <c r="UF29" s="119"/>
      <c r="UG29" s="119"/>
      <c r="UH29" s="119"/>
      <c r="UI29" s="119"/>
      <c r="UJ29" s="119"/>
      <c r="UK29" s="119"/>
      <c r="UL29" s="119"/>
      <c r="UM29" s="119"/>
      <c r="UN29" s="119"/>
      <c r="UO29" s="119"/>
      <c r="UP29" s="119"/>
      <c r="UQ29" s="119"/>
      <c r="UR29" s="119"/>
      <c r="US29" s="119"/>
      <c r="UT29" s="119"/>
      <c r="UU29" s="119"/>
      <c r="UV29" s="119"/>
      <c r="UW29" s="119"/>
      <c r="UX29" s="119"/>
      <c r="UY29" s="119"/>
      <c r="UZ29" s="119"/>
      <c r="VA29" s="119"/>
      <c r="VB29" s="119"/>
      <c r="VC29" s="119"/>
      <c r="VD29" s="119"/>
      <c r="VE29" s="119"/>
      <c r="VF29" s="119"/>
      <c r="VG29" s="119"/>
      <c r="VH29" s="119"/>
      <c r="VI29" s="119"/>
      <c r="VJ29" s="119"/>
      <c r="VK29" s="119"/>
      <c r="VL29" s="119"/>
      <c r="VM29" s="119"/>
      <c r="VN29" s="119"/>
      <c r="VO29" s="119"/>
      <c r="VP29" s="119"/>
      <c r="VQ29" s="119"/>
      <c r="VR29" s="119"/>
      <c r="VS29" s="119"/>
      <c r="VT29" s="119"/>
      <c r="VU29" s="119"/>
      <c r="VV29" s="119"/>
      <c r="VW29" s="119"/>
      <c r="VX29" s="119"/>
      <c r="VY29" s="119"/>
      <c r="VZ29" s="119"/>
      <c r="WA29" s="119"/>
      <c r="WB29" s="119"/>
      <c r="WC29" s="119"/>
      <c r="WD29" s="119"/>
      <c r="WE29" s="119"/>
      <c r="WF29" s="119"/>
      <c r="WG29" s="119"/>
      <c r="WH29" s="119"/>
      <c r="WI29" s="119"/>
      <c r="WJ29" s="119"/>
      <c r="WK29" s="119"/>
      <c r="WL29" s="119"/>
      <c r="WM29" s="119"/>
      <c r="WN29" s="119"/>
      <c r="WO29" s="119"/>
      <c r="WP29" s="119"/>
      <c r="WQ29" s="119"/>
      <c r="WR29" s="119"/>
      <c r="WS29" s="119"/>
      <c r="WT29" s="119"/>
      <c r="WU29" s="119"/>
      <c r="WV29" s="119"/>
      <c r="WW29" s="119"/>
      <c r="WX29" s="119"/>
      <c r="WY29" s="119"/>
      <c r="WZ29" s="119"/>
      <c r="XA29" s="119"/>
      <c r="XB29" s="119"/>
      <c r="XC29" s="119"/>
      <c r="XD29" s="119"/>
      <c r="XE29" s="119"/>
      <c r="XF29" s="119"/>
      <c r="XG29" s="119"/>
      <c r="XH29" s="119"/>
      <c r="XI29" s="119"/>
      <c r="XJ29" s="119"/>
      <c r="XK29" s="119"/>
      <c r="XL29" s="119"/>
      <c r="XM29" s="119"/>
      <c r="XN29" s="119"/>
      <c r="XO29" s="119"/>
      <c r="XP29" s="119"/>
      <c r="XQ29" s="119"/>
      <c r="XR29" s="119"/>
      <c r="XS29" s="119"/>
      <c r="XT29" s="119"/>
      <c r="XU29" s="119"/>
      <c r="XV29" s="119"/>
      <c r="XW29" s="119"/>
      <c r="XX29" s="119"/>
      <c r="XY29" s="119"/>
      <c r="XZ29" s="119"/>
      <c r="YA29" s="119"/>
      <c r="YB29" s="119"/>
      <c r="YC29" s="119"/>
      <c r="YD29" s="119"/>
      <c r="YE29" s="119"/>
      <c r="YF29" s="119"/>
      <c r="YG29" s="119"/>
      <c r="YH29" s="119"/>
      <c r="YI29" s="119"/>
      <c r="YJ29" s="119"/>
      <c r="YK29" s="119"/>
      <c r="YL29" s="119"/>
      <c r="YM29" s="119"/>
      <c r="YN29" s="119"/>
      <c r="YO29" s="119"/>
      <c r="YP29" s="119"/>
      <c r="YQ29" s="119"/>
      <c r="YR29" s="119"/>
      <c r="YS29" s="119"/>
      <c r="YT29" s="119"/>
      <c r="YU29" s="119"/>
      <c r="YV29" s="119"/>
      <c r="YW29" s="119"/>
      <c r="YX29" s="119"/>
      <c r="YY29" s="119"/>
      <c r="YZ29" s="119"/>
      <c r="ZA29" s="119"/>
      <c r="ZB29" s="119"/>
      <c r="ZC29" s="119"/>
      <c r="ZD29" s="119"/>
      <c r="ZE29" s="119"/>
      <c r="ZF29" s="119"/>
      <c r="ZG29" s="119"/>
      <c r="ZH29" s="119"/>
      <c r="ZI29" s="119"/>
      <c r="ZJ29" s="119"/>
      <c r="ZK29" s="119"/>
      <c r="ZL29" s="119"/>
      <c r="ZM29" s="119"/>
      <c r="ZN29" s="119"/>
      <c r="ZO29" s="119"/>
      <c r="ZP29" s="119"/>
      <c r="ZQ29" s="119"/>
      <c r="ZR29" s="119"/>
      <c r="ZS29" s="119"/>
      <c r="ZT29" s="119"/>
      <c r="ZU29" s="119"/>
      <c r="ZV29" s="119"/>
      <c r="ZW29" s="119"/>
      <c r="ZX29" s="119"/>
      <c r="ZY29" s="119"/>
      <c r="ZZ29" s="119"/>
      <c r="AAA29" s="119"/>
      <c r="AAB29" s="119"/>
      <c r="AAC29" s="119"/>
      <c r="AAD29" s="119"/>
      <c r="AAE29" s="119"/>
      <c r="AAF29" s="119"/>
      <c r="AAG29" s="119"/>
      <c r="AAH29" s="119"/>
      <c r="AAI29" s="119"/>
      <c r="AAJ29" s="119"/>
      <c r="AAK29" s="119"/>
      <c r="AAL29" s="119"/>
      <c r="AAM29" s="119"/>
      <c r="AAN29" s="119"/>
      <c r="AAO29" s="119"/>
      <c r="AAP29" s="119"/>
      <c r="AAQ29" s="119"/>
      <c r="AAR29" s="119"/>
      <c r="AAS29" s="119"/>
      <c r="AAT29" s="119"/>
      <c r="AAU29" s="119"/>
      <c r="AAV29" s="119"/>
      <c r="AAW29" s="119"/>
      <c r="AAX29" s="119"/>
      <c r="AAY29" s="119"/>
      <c r="AAZ29" s="119"/>
      <c r="ABA29" s="119"/>
      <c r="ABB29" s="119"/>
      <c r="ABC29" s="119"/>
      <c r="ABD29" s="119"/>
      <c r="ABE29" s="119"/>
      <c r="ABF29" s="119"/>
      <c r="ABG29" s="119"/>
      <c r="ABH29" s="119"/>
      <c r="ABI29" s="119"/>
      <c r="ABJ29" s="119"/>
      <c r="ABK29" s="119"/>
      <c r="ABL29" s="119"/>
      <c r="ABM29" s="119"/>
      <c r="ABN29" s="119"/>
      <c r="ABO29" s="119"/>
      <c r="ABP29" s="119"/>
      <c r="ABQ29" s="119"/>
      <c r="ABR29" s="119"/>
      <c r="ABS29" s="119"/>
      <c r="ABT29" s="119"/>
      <c r="ABU29" s="119"/>
      <c r="ABV29" s="119"/>
      <c r="ABW29" s="119"/>
      <c r="ABX29" s="119"/>
      <c r="ABY29" s="119"/>
      <c r="ABZ29" s="119"/>
      <c r="ACA29" s="119"/>
      <c r="ACB29" s="119"/>
      <c r="ACC29" s="119"/>
      <c r="ACD29" s="119"/>
      <c r="ACE29" s="119"/>
      <c r="ACF29" s="119"/>
      <c r="ACG29" s="119"/>
      <c r="ACH29" s="119"/>
      <c r="ACI29" s="119"/>
      <c r="ACJ29" s="119"/>
      <c r="ACK29" s="119"/>
      <c r="ACL29" s="119"/>
      <c r="ACM29" s="119"/>
      <c r="ACN29" s="119"/>
      <c r="ACO29" s="119"/>
      <c r="ACP29" s="119"/>
      <c r="ACQ29" s="119"/>
      <c r="ACR29" s="119"/>
      <c r="ACS29" s="119"/>
      <c r="ACT29" s="119"/>
      <c r="ACU29" s="119"/>
      <c r="ACV29" s="119"/>
      <c r="ACW29" s="119"/>
      <c r="ACX29" s="119"/>
      <c r="ACY29" s="119"/>
      <c r="ACZ29" s="119"/>
      <c r="ADA29" s="119"/>
      <c r="ADB29" s="119"/>
      <c r="ADC29" s="119"/>
      <c r="ADD29" s="119"/>
      <c r="ADE29" s="119"/>
      <c r="ADF29" s="119"/>
      <c r="ADG29" s="119"/>
      <c r="ADH29" s="119"/>
      <c r="ADI29" s="119"/>
      <c r="ADJ29" s="119"/>
      <c r="ADK29" s="119"/>
      <c r="ADL29" s="119"/>
      <c r="ADM29" s="119"/>
      <c r="ADN29" s="119"/>
      <c r="ADO29" s="119"/>
      <c r="ADP29" s="119"/>
      <c r="ADQ29" s="119"/>
      <c r="ADR29" s="119"/>
      <c r="ADS29" s="119"/>
      <c r="ADT29" s="119"/>
      <c r="ADU29" s="119"/>
      <c r="ADV29" s="119"/>
      <c r="ADW29" s="119"/>
      <c r="ADX29" s="119"/>
      <c r="ADY29" s="119"/>
      <c r="ADZ29" s="119"/>
      <c r="AEA29" s="119"/>
      <c r="AEB29" s="119"/>
      <c r="AEC29" s="119"/>
      <c r="AED29" s="119"/>
      <c r="AEE29" s="119"/>
      <c r="AEF29" s="119"/>
      <c r="AEG29" s="119"/>
      <c r="AEH29" s="119"/>
      <c r="AEI29" s="119"/>
      <c r="AEJ29" s="119"/>
      <c r="AEK29" s="119"/>
      <c r="AEL29" s="119"/>
      <c r="AEM29" s="119"/>
      <c r="AEN29" s="119"/>
      <c r="AEO29" s="119"/>
      <c r="AEP29" s="119"/>
      <c r="AEQ29" s="119"/>
      <c r="AER29" s="119"/>
      <c r="AES29" s="119"/>
      <c r="AET29" s="119"/>
      <c r="AEU29" s="119"/>
      <c r="AEV29" s="119"/>
      <c r="AEW29" s="119"/>
      <c r="AEX29" s="119"/>
      <c r="AEY29" s="119"/>
      <c r="AEZ29" s="119"/>
      <c r="AFA29" s="119"/>
      <c r="AFB29" s="119"/>
      <c r="AFC29" s="119"/>
      <c r="AFD29" s="119"/>
      <c r="AFE29" s="119"/>
      <c r="AFF29" s="119"/>
      <c r="AFG29" s="119"/>
      <c r="AFH29" s="119"/>
      <c r="AFI29" s="119"/>
      <c r="AFJ29" s="119"/>
      <c r="AFK29" s="119"/>
      <c r="AFL29" s="119"/>
      <c r="AFM29" s="119"/>
      <c r="AFN29" s="119"/>
      <c r="AFO29" s="119"/>
      <c r="AFP29" s="119"/>
      <c r="AFQ29" s="119"/>
      <c r="AFR29" s="119"/>
      <c r="AFS29" s="119"/>
      <c r="AFT29" s="119"/>
      <c r="AFU29" s="119"/>
      <c r="AFV29" s="119"/>
      <c r="AFW29" s="119"/>
      <c r="AFX29" s="119"/>
      <c r="AFY29" s="119"/>
      <c r="AFZ29" s="119"/>
      <c r="AGA29" s="119"/>
      <c r="AGB29" s="119"/>
      <c r="AGC29" s="119"/>
      <c r="AGD29" s="119"/>
      <c r="AGE29" s="119"/>
      <c r="AGF29" s="119"/>
      <c r="AGG29" s="119"/>
      <c r="AGH29" s="119"/>
      <c r="AGI29" s="119"/>
      <c r="AGJ29" s="119"/>
      <c r="AGK29" s="119"/>
      <c r="AGL29" s="119"/>
      <c r="AGM29" s="119"/>
      <c r="AGN29" s="119"/>
      <c r="AGO29" s="119"/>
      <c r="AGP29" s="119"/>
      <c r="AGQ29" s="119"/>
      <c r="AGR29" s="119"/>
      <c r="AGS29" s="119"/>
      <c r="AGT29" s="119"/>
      <c r="AGU29" s="119"/>
      <c r="AGV29" s="119"/>
      <c r="AGW29" s="119"/>
      <c r="AGX29" s="119"/>
      <c r="AGY29" s="119"/>
      <c r="AGZ29" s="119"/>
      <c r="AHA29" s="119"/>
      <c r="AHB29" s="119"/>
      <c r="AHC29" s="119"/>
      <c r="AHD29" s="119"/>
      <c r="AHE29" s="119"/>
      <c r="AHF29" s="119"/>
      <c r="AHG29" s="119"/>
      <c r="AHH29" s="119"/>
      <c r="AHI29" s="119"/>
      <c r="AHJ29" s="119"/>
      <c r="AHK29" s="119"/>
      <c r="AHL29" s="119"/>
      <c r="AHM29" s="119"/>
      <c r="AHN29" s="119"/>
      <c r="AHO29" s="119"/>
      <c r="AHP29" s="119"/>
      <c r="AHQ29" s="119"/>
      <c r="AHR29" s="119"/>
      <c r="AHS29" s="119"/>
      <c r="AHT29" s="119"/>
      <c r="AHU29" s="119"/>
      <c r="AHV29" s="119"/>
      <c r="AHW29" s="119"/>
      <c r="AHX29" s="119"/>
      <c r="AHY29" s="119"/>
      <c r="AHZ29" s="119"/>
      <c r="AIA29" s="119"/>
      <c r="AIB29" s="119"/>
      <c r="AIC29" s="119"/>
      <c r="AID29" s="119"/>
      <c r="AIE29" s="119"/>
      <c r="AIF29" s="119"/>
      <c r="AIG29" s="119"/>
      <c r="AIH29" s="119"/>
      <c r="AII29" s="119"/>
      <c r="AIJ29" s="119"/>
      <c r="AIK29" s="119"/>
      <c r="AIL29" s="119"/>
      <c r="AIM29" s="119"/>
      <c r="AIN29" s="119"/>
      <c r="AIO29" s="119"/>
      <c r="AIP29" s="119"/>
      <c r="AIQ29" s="119"/>
      <c r="AIR29" s="119"/>
      <c r="AIS29" s="119"/>
      <c r="AIT29" s="119"/>
      <c r="AIU29" s="119"/>
      <c r="AIV29" s="119"/>
      <c r="AIW29" s="119"/>
      <c r="AIX29" s="119"/>
      <c r="AIY29" s="119"/>
      <c r="AIZ29" s="119"/>
      <c r="AJA29" s="119"/>
      <c r="AJB29" s="119"/>
      <c r="AJC29" s="119"/>
      <c r="AJD29" s="119"/>
      <c r="AJE29" s="119"/>
      <c r="AJF29" s="119"/>
      <c r="AJG29" s="119"/>
      <c r="AJH29" s="119"/>
      <c r="AJI29" s="119"/>
      <c r="AJJ29" s="119"/>
      <c r="AJK29" s="119"/>
      <c r="AJL29" s="119"/>
      <c r="AJM29" s="119"/>
      <c r="AJN29" s="119"/>
      <c r="AJO29" s="119"/>
      <c r="AJP29" s="119"/>
      <c r="AJQ29" s="119"/>
      <c r="AJR29" s="119"/>
      <c r="AJS29" s="119"/>
      <c r="AJT29" s="119"/>
      <c r="AJU29" s="119"/>
      <c r="AJV29" s="119"/>
      <c r="AJW29" s="119"/>
      <c r="AJX29" s="119"/>
      <c r="AJY29" s="119"/>
      <c r="AJZ29" s="119"/>
      <c r="AKA29" s="119"/>
      <c r="AKB29" s="119"/>
      <c r="AKC29" s="119"/>
      <c r="AKD29" s="119"/>
      <c r="AKE29" s="119"/>
      <c r="AKF29" s="119"/>
      <c r="AKG29" s="119"/>
      <c r="AKH29" s="119"/>
      <c r="AKI29" s="119"/>
      <c r="AKJ29" s="119"/>
      <c r="AKK29" s="119"/>
      <c r="AKL29" s="119"/>
      <c r="AKM29" s="119"/>
      <c r="AKN29" s="119"/>
      <c r="AKO29" s="119"/>
      <c r="AKP29" s="119"/>
      <c r="AKQ29" s="119"/>
      <c r="AKR29" s="119"/>
      <c r="AKS29" s="119"/>
      <c r="AKT29" s="119"/>
      <c r="AKU29" s="119"/>
      <c r="AKV29" s="119"/>
      <c r="AKW29" s="119"/>
      <c r="AKX29" s="119"/>
      <c r="AKY29" s="119"/>
      <c r="AKZ29" s="119"/>
      <c r="ALA29" s="119"/>
      <c r="ALB29" s="119"/>
      <c r="ALC29" s="119"/>
      <c r="ALD29" s="119"/>
      <c r="ALE29" s="119"/>
      <c r="ALF29" s="119"/>
      <c r="ALG29" s="119"/>
      <c r="ALH29" s="119"/>
      <c r="ALI29" s="119"/>
      <c r="ALJ29" s="119"/>
      <c r="ALK29" s="119"/>
      <c r="ALL29" s="119"/>
      <c r="ALM29" s="119"/>
      <c r="ALN29" s="119"/>
      <c r="ALO29" s="119"/>
      <c r="ALP29" s="119"/>
      <c r="ALQ29" s="119"/>
      <c r="ALR29" s="119"/>
      <c r="ALS29" s="119"/>
      <c r="ALT29" s="119"/>
      <c r="ALU29" s="119"/>
      <c r="ALV29" s="119"/>
      <c r="ALW29" s="119"/>
      <c r="ALX29" s="119"/>
      <c r="ALY29" s="119"/>
      <c r="ALZ29" s="119"/>
      <c r="AMA29" s="119"/>
      <c r="AMB29" s="119"/>
      <c r="AMC29" s="119"/>
      <c r="AMD29" s="119"/>
      <c r="AME29" s="119"/>
      <c r="AMF29" s="119"/>
      <c r="AMG29" s="119"/>
      <c r="AMH29" s="119"/>
      <c r="AMI29" s="119"/>
      <c r="AMJ29" s="119"/>
      <c r="AMK29" s="119"/>
      <c r="AML29" s="119"/>
      <c r="AMM29" s="119"/>
      <c r="AMN29" s="119"/>
      <c r="AMO29" s="119"/>
      <c r="AMP29" s="119"/>
      <c r="AMQ29" s="119"/>
      <c r="AMR29" s="119"/>
      <c r="AMS29" s="119"/>
      <c r="AMT29" s="119"/>
      <c r="AMU29" s="119"/>
      <c r="AMV29" s="119"/>
      <c r="AMW29" s="119"/>
      <c r="AMX29" s="119"/>
      <c r="AMY29" s="119"/>
      <c r="AMZ29" s="119"/>
      <c r="ANA29" s="119"/>
      <c r="ANB29" s="119"/>
      <c r="ANC29" s="119"/>
      <c r="AND29" s="119"/>
      <c r="ANE29" s="119"/>
      <c r="ANF29" s="119"/>
      <c r="ANG29" s="119"/>
      <c r="ANH29" s="119"/>
      <c r="ANI29" s="119"/>
      <c r="ANJ29" s="119"/>
      <c r="ANK29" s="119"/>
      <c r="ANL29" s="119"/>
      <c r="ANM29" s="119"/>
      <c r="ANN29" s="119"/>
      <c r="ANO29" s="119"/>
      <c r="ANP29" s="119"/>
      <c r="ANQ29" s="119"/>
      <c r="ANR29" s="119"/>
      <c r="ANS29" s="119"/>
      <c r="ANT29" s="119"/>
      <c r="ANU29" s="119"/>
      <c r="ANV29" s="119"/>
      <c r="ANW29" s="119"/>
      <c r="ANX29" s="119"/>
      <c r="ANY29" s="119"/>
      <c r="ANZ29" s="119"/>
      <c r="AOA29" s="119"/>
      <c r="AOB29" s="119"/>
      <c r="AOC29" s="119"/>
      <c r="AOD29" s="119"/>
      <c r="AOE29" s="119"/>
      <c r="AOF29" s="119"/>
      <c r="AOG29" s="119"/>
      <c r="AOH29" s="119"/>
      <c r="AOI29" s="119"/>
      <c r="AOJ29" s="119"/>
      <c r="AOK29" s="119"/>
      <c r="AOL29" s="119"/>
      <c r="AOM29" s="119"/>
      <c r="AON29" s="119"/>
      <c r="AOO29" s="119"/>
      <c r="AOP29" s="119"/>
      <c r="AOQ29" s="119"/>
      <c r="AOR29" s="119"/>
      <c r="AOS29" s="119"/>
      <c r="AOT29" s="119"/>
      <c r="AOU29" s="119"/>
      <c r="AOV29" s="119"/>
      <c r="AOW29" s="119"/>
      <c r="AOX29" s="119"/>
      <c r="AOY29" s="119"/>
      <c r="AOZ29" s="119"/>
      <c r="APA29" s="119"/>
      <c r="APB29" s="119"/>
      <c r="APC29" s="119"/>
      <c r="APD29" s="119"/>
      <c r="APE29" s="119"/>
      <c r="APF29" s="119"/>
      <c r="APG29" s="119"/>
      <c r="APH29" s="119"/>
      <c r="API29" s="119"/>
      <c r="APJ29" s="119"/>
      <c r="APK29" s="119"/>
      <c r="APL29" s="119"/>
      <c r="APM29" s="119"/>
      <c r="APN29" s="119"/>
      <c r="APO29" s="119"/>
      <c r="APP29" s="119"/>
      <c r="APQ29" s="119"/>
      <c r="APR29" s="119"/>
      <c r="APS29" s="119"/>
      <c r="APT29" s="119"/>
      <c r="APU29" s="119"/>
      <c r="APV29" s="119"/>
      <c r="APW29" s="119"/>
      <c r="APX29" s="119"/>
      <c r="APY29" s="119"/>
      <c r="APZ29" s="119"/>
      <c r="AQA29" s="119"/>
      <c r="AQB29" s="119"/>
      <c r="AQC29" s="119"/>
      <c r="AQD29" s="119"/>
      <c r="AQE29" s="119"/>
      <c r="AQF29" s="119"/>
      <c r="AQG29" s="119"/>
      <c r="AQH29" s="119"/>
      <c r="AQI29" s="119"/>
      <c r="AQJ29" s="119"/>
      <c r="AQK29" s="119"/>
      <c r="AQL29" s="119"/>
      <c r="AQM29" s="119"/>
      <c r="AQN29" s="119"/>
      <c r="AQO29" s="119"/>
      <c r="AQP29" s="119"/>
      <c r="AQQ29" s="119"/>
      <c r="AQR29" s="119"/>
      <c r="AQS29" s="119"/>
      <c r="AQT29" s="119"/>
      <c r="AQU29" s="119"/>
      <c r="AQV29" s="119"/>
      <c r="AQW29" s="119"/>
      <c r="AQX29" s="119"/>
      <c r="AQY29" s="119"/>
      <c r="AQZ29" s="119"/>
      <c r="ARA29" s="119"/>
      <c r="ARB29" s="119"/>
      <c r="ARC29" s="119"/>
      <c r="ARD29" s="119"/>
      <c r="ARE29" s="119"/>
      <c r="ARF29" s="119"/>
      <c r="ARG29" s="119"/>
      <c r="ARH29" s="119"/>
      <c r="ARI29" s="119"/>
      <c r="ARJ29" s="119"/>
      <c r="ARK29" s="119"/>
      <c r="ARL29" s="119"/>
      <c r="ARM29" s="119"/>
      <c r="ARN29" s="119"/>
      <c r="ARO29" s="119"/>
      <c r="ARP29" s="119"/>
      <c r="ARQ29" s="119"/>
      <c r="ARR29" s="119"/>
      <c r="ARS29" s="119"/>
      <c r="ART29" s="119"/>
      <c r="ARU29" s="119"/>
      <c r="ARV29" s="119"/>
      <c r="ARW29" s="119"/>
      <c r="ARX29" s="119"/>
      <c r="ARY29" s="119"/>
      <c r="ARZ29" s="119"/>
      <c r="ASA29" s="119"/>
      <c r="ASB29" s="119"/>
      <c r="ASC29" s="119"/>
      <c r="ASD29" s="119"/>
      <c r="ASE29" s="119"/>
      <c r="ASF29" s="119"/>
      <c r="ASG29" s="119"/>
      <c r="ASH29" s="119"/>
      <c r="ASI29" s="119"/>
      <c r="ASJ29" s="119"/>
      <c r="ASK29" s="119"/>
      <c r="ASL29" s="119"/>
      <c r="ASM29" s="119"/>
      <c r="ASN29" s="119"/>
      <c r="ASO29" s="119"/>
      <c r="ASP29" s="119"/>
      <c r="ASQ29" s="119"/>
      <c r="ASR29" s="119"/>
      <c r="ASS29" s="119"/>
      <c r="AST29" s="119"/>
      <c r="ASU29" s="119"/>
      <c r="ASV29" s="119"/>
      <c r="ASW29" s="119"/>
      <c r="ASX29" s="119"/>
      <c r="ASY29" s="119"/>
      <c r="ASZ29" s="119"/>
      <c r="ATA29" s="119"/>
      <c r="ATB29" s="119"/>
      <c r="ATC29" s="119"/>
      <c r="ATD29" s="119"/>
      <c r="ATE29" s="119"/>
      <c r="ATF29" s="119"/>
      <c r="ATG29" s="119"/>
      <c r="ATH29" s="119"/>
      <c r="ATI29" s="119"/>
      <c r="ATJ29" s="119"/>
      <c r="ATK29" s="119"/>
      <c r="ATL29" s="119"/>
      <c r="ATM29" s="119"/>
      <c r="ATN29" s="119"/>
      <c r="ATO29" s="119"/>
      <c r="ATP29" s="119"/>
      <c r="ATQ29" s="119"/>
      <c r="ATR29" s="119"/>
      <c r="ATS29" s="119"/>
      <c r="ATT29" s="119"/>
      <c r="ATU29" s="119"/>
      <c r="ATV29" s="119"/>
      <c r="ATW29" s="119"/>
      <c r="ATX29" s="119"/>
      <c r="ATY29" s="119"/>
      <c r="ATZ29" s="119"/>
      <c r="AUA29" s="119"/>
      <c r="AUB29" s="119"/>
      <c r="AUC29" s="119"/>
      <c r="AUD29" s="119"/>
      <c r="AUE29" s="119"/>
      <c r="AUF29" s="119"/>
      <c r="AUG29" s="119"/>
      <c r="AUH29" s="119"/>
      <c r="AUI29" s="119"/>
      <c r="AUJ29" s="119"/>
      <c r="AUK29" s="119"/>
      <c r="AUL29" s="119"/>
      <c r="AUM29" s="119"/>
      <c r="AUN29" s="119"/>
      <c r="AUO29" s="119"/>
      <c r="AUP29" s="119"/>
      <c r="AUQ29" s="119"/>
      <c r="AUR29" s="119"/>
      <c r="AUS29" s="119"/>
      <c r="AUT29" s="119"/>
      <c r="AUU29" s="119"/>
      <c r="AUV29" s="119"/>
      <c r="AUW29" s="119"/>
      <c r="AUX29" s="119"/>
      <c r="AUY29" s="119"/>
      <c r="AUZ29" s="119"/>
      <c r="AVA29" s="119"/>
      <c r="AVB29" s="119"/>
      <c r="AVC29" s="119"/>
      <c r="AVD29" s="119"/>
      <c r="AVE29" s="119"/>
      <c r="AVF29" s="119"/>
      <c r="AVG29" s="119"/>
      <c r="AVH29" s="119"/>
      <c r="AVI29" s="119"/>
      <c r="AVJ29" s="119"/>
      <c r="AVK29" s="119"/>
      <c r="AVL29" s="119"/>
      <c r="AVM29" s="119"/>
      <c r="AVN29" s="119"/>
      <c r="AVO29" s="119"/>
      <c r="AVP29" s="119"/>
      <c r="AVQ29" s="119"/>
      <c r="AVR29" s="119"/>
      <c r="AVS29" s="119"/>
      <c r="AVT29" s="119"/>
      <c r="AVU29" s="119"/>
      <c r="AVV29" s="119"/>
      <c r="AVW29" s="119"/>
      <c r="AVX29" s="119"/>
      <c r="AVY29" s="119"/>
      <c r="AVZ29" s="119"/>
      <c r="AWA29" s="119"/>
      <c r="AWB29" s="119"/>
      <c r="AWC29" s="119"/>
      <c r="AWD29" s="119"/>
      <c r="AWE29" s="119"/>
      <c r="AWF29" s="119"/>
      <c r="AWG29" s="119"/>
      <c r="AWH29" s="119"/>
      <c r="AWI29" s="119"/>
      <c r="AWJ29" s="119"/>
      <c r="AWK29" s="119"/>
      <c r="AWL29" s="119"/>
      <c r="AWM29" s="119"/>
      <c r="AWN29" s="119"/>
      <c r="AWO29" s="119"/>
      <c r="AWP29" s="119"/>
      <c r="AWQ29" s="119"/>
      <c r="AWR29" s="119"/>
      <c r="AWS29" s="119"/>
      <c r="AWT29" s="119"/>
      <c r="AWU29" s="119"/>
      <c r="AWV29" s="119"/>
      <c r="AWW29" s="119"/>
      <c r="AWX29" s="119"/>
      <c r="AWY29" s="119"/>
      <c r="AWZ29" s="119"/>
      <c r="AXA29" s="119"/>
      <c r="AXB29" s="119"/>
      <c r="AXC29" s="119"/>
      <c r="AXD29" s="119"/>
      <c r="AXE29" s="119"/>
      <c r="AXF29" s="119"/>
      <c r="AXG29" s="119"/>
      <c r="AXH29" s="119"/>
      <c r="AXI29" s="119"/>
      <c r="AXJ29" s="119"/>
      <c r="AXK29" s="119"/>
      <c r="AXL29" s="119"/>
      <c r="AXM29" s="119"/>
      <c r="AXN29" s="119"/>
      <c r="AXO29" s="119"/>
      <c r="AXP29" s="119"/>
      <c r="AXQ29" s="119"/>
      <c r="AXR29" s="119"/>
      <c r="AXS29" s="119"/>
      <c r="AXT29" s="119"/>
      <c r="AXU29" s="119"/>
      <c r="AXV29" s="119"/>
      <c r="AXW29" s="119"/>
      <c r="AXX29" s="119"/>
      <c r="AXY29" s="119"/>
      <c r="AXZ29" s="119"/>
      <c r="AYA29" s="119"/>
      <c r="AYB29" s="119"/>
      <c r="AYC29" s="119"/>
      <c r="AYD29" s="119"/>
      <c r="AYE29" s="119"/>
      <c r="AYF29" s="119"/>
      <c r="AYG29" s="119"/>
      <c r="AYH29" s="119"/>
      <c r="AYI29" s="119"/>
      <c r="AYJ29" s="119"/>
      <c r="AYK29" s="119"/>
      <c r="AYL29" s="119"/>
      <c r="AYM29" s="119"/>
      <c r="AYN29" s="119"/>
      <c r="AYO29" s="119"/>
      <c r="AYP29" s="119"/>
      <c r="AYQ29" s="119"/>
      <c r="AYR29" s="119"/>
      <c r="AYS29" s="119"/>
      <c r="AYT29" s="119"/>
      <c r="AYU29" s="119"/>
      <c r="AYV29" s="119"/>
      <c r="AYW29" s="119"/>
      <c r="AYX29" s="119"/>
      <c r="AYY29" s="119"/>
      <c r="AYZ29" s="119"/>
      <c r="AZA29" s="119"/>
      <c r="AZB29" s="119"/>
      <c r="AZC29" s="119"/>
      <c r="AZD29" s="119"/>
      <c r="AZE29" s="119"/>
      <c r="AZF29" s="119"/>
      <c r="AZG29" s="119"/>
      <c r="AZH29" s="119"/>
      <c r="AZI29" s="119"/>
      <c r="AZJ29" s="119"/>
      <c r="AZK29" s="119"/>
      <c r="AZL29" s="119"/>
      <c r="AZM29" s="119"/>
      <c r="AZN29" s="119"/>
      <c r="AZO29" s="119"/>
      <c r="AZP29" s="119"/>
      <c r="AZQ29" s="119"/>
      <c r="AZR29" s="119"/>
      <c r="AZS29" s="119"/>
      <c r="AZT29" s="119"/>
      <c r="AZU29" s="119"/>
      <c r="AZV29" s="119"/>
      <c r="AZW29" s="119"/>
      <c r="AZX29" s="119"/>
      <c r="AZY29" s="119"/>
      <c r="AZZ29" s="119"/>
      <c r="BAA29" s="119"/>
      <c r="BAB29" s="119"/>
      <c r="BAC29" s="119"/>
      <c r="BAD29" s="119"/>
      <c r="BAE29" s="119"/>
      <c r="BAF29" s="119"/>
      <c r="BAG29" s="119"/>
      <c r="BAH29" s="119"/>
      <c r="BAI29" s="119"/>
      <c r="BAJ29" s="119"/>
      <c r="BAK29" s="119"/>
      <c r="BAL29" s="119"/>
      <c r="BAM29" s="119"/>
      <c r="BAN29" s="119"/>
      <c r="BAO29" s="119"/>
      <c r="BAP29" s="119"/>
      <c r="BAQ29" s="119"/>
      <c r="BAR29" s="119"/>
      <c r="BAS29" s="119"/>
      <c r="BAT29" s="119"/>
      <c r="BAU29" s="119"/>
      <c r="BAV29" s="119"/>
      <c r="BAW29" s="119"/>
      <c r="BAX29" s="119"/>
      <c r="BAY29" s="119"/>
      <c r="BAZ29" s="119"/>
      <c r="BBA29" s="119"/>
      <c r="BBB29" s="119"/>
      <c r="BBC29" s="119"/>
      <c r="BBD29" s="119"/>
      <c r="BBE29" s="119"/>
      <c r="BBF29" s="119"/>
      <c r="BBG29" s="119"/>
      <c r="BBH29" s="119"/>
      <c r="BBI29" s="119"/>
      <c r="BBJ29" s="119"/>
      <c r="BBK29" s="119"/>
      <c r="BBL29" s="119"/>
      <c r="BBM29" s="119"/>
      <c r="BBN29" s="119"/>
      <c r="BBO29" s="119"/>
      <c r="BBP29" s="119"/>
      <c r="BBQ29" s="119"/>
      <c r="BBR29" s="119"/>
      <c r="BBS29" s="119"/>
      <c r="BBT29" s="119"/>
      <c r="BBU29" s="119"/>
      <c r="BBV29" s="119"/>
      <c r="BBW29" s="119"/>
      <c r="BBX29" s="119"/>
      <c r="BBY29" s="119"/>
      <c r="BBZ29" s="119"/>
      <c r="BCA29" s="119"/>
      <c r="BCB29" s="119"/>
      <c r="BCC29" s="119"/>
      <c r="BCD29" s="119"/>
      <c r="BCE29" s="119"/>
      <c r="BCF29" s="119"/>
      <c r="BCG29" s="119"/>
      <c r="BCH29" s="119"/>
      <c r="BCI29" s="119"/>
      <c r="BCJ29" s="119"/>
      <c r="BCK29" s="119"/>
      <c r="BCL29" s="119"/>
      <c r="BCM29" s="119"/>
      <c r="BCN29" s="119"/>
      <c r="BCO29" s="119"/>
      <c r="BCP29" s="119"/>
      <c r="BCQ29" s="119"/>
      <c r="BCR29" s="119"/>
      <c r="BCS29" s="119"/>
      <c r="BCT29" s="119"/>
      <c r="BCU29" s="119"/>
      <c r="BCV29" s="119"/>
      <c r="BCW29" s="119"/>
      <c r="BCX29" s="119"/>
      <c r="BCY29" s="119"/>
      <c r="BCZ29" s="119"/>
      <c r="BDA29" s="119"/>
      <c r="BDB29" s="119"/>
      <c r="BDC29" s="119"/>
      <c r="BDD29" s="119"/>
      <c r="BDE29" s="119"/>
      <c r="BDF29" s="119"/>
      <c r="BDG29" s="119"/>
      <c r="BDH29" s="119"/>
      <c r="BDI29" s="119"/>
      <c r="BDJ29" s="119"/>
      <c r="BDK29" s="119"/>
      <c r="BDL29" s="119"/>
      <c r="BDM29" s="119"/>
      <c r="BDN29" s="119"/>
      <c r="BDO29" s="119"/>
      <c r="BDP29" s="119"/>
      <c r="BDQ29" s="119"/>
      <c r="BDR29" s="119"/>
      <c r="BDS29" s="119"/>
      <c r="BDT29" s="119"/>
      <c r="BDU29" s="119"/>
      <c r="BDV29" s="119"/>
      <c r="BDW29" s="119"/>
      <c r="BDX29" s="119"/>
      <c r="BDY29" s="119"/>
      <c r="BDZ29" s="119"/>
      <c r="BEA29" s="119"/>
      <c r="BEB29" s="119"/>
      <c r="BEC29" s="119"/>
      <c r="BED29" s="119"/>
      <c r="BEE29" s="119"/>
      <c r="BEF29" s="119"/>
      <c r="BEG29" s="119"/>
      <c r="BEH29" s="119"/>
      <c r="BEI29" s="119"/>
      <c r="BEJ29" s="119"/>
      <c r="BEK29" s="119"/>
      <c r="BEL29" s="119"/>
      <c r="BEM29" s="119"/>
      <c r="BEN29" s="119"/>
      <c r="BEO29" s="119"/>
      <c r="BEP29" s="119"/>
      <c r="BEQ29" s="119"/>
      <c r="BER29" s="119"/>
      <c r="BES29" s="119"/>
      <c r="BET29" s="119"/>
      <c r="BEU29" s="119"/>
      <c r="BEV29" s="119"/>
      <c r="BEW29" s="119"/>
      <c r="BEX29" s="119"/>
      <c r="BEY29" s="119"/>
      <c r="BEZ29" s="119"/>
      <c r="BFA29" s="119"/>
      <c r="BFB29" s="119"/>
      <c r="BFC29" s="119"/>
      <c r="BFD29" s="119"/>
      <c r="BFE29" s="119"/>
      <c r="BFF29" s="119"/>
      <c r="BFG29" s="119"/>
      <c r="BFH29" s="119"/>
      <c r="BFI29" s="119"/>
      <c r="BFJ29" s="119"/>
      <c r="BFK29" s="119"/>
      <c r="BFL29" s="119"/>
      <c r="BFM29" s="119"/>
      <c r="BFN29" s="119"/>
      <c r="BFO29" s="119"/>
      <c r="BFP29" s="119"/>
      <c r="BFQ29" s="119"/>
      <c r="BFR29" s="119"/>
      <c r="BFS29" s="119"/>
      <c r="BFT29" s="119"/>
      <c r="BFU29" s="119"/>
      <c r="BFV29" s="119"/>
      <c r="BFW29" s="119"/>
      <c r="BFX29" s="119"/>
      <c r="BFY29" s="119"/>
      <c r="BFZ29" s="119"/>
      <c r="BGA29" s="119"/>
      <c r="BGB29" s="119"/>
      <c r="BGC29" s="119"/>
      <c r="BGD29" s="119"/>
      <c r="BGE29" s="119"/>
      <c r="BGF29" s="119"/>
      <c r="BGG29" s="119"/>
      <c r="BGH29" s="119"/>
      <c r="BGI29" s="119"/>
      <c r="BGJ29" s="119"/>
      <c r="BGK29" s="119"/>
      <c r="BGL29" s="119"/>
      <c r="BGM29" s="119"/>
      <c r="BGN29" s="119"/>
      <c r="BGO29" s="119"/>
      <c r="BGP29" s="119"/>
      <c r="BGQ29" s="119"/>
      <c r="BGR29" s="119"/>
      <c r="BGS29" s="119"/>
      <c r="BGT29" s="119"/>
      <c r="BGU29" s="119"/>
      <c r="BGV29" s="119"/>
      <c r="BGW29" s="119"/>
      <c r="BGX29" s="119"/>
      <c r="BGY29" s="119"/>
      <c r="BGZ29" s="119"/>
      <c r="BHA29" s="119"/>
      <c r="BHB29" s="119"/>
      <c r="BHC29" s="119"/>
      <c r="BHD29" s="119"/>
      <c r="BHE29" s="119"/>
      <c r="BHF29" s="119"/>
      <c r="BHG29" s="119"/>
      <c r="BHH29" s="119"/>
      <c r="BHI29" s="119"/>
      <c r="BHJ29" s="119"/>
      <c r="BHK29" s="119"/>
      <c r="BHL29" s="119"/>
      <c r="BHM29" s="119"/>
      <c r="BHN29" s="119"/>
      <c r="BHO29" s="119"/>
      <c r="BHP29" s="119"/>
      <c r="BHQ29" s="119"/>
      <c r="BHR29" s="119"/>
      <c r="BHS29" s="119"/>
      <c r="BHT29" s="119"/>
      <c r="BHU29" s="119"/>
      <c r="BHV29" s="119"/>
      <c r="BHW29" s="119"/>
      <c r="BHX29" s="119"/>
      <c r="BHY29" s="119"/>
      <c r="BHZ29" s="119"/>
      <c r="BIA29" s="119"/>
      <c r="BIB29" s="119"/>
      <c r="BIC29" s="119"/>
      <c r="BID29" s="119"/>
      <c r="BIE29" s="119"/>
      <c r="BIF29" s="119"/>
      <c r="BIG29" s="119"/>
      <c r="BIH29" s="119"/>
      <c r="BII29" s="119"/>
      <c r="BIJ29" s="119"/>
      <c r="BIK29" s="119"/>
      <c r="BIL29" s="119"/>
      <c r="BIM29" s="119"/>
      <c r="BIN29" s="119"/>
      <c r="BIO29" s="119"/>
      <c r="BIP29" s="119"/>
      <c r="BIQ29" s="119"/>
      <c r="BIR29" s="119"/>
      <c r="BIS29" s="119"/>
      <c r="BIT29" s="119"/>
      <c r="BIU29" s="119"/>
      <c r="BIV29" s="119"/>
      <c r="BIW29" s="119"/>
      <c r="BIX29" s="119"/>
      <c r="BIY29" s="119"/>
      <c r="BIZ29" s="119"/>
      <c r="BJA29" s="119"/>
      <c r="BJB29" s="119"/>
      <c r="BJC29" s="119"/>
      <c r="BJD29" s="119"/>
      <c r="BJE29" s="119"/>
      <c r="BJF29" s="119"/>
      <c r="BJG29" s="119"/>
      <c r="BJH29" s="119"/>
      <c r="BJI29" s="119"/>
      <c r="BJJ29" s="119"/>
      <c r="BJK29" s="119"/>
      <c r="BJL29" s="119"/>
      <c r="BJM29" s="119"/>
      <c r="BJN29" s="119"/>
      <c r="BJO29" s="119"/>
      <c r="BJP29" s="119"/>
      <c r="BJQ29" s="119"/>
      <c r="BJR29" s="119"/>
      <c r="BJS29" s="119"/>
      <c r="BJT29" s="119"/>
      <c r="BJU29" s="119"/>
      <c r="BJV29" s="119"/>
      <c r="BJW29" s="119"/>
      <c r="BJX29" s="119"/>
      <c r="BJY29" s="119"/>
      <c r="BJZ29" s="119"/>
      <c r="BKA29" s="119"/>
      <c r="BKB29" s="119"/>
      <c r="BKC29" s="119"/>
      <c r="BKD29" s="119"/>
      <c r="BKE29" s="119"/>
      <c r="BKF29" s="119"/>
      <c r="BKG29" s="119"/>
      <c r="BKH29" s="119"/>
      <c r="BKI29" s="119"/>
      <c r="BKJ29" s="119"/>
      <c r="BKK29" s="119"/>
      <c r="BKL29" s="119"/>
      <c r="BKM29" s="119"/>
      <c r="BKN29" s="119"/>
      <c r="BKO29" s="119"/>
      <c r="BKP29" s="119"/>
      <c r="BKQ29" s="119"/>
      <c r="BKR29" s="119"/>
      <c r="BKS29" s="119"/>
      <c r="BKT29" s="119"/>
      <c r="BKU29" s="119"/>
      <c r="BKV29" s="119"/>
      <c r="BKW29" s="119"/>
      <c r="BKX29" s="119"/>
      <c r="BKY29" s="119"/>
      <c r="BKZ29" s="119"/>
      <c r="BLA29" s="119"/>
      <c r="BLB29" s="119"/>
      <c r="BLC29" s="119"/>
      <c r="BLD29" s="119"/>
      <c r="BLE29" s="119"/>
      <c r="BLF29" s="119"/>
      <c r="BLG29" s="119"/>
      <c r="BLH29" s="119"/>
      <c r="BLI29" s="119"/>
      <c r="BLJ29" s="119"/>
      <c r="BLK29" s="119"/>
      <c r="BLL29" s="119"/>
      <c r="BLM29" s="119"/>
      <c r="BLN29" s="119"/>
      <c r="BLO29" s="119"/>
      <c r="BLP29" s="119"/>
      <c r="BLQ29" s="119"/>
      <c r="BLR29" s="119"/>
      <c r="BLS29" s="119"/>
      <c r="BLT29" s="119"/>
      <c r="BLU29" s="119"/>
      <c r="BLV29" s="119"/>
      <c r="BLW29" s="119"/>
      <c r="BLX29" s="119"/>
      <c r="BLY29" s="119"/>
      <c r="BLZ29" s="119"/>
      <c r="BMA29" s="119"/>
      <c r="BMB29" s="119"/>
      <c r="BMC29" s="119"/>
      <c r="BMD29" s="119"/>
      <c r="BME29" s="119"/>
      <c r="BMF29" s="119"/>
      <c r="BMG29" s="119"/>
      <c r="BMH29" s="119"/>
      <c r="BMI29" s="119"/>
      <c r="BMJ29" s="119"/>
      <c r="BMK29" s="119"/>
      <c r="BML29" s="119"/>
      <c r="BMM29" s="119"/>
      <c r="BMN29" s="119"/>
      <c r="BMO29" s="119"/>
      <c r="BMP29" s="119"/>
      <c r="BMQ29" s="119"/>
      <c r="BMR29" s="119"/>
      <c r="BMS29" s="119"/>
      <c r="BMT29" s="119"/>
      <c r="BMU29" s="119"/>
      <c r="BMV29" s="119"/>
      <c r="BMW29" s="119"/>
      <c r="BMX29" s="119"/>
      <c r="BMY29" s="119"/>
      <c r="BMZ29" s="119"/>
      <c r="BNA29" s="119"/>
      <c r="BNB29" s="119"/>
      <c r="BNC29" s="119"/>
      <c r="BND29" s="119"/>
      <c r="BNE29" s="119"/>
      <c r="BNF29" s="119"/>
      <c r="BNG29" s="119"/>
      <c r="BNH29" s="119"/>
      <c r="BNI29" s="119"/>
      <c r="BNJ29" s="119"/>
      <c r="BNK29" s="119"/>
      <c r="BNL29" s="119"/>
      <c r="BNM29" s="119"/>
      <c r="BNN29" s="119"/>
      <c r="BNO29" s="119"/>
      <c r="BNP29" s="119"/>
      <c r="BNQ29" s="119"/>
      <c r="BNR29" s="119"/>
      <c r="BNS29" s="119"/>
      <c r="BNT29" s="119"/>
      <c r="BNU29" s="119"/>
      <c r="BNV29" s="119"/>
      <c r="BNW29" s="119"/>
      <c r="BNX29" s="119"/>
      <c r="BNY29" s="119"/>
      <c r="BNZ29" s="119"/>
      <c r="BOA29" s="119"/>
      <c r="BOB29" s="119"/>
      <c r="BOC29" s="119"/>
      <c r="BOD29" s="119"/>
      <c r="BOE29" s="119"/>
      <c r="BOF29" s="119"/>
      <c r="BOG29" s="119"/>
      <c r="BOH29" s="119"/>
      <c r="BOI29" s="119"/>
      <c r="BOJ29" s="119"/>
      <c r="BOK29" s="119"/>
      <c r="BOL29" s="119"/>
      <c r="BOM29" s="119"/>
      <c r="BON29" s="119"/>
      <c r="BOO29" s="119"/>
      <c r="BOP29" s="119"/>
      <c r="BOQ29" s="119"/>
      <c r="BOR29" s="119"/>
      <c r="BOS29" s="119"/>
      <c r="BOT29" s="119"/>
      <c r="BOU29" s="119"/>
      <c r="BOV29" s="119"/>
      <c r="BOW29" s="119"/>
      <c r="BOX29" s="119"/>
      <c r="BOY29" s="119"/>
      <c r="BOZ29" s="119"/>
      <c r="BPA29" s="119"/>
      <c r="BPB29" s="119"/>
      <c r="BPC29" s="119"/>
      <c r="BPD29" s="119"/>
      <c r="BPE29" s="119"/>
      <c r="BPF29" s="119"/>
      <c r="BPG29" s="119"/>
      <c r="BPH29" s="119"/>
      <c r="BPI29" s="119"/>
      <c r="BPJ29" s="119"/>
      <c r="BPK29" s="119"/>
      <c r="BPL29" s="119"/>
      <c r="BPM29" s="119"/>
      <c r="BPN29" s="119"/>
      <c r="BPO29" s="119"/>
      <c r="BPP29" s="119"/>
      <c r="BPQ29" s="119"/>
      <c r="BPR29" s="119"/>
      <c r="BPS29" s="119"/>
      <c r="BPT29" s="119"/>
      <c r="BPU29" s="119"/>
      <c r="BPV29" s="119"/>
      <c r="BPW29" s="119"/>
      <c r="BPX29" s="119"/>
      <c r="BPY29" s="119"/>
      <c r="BPZ29" s="119"/>
      <c r="BQA29" s="119"/>
      <c r="BQB29" s="119"/>
      <c r="BQC29" s="119"/>
      <c r="BQD29" s="119"/>
      <c r="BQE29" s="119"/>
      <c r="BQF29" s="119"/>
      <c r="BQG29" s="119"/>
      <c r="BQH29" s="119"/>
      <c r="BQI29" s="119"/>
      <c r="BQJ29" s="119"/>
      <c r="BQK29" s="119"/>
      <c r="BQL29" s="119"/>
      <c r="BQM29" s="119"/>
      <c r="BQN29" s="119"/>
      <c r="BQO29" s="119"/>
      <c r="BQP29" s="119"/>
      <c r="BQQ29" s="119"/>
      <c r="BQR29" s="119"/>
      <c r="BQS29" s="119"/>
      <c r="BQT29" s="119"/>
      <c r="BQU29" s="119"/>
      <c r="BQV29" s="119"/>
      <c r="BQW29" s="119"/>
      <c r="BQX29" s="119"/>
      <c r="BQY29" s="119"/>
      <c r="BQZ29" s="119"/>
      <c r="BRA29" s="119"/>
      <c r="BRB29" s="119"/>
      <c r="BRC29" s="119"/>
      <c r="BRD29" s="119"/>
      <c r="BRE29" s="119"/>
      <c r="BRF29" s="119"/>
      <c r="BRG29" s="119"/>
      <c r="BRH29" s="119"/>
      <c r="BRI29" s="119"/>
      <c r="BRJ29" s="119"/>
      <c r="BRK29" s="119"/>
      <c r="BRL29" s="119"/>
      <c r="BRM29" s="119"/>
      <c r="BRN29" s="119"/>
      <c r="BRO29" s="119"/>
      <c r="BRP29" s="119"/>
      <c r="BRQ29" s="119"/>
      <c r="BRR29" s="119"/>
      <c r="BRS29" s="119"/>
      <c r="BRT29" s="119"/>
      <c r="BRU29" s="119"/>
      <c r="BRV29" s="119"/>
      <c r="BRW29" s="119"/>
      <c r="BRX29" s="119"/>
      <c r="BRY29" s="119"/>
      <c r="BRZ29" s="119"/>
      <c r="BSA29" s="119"/>
      <c r="BSB29" s="119"/>
      <c r="BSC29" s="119"/>
      <c r="BSD29" s="119"/>
      <c r="BSE29" s="119"/>
      <c r="BSF29" s="119"/>
      <c r="BSG29" s="119"/>
      <c r="BSH29" s="119"/>
      <c r="BSI29" s="119"/>
      <c r="BSJ29" s="119"/>
      <c r="BSK29" s="119"/>
      <c r="BSL29" s="119"/>
      <c r="BSM29" s="119"/>
      <c r="BSN29" s="119"/>
      <c r="BSO29" s="119"/>
      <c r="BSP29" s="119"/>
      <c r="BSQ29" s="119"/>
      <c r="BSR29" s="119"/>
      <c r="BSS29" s="119"/>
      <c r="BST29" s="119"/>
      <c r="BSU29" s="119"/>
      <c r="BSV29" s="119"/>
      <c r="BSW29" s="119"/>
      <c r="BSX29" s="119"/>
      <c r="BSY29" s="119"/>
      <c r="BSZ29" s="119"/>
      <c r="BTA29" s="119"/>
      <c r="BTB29" s="119"/>
      <c r="BTC29" s="119"/>
      <c r="BTD29" s="119"/>
      <c r="BTE29" s="119"/>
      <c r="BTF29" s="119"/>
      <c r="BTG29" s="119"/>
      <c r="BTH29" s="119"/>
      <c r="BTI29" s="119"/>
      <c r="BTJ29" s="119"/>
      <c r="BTK29" s="119"/>
      <c r="BTL29" s="119"/>
      <c r="BTM29" s="119"/>
      <c r="BTN29" s="119"/>
      <c r="BTO29" s="119"/>
      <c r="BTP29" s="119"/>
      <c r="BTQ29" s="119"/>
      <c r="BTR29" s="119"/>
      <c r="BTS29" s="119"/>
      <c r="BTT29" s="119"/>
      <c r="BTU29" s="119"/>
      <c r="BTV29" s="119"/>
      <c r="BTW29" s="119"/>
      <c r="BTX29" s="119"/>
      <c r="BTY29" s="119"/>
      <c r="BTZ29" s="119"/>
      <c r="BUA29" s="119"/>
      <c r="BUB29" s="119"/>
      <c r="BUC29" s="119"/>
      <c r="BUD29" s="119"/>
      <c r="BUE29" s="119"/>
      <c r="BUF29" s="119"/>
      <c r="BUG29" s="119"/>
      <c r="BUH29" s="119"/>
      <c r="BUI29" s="119"/>
      <c r="BUJ29" s="119"/>
      <c r="BUK29" s="119"/>
      <c r="BUL29" s="119"/>
      <c r="BUM29" s="119"/>
      <c r="BUN29" s="119"/>
      <c r="BUO29" s="119"/>
      <c r="BUP29" s="119"/>
      <c r="BUQ29" s="119"/>
      <c r="BUR29" s="119"/>
      <c r="BUS29" s="119"/>
      <c r="BUT29" s="119"/>
      <c r="BUU29" s="119"/>
      <c r="BUV29" s="119"/>
      <c r="BUW29" s="119"/>
      <c r="BUX29" s="119"/>
      <c r="BUY29" s="119"/>
      <c r="BUZ29" s="119"/>
      <c r="BVA29" s="119"/>
      <c r="BVB29" s="119"/>
      <c r="BVC29" s="119"/>
      <c r="BVD29" s="119"/>
      <c r="BVE29" s="119"/>
      <c r="BVF29" s="119"/>
      <c r="BVG29" s="119"/>
      <c r="BVH29" s="119"/>
      <c r="BVI29" s="119"/>
      <c r="BVJ29" s="119"/>
      <c r="BVK29" s="119"/>
      <c r="BVL29" s="119"/>
      <c r="BVM29" s="119"/>
      <c r="BVN29" s="119"/>
      <c r="BVO29" s="119"/>
      <c r="BVP29" s="119"/>
      <c r="BVQ29" s="119"/>
      <c r="BVR29" s="119"/>
      <c r="BVS29" s="119"/>
      <c r="BVT29" s="119"/>
      <c r="BVU29" s="119"/>
      <c r="BVV29" s="119"/>
      <c r="BVW29" s="119"/>
      <c r="BVX29" s="119"/>
      <c r="BVY29" s="119"/>
      <c r="BVZ29" s="119"/>
      <c r="BWA29" s="119"/>
      <c r="BWB29" s="119"/>
      <c r="BWC29" s="119"/>
      <c r="BWD29" s="119"/>
      <c r="BWE29" s="119"/>
      <c r="BWF29" s="119"/>
      <c r="BWG29" s="119"/>
      <c r="BWH29" s="119"/>
      <c r="BWI29" s="119"/>
      <c r="BWJ29" s="119"/>
      <c r="BWK29" s="119"/>
      <c r="BWL29" s="119"/>
      <c r="BWM29" s="119"/>
      <c r="BWN29" s="119"/>
      <c r="BWO29" s="119"/>
      <c r="BWP29" s="119"/>
      <c r="BWQ29" s="119"/>
      <c r="BWR29" s="119"/>
      <c r="BWS29" s="119"/>
      <c r="BWT29" s="119"/>
      <c r="BWU29" s="119"/>
      <c r="BWV29" s="119"/>
      <c r="BWW29" s="119"/>
      <c r="BWX29" s="119"/>
      <c r="BWY29" s="119"/>
      <c r="BWZ29" s="119"/>
      <c r="BXA29" s="119"/>
      <c r="BXB29" s="119"/>
      <c r="BXC29" s="119"/>
      <c r="BXD29" s="119"/>
      <c r="BXE29" s="119"/>
      <c r="BXF29" s="119"/>
      <c r="BXG29" s="119"/>
      <c r="BXH29" s="119"/>
      <c r="BXI29" s="119"/>
      <c r="BXJ29" s="119"/>
      <c r="BXK29" s="119"/>
      <c r="BXL29" s="119"/>
      <c r="BXM29" s="119"/>
      <c r="BXN29" s="119"/>
      <c r="BXO29" s="119"/>
      <c r="BXP29" s="119"/>
      <c r="BXQ29" s="119"/>
      <c r="BXR29" s="119"/>
      <c r="BXS29" s="119"/>
      <c r="BXT29" s="119"/>
      <c r="BXU29" s="119"/>
      <c r="BXV29" s="119"/>
      <c r="BXW29" s="119"/>
      <c r="BXX29" s="119"/>
      <c r="BXY29" s="119"/>
      <c r="BXZ29" s="119"/>
      <c r="BYA29" s="119"/>
      <c r="BYB29" s="119"/>
      <c r="BYC29" s="119"/>
      <c r="BYD29" s="119"/>
      <c r="BYE29" s="119"/>
      <c r="BYF29" s="119"/>
      <c r="BYG29" s="119"/>
      <c r="BYH29" s="119"/>
      <c r="BYI29" s="119"/>
      <c r="BYJ29" s="119"/>
      <c r="BYK29" s="119"/>
      <c r="BYL29" s="119"/>
      <c r="BYM29" s="119"/>
      <c r="BYN29" s="119"/>
      <c r="BYO29" s="119"/>
      <c r="BYP29" s="119"/>
      <c r="BYQ29" s="119"/>
      <c r="BYR29" s="119"/>
      <c r="BYS29" s="119"/>
      <c r="BYT29" s="119"/>
      <c r="BYU29" s="119"/>
      <c r="BYV29" s="119"/>
      <c r="BYW29" s="119"/>
      <c r="BYX29" s="119"/>
      <c r="BYY29" s="119"/>
      <c r="BYZ29" s="119"/>
      <c r="BZA29" s="119"/>
      <c r="BZB29" s="119"/>
      <c r="BZC29" s="119"/>
      <c r="BZD29" s="119"/>
      <c r="BZE29" s="119"/>
      <c r="BZF29" s="119"/>
      <c r="BZG29" s="119"/>
      <c r="BZH29" s="119"/>
      <c r="BZI29" s="119"/>
      <c r="BZJ29" s="119"/>
      <c r="BZK29" s="119"/>
      <c r="BZL29" s="119"/>
      <c r="BZM29" s="119"/>
      <c r="BZN29" s="119"/>
      <c r="BZO29" s="119"/>
      <c r="BZP29" s="119"/>
      <c r="BZQ29" s="119"/>
      <c r="BZR29" s="119"/>
      <c r="BZS29" s="119"/>
      <c r="BZT29" s="119"/>
      <c r="BZU29" s="119"/>
      <c r="BZV29" s="119"/>
      <c r="BZW29" s="119"/>
      <c r="BZX29" s="119"/>
      <c r="BZY29" s="119"/>
      <c r="BZZ29" s="119"/>
      <c r="CAA29" s="119"/>
      <c r="CAB29" s="119"/>
      <c r="CAC29" s="119"/>
      <c r="CAD29" s="119"/>
      <c r="CAE29" s="119"/>
      <c r="CAF29" s="119"/>
      <c r="CAG29" s="119"/>
      <c r="CAH29" s="119"/>
      <c r="CAI29" s="119"/>
      <c r="CAJ29" s="119"/>
      <c r="CAK29" s="119"/>
      <c r="CAL29" s="119"/>
      <c r="CAM29" s="119"/>
      <c r="CAN29" s="119"/>
      <c r="CAO29" s="119"/>
      <c r="CAP29" s="119"/>
      <c r="CAQ29" s="119"/>
      <c r="CAR29" s="119"/>
      <c r="CAS29" s="119"/>
      <c r="CAT29" s="119"/>
      <c r="CAU29" s="119"/>
      <c r="CAV29" s="119"/>
      <c r="CAW29" s="119"/>
      <c r="CAX29" s="119"/>
      <c r="CAY29" s="119"/>
      <c r="CAZ29" s="119"/>
      <c r="CBA29" s="119"/>
      <c r="CBB29" s="119"/>
      <c r="CBC29" s="119"/>
      <c r="CBD29" s="119"/>
      <c r="CBE29" s="119"/>
      <c r="CBF29" s="119"/>
      <c r="CBG29" s="119"/>
      <c r="CBH29" s="119"/>
      <c r="CBI29" s="119"/>
      <c r="CBJ29" s="119"/>
      <c r="CBK29" s="119"/>
      <c r="CBL29" s="119"/>
      <c r="CBM29" s="119"/>
      <c r="CBN29" s="119"/>
      <c r="CBO29" s="119"/>
      <c r="CBP29" s="119"/>
      <c r="CBQ29" s="119"/>
      <c r="CBR29" s="119"/>
      <c r="CBS29" s="119"/>
      <c r="CBT29" s="119"/>
      <c r="CBU29" s="119"/>
      <c r="CBV29" s="119"/>
      <c r="CBW29" s="119"/>
      <c r="CBX29" s="119"/>
      <c r="CBY29" s="119"/>
      <c r="CBZ29" s="119"/>
      <c r="CCA29" s="119"/>
      <c r="CCB29" s="119"/>
      <c r="CCC29" s="119"/>
      <c r="CCD29" s="119"/>
      <c r="CCE29" s="119"/>
      <c r="CCF29" s="119"/>
      <c r="CCG29" s="119"/>
      <c r="CCH29" s="119"/>
      <c r="CCI29" s="119"/>
      <c r="CCJ29" s="119"/>
      <c r="CCK29" s="119"/>
      <c r="CCL29" s="119"/>
      <c r="CCM29" s="119"/>
      <c r="CCN29" s="119"/>
      <c r="CCO29" s="119"/>
      <c r="CCP29" s="119"/>
      <c r="CCQ29" s="119"/>
      <c r="CCR29" s="119"/>
      <c r="CCS29" s="119"/>
      <c r="CCT29" s="119"/>
      <c r="CCU29" s="119"/>
      <c r="CCV29" s="119"/>
      <c r="CCW29" s="119"/>
      <c r="CCX29" s="119"/>
      <c r="CCY29" s="119"/>
      <c r="CCZ29" s="119"/>
      <c r="CDA29" s="119"/>
      <c r="CDB29" s="119"/>
      <c r="CDC29" s="119"/>
      <c r="CDD29" s="119"/>
      <c r="CDE29" s="119"/>
      <c r="CDF29" s="119"/>
      <c r="CDG29" s="119"/>
      <c r="CDH29" s="119"/>
      <c r="CDI29" s="119"/>
      <c r="CDJ29" s="119"/>
      <c r="CDK29" s="119"/>
      <c r="CDL29" s="119"/>
      <c r="CDM29" s="119"/>
      <c r="CDN29" s="119"/>
      <c r="CDO29" s="119"/>
      <c r="CDP29" s="119"/>
      <c r="CDQ29" s="119"/>
      <c r="CDR29" s="119"/>
      <c r="CDS29" s="119"/>
      <c r="CDT29" s="119"/>
      <c r="CDU29" s="119"/>
      <c r="CDV29" s="119"/>
      <c r="CDW29" s="119"/>
      <c r="CDX29" s="119"/>
      <c r="CDY29" s="119"/>
      <c r="CDZ29" s="119"/>
      <c r="CEA29" s="119"/>
      <c r="CEB29" s="119"/>
      <c r="CEC29" s="119"/>
      <c r="CED29" s="119"/>
      <c r="CEE29" s="119"/>
      <c r="CEF29" s="119"/>
      <c r="CEG29" s="119"/>
      <c r="CEH29" s="119"/>
      <c r="CEI29" s="119"/>
      <c r="CEJ29" s="119"/>
      <c r="CEK29" s="119"/>
      <c r="CEL29" s="119"/>
      <c r="CEM29" s="119"/>
      <c r="CEN29" s="119"/>
      <c r="CEO29" s="119"/>
      <c r="CEP29" s="119"/>
      <c r="CEQ29" s="119"/>
      <c r="CER29" s="119"/>
      <c r="CES29" s="119"/>
      <c r="CET29" s="119"/>
      <c r="CEU29" s="119"/>
      <c r="CEV29" s="119"/>
      <c r="CEW29" s="119"/>
      <c r="CEX29" s="119"/>
      <c r="CEY29" s="119"/>
      <c r="CEZ29" s="119"/>
      <c r="CFA29" s="119"/>
      <c r="CFB29" s="119"/>
      <c r="CFC29" s="119"/>
      <c r="CFD29" s="119"/>
      <c r="CFE29" s="119"/>
      <c r="CFF29" s="119"/>
      <c r="CFG29" s="119"/>
      <c r="CFH29" s="119"/>
      <c r="CFI29" s="119"/>
      <c r="CFJ29" s="119"/>
      <c r="CFK29" s="119"/>
      <c r="CFL29" s="119"/>
      <c r="CFM29" s="119"/>
      <c r="CFN29" s="119"/>
      <c r="CFO29" s="119"/>
      <c r="CFP29" s="119"/>
      <c r="CFQ29" s="119"/>
      <c r="CFR29" s="119"/>
      <c r="CFS29" s="119"/>
      <c r="CFT29" s="119"/>
      <c r="CFU29" s="119"/>
      <c r="CFV29" s="119"/>
      <c r="CFW29" s="119"/>
      <c r="CFX29" s="119"/>
      <c r="CFY29" s="119"/>
      <c r="CFZ29" s="119"/>
      <c r="CGA29" s="119"/>
      <c r="CGB29" s="119"/>
      <c r="CGC29" s="119"/>
      <c r="CGD29" s="119"/>
      <c r="CGE29" s="119"/>
      <c r="CGF29" s="119"/>
      <c r="CGG29" s="119"/>
      <c r="CGH29" s="119"/>
      <c r="CGI29" s="119"/>
      <c r="CGJ29" s="119"/>
      <c r="CGK29" s="119"/>
      <c r="CGL29" s="119"/>
      <c r="CGM29" s="119"/>
      <c r="CGN29" s="119"/>
      <c r="CGO29" s="119"/>
      <c r="CGP29" s="119"/>
      <c r="CGQ29" s="119"/>
      <c r="CGR29" s="119"/>
      <c r="CGS29" s="119"/>
      <c r="CGT29" s="119"/>
      <c r="CGU29" s="119"/>
      <c r="CGV29" s="119"/>
      <c r="CGW29" s="119"/>
      <c r="CGX29" s="119"/>
      <c r="CGY29" s="119"/>
      <c r="CGZ29" s="119"/>
      <c r="CHA29" s="119"/>
      <c r="CHB29" s="119"/>
      <c r="CHC29" s="119"/>
      <c r="CHD29" s="119"/>
      <c r="CHE29" s="119"/>
      <c r="CHF29" s="119"/>
      <c r="CHG29" s="119"/>
      <c r="CHH29" s="119"/>
      <c r="CHI29" s="119"/>
      <c r="CHJ29" s="119"/>
      <c r="CHK29" s="119"/>
      <c r="CHL29" s="119"/>
      <c r="CHM29" s="119"/>
      <c r="CHN29" s="119"/>
      <c r="CHO29" s="119"/>
      <c r="CHP29" s="119"/>
      <c r="CHQ29" s="119"/>
      <c r="CHR29" s="119"/>
      <c r="CHS29" s="119"/>
      <c r="CHT29" s="119"/>
      <c r="CHU29" s="119"/>
      <c r="CHV29" s="119"/>
      <c r="CHW29" s="119"/>
      <c r="CHX29" s="119"/>
      <c r="CHY29" s="119"/>
      <c r="CHZ29" s="119"/>
      <c r="CIA29" s="119"/>
      <c r="CIB29" s="119"/>
      <c r="CIC29" s="119"/>
      <c r="CID29" s="119"/>
      <c r="CIE29" s="119"/>
      <c r="CIF29" s="119"/>
      <c r="CIG29" s="119"/>
      <c r="CIH29" s="119"/>
      <c r="CII29" s="119"/>
      <c r="CIJ29" s="119"/>
      <c r="CIK29" s="119"/>
      <c r="CIL29" s="119"/>
      <c r="CIM29" s="119"/>
      <c r="CIN29" s="119"/>
      <c r="CIO29" s="119"/>
      <c r="CIP29" s="119"/>
      <c r="CIQ29" s="119"/>
      <c r="CIR29" s="119"/>
      <c r="CIS29" s="119"/>
      <c r="CIT29" s="119"/>
      <c r="CIU29" s="119"/>
      <c r="CIV29" s="119"/>
      <c r="CIW29" s="119"/>
      <c r="CIX29" s="119"/>
      <c r="CIY29" s="119"/>
      <c r="CIZ29" s="119"/>
      <c r="CJA29" s="119"/>
      <c r="CJB29" s="119"/>
      <c r="CJC29" s="119"/>
      <c r="CJD29" s="119"/>
      <c r="CJE29" s="119"/>
      <c r="CJF29" s="119"/>
      <c r="CJG29" s="119"/>
      <c r="CJH29" s="119"/>
      <c r="CJI29" s="119"/>
      <c r="CJJ29" s="119"/>
      <c r="CJK29" s="119"/>
      <c r="CJL29" s="119"/>
      <c r="CJM29" s="119"/>
      <c r="CJN29" s="119"/>
      <c r="CJO29" s="119"/>
      <c r="CJP29" s="119"/>
      <c r="CJQ29" s="119"/>
      <c r="CJR29" s="119"/>
      <c r="CJS29" s="119"/>
      <c r="CJT29" s="119"/>
      <c r="CJU29" s="119"/>
      <c r="CJV29" s="119"/>
      <c r="CJW29" s="119"/>
      <c r="CJX29" s="119"/>
      <c r="CJY29" s="119"/>
      <c r="CJZ29" s="119"/>
      <c r="CKA29" s="119"/>
      <c r="CKB29" s="119"/>
      <c r="CKC29" s="119"/>
      <c r="CKD29" s="119"/>
      <c r="CKE29" s="119"/>
      <c r="CKF29" s="119"/>
      <c r="CKG29" s="119"/>
      <c r="CKH29" s="119"/>
      <c r="CKI29" s="119"/>
      <c r="CKJ29" s="119"/>
      <c r="CKK29" s="119"/>
      <c r="CKL29" s="119"/>
      <c r="CKM29" s="119"/>
      <c r="CKN29" s="119"/>
      <c r="CKO29" s="119"/>
      <c r="CKP29" s="119"/>
      <c r="CKQ29" s="119"/>
      <c r="CKR29" s="119"/>
      <c r="CKS29" s="119"/>
      <c r="CKT29" s="119"/>
      <c r="CKU29" s="119"/>
      <c r="CKV29" s="119"/>
      <c r="CKW29" s="119"/>
      <c r="CKX29" s="119"/>
      <c r="CKY29" s="119"/>
      <c r="CKZ29" s="119"/>
      <c r="CLA29" s="119"/>
      <c r="CLB29" s="119"/>
      <c r="CLC29" s="119"/>
      <c r="CLD29" s="119"/>
      <c r="CLE29" s="119"/>
      <c r="CLF29" s="119"/>
      <c r="CLG29" s="119"/>
      <c r="CLH29" s="119"/>
      <c r="CLI29" s="119"/>
      <c r="CLJ29" s="119"/>
      <c r="CLK29" s="119"/>
      <c r="CLL29" s="119"/>
      <c r="CLM29" s="119"/>
      <c r="CLN29" s="119"/>
      <c r="CLO29" s="119"/>
      <c r="CLP29" s="119"/>
      <c r="CLQ29" s="119"/>
      <c r="CLR29" s="119"/>
      <c r="CLS29" s="119"/>
      <c r="CLT29" s="119"/>
      <c r="CLU29" s="119"/>
      <c r="CLV29" s="119"/>
      <c r="CLW29" s="119"/>
      <c r="CLX29" s="119"/>
      <c r="CLY29" s="119"/>
      <c r="CLZ29" s="119"/>
      <c r="CMA29" s="119"/>
      <c r="CMB29" s="119"/>
      <c r="CMC29" s="119"/>
      <c r="CMD29" s="119"/>
      <c r="CME29" s="119"/>
      <c r="CMF29" s="119"/>
      <c r="CMG29" s="119"/>
      <c r="CMH29" s="119"/>
      <c r="CMI29" s="119"/>
      <c r="CMJ29" s="119"/>
      <c r="CMK29" s="119"/>
      <c r="CML29" s="119"/>
      <c r="CMM29" s="119"/>
      <c r="CMN29" s="119"/>
      <c r="CMO29" s="119"/>
      <c r="CMP29" s="119"/>
      <c r="CMQ29" s="119"/>
      <c r="CMR29" s="119"/>
      <c r="CMS29" s="119"/>
      <c r="CMT29" s="119"/>
      <c r="CMU29" s="119"/>
      <c r="CMV29" s="119"/>
      <c r="CMW29" s="119"/>
      <c r="CMX29" s="119"/>
      <c r="CMY29" s="119"/>
      <c r="CMZ29" s="119"/>
      <c r="CNA29" s="119"/>
      <c r="CNB29" s="119"/>
      <c r="CNC29" s="119"/>
      <c r="CND29" s="119"/>
      <c r="CNE29" s="119"/>
      <c r="CNF29" s="119"/>
      <c r="CNG29" s="119"/>
      <c r="CNH29" s="119"/>
      <c r="CNI29" s="119"/>
      <c r="CNJ29" s="119"/>
      <c r="CNK29" s="119"/>
      <c r="CNL29" s="119"/>
      <c r="CNM29" s="119"/>
      <c r="CNN29" s="119"/>
      <c r="CNO29" s="119"/>
      <c r="CNP29" s="119"/>
      <c r="CNQ29" s="119"/>
      <c r="CNR29" s="119"/>
      <c r="CNS29" s="119"/>
      <c r="CNT29" s="119"/>
      <c r="CNU29" s="119"/>
      <c r="CNV29" s="119"/>
      <c r="CNW29" s="119"/>
      <c r="CNX29" s="119"/>
      <c r="CNY29" s="119"/>
      <c r="CNZ29" s="119"/>
      <c r="COA29" s="119"/>
      <c r="COB29" s="119"/>
      <c r="COC29" s="119"/>
      <c r="COD29" s="119"/>
      <c r="COE29" s="119"/>
      <c r="COF29" s="119"/>
      <c r="COG29" s="119"/>
      <c r="COH29" s="119"/>
      <c r="COI29" s="119"/>
      <c r="COJ29" s="119"/>
      <c r="COK29" s="119"/>
      <c r="COL29" s="119"/>
      <c r="COM29" s="119"/>
      <c r="CON29" s="119"/>
      <c r="COO29" s="119"/>
      <c r="COP29" s="119"/>
      <c r="COQ29" s="119"/>
      <c r="COR29" s="119"/>
      <c r="COS29" s="119"/>
      <c r="COT29" s="119"/>
      <c r="COU29" s="119"/>
      <c r="COV29" s="119"/>
      <c r="COW29" s="119"/>
      <c r="COX29" s="119"/>
      <c r="COY29" s="119"/>
      <c r="COZ29" s="119"/>
      <c r="CPA29" s="119"/>
      <c r="CPB29" s="119"/>
      <c r="CPC29" s="119"/>
      <c r="CPD29" s="119"/>
      <c r="CPE29" s="119"/>
      <c r="CPF29" s="119"/>
      <c r="CPG29" s="119"/>
      <c r="CPH29" s="119"/>
      <c r="CPI29" s="119"/>
      <c r="CPJ29" s="119"/>
      <c r="CPK29" s="119"/>
      <c r="CPL29" s="119"/>
      <c r="CPM29" s="119"/>
      <c r="CPN29" s="119"/>
      <c r="CPO29" s="119"/>
      <c r="CPP29" s="119"/>
      <c r="CPQ29" s="119"/>
      <c r="CPR29" s="119"/>
      <c r="CPS29" s="119"/>
      <c r="CPT29" s="119"/>
      <c r="CPU29" s="119"/>
      <c r="CPV29" s="119"/>
      <c r="CPW29" s="119"/>
      <c r="CPX29" s="119"/>
      <c r="CPY29" s="119"/>
      <c r="CPZ29" s="119"/>
      <c r="CQA29" s="119"/>
      <c r="CQB29" s="119"/>
      <c r="CQC29" s="119"/>
      <c r="CQD29" s="119"/>
      <c r="CQE29" s="119"/>
      <c r="CQF29" s="119"/>
      <c r="CQG29" s="119"/>
      <c r="CQH29" s="119"/>
      <c r="CQI29" s="119"/>
      <c r="CQJ29" s="119"/>
      <c r="CQK29" s="119"/>
      <c r="CQL29" s="119"/>
      <c r="CQM29" s="119"/>
      <c r="CQN29" s="119"/>
      <c r="CQO29" s="119"/>
      <c r="CQP29" s="119"/>
      <c r="CQQ29" s="119"/>
      <c r="CQR29" s="119"/>
      <c r="CQS29" s="119"/>
      <c r="CQT29" s="119"/>
      <c r="CQU29" s="119"/>
      <c r="CQV29" s="119"/>
      <c r="CQW29" s="119"/>
      <c r="CQX29" s="119"/>
      <c r="CQY29" s="119"/>
      <c r="CQZ29" s="119"/>
      <c r="CRA29" s="119"/>
      <c r="CRB29" s="119"/>
      <c r="CRC29" s="119"/>
      <c r="CRD29" s="119"/>
      <c r="CRE29" s="119"/>
      <c r="CRF29" s="119"/>
      <c r="CRG29" s="119"/>
      <c r="CRH29" s="119"/>
      <c r="CRI29" s="119"/>
      <c r="CRJ29" s="119"/>
      <c r="CRK29" s="119"/>
      <c r="CRL29" s="119"/>
      <c r="CRM29" s="119"/>
      <c r="CRN29" s="119"/>
      <c r="CRO29" s="119"/>
      <c r="CRP29" s="119"/>
      <c r="CRQ29" s="119"/>
      <c r="CRR29" s="119"/>
      <c r="CRS29" s="119"/>
      <c r="CRT29" s="119"/>
      <c r="CRU29" s="119"/>
      <c r="CRV29" s="119"/>
      <c r="CRW29" s="119"/>
      <c r="CRX29" s="119"/>
      <c r="CRY29" s="119"/>
      <c r="CRZ29" s="119"/>
      <c r="CSA29" s="119"/>
      <c r="CSB29" s="119"/>
      <c r="CSC29" s="119"/>
      <c r="CSD29" s="119"/>
      <c r="CSE29" s="119"/>
      <c r="CSF29" s="119"/>
      <c r="CSG29" s="119"/>
      <c r="CSH29" s="119"/>
      <c r="CSI29" s="119"/>
      <c r="CSJ29" s="119"/>
      <c r="CSK29" s="119"/>
      <c r="CSL29" s="119"/>
      <c r="CSM29" s="119"/>
      <c r="CSN29" s="119"/>
      <c r="CSO29" s="119"/>
      <c r="CSP29" s="119"/>
      <c r="CSQ29" s="119"/>
      <c r="CSR29" s="119"/>
      <c r="CSS29" s="119"/>
      <c r="CST29" s="119"/>
      <c r="CSU29" s="119"/>
      <c r="CSV29" s="119"/>
      <c r="CSW29" s="119"/>
      <c r="CSX29" s="119"/>
      <c r="CSY29" s="119"/>
      <c r="CSZ29" s="119"/>
      <c r="CTA29" s="119"/>
      <c r="CTB29" s="119"/>
      <c r="CTC29" s="119"/>
      <c r="CTD29" s="119"/>
      <c r="CTE29" s="119"/>
      <c r="CTF29" s="119"/>
      <c r="CTG29" s="119"/>
      <c r="CTH29" s="119"/>
      <c r="CTI29" s="119"/>
      <c r="CTJ29" s="119"/>
      <c r="CTK29" s="119"/>
      <c r="CTL29" s="119"/>
      <c r="CTM29" s="119"/>
      <c r="CTN29" s="119"/>
      <c r="CTO29" s="119"/>
      <c r="CTP29" s="119"/>
      <c r="CTQ29" s="119"/>
      <c r="CTR29" s="119"/>
      <c r="CTS29" s="119"/>
      <c r="CTT29" s="119"/>
      <c r="CTU29" s="119"/>
      <c r="CTV29" s="119"/>
      <c r="CTW29" s="119"/>
      <c r="CTX29" s="119"/>
      <c r="CTY29" s="119"/>
      <c r="CTZ29" s="119"/>
      <c r="CUA29" s="119"/>
      <c r="CUB29" s="119"/>
      <c r="CUC29" s="119"/>
      <c r="CUD29" s="119"/>
      <c r="CUE29" s="119"/>
      <c r="CUF29" s="119"/>
      <c r="CUG29" s="119"/>
      <c r="CUH29" s="119"/>
      <c r="CUI29" s="119"/>
      <c r="CUJ29" s="119"/>
      <c r="CUK29" s="119"/>
      <c r="CUL29" s="119"/>
      <c r="CUM29" s="119"/>
      <c r="CUN29" s="119"/>
      <c r="CUO29" s="119"/>
      <c r="CUP29" s="119"/>
      <c r="CUQ29" s="119"/>
      <c r="CUR29" s="119"/>
      <c r="CUS29" s="119"/>
      <c r="CUT29" s="119"/>
      <c r="CUU29" s="119"/>
      <c r="CUV29" s="119"/>
      <c r="CUW29" s="119"/>
      <c r="CUX29" s="119"/>
      <c r="CUY29" s="119"/>
      <c r="CUZ29" s="119"/>
      <c r="CVA29" s="119"/>
      <c r="CVB29" s="119"/>
      <c r="CVC29" s="119"/>
      <c r="CVD29" s="119"/>
      <c r="CVE29" s="119"/>
      <c r="CVF29" s="119"/>
      <c r="CVG29" s="119"/>
      <c r="CVH29" s="119"/>
      <c r="CVI29" s="119"/>
      <c r="CVJ29" s="119"/>
      <c r="CVK29" s="119"/>
      <c r="CVL29" s="119"/>
      <c r="CVM29" s="119"/>
      <c r="CVN29" s="119"/>
      <c r="CVO29" s="119"/>
      <c r="CVP29" s="119"/>
      <c r="CVQ29" s="119"/>
      <c r="CVR29" s="119"/>
      <c r="CVS29" s="119"/>
      <c r="CVT29" s="119"/>
      <c r="CVU29" s="119"/>
      <c r="CVV29" s="119"/>
      <c r="CVW29" s="119"/>
      <c r="CVX29" s="119"/>
      <c r="CVY29" s="119"/>
      <c r="CVZ29" s="119"/>
      <c r="CWA29" s="119"/>
      <c r="CWB29" s="119"/>
      <c r="CWC29" s="119"/>
      <c r="CWD29" s="119"/>
      <c r="CWE29" s="119"/>
      <c r="CWF29" s="119"/>
      <c r="CWG29" s="119"/>
      <c r="CWH29" s="119"/>
      <c r="CWI29" s="119"/>
      <c r="CWJ29" s="119"/>
      <c r="CWK29" s="119"/>
      <c r="CWL29" s="119"/>
      <c r="CWM29" s="119"/>
      <c r="CWN29" s="119"/>
      <c r="CWO29" s="119"/>
      <c r="CWP29" s="119"/>
      <c r="CWQ29" s="119"/>
      <c r="CWR29" s="119"/>
      <c r="CWS29" s="119"/>
      <c r="CWT29" s="119"/>
      <c r="CWU29" s="119"/>
      <c r="CWV29" s="119"/>
      <c r="CWW29" s="119"/>
      <c r="CWX29" s="119"/>
      <c r="CWY29" s="119"/>
      <c r="CWZ29" s="119"/>
      <c r="CXA29" s="119"/>
      <c r="CXB29" s="119"/>
      <c r="CXC29" s="119"/>
      <c r="CXD29" s="119"/>
      <c r="CXE29" s="119"/>
      <c r="CXF29" s="119"/>
      <c r="CXG29" s="119"/>
      <c r="CXH29" s="119"/>
      <c r="CXI29" s="119"/>
      <c r="CXJ29" s="119"/>
      <c r="CXK29" s="119"/>
      <c r="CXL29" s="119"/>
      <c r="CXM29" s="119"/>
      <c r="CXN29" s="119"/>
      <c r="CXO29" s="119"/>
      <c r="CXP29" s="119"/>
      <c r="CXQ29" s="119"/>
      <c r="CXR29" s="119"/>
      <c r="CXS29" s="119"/>
      <c r="CXT29" s="119"/>
      <c r="CXU29" s="119"/>
      <c r="CXV29" s="119"/>
      <c r="CXW29" s="119"/>
      <c r="CXX29" s="119"/>
      <c r="CXY29" s="119"/>
      <c r="CXZ29" s="119"/>
      <c r="CYA29" s="119"/>
      <c r="CYB29" s="119"/>
      <c r="CYC29" s="119"/>
      <c r="CYD29" s="119"/>
      <c r="CYE29" s="119"/>
      <c r="CYF29" s="119"/>
      <c r="CYG29" s="119"/>
      <c r="CYH29" s="119"/>
      <c r="CYI29" s="119"/>
      <c r="CYJ29" s="119"/>
      <c r="CYK29" s="119"/>
      <c r="CYL29" s="119"/>
      <c r="CYM29" s="119"/>
      <c r="CYN29" s="119"/>
      <c r="CYO29" s="119"/>
      <c r="CYP29" s="119"/>
      <c r="CYQ29" s="119"/>
      <c r="CYR29" s="119"/>
      <c r="CYS29" s="119"/>
      <c r="CYT29" s="119"/>
      <c r="CYU29" s="119"/>
      <c r="CYV29" s="119"/>
      <c r="CYW29" s="119"/>
      <c r="CYX29" s="119"/>
      <c r="CYY29" s="119"/>
      <c r="CYZ29" s="119"/>
      <c r="CZA29" s="119"/>
      <c r="CZB29" s="119"/>
      <c r="CZC29" s="119"/>
      <c r="CZD29" s="119"/>
      <c r="CZE29" s="119"/>
      <c r="CZF29" s="119"/>
      <c r="CZG29" s="119"/>
      <c r="CZH29" s="119"/>
      <c r="CZI29" s="119"/>
      <c r="CZJ29" s="119"/>
      <c r="CZK29" s="119"/>
      <c r="CZL29" s="119"/>
      <c r="CZM29" s="119"/>
      <c r="CZN29" s="119"/>
      <c r="CZO29" s="119"/>
      <c r="CZP29" s="119"/>
      <c r="CZQ29" s="119"/>
      <c r="CZR29" s="119"/>
      <c r="CZS29" s="119"/>
      <c r="CZT29" s="119"/>
      <c r="CZU29" s="119"/>
      <c r="CZV29" s="119"/>
      <c r="CZW29" s="119"/>
      <c r="CZX29" s="119"/>
      <c r="CZY29" s="119"/>
      <c r="CZZ29" s="119"/>
      <c r="DAA29" s="119"/>
      <c r="DAB29" s="119"/>
      <c r="DAC29" s="119"/>
      <c r="DAD29" s="119"/>
      <c r="DAE29" s="119"/>
      <c r="DAF29" s="119"/>
      <c r="DAG29" s="119"/>
      <c r="DAH29" s="119"/>
      <c r="DAI29" s="119"/>
      <c r="DAJ29" s="119"/>
      <c r="DAK29" s="119"/>
      <c r="DAL29" s="119"/>
      <c r="DAM29" s="119"/>
      <c r="DAN29" s="119"/>
      <c r="DAO29" s="119"/>
      <c r="DAP29" s="119"/>
      <c r="DAQ29" s="119"/>
      <c r="DAR29" s="119"/>
      <c r="DAS29" s="119"/>
      <c r="DAT29" s="119"/>
      <c r="DAU29" s="119"/>
      <c r="DAV29" s="119"/>
      <c r="DAW29" s="119"/>
      <c r="DAX29" s="119"/>
      <c r="DAY29" s="119"/>
      <c r="DAZ29" s="119"/>
      <c r="DBA29" s="119"/>
      <c r="DBB29" s="119"/>
      <c r="DBC29" s="119"/>
      <c r="DBD29" s="119"/>
      <c r="DBE29" s="119"/>
      <c r="DBF29" s="119"/>
      <c r="DBG29" s="119"/>
      <c r="DBH29" s="119"/>
      <c r="DBI29" s="119"/>
      <c r="DBJ29" s="119"/>
      <c r="DBK29" s="119"/>
      <c r="DBL29" s="119"/>
      <c r="DBM29" s="119"/>
      <c r="DBN29" s="119"/>
      <c r="DBO29" s="119"/>
      <c r="DBP29" s="119"/>
      <c r="DBQ29" s="119"/>
      <c r="DBR29" s="119"/>
      <c r="DBS29" s="119"/>
      <c r="DBT29" s="119"/>
      <c r="DBU29" s="119"/>
      <c r="DBV29" s="119"/>
      <c r="DBW29" s="119"/>
      <c r="DBX29" s="119"/>
      <c r="DBY29" s="119"/>
      <c r="DBZ29" s="119"/>
      <c r="DCA29" s="119"/>
      <c r="DCB29" s="119"/>
      <c r="DCC29" s="119"/>
      <c r="DCD29" s="119"/>
      <c r="DCE29" s="119"/>
      <c r="DCF29" s="119"/>
      <c r="DCG29" s="119"/>
      <c r="DCH29" s="119"/>
      <c r="DCI29" s="119"/>
      <c r="DCJ29" s="119"/>
      <c r="DCK29" s="119"/>
      <c r="DCL29" s="119"/>
      <c r="DCM29" s="119"/>
      <c r="DCN29" s="119"/>
      <c r="DCO29" s="119"/>
      <c r="DCP29" s="119"/>
      <c r="DCQ29" s="119"/>
      <c r="DCR29" s="119"/>
      <c r="DCS29" s="119"/>
      <c r="DCT29" s="119"/>
      <c r="DCU29" s="119"/>
      <c r="DCV29" s="119"/>
      <c r="DCW29" s="119"/>
      <c r="DCX29" s="119"/>
      <c r="DCY29" s="119"/>
      <c r="DCZ29" s="119"/>
      <c r="DDA29" s="119"/>
      <c r="DDB29" s="119"/>
      <c r="DDC29" s="119"/>
      <c r="DDD29" s="119"/>
      <c r="DDE29" s="119"/>
      <c r="DDF29" s="119"/>
      <c r="DDG29" s="119"/>
      <c r="DDH29" s="119"/>
      <c r="DDI29" s="119"/>
      <c r="DDJ29" s="119"/>
      <c r="DDK29" s="119"/>
      <c r="DDL29" s="119"/>
      <c r="DDM29" s="119"/>
      <c r="DDN29" s="119"/>
      <c r="DDO29" s="119"/>
      <c r="DDP29" s="119"/>
      <c r="DDQ29" s="119"/>
      <c r="DDR29" s="119"/>
      <c r="DDS29" s="119"/>
      <c r="DDT29" s="119"/>
      <c r="DDU29" s="119"/>
      <c r="DDV29" s="119"/>
      <c r="DDW29" s="119"/>
      <c r="DDX29" s="119"/>
      <c r="DDY29" s="119"/>
      <c r="DDZ29" s="119"/>
      <c r="DEA29" s="119"/>
      <c r="DEB29" s="119"/>
      <c r="DEC29" s="119"/>
      <c r="DED29" s="119"/>
      <c r="DEE29" s="119"/>
      <c r="DEF29" s="119"/>
      <c r="DEG29" s="119"/>
      <c r="DEH29" s="119"/>
      <c r="DEI29" s="119"/>
      <c r="DEJ29" s="119"/>
      <c r="DEK29" s="119"/>
      <c r="DEL29" s="119"/>
      <c r="DEM29" s="119"/>
      <c r="DEN29" s="119"/>
      <c r="DEO29" s="119"/>
      <c r="DEP29" s="119"/>
      <c r="DEQ29" s="119"/>
      <c r="DER29" s="119"/>
      <c r="DES29" s="119"/>
      <c r="DET29" s="119"/>
      <c r="DEU29" s="119"/>
      <c r="DEV29" s="119"/>
      <c r="DEW29" s="119"/>
      <c r="DEX29" s="119"/>
      <c r="DEY29" s="119"/>
      <c r="DEZ29" s="119"/>
      <c r="DFA29" s="119"/>
      <c r="DFB29" s="119"/>
      <c r="DFC29" s="119"/>
      <c r="DFD29" s="119"/>
      <c r="DFE29" s="119"/>
      <c r="DFF29" s="119"/>
      <c r="DFG29" s="119"/>
      <c r="DFH29" s="119"/>
      <c r="DFI29" s="119"/>
      <c r="DFJ29" s="119"/>
      <c r="DFK29" s="119"/>
      <c r="DFL29" s="119"/>
      <c r="DFM29" s="119"/>
      <c r="DFN29" s="119"/>
      <c r="DFO29" s="119"/>
      <c r="DFP29" s="119"/>
      <c r="DFQ29" s="119"/>
      <c r="DFR29" s="119"/>
      <c r="DFS29" s="119"/>
      <c r="DFT29" s="119"/>
      <c r="DFU29" s="119"/>
      <c r="DFV29" s="119"/>
      <c r="DFW29" s="119"/>
      <c r="DFX29" s="119"/>
      <c r="DFY29" s="119"/>
      <c r="DFZ29" s="119"/>
      <c r="DGA29" s="119"/>
      <c r="DGB29" s="119"/>
      <c r="DGC29" s="119"/>
      <c r="DGD29" s="119"/>
      <c r="DGE29" s="119"/>
      <c r="DGF29" s="119"/>
      <c r="DGG29" s="119"/>
      <c r="DGH29" s="119"/>
      <c r="DGI29" s="119"/>
      <c r="DGJ29" s="119"/>
      <c r="DGK29" s="119"/>
      <c r="DGL29" s="119"/>
      <c r="DGM29" s="119"/>
      <c r="DGN29" s="119"/>
      <c r="DGO29" s="119"/>
      <c r="DGP29" s="119"/>
      <c r="DGQ29" s="119"/>
      <c r="DGR29" s="119"/>
      <c r="DGS29" s="119"/>
      <c r="DGT29" s="119"/>
      <c r="DGU29" s="119"/>
      <c r="DGV29" s="119"/>
      <c r="DGW29" s="119"/>
      <c r="DGX29" s="119"/>
      <c r="DGY29" s="119"/>
      <c r="DGZ29" s="119"/>
      <c r="DHA29" s="119"/>
      <c r="DHB29" s="119"/>
      <c r="DHC29" s="119"/>
      <c r="DHD29" s="119"/>
      <c r="DHE29" s="119"/>
      <c r="DHF29" s="119"/>
      <c r="DHG29" s="119"/>
      <c r="DHH29" s="119"/>
      <c r="DHI29" s="119"/>
      <c r="DHJ29" s="119"/>
      <c r="DHK29" s="119"/>
      <c r="DHL29" s="119"/>
      <c r="DHM29" s="119"/>
      <c r="DHN29" s="119"/>
      <c r="DHO29" s="119"/>
      <c r="DHP29" s="119"/>
      <c r="DHQ29" s="119"/>
      <c r="DHR29" s="119"/>
      <c r="DHS29" s="119"/>
      <c r="DHT29" s="119"/>
      <c r="DHU29" s="119"/>
      <c r="DHV29" s="119"/>
      <c r="DHW29" s="119"/>
      <c r="DHX29" s="119"/>
      <c r="DHY29" s="119"/>
      <c r="DHZ29" s="119"/>
      <c r="DIA29" s="119"/>
      <c r="DIB29" s="119"/>
      <c r="DIC29" s="119"/>
      <c r="DID29" s="119"/>
      <c r="DIE29" s="119"/>
      <c r="DIF29" s="119"/>
      <c r="DIG29" s="119"/>
      <c r="DIH29" s="119"/>
      <c r="DII29" s="119"/>
      <c r="DIJ29" s="119"/>
      <c r="DIK29" s="119"/>
      <c r="DIL29" s="119"/>
      <c r="DIM29" s="119"/>
      <c r="DIN29" s="119"/>
      <c r="DIO29" s="119"/>
      <c r="DIP29" s="119"/>
      <c r="DIQ29" s="119"/>
      <c r="DIR29" s="119"/>
      <c r="DIS29" s="119"/>
      <c r="DIT29" s="119"/>
      <c r="DIU29" s="119"/>
      <c r="DIV29" s="119"/>
      <c r="DIW29" s="119"/>
      <c r="DIX29" s="119"/>
      <c r="DIY29" s="119"/>
      <c r="DIZ29" s="119"/>
      <c r="DJA29" s="119"/>
      <c r="DJB29" s="119"/>
      <c r="DJC29" s="119"/>
      <c r="DJD29" s="119"/>
      <c r="DJE29" s="119"/>
      <c r="DJF29" s="119"/>
      <c r="DJG29" s="119"/>
      <c r="DJH29" s="119"/>
      <c r="DJI29" s="119"/>
      <c r="DJJ29" s="119"/>
      <c r="DJK29" s="119"/>
      <c r="DJL29" s="119"/>
      <c r="DJM29" s="119"/>
      <c r="DJN29" s="119"/>
      <c r="DJO29" s="119"/>
      <c r="DJP29" s="119"/>
      <c r="DJQ29" s="119"/>
      <c r="DJR29" s="119"/>
      <c r="DJS29" s="119"/>
      <c r="DJT29" s="119"/>
      <c r="DJU29" s="119"/>
      <c r="DJV29" s="119"/>
      <c r="DJW29" s="119"/>
      <c r="DJX29" s="119"/>
      <c r="DJY29" s="119"/>
      <c r="DJZ29" s="119"/>
      <c r="DKA29" s="119"/>
      <c r="DKB29" s="119"/>
      <c r="DKC29" s="119"/>
      <c r="DKD29" s="119"/>
      <c r="DKE29" s="119"/>
      <c r="DKF29" s="119"/>
      <c r="DKG29" s="119"/>
      <c r="DKH29" s="119"/>
      <c r="DKI29" s="119"/>
      <c r="DKJ29" s="119"/>
      <c r="DKK29" s="119"/>
      <c r="DKL29" s="119"/>
      <c r="DKM29" s="119"/>
      <c r="DKN29" s="119"/>
      <c r="DKO29" s="119"/>
      <c r="DKP29" s="119"/>
      <c r="DKQ29" s="119"/>
      <c r="DKR29" s="119"/>
      <c r="DKS29" s="119"/>
      <c r="DKT29" s="119"/>
      <c r="DKU29" s="119"/>
      <c r="DKV29" s="119"/>
      <c r="DKW29" s="119"/>
      <c r="DKX29" s="119"/>
      <c r="DKY29" s="119"/>
      <c r="DKZ29" s="119"/>
      <c r="DLA29" s="119"/>
      <c r="DLB29" s="119"/>
      <c r="DLC29" s="119"/>
      <c r="DLD29" s="119"/>
      <c r="DLE29" s="119"/>
      <c r="DLF29" s="119"/>
      <c r="DLG29" s="119"/>
      <c r="DLH29" s="119"/>
      <c r="DLI29" s="119"/>
      <c r="DLJ29" s="119"/>
      <c r="DLK29" s="119"/>
      <c r="DLL29" s="119"/>
      <c r="DLM29" s="119"/>
      <c r="DLN29" s="119"/>
      <c r="DLO29" s="119"/>
      <c r="DLP29" s="119"/>
      <c r="DLQ29" s="119"/>
      <c r="DLR29" s="119"/>
      <c r="DLS29" s="119"/>
      <c r="DLT29" s="119"/>
      <c r="DLU29" s="119"/>
      <c r="DLV29" s="119"/>
      <c r="DLW29" s="119"/>
      <c r="DLX29" s="119"/>
      <c r="DLY29" s="119"/>
      <c r="DLZ29" s="119"/>
      <c r="DMA29" s="119"/>
      <c r="DMB29" s="119"/>
      <c r="DMC29" s="119"/>
      <c r="DMD29" s="119"/>
      <c r="DME29" s="119"/>
      <c r="DMF29" s="119"/>
      <c r="DMG29" s="119"/>
      <c r="DMH29" s="119"/>
      <c r="DMI29" s="119"/>
      <c r="DMJ29" s="119"/>
      <c r="DMK29" s="119"/>
      <c r="DML29" s="119"/>
      <c r="DMM29" s="119"/>
      <c r="DMN29" s="119"/>
      <c r="DMO29" s="119"/>
      <c r="DMP29" s="119"/>
      <c r="DMQ29" s="119"/>
      <c r="DMR29" s="119"/>
      <c r="DMS29" s="119"/>
      <c r="DMT29" s="119"/>
      <c r="DMU29" s="119"/>
      <c r="DMV29" s="119"/>
      <c r="DMW29" s="119"/>
      <c r="DMX29" s="119"/>
      <c r="DMY29" s="119"/>
      <c r="DMZ29" s="119"/>
      <c r="DNA29" s="119"/>
      <c r="DNB29" s="119"/>
      <c r="DNC29" s="119"/>
      <c r="DND29" s="119"/>
      <c r="DNE29" s="119"/>
      <c r="DNF29" s="119"/>
      <c r="DNG29" s="119"/>
      <c r="DNH29" s="119"/>
      <c r="DNI29" s="119"/>
      <c r="DNJ29" s="119"/>
      <c r="DNK29" s="119"/>
      <c r="DNL29" s="119"/>
      <c r="DNM29" s="119"/>
      <c r="DNN29" s="119"/>
      <c r="DNO29" s="119"/>
      <c r="DNP29" s="119"/>
      <c r="DNQ29" s="119"/>
      <c r="DNR29" s="119"/>
      <c r="DNS29" s="119"/>
      <c r="DNT29" s="119"/>
      <c r="DNU29" s="119"/>
      <c r="DNV29" s="119"/>
      <c r="DNW29" s="119"/>
      <c r="DNX29" s="119"/>
      <c r="DNY29" s="119"/>
      <c r="DNZ29" s="119"/>
      <c r="DOA29" s="119"/>
      <c r="DOB29" s="119"/>
      <c r="DOC29" s="119"/>
      <c r="DOD29" s="119"/>
      <c r="DOE29" s="119"/>
      <c r="DOF29" s="119"/>
      <c r="DOG29" s="119"/>
      <c r="DOH29" s="119"/>
      <c r="DOI29" s="119"/>
      <c r="DOJ29" s="119"/>
      <c r="DOK29" s="119"/>
      <c r="DOL29" s="119"/>
      <c r="DOM29" s="119"/>
      <c r="DON29" s="119"/>
      <c r="DOO29" s="119"/>
      <c r="DOP29" s="119"/>
      <c r="DOQ29" s="119"/>
      <c r="DOR29" s="119"/>
      <c r="DOS29" s="119"/>
      <c r="DOT29" s="119"/>
      <c r="DOU29" s="119"/>
      <c r="DOV29" s="119"/>
      <c r="DOW29" s="119"/>
      <c r="DOX29" s="119"/>
      <c r="DOY29" s="119"/>
      <c r="DOZ29" s="119"/>
      <c r="DPA29" s="119"/>
      <c r="DPB29" s="119"/>
      <c r="DPC29" s="119"/>
      <c r="DPD29" s="119"/>
      <c r="DPE29" s="119"/>
      <c r="DPF29" s="119"/>
      <c r="DPG29" s="119"/>
      <c r="DPH29" s="119"/>
      <c r="DPI29" s="119"/>
      <c r="DPJ29" s="119"/>
      <c r="DPK29" s="119"/>
      <c r="DPL29" s="119"/>
      <c r="DPM29" s="119"/>
      <c r="DPN29" s="119"/>
      <c r="DPO29" s="119"/>
      <c r="DPP29" s="119"/>
      <c r="DPQ29" s="119"/>
      <c r="DPR29" s="119"/>
      <c r="DPS29" s="119"/>
      <c r="DPT29" s="119"/>
      <c r="DPU29" s="119"/>
      <c r="DPV29" s="119"/>
      <c r="DPW29" s="119"/>
      <c r="DPX29" s="119"/>
      <c r="DPY29" s="119"/>
      <c r="DPZ29" s="119"/>
      <c r="DQA29" s="119"/>
      <c r="DQB29" s="119"/>
      <c r="DQC29" s="119"/>
      <c r="DQD29" s="119"/>
      <c r="DQE29" s="119"/>
      <c r="DQF29" s="119"/>
      <c r="DQG29" s="119"/>
      <c r="DQH29" s="119"/>
      <c r="DQI29" s="119"/>
      <c r="DQJ29" s="119"/>
      <c r="DQK29" s="119"/>
      <c r="DQL29" s="119"/>
      <c r="DQM29" s="119"/>
      <c r="DQN29" s="119"/>
      <c r="DQO29" s="119"/>
      <c r="DQP29" s="119"/>
      <c r="DQQ29" s="119"/>
      <c r="DQR29" s="119"/>
      <c r="DQS29" s="119"/>
      <c r="DQT29" s="119"/>
      <c r="DQU29" s="119"/>
      <c r="DQV29" s="119"/>
      <c r="DQW29" s="119"/>
      <c r="DQX29" s="119"/>
      <c r="DQY29" s="119"/>
      <c r="DQZ29" s="119"/>
      <c r="DRA29" s="119"/>
      <c r="DRB29" s="119"/>
      <c r="DRC29" s="119"/>
      <c r="DRD29" s="119"/>
      <c r="DRE29" s="119"/>
      <c r="DRF29" s="119"/>
      <c r="DRG29" s="119"/>
      <c r="DRH29" s="119"/>
      <c r="DRI29" s="119"/>
      <c r="DRJ29" s="119"/>
      <c r="DRK29" s="119"/>
      <c r="DRL29" s="119"/>
      <c r="DRM29" s="119"/>
      <c r="DRN29" s="119"/>
      <c r="DRO29" s="119"/>
      <c r="DRP29" s="119"/>
      <c r="DRQ29" s="119"/>
      <c r="DRR29" s="119"/>
      <c r="DRS29" s="119"/>
      <c r="DRT29" s="119"/>
      <c r="DRU29" s="119"/>
      <c r="DRV29" s="119"/>
      <c r="DRW29" s="119"/>
      <c r="DRX29" s="119"/>
      <c r="DRY29" s="119"/>
      <c r="DRZ29" s="119"/>
      <c r="DSA29" s="119"/>
      <c r="DSB29" s="119"/>
      <c r="DSC29" s="119"/>
      <c r="DSD29" s="119"/>
      <c r="DSE29" s="119"/>
      <c r="DSF29" s="119"/>
      <c r="DSG29" s="119"/>
      <c r="DSH29" s="119"/>
      <c r="DSI29" s="119"/>
      <c r="DSJ29" s="119"/>
      <c r="DSK29" s="119"/>
      <c r="DSL29" s="119"/>
      <c r="DSM29" s="119"/>
      <c r="DSN29" s="119"/>
      <c r="DSO29" s="119"/>
      <c r="DSP29" s="119"/>
      <c r="DSQ29" s="119"/>
      <c r="DSR29" s="119"/>
      <c r="DSS29" s="119"/>
      <c r="DST29" s="119"/>
      <c r="DSU29" s="119"/>
      <c r="DSV29" s="119"/>
      <c r="DSW29" s="119"/>
      <c r="DSX29" s="119"/>
      <c r="DSY29" s="119"/>
      <c r="DSZ29" s="119"/>
      <c r="DTA29" s="119"/>
      <c r="DTB29" s="119"/>
      <c r="DTC29" s="119"/>
      <c r="DTD29" s="119"/>
      <c r="DTE29" s="119"/>
      <c r="DTF29" s="119"/>
      <c r="DTG29" s="119"/>
      <c r="DTH29" s="119"/>
      <c r="DTI29" s="119"/>
      <c r="DTJ29" s="119"/>
      <c r="DTK29" s="119"/>
      <c r="DTL29" s="119"/>
      <c r="DTM29" s="119"/>
      <c r="DTN29" s="119"/>
      <c r="DTO29" s="119"/>
      <c r="DTP29" s="119"/>
      <c r="DTQ29" s="119"/>
      <c r="DTR29" s="119"/>
      <c r="DTS29" s="119"/>
      <c r="DTT29" s="119"/>
      <c r="DTU29" s="119"/>
      <c r="DTV29" s="119"/>
      <c r="DTW29" s="119"/>
      <c r="DTX29" s="119"/>
      <c r="DTY29" s="119"/>
      <c r="DTZ29" s="119"/>
      <c r="DUA29" s="119"/>
      <c r="DUB29" s="119"/>
      <c r="DUC29" s="119"/>
      <c r="DUD29" s="119"/>
      <c r="DUE29" s="119"/>
      <c r="DUF29" s="119"/>
      <c r="DUG29" s="119"/>
      <c r="DUH29" s="119"/>
      <c r="DUI29" s="119"/>
      <c r="DUJ29" s="119"/>
      <c r="DUK29" s="119"/>
      <c r="DUL29" s="119"/>
      <c r="DUM29" s="119"/>
      <c r="DUN29" s="119"/>
      <c r="DUO29" s="119"/>
      <c r="DUP29" s="119"/>
      <c r="DUQ29" s="119"/>
      <c r="DUR29" s="119"/>
      <c r="DUS29" s="119"/>
      <c r="DUT29" s="119"/>
      <c r="DUU29" s="119"/>
      <c r="DUV29" s="119"/>
      <c r="DUW29" s="119"/>
      <c r="DUX29" s="119"/>
      <c r="DUY29" s="119"/>
      <c r="DUZ29" s="119"/>
      <c r="DVA29" s="119"/>
      <c r="DVB29" s="119"/>
      <c r="DVC29" s="119"/>
      <c r="DVD29" s="119"/>
      <c r="DVE29" s="119"/>
      <c r="DVF29" s="119"/>
      <c r="DVG29" s="119"/>
      <c r="DVH29" s="119"/>
      <c r="DVI29" s="119"/>
      <c r="DVJ29" s="119"/>
      <c r="DVK29" s="119"/>
      <c r="DVL29" s="119"/>
      <c r="DVM29" s="119"/>
      <c r="DVN29" s="119"/>
      <c r="DVO29" s="119"/>
      <c r="DVP29" s="119"/>
      <c r="DVQ29" s="119"/>
      <c r="DVR29" s="119"/>
      <c r="DVS29" s="119"/>
      <c r="DVT29" s="119"/>
      <c r="DVU29" s="119"/>
      <c r="DVV29" s="119"/>
      <c r="DVW29" s="119"/>
      <c r="DVX29" s="119"/>
      <c r="DVY29" s="119"/>
      <c r="DVZ29" s="119"/>
      <c r="DWA29" s="119"/>
      <c r="DWB29" s="119"/>
      <c r="DWC29" s="119"/>
      <c r="DWD29" s="119"/>
      <c r="DWE29" s="119"/>
      <c r="DWF29" s="119"/>
      <c r="DWG29" s="119"/>
      <c r="DWH29" s="119"/>
      <c r="DWI29" s="119"/>
      <c r="DWJ29" s="119"/>
      <c r="DWK29" s="119"/>
      <c r="DWL29" s="119"/>
      <c r="DWM29" s="119"/>
      <c r="DWN29" s="119"/>
      <c r="DWO29" s="119"/>
      <c r="DWP29" s="119"/>
      <c r="DWQ29" s="119"/>
      <c r="DWR29" s="119"/>
      <c r="DWS29" s="119"/>
      <c r="DWT29" s="119"/>
      <c r="DWU29" s="119"/>
      <c r="DWV29" s="119"/>
      <c r="DWW29" s="119"/>
      <c r="DWX29" s="119"/>
      <c r="DWY29" s="119"/>
      <c r="DWZ29" s="119"/>
      <c r="DXA29" s="119"/>
      <c r="DXB29" s="119"/>
      <c r="DXC29" s="119"/>
      <c r="DXD29" s="119"/>
      <c r="DXE29" s="119"/>
      <c r="DXF29" s="119"/>
      <c r="DXG29" s="119"/>
      <c r="DXH29" s="119"/>
      <c r="DXI29" s="119"/>
      <c r="DXJ29" s="119"/>
      <c r="DXK29" s="119"/>
      <c r="DXL29" s="119"/>
      <c r="DXM29" s="119"/>
      <c r="DXN29" s="119"/>
      <c r="DXO29" s="119"/>
      <c r="DXP29" s="119"/>
      <c r="DXQ29" s="119"/>
      <c r="DXR29" s="119"/>
      <c r="DXS29" s="119"/>
      <c r="DXT29" s="119"/>
      <c r="DXU29" s="119"/>
      <c r="DXV29" s="119"/>
      <c r="DXW29" s="119"/>
      <c r="DXX29" s="119"/>
      <c r="DXY29" s="119"/>
      <c r="DXZ29" s="119"/>
      <c r="DYA29" s="119"/>
      <c r="DYB29" s="119"/>
      <c r="DYC29" s="119"/>
      <c r="DYD29" s="119"/>
      <c r="DYE29" s="119"/>
      <c r="DYF29" s="119"/>
      <c r="DYG29" s="119"/>
      <c r="DYH29" s="119"/>
      <c r="DYI29" s="119"/>
      <c r="DYJ29" s="119"/>
      <c r="DYK29" s="119"/>
      <c r="DYL29" s="119"/>
      <c r="DYM29" s="119"/>
      <c r="DYN29" s="119"/>
      <c r="DYO29" s="119"/>
      <c r="DYP29" s="119"/>
      <c r="DYQ29" s="119"/>
      <c r="DYR29" s="119"/>
      <c r="DYS29" s="119"/>
      <c r="DYT29" s="119"/>
      <c r="DYU29" s="119"/>
      <c r="DYV29" s="119"/>
      <c r="DYW29" s="119"/>
      <c r="DYX29" s="119"/>
      <c r="DYY29" s="119"/>
      <c r="DYZ29" s="119"/>
      <c r="DZA29" s="119"/>
      <c r="DZB29" s="119"/>
      <c r="DZC29" s="119"/>
      <c r="DZD29" s="119"/>
      <c r="DZE29" s="119"/>
      <c r="DZF29" s="119"/>
      <c r="DZG29" s="119"/>
      <c r="DZH29" s="119"/>
      <c r="DZI29" s="119"/>
      <c r="DZJ29" s="119"/>
      <c r="DZK29" s="119"/>
      <c r="DZL29" s="119"/>
      <c r="DZM29" s="119"/>
      <c r="DZN29" s="119"/>
      <c r="DZO29" s="119"/>
      <c r="DZP29" s="119"/>
      <c r="DZQ29" s="119"/>
      <c r="DZR29" s="119"/>
      <c r="DZS29" s="119"/>
      <c r="DZT29" s="119"/>
      <c r="DZU29" s="119"/>
      <c r="DZV29" s="119"/>
      <c r="DZW29" s="119"/>
      <c r="DZX29" s="119"/>
      <c r="DZY29" s="119"/>
      <c r="DZZ29" s="119"/>
      <c r="EAA29" s="119"/>
      <c r="EAB29" s="119"/>
      <c r="EAC29" s="119"/>
      <c r="EAD29" s="119"/>
      <c r="EAE29" s="119"/>
      <c r="EAF29" s="119"/>
      <c r="EAG29" s="119"/>
      <c r="EAH29" s="119"/>
      <c r="EAI29" s="119"/>
      <c r="EAJ29" s="119"/>
      <c r="EAK29" s="119"/>
      <c r="EAL29" s="119"/>
      <c r="EAM29" s="119"/>
      <c r="EAN29" s="119"/>
      <c r="EAO29" s="119"/>
      <c r="EAP29" s="119"/>
      <c r="EAQ29" s="119"/>
      <c r="EAR29" s="119"/>
      <c r="EAS29" s="119"/>
      <c r="EAT29" s="119"/>
      <c r="EAU29" s="119"/>
      <c r="EAV29" s="119"/>
      <c r="EAW29" s="119"/>
      <c r="EAX29" s="119"/>
      <c r="EAY29" s="119"/>
      <c r="EAZ29" s="119"/>
      <c r="EBA29" s="119"/>
      <c r="EBB29" s="119"/>
      <c r="EBC29" s="119"/>
      <c r="EBD29" s="119"/>
      <c r="EBE29" s="119"/>
      <c r="EBF29" s="119"/>
      <c r="EBG29" s="119"/>
      <c r="EBH29" s="119"/>
      <c r="EBI29" s="119"/>
      <c r="EBJ29" s="119"/>
      <c r="EBK29" s="119"/>
      <c r="EBL29" s="119"/>
      <c r="EBM29" s="119"/>
      <c r="EBN29" s="119"/>
      <c r="EBO29" s="119"/>
      <c r="EBP29" s="119"/>
      <c r="EBQ29" s="119"/>
      <c r="EBR29" s="119"/>
      <c r="EBS29" s="119"/>
      <c r="EBT29" s="119"/>
      <c r="EBU29" s="119"/>
      <c r="EBV29" s="119"/>
      <c r="EBW29" s="119"/>
      <c r="EBX29" s="119"/>
      <c r="EBY29" s="119"/>
      <c r="EBZ29" s="119"/>
      <c r="ECA29" s="119"/>
      <c r="ECB29" s="119"/>
      <c r="ECC29" s="119"/>
      <c r="ECD29" s="119"/>
      <c r="ECE29" s="119"/>
      <c r="ECF29" s="119"/>
      <c r="ECG29" s="119"/>
      <c r="ECH29" s="119"/>
      <c r="ECI29" s="119"/>
      <c r="ECJ29" s="119"/>
      <c r="ECK29" s="119"/>
      <c r="ECL29" s="119"/>
      <c r="ECM29" s="119"/>
      <c r="ECN29" s="119"/>
      <c r="ECO29" s="119"/>
      <c r="ECP29" s="119"/>
      <c r="ECQ29" s="119"/>
      <c r="ECR29" s="119"/>
      <c r="ECS29" s="119"/>
      <c r="ECT29" s="119"/>
      <c r="ECU29" s="119"/>
      <c r="ECV29" s="119"/>
      <c r="ECW29" s="119"/>
      <c r="ECX29" s="119"/>
      <c r="ECY29" s="119"/>
      <c r="ECZ29" s="119"/>
      <c r="EDA29" s="119"/>
      <c r="EDB29" s="119"/>
      <c r="EDC29" s="119"/>
      <c r="EDD29" s="119"/>
      <c r="EDE29" s="119"/>
      <c r="EDF29" s="119"/>
      <c r="EDG29" s="119"/>
      <c r="EDH29" s="119"/>
      <c r="EDI29" s="119"/>
      <c r="EDJ29" s="119"/>
      <c r="EDK29" s="119"/>
      <c r="EDL29" s="119"/>
      <c r="EDM29" s="119"/>
      <c r="EDN29" s="119"/>
      <c r="EDO29" s="119"/>
      <c r="EDP29" s="119"/>
      <c r="EDQ29" s="119"/>
      <c r="EDR29" s="119"/>
      <c r="EDS29" s="119"/>
      <c r="EDT29" s="119"/>
      <c r="EDU29" s="119"/>
      <c r="EDV29" s="119"/>
      <c r="EDW29" s="119"/>
      <c r="EDX29" s="119"/>
      <c r="EDY29" s="119"/>
      <c r="EDZ29" s="119"/>
      <c r="EEA29" s="119"/>
      <c r="EEB29" s="119"/>
      <c r="EEC29" s="119"/>
      <c r="EED29" s="119"/>
      <c r="EEE29" s="119"/>
      <c r="EEF29" s="119"/>
      <c r="EEG29" s="119"/>
      <c r="EEH29" s="119"/>
      <c r="EEI29" s="119"/>
      <c r="EEJ29" s="119"/>
      <c r="EEK29" s="119"/>
      <c r="EEL29" s="119"/>
      <c r="EEM29" s="119"/>
      <c r="EEN29" s="119"/>
      <c r="EEO29" s="119"/>
      <c r="EEP29" s="119"/>
      <c r="EEQ29" s="119"/>
      <c r="EER29" s="119"/>
      <c r="EES29" s="119"/>
      <c r="EET29" s="119"/>
      <c r="EEU29" s="119"/>
      <c r="EEV29" s="119"/>
      <c r="EEW29" s="119"/>
      <c r="EEX29" s="119"/>
      <c r="EEY29" s="119"/>
      <c r="EEZ29" s="119"/>
      <c r="EFA29" s="119"/>
      <c r="EFB29" s="119"/>
      <c r="EFC29" s="119"/>
      <c r="EFD29" s="119"/>
      <c r="EFE29" s="119"/>
      <c r="EFF29" s="119"/>
      <c r="EFG29" s="119"/>
      <c r="EFH29" s="119"/>
      <c r="EFI29" s="119"/>
      <c r="EFJ29" s="119"/>
      <c r="EFK29" s="119"/>
      <c r="EFL29" s="119"/>
      <c r="EFM29" s="119"/>
      <c r="EFN29" s="119"/>
      <c r="EFO29" s="119"/>
      <c r="EFP29" s="119"/>
      <c r="EFQ29" s="119"/>
      <c r="EFR29" s="119"/>
      <c r="EFS29" s="119"/>
      <c r="EFT29" s="119"/>
      <c r="EFU29" s="119"/>
      <c r="EFV29" s="119"/>
      <c r="EFW29" s="119"/>
      <c r="EFX29" s="119"/>
      <c r="EFY29" s="119"/>
      <c r="EFZ29" s="119"/>
      <c r="EGA29" s="119"/>
      <c r="EGB29" s="119"/>
      <c r="EGC29" s="119"/>
      <c r="EGD29" s="119"/>
      <c r="EGE29" s="119"/>
      <c r="EGF29" s="119"/>
      <c r="EGG29" s="119"/>
      <c r="EGH29" s="119"/>
      <c r="EGI29" s="119"/>
      <c r="EGJ29" s="119"/>
      <c r="EGK29" s="119"/>
      <c r="EGL29" s="119"/>
      <c r="EGM29" s="119"/>
      <c r="EGN29" s="119"/>
      <c r="EGO29" s="119"/>
      <c r="EGP29" s="119"/>
      <c r="EGQ29" s="119"/>
      <c r="EGR29" s="119"/>
      <c r="EGS29" s="119"/>
      <c r="EGT29" s="119"/>
      <c r="EGU29" s="119"/>
      <c r="EGV29" s="119"/>
      <c r="EGW29" s="119"/>
      <c r="EGX29" s="119"/>
      <c r="EGY29" s="119"/>
      <c r="EGZ29" s="119"/>
      <c r="EHA29" s="119"/>
      <c r="EHB29" s="119"/>
      <c r="EHC29" s="119"/>
      <c r="EHD29" s="119"/>
      <c r="EHE29" s="119"/>
      <c r="EHF29" s="119"/>
      <c r="EHG29" s="119"/>
      <c r="EHH29" s="119"/>
      <c r="EHI29" s="119"/>
      <c r="EHJ29" s="119"/>
      <c r="EHK29" s="119"/>
      <c r="EHL29" s="119"/>
      <c r="EHM29" s="119"/>
      <c r="EHN29" s="119"/>
      <c r="EHO29" s="119"/>
      <c r="EHP29" s="119"/>
      <c r="EHQ29" s="119"/>
      <c r="EHR29" s="119"/>
      <c r="EHS29" s="119"/>
      <c r="EHT29" s="119"/>
      <c r="EHU29" s="119"/>
      <c r="EHV29" s="119"/>
      <c r="EHW29" s="119"/>
      <c r="EHX29" s="119"/>
      <c r="EHY29" s="119"/>
      <c r="EHZ29" s="119"/>
      <c r="EIA29" s="119"/>
      <c r="EIB29" s="119"/>
      <c r="EIC29" s="119"/>
      <c r="EID29" s="119"/>
      <c r="EIE29" s="119"/>
      <c r="EIF29" s="119"/>
      <c r="EIG29" s="119"/>
      <c r="EIH29" s="119"/>
      <c r="EII29" s="119"/>
      <c r="EIJ29" s="119"/>
      <c r="EIK29" s="119"/>
      <c r="EIL29" s="119"/>
      <c r="EIM29" s="119"/>
      <c r="EIN29" s="119"/>
      <c r="EIO29" s="119"/>
      <c r="EIP29" s="119"/>
      <c r="EIQ29" s="119"/>
      <c r="EIR29" s="119"/>
      <c r="EIS29" s="119"/>
      <c r="EIT29" s="119"/>
      <c r="EIU29" s="119"/>
      <c r="EIV29" s="119"/>
      <c r="EIW29" s="119"/>
      <c r="EIX29" s="119"/>
      <c r="EIY29" s="119"/>
      <c r="EIZ29" s="119"/>
      <c r="EJA29" s="119"/>
      <c r="EJB29" s="119"/>
      <c r="EJC29" s="119"/>
      <c r="EJD29" s="119"/>
      <c r="EJE29" s="119"/>
      <c r="EJF29" s="119"/>
      <c r="EJG29" s="119"/>
      <c r="EJH29" s="119"/>
      <c r="EJI29" s="119"/>
      <c r="EJJ29" s="119"/>
      <c r="EJK29" s="119"/>
      <c r="EJL29" s="119"/>
      <c r="EJM29" s="119"/>
      <c r="EJN29" s="119"/>
      <c r="EJO29" s="119"/>
      <c r="EJP29" s="119"/>
      <c r="EJQ29" s="119"/>
      <c r="EJR29" s="119"/>
      <c r="EJS29" s="119"/>
      <c r="EJT29" s="119"/>
      <c r="EJU29" s="119"/>
      <c r="EJV29" s="119"/>
      <c r="EJW29" s="119"/>
      <c r="EJX29" s="119"/>
      <c r="EJY29" s="119"/>
      <c r="EJZ29" s="119"/>
      <c r="EKA29" s="119"/>
      <c r="EKB29" s="119"/>
      <c r="EKC29" s="119"/>
      <c r="EKD29" s="119"/>
      <c r="EKE29" s="119"/>
      <c r="EKF29" s="119"/>
      <c r="EKG29" s="119"/>
      <c r="EKH29" s="119"/>
      <c r="EKI29" s="119"/>
      <c r="EKJ29" s="119"/>
      <c r="EKK29" s="119"/>
      <c r="EKL29" s="119"/>
      <c r="EKM29" s="119"/>
      <c r="EKN29" s="119"/>
      <c r="EKO29" s="119"/>
      <c r="EKP29" s="119"/>
      <c r="EKQ29" s="119"/>
      <c r="EKR29" s="119"/>
      <c r="EKS29" s="119"/>
      <c r="EKT29" s="119"/>
      <c r="EKU29" s="119"/>
      <c r="EKV29" s="119"/>
      <c r="EKW29" s="119"/>
      <c r="EKX29" s="119"/>
      <c r="EKY29" s="119"/>
      <c r="EKZ29" s="119"/>
      <c r="ELA29" s="119"/>
      <c r="ELB29" s="119"/>
      <c r="ELC29" s="119"/>
      <c r="ELD29" s="119"/>
      <c r="ELE29" s="119"/>
      <c r="ELF29" s="119"/>
      <c r="ELG29" s="119"/>
      <c r="ELH29" s="119"/>
      <c r="ELI29" s="119"/>
      <c r="ELJ29" s="119"/>
      <c r="ELK29" s="119"/>
      <c r="ELL29" s="119"/>
      <c r="ELM29" s="119"/>
      <c r="ELN29" s="119"/>
      <c r="ELO29" s="119"/>
      <c r="ELP29" s="119"/>
      <c r="ELQ29" s="119"/>
      <c r="ELR29" s="119"/>
      <c r="ELS29" s="119"/>
      <c r="ELT29" s="119"/>
      <c r="ELU29" s="119"/>
      <c r="ELV29" s="119"/>
      <c r="ELW29" s="119"/>
      <c r="ELX29" s="119"/>
      <c r="ELY29" s="119"/>
      <c r="ELZ29" s="119"/>
      <c r="EMA29" s="119"/>
      <c r="EMB29" s="119"/>
      <c r="EMC29" s="119"/>
      <c r="EMD29" s="119"/>
      <c r="EME29" s="119"/>
      <c r="EMF29" s="119"/>
      <c r="EMG29" s="119"/>
      <c r="EMH29" s="119"/>
      <c r="EMI29" s="119"/>
      <c r="EMJ29" s="119"/>
      <c r="EMK29" s="119"/>
      <c r="EML29" s="119"/>
      <c r="EMM29" s="119"/>
      <c r="EMN29" s="119"/>
      <c r="EMO29" s="119"/>
      <c r="EMP29" s="119"/>
      <c r="EMQ29" s="119"/>
      <c r="EMR29" s="119"/>
      <c r="EMS29" s="119"/>
      <c r="EMT29" s="119"/>
      <c r="EMU29" s="119"/>
      <c r="EMV29" s="119"/>
      <c r="EMW29" s="119"/>
      <c r="EMX29" s="119"/>
      <c r="EMY29" s="119"/>
      <c r="EMZ29" s="119"/>
      <c r="ENA29" s="119"/>
      <c r="ENB29" s="119"/>
      <c r="ENC29" s="119"/>
      <c r="END29" s="119"/>
      <c r="ENE29" s="119"/>
      <c r="ENF29" s="119"/>
      <c r="ENG29" s="119"/>
      <c r="ENH29" s="119"/>
      <c r="ENI29" s="119"/>
      <c r="ENJ29" s="119"/>
      <c r="ENK29" s="119"/>
      <c r="ENL29" s="119"/>
      <c r="ENM29" s="119"/>
      <c r="ENN29" s="119"/>
      <c r="ENO29" s="119"/>
      <c r="ENP29" s="119"/>
      <c r="ENQ29" s="119"/>
      <c r="ENR29" s="119"/>
      <c r="ENS29" s="119"/>
      <c r="ENT29" s="119"/>
      <c r="ENU29" s="119"/>
      <c r="ENV29" s="119"/>
      <c r="ENW29" s="119"/>
      <c r="ENX29" s="119"/>
      <c r="ENY29" s="119"/>
      <c r="ENZ29" s="119"/>
      <c r="EOA29" s="119"/>
      <c r="EOB29" s="119"/>
      <c r="EOC29" s="119"/>
      <c r="EOD29" s="119"/>
      <c r="EOE29" s="119"/>
      <c r="EOF29" s="119"/>
      <c r="EOG29" s="119"/>
      <c r="EOH29" s="119"/>
      <c r="EOI29" s="119"/>
      <c r="EOJ29" s="119"/>
      <c r="EOK29" s="119"/>
      <c r="EOL29" s="119"/>
      <c r="EOM29" s="119"/>
      <c r="EON29" s="119"/>
      <c r="EOO29" s="119"/>
      <c r="EOP29" s="119"/>
      <c r="EOQ29" s="119"/>
      <c r="EOR29" s="119"/>
      <c r="EOS29" s="119"/>
      <c r="EOT29" s="119"/>
      <c r="EOU29" s="119"/>
      <c r="EOV29" s="119"/>
      <c r="EOW29" s="119"/>
      <c r="EOX29" s="119"/>
      <c r="EOY29" s="119"/>
      <c r="EOZ29" s="119"/>
      <c r="EPA29" s="119"/>
      <c r="EPB29" s="119"/>
      <c r="EPC29" s="119"/>
      <c r="EPD29" s="119"/>
      <c r="EPE29" s="119"/>
      <c r="EPF29" s="119"/>
      <c r="EPG29" s="119"/>
      <c r="EPH29" s="119"/>
      <c r="EPI29" s="119"/>
      <c r="EPJ29" s="119"/>
      <c r="EPK29" s="119"/>
      <c r="EPL29" s="119"/>
      <c r="EPM29" s="119"/>
      <c r="EPN29" s="119"/>
      <c r="EPO29" s="119"/>
      <c r="EPP29" s="119"/>
      <c r="EPQ29" s="119"/>
      <c r="EPR29" s="119"/>
      <c r="EPS29" s="119"/>
      <c r="EPT29" s="119"/>
      <c r="EPU29" s="119"/>
      <c r="EPV29" s="119"/>
      <c r="EPW29" s="119"/>
      <c r="EPX29" s="119"/>
      <c r="EPY29" s="119"/>
      <c r="EPZ29" s="119"/>
      <c r="EQA29" s="119"/>
      <c r="EQB29" s="119"/>
      <c r="EQC29" s="119"/>
      <c r="EQD29" s="119"/>
      <c r="EQE29" s="119"/>
      <c r="EQF29" s="119"/>
      <c r="EQG29" s="119"/>
      <c r="EQH29" s="119"/>
      <c r="EQI29" s="119"/>
      <c r="EQJ29" s="119"/>
      <c r="EQK29" s="119"/>
      <c r="EQL29" s="119"/>
      <c r="EQM29" s="119"/>
      <c r="EQN29" s="119"/>
      <c r="EQO29" s="119"/>
      <c r="EQP29" s="119"/>
      <c r="EQQ29" s="119"/>
      <c r="EQR29" s="119"/>
      <c r="EQS29" s="119"/>
      <c r="EQT29" s="119"/>
      <c r="EQU29" s="119"/>
      <c r="EQV29" s="119"/>
      <c r="EQW29" s="119"/>
      <c r="EQX29" s="119"/>
      <c r="EQY29" s="119"/>
      <c r="EQZ29" s="119"/>
      <c r="ERA29" s="119"/>
      <c r="ERB29" s="119"/>
      <c r="ERC29" s="119"/>
      <c r="ERD29" s="119"/>
      <c r="ERE29" s="119"/>
      <c r="ERF29" s="119"/>
      <c r="ERG29" s="119"/>
      <c r="ERH29" s="119"/>
      <c r="ERI29" s="119"/>
      <c r="ERJ29" s="119"/>
      <c r="ERK29" s="119"/>
      <c r="ERL29" s="119"/>
      <c r="ERM29" s="119"/>
      <c r="ERN29" s="119"/>
      <c r="ERO29" s="119"/>
      <c r="ERP29" s="119"/>
      <c r="ERQ29" s="119"/>
      <c r="ERR29" s="119"/>
      <c r="ERS29" s="119"/>
      <c r="ERT29" s="119"/>
      <c r="ERU29" s="119"/>
      <c r="ERV29" s="119"/>
      <c r="ERW29" s="119"/>
      <c r="ERX29" s="119"/>
      <c r="ERY29" s="119"/>
      <c r="ERZ29" s="119"/>
      <c r="ESA29" s="119"/>
      <c r="ESB29" s="119"/>
      <c r="ESC29" s="119"/>
      <c r="ESD29" s="119"/>
      <c r="ESE29" s="119"/>
      <c r="ESF29" s="119"/>
      <c r="ESG29" s="119"/>
      <c r="ESH29" s="119"/>
      <c r="ESI29" s="119"/>
      <c r="ESJ29" s="119"/>
      <c r="ESK29" s="119"/>
      <c r="ESL29" s="119"/>
      <c r="ESM29" s="119"/>
      <c r="ESN29" s="119"/>
      <c r="ESO29" s="119"/>
      <c r="ESP29" s="119"/>
      <c r="ESQ29" s="119"/>
      <c r="ESR29" s="119"/>
      <c r="ESS29" s="119"/>
      <c r="EST29" s="119"/>
      <c r="ESU29" s="119"/>
      <c r="ESV29" s="119"/>
      <c r="ESW29" s="119"/>
      <c r="ESX29" s="119"/>
      <c r="ESY29" s="119"/>
      <c r="ESZ29" s="119"/>
      <c r="ETA29" s="119"/>
      <c r="ETB29" s="119"/>
      <c r="ETC29" s="119"/>
      <c r="ETD29" s="119"/>
      <c r="ETE29" s="119"/>
      <c r="ETF29" s="119"/>
      <c r="ETG29" s="119"/>
      <c r="ETH29" s="119"/>
      <c r="ETI29" s="119"/>
      <c r="ETJ29" s="119"/>
      <c r="ETK29" s="119"/>
      <c r="ETL29" s="119"/>
      <c r="ETM29" s="119"/>
      <c r="ETN29" s="119"/>
      <c r="ETO29" s="119"/>
      <c r="ETP29" s="119"/>
      <c r="ETQ29" s="119"/>
      <c r="ETR29" s="119"/>
      <c r="ETS29" s="119"/>
      <c r="ETT29" s="119"/>
      <c r="ETU29" s="119"/>
      <c r="ETV29" s="119"/>
      <c r="ETW29" s="119"/>
      <c r="ETX29" s="119"/>
      <c r="ETY29" s="119"/>
      <c r="ETZ29" s="119"/>
      <c r="EUA29" s="119"/>
      <c r="EUB29" s="119"/>
      <c r="EUC29" s="119"/>
      <c r="EUD29" s="119"/>
      <c r="EUE29" s="119"/>
      <c r="EUF29" s="119"/>
      <c r="EUG29" s="119"/>
      <c r="EUH29" s="119"/>
      <c r="EUI29" s="119"/>
      <c r="EUJ29" s="119"/>
      <c r="EUK29" s="119"/>
      <c r="EUL29" s="119"/>
      <c r="EUM29" s="119"/>
      <c r="EUN29" s="119"/>
      <c r="EUO29" s="119"/>
      <c r="EUP29" s="119"/>
      <c r="EUQ29" s="119"/>
      <c r="EUR29" s="119"/>
      <c r="EUS29" s="119"/>
      <c r="EUT29" s="119"/>
      <c r="EUU29" s="119"/>
      <c r="EUV29" s="119"/>
      <c r="EUW29" s="119"/>
      <c r="EUX29" s="119"/>
      <c r="EUY29" s="119"/>
      <c r="EUZ29" s="119"/>
      <c r="EVA29" s="119"/>
      <c r="EVB29" s="119"/>
      <c r="EVC29" s="119"/>
      <c r="EVD29" s="119"/>
      <c r="EVE29" s="119"/>
      <c r="EVF29" s="119"/>
      <c r="EVG29" s="119"/>
      <c r="EVH29" s="119"/>
      <c r="EVI29" s="119"/>
      <c r="EVJ29" s="119"/>
      <c r="EVK29" s="119"/>
      <c r="EVL29" s="119"/>
      <c r="EVM29" s="119"/>
      <c r="EVN29" s="119"/>
      <c r="EVO29" s="119"/>
      <c r="EVP29" s="119"/>
      <c r="EVQ29" s="119"/>
      <c r="EVR29" s="119"/>
      <c r="EVS29" s="119"/>
      <c r="EVT29" s="119"/>
      <c r="EVU29" s="119"/>
      <c r="EVV29" s="119"/>
      <c r="EVW29" s="119"/>
      <c r="EVX29" s="119"/>
      <c r="EVY29" s="119"/>
      <c r="EVZ29" s="119"/>
      <c r="EWA29" s="119"/>
      <c r="EWB29" s="119"/>
      <c r="EWC29" s="119"/>
      <c r="EWD29" s="119"/>
      <c r="EWE29" s="119"/>
      <c r="EWF29" s="119"/>
      <c r="EWG29" s="119"/>
      <c r="EWH29" s="119"/>
      <c r="EWI29" s="119"/>
      <c r="EWJ29" s="119"/>
      <c r="EWK29" s="119"/>
      <c r="EWL29" s="119"/>
      <c r="EWM29" s="119"/>
      <c r="EWN29" s="119"/>
      <c r="EWO29" s="119"/>
      <c r="EWP29" s="119"/>
      <c r="EWQ29" s="119"/>
      <c r="EWR29" s="119"/>
      <c r="EWS29" s="119"/>
      <c r="EWT29" s="119"/>
      <c r="EWU29" s="119"/>
      <c r="EWV29" s="119"/>
      <c r="EWW29" s="119"/>
      <c r="EWX29" s="119"/>
      <c r="EWY29" s="119"/>
      <c r="EWZ29" s="119"/>
      <c r="EXA29" s="119"/>
      <c r="EXB29" s="119"/>
      <c r="EXC29" s="119"/>
      <c r="EXD29" s="119"/>
      <c r="EXE29" s="119"/>
      <c r="EXF29" s="119"/>
      <c r="EXG29" s="119"/>
      <c r="EXH29" s="119"/>
      <c r="EXI29" s="119"/>
      <c r="EXJ29" s="119"/>
      <c r="EXK29" s="119"/>
      <c r="EXL29" s="119"/>
      <c r="EXM29" s="119"/>
      <c r="EXN29" s="119"/>
      <c r="EXO29" s="119"/>
      <c r="EXP29" s="119"/>
      <c r="EXQ29" s="119"/>
      <c r="EXR29" s="119"/>
      <c r="EXS29" s="119"/>
      <c r="EXT29" s="119"/>
      <c r="EXU29" s="119"/>
      <c r="EXV29" s="119"/>
      <c r="EXW29" s="119"/>
      <c r="EXX29" s="119"/>
      <c r="EXY29" s="119"/>
      <c r="EXZ29" s="119"/>
      <c r="EYA29" s="119"/>
      <c r="EYB29" s="119"/>
      <c r="EYC29" s="119"/>
      <c r="EYD29" s="119"/>
      <c r="EYE29" s="119"/>
      <c r="EYF29" s="119"/>
      <c r="EYG29" s="119"/>
      <c r="EYH29" s="119"/>
      <c r="EYI29" s="119"/>
      <c r="EYJ29" s="119"/>
      <c r="EYK29" s="119"/>
      <c r="EYL29" s="119"/>
      <c r="EYM29" s="119"/>
      <c r="EYN29" s="119"/>
      <c r="EYO29" s="119"/>
      <c r="EYP29" s="119"/>
      <c r="EYQ29" s="119"/>
      <c r="EYR29" s="119"/>
      <c r="EYS29" s="119"/>
      <c r="EYT29" s="119"/>
      <c r="EYU29" s="119"/>
      <c r="EYV29" s="119"/>
      <c r="EYW29" s="119"/>
      <c r="EYX29" s="119"/>
      <c r="EYY29" s="119"/>
      <c r="EYZ29" s="119"/>
      <c r="EZA29" s="119"/>
      <c r="EZB29" s="119"/>
      <c r="EZC29" s="119"/>
      <c r="EZD29" s="119"/>
      <c r="EZE29" s="119"/>
      <c r="EZF29" s="119"/>
      <c r="EZG29" s="119"/>
      <c r="EZH29" s="119"/>
      <c r="EZI29" s="119"/>
      <c r="EZJ29" s="119"/>
      <c r="EZK29" s="119"/>
      <c r="EZL29" s="119"/>
      <c r="EZM29" s="119"/>
      <c r="EZN29" s="119"/>
      <c r="EZO29" s="119"/>
      <c r="EZP29" s="119"/>
      <c r="EZQ29" s="119"/>
      <c r="EZR29" s="119"/>
      <c r="EZS29" s="119"/>
      <c r="EZT29" s="119"/>
      <c r="EZU29" s="119"/>
      <c r="EZV29" s="119"/>
      <c r="EZW29" s="119"/>
      <c r="EZX29" s="119"/>
      <c r="EZY29" s="119"/>
      <c r="EZZ29" s="119"/>
      <c r="FAA29" s="119"/>
      <c r="FAB29" s="119"/>
      <c r="FAC29" s="119"/>
      <c r="FAD29" s="119"/>
      <c r="FAE29" s="119"/>
      <c r="FAF29" s="119"/>
      <c r="FAG29" s="119"/>
      <c r="FAH29" s="119"/>
      <c r="FAI29" s="119"/>
      <c r="FAJ29" s="119"/>
      <c r="FAK29" s="119"/>
      <c r="FAL29" s="119"/>
      <c r="FAM29" s="119"/>
      <c r="FAN29" s="119"/>
      <c r="FAO29" s="119"/>
      <c r="FAP29" s="119"/>
      <c r="FAQ29" s="119"/>
      <c r="FAR29" s="119"/>
      <c r="FAS29" s="119"/>
      <c r="FAT29" s="119"/>
      <c r="FAU29" s="119"/>
      <c r="FAV29" s="119"/>
      <c r="FAW29" s="119"/>
      <c r="FAX29" s="119"/>
      <c r="FAY29" s="119"/>
      <c r="FAZ29" s="119"/>
      <c r="FBA29" s="119"/>
      <c r="FBB29" s="119"/>
      <c r="FBC29" s="119"/>
      <c r="FBD29" s="119"/>
      <c r="FBE29" s="119"/>
      <c r="FBF29" s="119"/>
      <c r="FBG29" s="119"/>
      <c r="FBH29" s="119"/>
      <c r="FBI29" s="119"/>
      <c r="FBJ29" s="119"/>
      <c r="FBK29" s="119"/>
      <c r="FBL29" s="119"/>
      <c r="FBM29" s="119"/>
      <c r="FBN29" s="119"/>
      <c r="FBO29" s="119"/>
      <c r="FBP29" s="119"/>
      <c r="FBQ29" s="119"/>
      <c r="FBR29" s="119"/>
      <c r="FBS29" s="119"/>
      <c r="FBT29" s="119"/>
      <c r="FBU29" s="119"/>
      <c r="FBV29" s="119"/>
      <c r="FBW29" s="119"/>
      <c r="FBX29" s="119"/>
      <c r="FBY29" s="119"/>
      <c r="FBZ29" s="119"/>
      <c r="FCA29" s="119"/>
      <c r="FCB29" s="119"/>
      <c r="FCC29" s="119"/>
      <c r="FCD29" s="119"/>
      <c r="FCE29" s="119"/>
      <c r="FCF29" s="119"/>
      <c r="FCG29" s="119"/>
      <c r="FCH29" s="119"/>
      <c r="FCI29" s="119"/>
      <c r="FCJ29" s="119"/>
      <c r="FCK29" s="119"/>
      <c r="FCL29" s="119"/>
      <c r="FCM29" s="119"/>
      <c r="FCN29" s="119"/>
      <c r="FCO29" s="119"/>
      <c r="FCP29" s="119"/>
      <c r="FCQ29" s="119"/>
      <c r="FCR29" s="119"/>
      <c r="FCS29" s="119"/>
      <c r="FCT29" s="119"/>
      <c r="FCU29" s="119"/>
      <c r="FCV29" s="119"/>
      <c r="FCW29" s="119"/>
      <c r="FCX29" s="119"/>
      <c r="FCY29" s="119"/>
      <c r="FCZ29" s="119"/>
      <c r="FDA29" s="119"/>
      <c r="FDB29" s="119"/>
      <c r="FDC29" s="119"/>
      <c r="FDD29" s="119"/>
      <c r="FDE29" s="119"/>
      <c r="FDF29" s="119"/>
      <c r="FDG29" s="119"/>
      <c r="FDH29" s="119"/>
      <c r="FDI29" s="119"/>
      <c r="FDJ29" s="119"/>
      <c r="FDK29" s="119"/>
      <c r="FDL29" s="119"/>
      <c r="FDM29" s="119"/>
      <c r="FDN29" s="119"/>
      <c r="FDO29" s="119"/>
      <c r="FDP29" s="119"/>
      <c r="FDQ29" s="119"/>
      <c r="FDR29" s="119"/>
      <c r="FDS29" s="119"/>
      <c r="FDT29" s="119"/>
      <c r="FDU29" s="119"/>
      <c r="FDV29" s="119"/>
      <c r="FDW29" s="119"/>
      <c r="FDX29" s="119"/>
      <c r="FDY29" s="119"/>
      <c r="FDZ29" s="119"/>
      <c r="FEA29" s="119"/>
      <c r="FEB29" s="119"/>
      <c r="FEC29" s="119"/>
      <c r="FED29" s="119"/>
      <c r="FEE29" s="119"/>
      <c r="FEF29" s="119"/>
      <c r="FEG29" s="119"/>
      <c r="FEH29" s="119"/>
      <c r="FEI29" s="119"/>
      <c r="FEJ29" s="119"/>
      <c r="FEK29" s="119"/>
      <c r="FEL29" s="119"/>
      <c r="FEM29" s="119"/>
      <c r="FEN29" s="119"/>
      <c r="FEO29" s="119"/>
      <c r="FEP29" s="119"/>
      <c r="FEQ29" s="119"/>
      <c r="FER29" s="119"/>
      <c r="FES29" s="119"/>
      <c r="FET29" s="119"/>
      <c r="FEU29" s="119"/>
      <c r="FEV29" s="119"/>
      <c r="FEW29" s="119"/>
      <c r="FEX29" s="119"/>
      <c r="FEY29" s="119"/>
      <c r="FEZ29" s="119"/>
      <c r="FFA29" s="119"/>
      <c r="FFB29" s="119"/>
      <c r="FFC29" s="119"/>
      <c r="FFD29" s="119"/>
      <c r="FFE29" s="119"/>
      <c r="FFF29" s="119"/>
      <c r="FFG29" s="119"/>
      <c r="FFH29" s="119"/>
      <c r="FFI29" s="119"/>
      <c r="FFJ29" s="119"/>
      <c r="FFK29" s="119"/>
      <c r="FFL29" s="119"/>
      <c r="FFM29" s="119"/>
      <c r="FFN29" s="119"/>
      <c r="FFO29" s="119"/>
      <c r="FFP29" s="119"/>
      <c r="FFQ29" s="119"/>
      <c r="FFR29" s="119"/>
      <c r="FFS29" s="119"/>
      <c r="FFT29" s="119"/>
      <c r="FFU29" s="119"/>
      <c r="FFV29" s="119"/>
      <c r="FFW29" s="119"/>
      <c r="FFX29" s="119"/>
      <c r="FFY29" s="119"/>
      <c r="FFZ29" s="119"/>
      <c r="FGA29" s="119"/>
      <c r="FGB29" s="119"/>
      <c r="FGC29" s="119"/>
      <c r="FGD29" s="119"/>
      <c r="FGE29" s="119"/>
      <c r="FGF29" s="119"/>
      <c r="FGG29" s="119"/>
      <c r="FGH29" s="119"/>
      <c r="FGI29" s="119"/>
      <c r="FGJ29" s="119"/>
      <c r="FGK29" s="119"/>
      <c r="FGL29" s="119"/>
      <c r="FGM29" s="119"/>
      <c r="FGN29" s="119"/>
      <c r="FGO29" s="119"/>
      <c r="FGP29" s="119"/>
      <c r="FGQ29" s="119"/>
      <c r="FGR29" s="119"/>
      <c r="FGS29" s="119"/>
      <c r="FGT29" s="119"/>
      <c r="FGU29" s="119"/>
      <c r="FGV29" s="119"/>
      <c r="FGW29" s="119"/>
      <c r="FGX29" s="119"/>
      <c r="FGY29" s="119"/>
      <c r="FGZ29" s="119"/>
      <c r="FHA29" s="119"/>
      <c r="FHB29" s="119"/>
      <c r="FHC29" s="119"/>
      <c r="FHD29" s="119"/>
      <c r="FHE29" s="119"/>
      <c r="FHF29" s="119"/>
      <c r="FHG29" s="119"/>
      <c r="FHH29" s="119"/>
      <c r="FHI29" s="119"/>
      <c r="FHJ29" s="119"/>
      <c r="FHK29" s="119"/>
      <c r="FHL29" s="119"/>
      <c r="FHM29" s="119"/>
      <c r="FHN29" s="119"/>
      <c r="FHO29" s="119"/>
      <c r="FHP29" s="119"/>
      <c r="FHQ29" s="119"/>
      <c r="FHR29" s="119"/>
      <c r="FHS29" s="119"/>
      <c r="FHT29" s="119"/>
      <c r="FHU29" s="119"/>
      <c r="FHV29" s="119"/>
      <c r="FHW29" s="119"/>
      <c r="FHX29" s="119"/>
      <c r="FHY29" s="119"/>
      <c r="FHZ29" s="119"/>
      <c r="FIA29" s="119"/>
      <c r="FIB29" s="119"/>
      <c r="FIC29" s="119"/>
      <c r="FID29" s="119"/>
      <c r="FIE29" s="119"/>
      <c r="FIF29" s="119"/>
      <c r="FIG29" s="119"/>
      <c r="FIH29" s="119"/>
      <c r="FII29" s="119"/>
      <c r="FIJ29" s="119"/>
      <c r="FIK29" s="119"/>
      <c r="FIL29" s="119"/>
      <c r="FIM29" s="119"/>
      <c r="FIN29" s="119"/>
      <c r="FIO29" s="119"/>
      <c r="FIP29" s="119"/>
      <c r="FIQ29" s="119"/>
      <c r="FIR29" s="119"/>
      <c r="FIS29" s="119"/>
      <c r="FIT29" s="119"/>
      <c r="FIU29" s="119"/>
      <c r="FIV29" s="119"/>
      <c r="FIW29" s="119"/>
      <c r="FIX29" s="119"/>
      <c r="FIY29" s="119"/>
      <c r="FIZ29" s="119"/>
      <c r="FJA29" s="119"/>
      <c r="FJB29" s="119"/>
      <c r="FJC29" s="119"/>
      <c r="FJD29" s="119"/>
      <c r="FJE29" s="119"/>
      <c r="FJF29" s="119"/>
      <c r="FJG29" s="119"/>
      <c r="FJH29" s="119"/>
      <c r="FJI29" s="119"/>
      <c r="FJJ29" s="119"/>
      <c r="FJK29" s="119"/>
      <c r="FJL29" s="119"/>
      <c r="FJM29" s="119"/>
      <c r="FJN29" s="119"/>
      <c r="FJO29" s="119"/>
      <c r="FJP29" s="119"/>
      <c r="FJQ29" s="119"/>
      <c r="FJR29" s="119"/>
      <c r="FJS29" s="119"/>
      <c r="FJT29" s="119"/>
      <c r="FJU29" s="119"/>
      <c r="FJV29" s="119"/>
      <c r="FJW29" s="119"/>
      <c r="FJX29" s="119"/>
      <c r="FJY29" s="119"/>
      <c r="FJZ29" s="119"/>
      <c r="FKA29" s="119"/>
      <c r="FKB29" s="119"/>
      <c r="FKC29" s="119"/>
      <c r="FKD29" s="119"/>
      <c r="FKE29" s="119"/>
      <c r="FKF29" s="119"/>
      <c r="FKG29" s="119"/>
      <c r="FKH29" s="119"/>
      <c r="FKI29" s="119"/>
      <c r="FKJ29" s="119"/>
      <c r="FKK29" s="119"/>
      <c r="FKL29" s="119"/>
      <c r="FKM29" s="119"/>
      <c r="FKN29" s="119"/>
      <c r="FKO29" s="119"/>
      <c r="FKP29" s="119"/>
      <c r="FKQ29" s="119"/>
      <c r="FKR29" s="119"/>
      <c r="FKS29" s="119"/>
      <c r="FKT29" s="119"/>
      <c r="FKU29" s="119"/>
      <c r="FKV29" s="119"/>
      <c r="FKW29" s="119"/>
      <c r="FKX29" s="119"/>
      <c r="FKY29" s="119"/>
      <c r="FKZ29" s="119"/>
      <c r="FLA29" s="119"/>
      <c r="FLB29" s="119"/>
      <c r="FLC29" s="119"/>
      <c r="FLD29" s="119"/>
      <c r="FLE29" s="119"/>
      <c r="FLF29" s="119"/>
      <c r="FLG29" s="119"/>
      <c r="FLH29" s="119"/>
      <c r="FLI29" s="119"/>
      <c r="FLJ29" s="119"/>
      <c r="FLK29" s="119"/>
      <c r="FLL29" s="119"/>
      <c r="FLM29" s="119"/>
      <c r="FLN29" s="119"/>
      <c r="FLO29" s="119"/>
      <c r="FLP29" s="119"/>
      <c r="FLQ29" s="119"/>
      <c r="FLR29" s="119"/>
      <c r="FLS29" s="119"/>
      <c r="FLT29" s="119"/>
      <c r="FLU29" s="119"/>
      <c r="FLV29" s="119"/>
      <c r="FLW29" s="119"/>
      <c r="FLX29" s="119"/>
      <c r="FLY29" s="119"/>
      <c r="FLZ29" s="119"/>
      <c r="FMA29" s="119"/>
      <c r="FMB29" s="119"/>
      <c r="FMC29" s="119"/>
      <c r="FMD29" s="119"/>
      <c r="FME29" s="119"/>
      <c r="FMF29" s="119"/>
      <c r="FMG29" s="119"/>
      <c r="FMH29" s="119"/>
      <c r="FMI29" s="119"/>
      <c r="FMJ29" s="119"/>
      <c r="FMK29" s="119"/>
      <c r="FML29" s="119"/>
      <c r="FMM29" s="119"/>
      <c r="FMN29" s="119"/>
      <c r="FMO29" s="119"/>
      <c r="FMP29" s="119"/>
      <c r="FMQ29" s="119"/>
      <c r="FMR29" s="119"/>
      <c r="FMS29" s="119"/>
      <c r="FMT29" s="119"/>
      <c r="FMU29" s="119"/>
      <c r="FMV29" s="119"/>
      <c r="FMW29" s="119"/>
      <c r="FMX29" s="119"/>
      <c r="FMY29" s="119"/>
      <c r="FMZ29" s="119"/>
      <c r="FNA29" s="119"/>
      <c r="FNB29" s="119"/>
      <c r="FNC29" s="119"/>
      <c r="FND29" s="119"/>
      <c r="FNE29" s="119"/>
      <c r="FNF29" s="119"/>
      <c r="FNG29" s="119"/>
      <c r="FNH29" s="119"/>
      <c r="FNI29" s="119"/>
      <c r="FNJ29" s="119"/>
      <c r="FNK29" s="119"/>
      <c r="FNL29" s="119"/>
      <c r="FNM29" s="119"/>
      <c r="FNN29" s="119"/>
      <c r="FNO29" s="119"/>
      <c r="FNP29" s="119"/>
      <c r="FNQ29" s="119"/>
      <c r="FNR29" s="119"/>
      <c r="FNS29" s="119"/>
      <c r="FNT29" s="119"/>
      <c r="FNU29" s="119"/>
      <c r="FNV29" s="119"/>
      <c r="FNW29" s="119"/>
      <c r="FNX29" s="119"/>
      <c r="FNY29" s="119"/>
      <c r="FNZ29" s="119"/>
      <c r="FOA29" s="119"/>
      <c r="FOB29" s="119"/>
      <c r="FOC29" s="119"/>
      <c r="FOD29" s="119"/>
      <c r="FOE29" s="119"/>
      <c r="FOF29" s="119"/>
      <c r="FOG29" s="119"/>
      <c r="FOH29" s="119"/>
      <c r="FOI29" s="119"/>
      <c r="FOJ29" s="119"/>
      <c r="FOK29" s="119"/>
      <c r="FOL29" s="119"/>
      <c r="FOM29" s="119"/>
      <c r="FON29" s="119"/>
      <c r="FOO29" s="119"/>
      <c r="FOP29" s="119"/>
      <c r="FOQ29" s="119"/>
      <c r="FOR29" s="119"/>
      <c r="FOS29" s="119"/>
      <c r="FOT29" s="119"/>
      <c r="FOU29" s="119"/>
      <c r="FOV29" s="119"/>
      <c r="FOW29" s="119"/>
      <c r="FOX29" s="119"/>
      <c r="FOY29" s="119"/>
      <c r="FOZ29" s="119"/>
      <c r="FPA29" s="119"/>
      <c r="FPB29" s="119"/>
      <c r="FPC29" s="119"/>
      <c r="FPD29" s="119"/>
      <c r="FPE29" s="119"/>
      <c r="FPF29" s="119"/>
      <c r="FPG29" s="119"/>
      <c r="FPH29" s="119"/>
      <c r="FPI29" s="119"/>
      <c r="FPJ29" s="119"/>
      <c r="FPK29" s="119"/>
      <c r="FPL29" s="119"/>
      <c r="FPM29" s="119"/>
      <c r="FPN29" s="119"/>
      <c r="FPO29" s="119"/>
      <c r="FPP29" s="119"/>
      <c r="FPQ29" s="119"/>
      <c r="FPR29" s="119"/>
      <c r="FPS29" s="119"/>
      <c r="FPT29" s="119"/>
      <c r="FPU29" s="119"/>
      <c r="FPV29" s="119"/>
      <c r="FPW29" s="119"/>
      <c r="FPX29" s="119"/>
      <c r="FPY29" s="119"/>
      <c r="FPZ29" s="119"/>
      <c r="FQA29" s="119"/>
      <c r="FQB29" s="119"/>
      <c r="FQC29" s="119"/>
      <c r="FQD29" s="119"/>
      <c r="FQE29" s="119"/>
      <c r="FQF29" s="119"/>
      <c r="FQG29" s="119"/>
      <c r="FQH29" s="119"/>
      <c r="FQI29" s="119"/>
      <c r="FQJ29" s="119"/>
      <c r="FQK29" s="119"/>
      <c r="FQL29" s="119"/>
      <c r="FQM29" s="119"/>
      <c r="FQN29" s="119"/>
      <c r="FQO29" s="119"/>
      <c r="FQP29" s="119"/>
      <c r="FQQ29" s="119"/>
      <c r="FQR29" s="119"/>
      <c r="FQS29" s="119"/>
      <c r="FQT29" s="119"/>
      <c r="FQU29" s="119"/>
      <c r="FQV29" s="119"/>
      <c r="FQW29" s="119"/>
      <c r="FQX29" s="119"/>
      <c r="FQY29" s="119"/>
      <c r="FQZ29" s="119"/>
      <c r="FRA29" s="119"/>
      <c r="FRB29" s="119"/>
      <c r="FRC29" s="119"/>
      <c r="FRD29" s="119"/>
      <c r="FRE29" s="119"/>
      <c r="FRF29" s="119"/>
      <c r="FRG29" s="119"/>
      <c r="FRH29" s="119"/>
      <c r="FRI29" s="119"/>
      <c r="FRJ29" s="119"/>
      <c r="FRK29" s="119"/>
      <c r="FRL29" s="119"/>
      <c r="FRM29" s="119"/>
      <c r="FRN29" s="119"/>
      <c r="FRO29" s="119"/>
      <c r="FRP29" s="119"/>
      <c r="FRQ29" s="119"/>
      <c r="FRR29" s="119"/>
      <c r="FRS29" s="119"/>
      <c r="FRT29" s="119"/>
      <c r="FRU29" s="119"/>
      <c r="FRV29" s="119"/>
      <c r="FRW29" s="119"/>
      <c r="FRX29" s="119"/>
      <c r="FRY29" s="119"/>
      <c r="FRZ29" s="119"/>
      <c r="FSA29" s="119"/>
      <c r="FSB29" s="119"/>
      <c r="FSC29" s="119"/>
      <c r="FSD29" s="119"/>
      <c r="FSE29" s="119"/>
      <c r="FSF29" s="119"/>
      <c r="FSG29" s="119"/>
      <c r="FSH29" s="119"/>
      <c r="FSI29" s="119"/>
      <c r="FSJ29" s="119"/>
      <c r="FSK29" s="119"/>
      <c r="FSL29" s="119"/>
      <c r="FSM29" s="119"/>
      <c r="FSN29" s="119"/>
      <c r="FSO29" s="119"/>
      <c r="FSP29" s="119"/>
      <c r="FSQ29" s="119"/>
      <c r="FSR29" s="119"/>
      <c r="FSS29" s="119"/>
      <c r="FST29" s="119"/>
      <c r="FSU29" s="119"/>
      <c r="FSV29" s="119"/>
      <c r="FSW29" s="119"/>
      <c r="FSX29" s="119"/>
      <c r="FSY29" s="119"/>
      <c r="FSZ29" s="119"/>
      <c r="FTA29" s="119"/>
      <c r="FTB29" s="119"/>
      <c r="FTC29" s="119"/>
      <c r="FTD29" s="119"/>
      <c r="FTE29" s="119"/>
      <c r="FTF29" s="119"/>
      <c r="FTG29" s="119"/>
      <c r="FTH29" s="119"/>
      <c r="FTI29" s="119"/>
      <c r="FTJ29" s="119"/>
      <c r="FTK29" s="119"/>
      <c r="FTL29" s="119"/>
      <c r="FTM29" s="119"/>
      <c r="FTN29" s="119"/>
      <c r="FTO29" s="119"/>
      <c r="FTP29" s="119"/>
      <c r="FTQ29" s="119"/>
      <c r="FTR29" s="119"/>
      <c r="FTS29" s="119"/>
      <c r="FTT29" s="119"/>
      <c r="FTU29" s="119"/>
      <c r="FTV29" s="119"/>
      <c r="FTW29" s="119"/>
      <c r="FTX29" s="119"/>
      <c r="FTY29" s="119"/>
      <c r="FTZ29" s="119"/>
      <c r="FUA29" s="119"/>
      <c r="FUB29" s="119"/>
      <c r="FUC29" s="119"/>
      <c r="FUD29" s="119"/>
      <c r="FUE29" s="119"/>
      <c r="FUF29" s="119"/>
      <c r="FUG29" s="119"/>
      <c r="FUH29" s="119"/>
      <c r="FUI29" s="119"/>
      <c r="FUJ29" s="119"/>
      <c r="FUK29" s="119"/>
      <c r="FUL29" s="119"/>
      <c r="FUM29" s="119"/>
      <c r="FUN29" s="119"/>
      <c r="FUO29" s="119"/>
      <c r="FUP29" s="119"/>
      <c r="FUQ29" s="119"/>
      <c r="FUR29" s="119"/>
      <c r="FUS29" s="119"/>
      <c r="FUT29" s="119"/>
      <c r="FUU29" s="119"/>
      <c r="FUV29" s="119"/>
      <c r="FUW29" s="119"/>
      <c r="FUX29" s="119"/>
      <c r="FUY29" s="119"/>
      <c r="FUZ29" s="119"/>
      <c r="FVA29" s="119"/>
      <c r="FVB29" s="119"/>
      <c r="FVC29" s="119"/>
      <c r="FVD29" s="119"/>
      <c r="FVE29" s="119"/>
      <c r="FVF29" s="119"/>
      <c r="FVG29" s="119"/>
      <c r="FVH29" s="119"/>
      <c r="FVI29" s="119"/>
      <c r="FVJ29" s="119"/>
      <c r="FVK29" s="119"/>
      <c r="FVL29" s="119"/>
      <c r="FVM29" s="119"/>
      <c r="FVN29" s="119"/>
      <c r="FVO29" s="119"/>
      <c r="FVP29" s="119"/>
      <c r="FVQ29" s="119"/>
      <c r="FVR29" s="119"/>
      <c r="FVS29" s="119"/>
      <c r="FVT29" s="119"/>
      <c r="FVU29" s="119"/>
      <c r="FVV29" s="119"/>
      <c r="FVW29" s="119"/>
      <c r="FVX29" s="119"/>
      <c r="FVY29" s="119"/>
      <c r="FVZ29" s="119"/>
      <c r="FWA29" s="119"/>
      <c r="FWB29" s="119"/>
      <c r="FWC29" s="119"/>
      <c r="FWD29" s="119"/>
      <c r="FWE29" s="119"/>
      <c r="FWF29" s="119"/>
      <c r="FWG29" s="119"/>
      <c r="FWH29" s="119"/>
      <c r="FWI29" s="119"/>
      <c r="FWJ29" s="119"/>
      <c r="FWK29" s="119"/>
      <c r="FWL29" s="119"/>
      <c r="FWM29" s="119"/>
      <c r="FWN29" s="119"/>
      <c r="FWO29" s="119"/>
      <c r="FWP29" s="119"/>
      <c r="FWQ29" s="119"/>
      <c r="FWR29" s="119"/>
      <c r="FWS29" s="119"/>
      <c r="FWT29" s="119"/>
      <c r="FWU29" s="119"/>
      <c r="FWV29" s="119"/>
      <c r="FWW29" s="119"/>
      <c r="FWX29" s="119"/>
      <c r="FWY29" s="119"/>
      <c r="FWZ29" s="119"/>
      <c r="FXA29" s="119"/>
      <c r="FXB29" s="119"/>
      <c r="FXC29" s="119"/>
      <c r="FXD29" s="119"/>
      <c r="FXE29" s="119"/>
      <c r="FXF29" s="119"/>
      <c r="FXG29" s="119"/>
      <c r="FXH29" s="119"/>
      <c r="FXI29" s="119"/>
      <c r="FXJ29" s="119"/>
      <c r="FXK29" s="119"/>
      <c r="FXL29" s="119"/>
      <c r="FXM29" s="119"/>
      <c r="FXN29" s="119"/>
      <c r="FXO29" s="119"/>
      <c r="FXP29" s="119"/>
      <c r="FXQ29" s="119"/>
      <c r="FXR29" s="119"/>
      <c r="FXS29" s="119"/>
      <c r="FXT29" s="119"/>
      <c r="FXU29" s="119"/>
      <c r="FXV29" s="119"/>
      <c r="FXW29" s="119"/>
      <c r="FXX29" s="119"/>
      <c r="FXY29" s="119"/>
      <c r="FXZ29" s="119"/>
      <c r="FYA29" s="119"/>
      <c r="FYB29" s="119"/>
      <c r="FYC29" s="119"/>
      <c r="FYD29" s="119"/>
      <c r="FYE29" s="119"/>
      <c r="FYF29" s="119"/>
      <c r="FYG29" s="119"/>
      <c r="FYH29" s="119"/>
      <c r="FYI29" s="119"/>
      <c r="FYJ29" s="119"/>
      <c r="FYK29" s="119"/>
      <c r="FYL29" s="119"/>
      <c r="FYM29" s="119"/>
      <c r="FYN29" s="119"/>
      <c r="FYO29" s="119"/>
      <c r="FYP29" s="119"/>
      <c r="FYQ29" s="119"/>
      <c r="FYR29" s="119"/>
      <c r="FYS29" s="119"/>
      <c r="FYT29" s="119"/>
      <c r="FYU29" s="119"/>
      <c r="FYV29" s="119"/>
      <c r="FYW29" s="119"/>
      <c r="FYX29" s="119"/>
      <c r="FYY29" s="119"/>
      <c r="FYZ29" s="119"/>
      <c r="FZA29" s="119"/>
      <c r="FZB29" s="119"/>
      <c r="FZC29" s="119"/>
      <c r="FZD29" s="119"/>
      <c r="FZE29" s="119"/>
      <c r="FZF29" s="119"/>
      <c r="FZG29" s="119"/>
      <c r="FZH29" s="119"/>
      <c r="FZI29" s="119"/>
      <c r="FZJ29" s="119"/>
      <c r="FZK29" s="119"/>
      <c r="FZL29" s="119"/>
      <c r="FZM29" s="119"/>
      <c r="FZN29" s="119"/>
      <c r="FZO29" s="119"/>
      <c r="FZP29" s="119"/>
      <c r="FZQ29" s="119"/>
      <c r="FZR29" s="119"/>
      <c r="FZS29" s="119"/>
      <c r="FZT29" s="119"/>
      <c r="FZU29" s="119"/>
      <c r="FZV29" s="119"/>
      <c r="FZW29" s="119"/>
      <c r="FZX29" s="119"/>
      <c r="FZY29" s="119"/>
      <c r="FZZ29" s="119"/>
      <c r="GAA29" s="119"/>
      <c r="GAB29" s="119"/>
      <c r="GAC29" s="119"/>
      <c r="GAD29" s="119"/>
      <c r="GAE29" s="119"/>
      <c r="GAF29" s="119"/>
      <c r="GAG29" s="119"/>
      <c r="GAH29" s="119"/>
      <c r="GAI29" s="119"/>
      <c r="GAJ29" s="119"/>
      <c r="GAK29" s="119"/>
      <c r="GAL29" s="119"/>
      <c r="GAM29" s="119"/>
      <c r="GAN29" s="119"/>
      <c r="GAO29" s="119"/>
      <c r="GAP29" s="119"/>
      <c r="GAQ29" s="119"/>
      <c r="GAR29" s="119"/>
      <c r="GAS29" s="119"/>
      <c r="GAT29" s="119"/>
      <c r="GAU29" s="119"/>
      <c r="GAV29" s="119"/>
      <c r="GAW29" s="119"/>
      <c r="GAX29" s="119"/>
      <c r="GAY29" s="119"/>
      <c r="GAZ29" s="119"/>
      <c r="GBA29" s="119"/>
      <c r="GBB29" s="119"/>
      <c r="GBC29" s="119"/>
      <c r="GBD29" s="119"/>
      <c r="GBE29" s="119"/>
      <c r="GBF29" s="119"/>
      <c r="GBG29" s="119"/>
      <c r="GBH29" s="119"/>
      <c r="GBI29" s="119"/>
      <c r="GBJ29" s="119"/>
      <c r="GBK29" s="119"/>
      <c r="GBL29" s="119"/>
      <c r="GBM29" s="119"/>
      <c r="GBN29" s="119"/>
      <c r="GBO29" s="119"/>
      <c r="GBP29" s="119"/>
      <c r="GBQ29" s="119"/>
      <c r="GBR29" s="119"/>
      <c r="GBS29" s="119"/>
      <c r="GBT29" s="119"/>
      <c r="GBU29" s="119"/>
      <c r="GBV29" s="119"/>
      <c r="GBW29" s="119"/>
      <c r="GBX29" s="119"/>
      <c r="GBY29" s="119"/>
      <c r="GBZ29" s="119"/>
      <c r="GCA29" s="119"/>
      <c r="GCB29" s="119"/>
      <c r="GCC29" s="119"/>
      <c r="GCD29" s="119"/>
      <c r="GCE29" s="119"/>
      <c r="GCF29" s="119"/>
      <c r="GCG29" s="119"/>
      <c r="GCH29" s="119"/>
      <c r="GCI29" s="119"/>
      <c r="GCJ29" s="119"/>
      <c r="GCK29" s="119"/>
      <c r="GCL29" s="119"/>
      <c r="GCM29" s="119"/>
      <c r="GCN29" s="119"/>
      <c r="GCO29" s="119"/>
      <c r="GCP29" s="119"/>
      <c r="GCQ29" s="119"/>
      <c r="GCR29" s="119"/>
      <c r="GCS29" s="119"/>
      <c r="GCT29" s="119"/>
      <c r="GCU29" s="119"/>
      <c r="GCV29" s="119"/>
      <c r="GCW29" s="119"/>
      <c r="GCX29" s="119"/>
      <c r="GCY29" s="119"/>
      <c r="GCZ29" s="119"/>
      <c r="GDA29" s="119"/>
      <c r="GDB29" s="119"/>
      <c r="GDC29" s="119"/>
      <c r="GDD29" s="119"/>
      <c r="GDE29" s="119"/>
      <c r="GDF29" s="119"/>
      <c r="GDG29" s="119"/>
      <c r="GDH29" s="119"/>
      <c r="GDI29" s="119"/>
      <c r="GDJ29" s="119"/>
      <c r="GDK29" s="119"/>
      <c r="GDL29" s="119"/>
      <c r="GDM29" s="119"/>
      <c r="GDN29" s="119"/>
      <c r="GDO29" s="119"/>
      <c r="GDP29" s="119"/>
      <c r="GDQ29" s="119"/>
      <c r="GDR29" s="119"/>
      <c r="GDS29" s="119"/>
      <c r="GDT29" s="119"/>
      <c r="GDU29" s="119"/>
      <c r="GDV29" s="119"/>
      <c r="GDW29" s="119"/>
      <c r="GDX29" s="119"/>
      <c r="GDY29" s="119"/>
      <c r="GDZ29" s="119"/>
      <c r="GEA29" s="119"/>
      <c r="GEB29" s="119"/>
      <c r="GEC29" s="119"/>
      <c r="GED29" s="119"/>
      <c r="GEE29" s="119"/>
      <c r="GEF29" s="119"/>
      <c r="GEG29" s="119"/>
      <c r="GEH29" s="119"/>
      <c r="GEI29" s="119"/>
      <c r="GEJ29" s="119"/>
      <c r="GEK29" s="119"/>
      <c r="GEL29" s="119"/>
      <c r="GEM29" s="119"/>
      <c r="GEN29" s="119"/>
      <c r="GEO29" s="119"/>
      <c r="GEP29" s="119"/>
      <c r="GEQ29" s="119"/>
      <c r="GER29" s="119"/>
      <c r="GES29" s="119"/>
      <c r="GET29" s="119"/>
      <c r="GEU29" s="119"/>
      <c r="GEV29" s="119"/>
      <c r="GEW29" s="119"/>
      <c r="GEX29" s="119"/>
      <c r="GEY29" s="119"/>
      <c r="GEZ29" s="119"/>
      <c r="GFA29" s="119"/>
      <c r="GFB29" s="119"/>
      <c r="GFC29" s="119"/>
      <c r="GFD29" s="119"/>
      <c r="GFE29" s="119"/>
      <c r="GFF29" s="119"/>
      <c r="GFG29" s="119"/>
      <c r="GFH29" s="119"/>
      <c r="GFI29" s="119"/>
      <c r="GFJ29" s="119"/>
      <c r="GFK29" s="119"/>
      <c r="GFL29" s="119"/>
      <c r="GFM29" s="119"/>
      <c r="GFN29" s="119"/>
      <c r="GFO29" s="119"/>
      <c r="GFP29" s="119"/>
      <c r="GFQ29" s="119"/>
      <c r="GFR29" s="119"/>
      <c r="GFS29" s="119"/>
      <c r="GFT29" s="119"/>
      <c r="GFU29" s="119"/>
      <c r="GFV29" s="119"/>
      <c r="GFW29" s="119"/>
      <c r="GFX29" s="119"/>
      <c r="GFY29" s="119"/>
      <c r="GFZ29" s="119"/>
      <c r="GGA29" s="119"/>
      <c r="GGB29" s="119"/>
      <c r="GGC29" s="119"/>
      <c r="GGD29" s="119"/>
      <c r="GGE29" s="119"/>
      <c r="GGF29" s="119"/>
      <c r="GGG29" s="119"/>
      <c r="GGH29" s="119"/>
      <c r="GGI29" s="119"/>
      <c r="GGJ29" s="119"/>
      <c r="GGK29" s="119"/>
      <c r="GGL29" s="119"/>
      <c r="GGM29" s="119"/>
      <c r="GGN29" s="119"/>
      <c r="GGO29" s="119"/>
      <c r="GGP29" s="119"/>
      <c r="GGQ29" s="119"/>
      <c r="GGR29" s="119"/>
      <c r="GGS29" s="119"/>
      <c r="GGT29" s="119"/>
      <c r="GGU29" s="119"/>
      <c r="GGV29" s="119"/>
      <c r="GGW29" s="119"/>
      <c r="GGX29" s="119"/>
      <c r="GGY29" s="119"/>
      <c r="GGZ29" s="119"/>
      <c r="GHA29" s="119"/>
      <c r="GHB29" s="119"/>
      <c r="GHC29" s="119"/>
      <c r="GHD29" s="119"/>
      <c r="GHE29" s="119"/>
      <c r="GHF29" s="119"/>
      <c r="GHG29" s="119"/>
      <c r="GHH29" s="119"/>
      <c r="GHI29" s="119"/>
      <c r="GHJ29" s="119"/>
      <c r="GHK29" s="119"/>
      <c r="GHL29" s="119"/>
      <c r="GHM29" s="119"/>
      <c r="GHN29" s="119"/>
      <c r="GHO29" s="119"/>
      <c r="GHP29" s="119"/>
      <c r="GHQ29" s="119"/>
      <c r="GHR29" s="119"/>
      <c r="GHS29" s="119"/>
      <c r="GHT29" s="119"/>
      <c r="GHU29" s="119"/>
      <c r="GHV29" s="119"/>
      <c r="GHW29" s="119"/>
      <c r="GHX29" s="119"/>
      <c r="GHY29" s="119"/>
      <c r="GHZ29" s="119"/>
      <c r="GIA29" s="119"/>
      <c r="GIB29" s="119"/>
      <c r="GIC29" s="119"/>
      <c r="GID29" s="119"/>
      <c r="GIE29" s="119"/>
      <c r="GIF29" s="119"/>
      <c r="GIG29" s="119"/>
      <c r="GIH29" s="119"/>
      <c r="GII29" s="119"/>
      <c r="GIJ29" s="119"/>
      <c r="GIK29" s="119"/>
      <c r="GIL29" s="119"/>
      <c r="GIM29" s="119"/>
      <c r="GIN29" s="119"/>
      <c r="GIO29" s="119"/>
      <c r="GIP29" s="119"/>
      <c r="GIQ29" s="119"/>
      <c r="GIR29" s="119"/>
      <c r="GIS29" s="119"/>
      <c r="GIT29" s="119"/>
      <c r="GIU29" s="119"/>
      <c r="GIV29" s="119"/>
      <c r="GIW29" s="119"/>
      <c r="GIX29" s="119"/>
      <c r="GIY29" s="119"/>
      <c r="GIZ29" s="119"/>
      <c r="GJA29" s="119"/>
      <c r="GJB29" s="119"/>
      <c r="GJC29" s="119"/>
      <c r="GJD29" s="119"/>
      <c r="GJE29" s="119"/>
      <c r="GJF29" s="119"/>
      <c r="GJG29" s="119"/>
      <c r="GJH29" s="119"/>
      <c r="GJI29" s="119"/>
      <c r="GJJ29" s="119"/>
      <c r="GJK29" s="119"/>
      <c r="GJL29" s="119"/>
      <c r="GJM29" s="119"/>
      <c r="GJN29" s="119"/>
      <c r="GJO29" s="119"/>
      <c r="GJP29" s="119"/>
      <c r="GJQ29" s="119"/>
      <c r="GJR29" s="119"/>
      <c r="GJS29" s="119"/>
      <c r="GJT29" s="119"/>
      <c r="GJU29" s="119"/>
      <c r="GJV29" s="119"/>
      <c r="GJW29" s="119"/>
      <c r="GJX29" s="119"/>
      <c r="GJY29" s="119"/>
      <c r="GJZ29" s="119"/>
      <c r="GKA29" s="119"/>
      <c r="GKB29" s="119"/>
      <c r="GKC29" s="119"/>
      <c r="GKD29" s="119"/>
      <c r="GKE29" s="119"/>
      <c r="GKF29" s="119"/>
      <c r="GKG29" s="119"/>
      <c r="GKH29" s="119"/>
      <c r="GKI29" s="119"/>
      <c r="GKJ29" s="119"/>
      <c r="GKK29" s="119"/>
      <c r="GKL29" s="119"/>
      <c r="GKM29" s="119"/>
      <c r="GKN29" s="119"/>
      <c r="GKO29" s="119"/>
      <c r="GKP29" s="119"/>
      <c r="GKQ29" s="119"/>
      <c r="GKR29" s="119"/>
      <c r="GKS29" s="119"/>
      <c r="GKT29" s="119"/>
      <c r="GKU29" s="119"/>
      <c r="GKV29" s="119"/>
      <c r="GKW29" s="119"/>
      <c r="GKX29" s="119"/>
      <c r="GKY29" s="119"/>
      <c r="GKZ29" s="119"/>
      <c r="GLA29" s="119"/>
      <c r="GLB29" s="119"/>
      <c r="GLC29" s="119"/>
      <c r="GLD29" s="119"/>
      <c r="GLE29" s="119"/>
      <c r="GLF29" s="119"/>
      <c r="GLG29" s="119"/>
      <c r="GLH29" s="119"/>
      <c r="GLI29" s="119"/>
      <c r="GLJ29" s="119"/>
      <c r="GLK29" s="119"/>
      <c r="GLL29" s="119"/>
      <c r="GLM29" s="119"/>
      <c r="GLN29" s="119"/>
      <c r="GLO29" s="119"/>
      <c r="GLP29" s="119"/>
      <c r="GLQ29" s="119"/>
      <c r="GLR29" s="119"/>
      <c r="GLS29" s="119"/>
      <c r="GLT29" s="119"/>
      <c r="GLU29" s="119"/>
      <c r="GLV29" s="119"/>
      <c r="GLW29" s="119"/>
      <c r="GLX29" s="119"/>
      <c r="GLY29" s="119"/>
      <c r="GLZ29" s="119"/>
      <c r="GMA29" s="119"/>
      <c r="GMB29" s="119"/>
      <c r="GMC29" s="119"/>
      <c r="GMD29" s="119"/>
      <c r="GME29" s="119"/>
      <c r="GMF29" s="119"/>
      <c r="GMG29" s="119"/>
      <c r="GMH29" s="119"/>
      <c r="GMI29" s="119"/>
      <c r="GMJ29" s="119"/>
      <c r="GMK29" s="119"/>
      <c r="GML29" s="119"/>
      <c r="GMM29" s="119"/>
      <c r="GMN29" s="119"/>
      <c r="GMO29" s="119"/>
      <c r="GMP29" s="119"/>
      <c r="GMQ29" s="119"/>
      <c r="GMR29" s="119"/>
      <c r="GMS29" s="119"/>
      <c r="GMT29" s="119"/>
      <c r="GMU29" s="119"/>
      <c r="GMV29" s="119"/>
      <c r="GMW29" s="119"/>
      <c r="GMX29" s="119"/>
      <c r="GMY29" s="119"/>
      <c r="GMZ29" s="119"/>
      <c r="GNA29" s="119"/>
      <c r="GNB29" s="119"/>
      <c r="GNC29" s="119"/>
      <c r="GND29" s="119"/>
      <c r="GNE29" s="119"/>
      <c r="GNF29" s="119"/>
      <c r="GNG29" s="119"/>
      <c r="GNH29" s="119"/>
      <c r="GNI29" s="119"/>
      <c r="GNJ29" s="119"/>
      <c r="GNK29" s="119"/>
      <c r="GNL29" s="119"/>
      <c r="GNM29" s="119"/>
      <c r="GNN29" s="119"/>
      <c r="GNO29" s="119"/>
      <c r="GNP29" s="119"/>
      <c r="GNQ29" s="119"/>
      <c r="GNR29" s="119"/>
      <c r="GNS29" s="119"/>
      <c r="GNT29" s="119"/>
      <c r="GNU29" s="119"/>
      <c r="GNV29" s="119"/>
      <c r="GNW29" s="119"/>
      <c r="GNX29" s="119"/>
      <c r="GNY29" s="119"/>
      <c r="GNZ29" s="119"/>
      <c r="GOA29" s="119"/>
      <c r="GOB29" s="119"/>
      <c r="GOC29" s="119"/>
      <c r="GOD29" s="119"/>
      <c r="GOE29" s="119"/>
      <c r="GOF29" s="119"/>
      <c r="GOG29" s="119"/>
      <c r="GOH29" s="119"/>
      <c r="GOI29" s="119"/>
      <c r="GOJ29" s="119"/>
      <c r="GOK29" s="119"/>
      <c r="GOL29" s="119"/>
      <c r="GOM29" s="119"/>
      <c r="GON29" s="119"/>
      <c r="GOO29" s="119"/>
      <c r="GOP29" s="119"/>
      <c r="GOQ29" s="119"/>
      <c r="GOR29" s="119"/>
      <c r="GOS29" s="119"/>
      <c r="GOT29" s="119"/>
      <c r="GOU29" s="119"/>
      <c r="GOV29" s="119"/>
      <c r="GOW29" s="119"/>
      <c r="GOX29" s="119"/>
      <c r="GOY29" s="119"/>
      <c r="GOZ29" s="119"/>
      <c r="GPA29" s="119"/>
      <c r="GPB29" s="119"/>
      <c r="GPC29" s="119"/>
      <c r="GPD29" s="119"/>
      <c r="GPE29" s="119"/>
      <c r="GPF29" s="119"/>
      <c r="GPG29" s="119"/>
      <c r="GPH29" s="119"/>
      <c r="GPI29" s="119"/>
      <c r="GPJ29" s="119"/>
      <c r="GPK29" s="119"/>
      <c r="GPL29" s="119"/>
      <c r="GPM29" s="119"/>
      <c r="GPN29" s="119"/>
      <c r="GPO29" s="119"/>
      <c r="GPP29" s="119"/>
      <c r="GPQ29" s="119"/>
      <c r="GPR29" s="119"/>
      <c r="GPS29" s="119"/>
      <c r="GPT29" s="119"/>
      <c r="GPU29" s="119"/>
      <c r="GPV29" s="119"/>
      <c r="GPW29" s="119"/>
      <c r="GPX29" s="119"/>
      <c r="GPY29" s="119"/>
      <c r="GPZ29" s="119"/>
      <c r="GQA29" s="119"/>
      <c r="GQB29" s="119"/>
      <c r="GQC29" s="119"/>
      <c r="GQD29" s="119"/>
      <c r="GQE29" s="119"/>
      <c r="GQF29" s="119"/>
      <c r="GQG29" s="119"/>
      <c r="GQH29" s="119"/>
      <c r="GQI29" s="119"/>
      <c r="GQJ29" s="119"/>
      <c r="GQK29" s="119"/>
      <c r="GQL29" s="119"/>
      <c r="GQM29" s="119"/>
      <c r="GQN29" s="119"/>
      <c r="GQO29" s="119"/>
      <c r="GQP29" s="119"/>
      <c r="GQQ29" s="119"/>
      <c r="GQR29" s="119"/>
      <c r="GQS29" s="119"/>
      <c r="GQT29" s="119"/>
      <c r="GQU29" s="119"/>
      <c r="GQV29" s="119"/>
      <c r="GQW29" s="119"/>
      <c r="GQX29" s="119"/>
      <c r="GQY29" s="119"/>
      <c r="GQZ29" s="119"/>
      <c r="GRA29" s="119"/>
      <c r="GRB29" s="119"/>
      <c r="GRC29" s="119"/>
      <c r="GRD29" s="119"/>
      <c r="GRE29" s="119"/>
      <c r="GRF29" s="119"/>
      <c r="GRG29" s="119"/>
      <c r="GRH29" s="119"/>
      <c r="GRI29" s="119"/>
      <c r="GRJ29" s="119"/>
      <c r="GRK29" s="119"/>
      <c r="GRL29" s="119"/>
      <c r="GRM29" s="119"/>
      <c r="GRN29" s="119"/>
      <c r="GRO29" s="119"/>
      <c r="GRP29" s="119"/>
      <c r="GRQ29" s="119"/>
      <c r="GRR29" s="119"/>
      <c r="GRS29" s="119"/>
      <c r="GRT29" s="119"/>
      <c r="GRU29" s="119"/>
      <c r="GRV29" s="119"/>
      <c r="GRW29" s="119"/>
      <c r="GRX29" s="119"/>
      <c r="GRY29" s="119"/>
      <c r="GRZ29" s="119"/>
      <c r="GSA29" s="119"/>
      <c r="GSB29" s="119"/>
      <c r="GSC29" s="119"/>
      <c r="GSD29" s="119"/>
      <c r="GSE29" s="119"/>
      <c r="GSF29" s="119"/>
      <c r="GSG29" s="119"/>
      <c r="GSH29" s="119"/>
      <c r="GSI29" s="119"/>
      <c r="GSJ29" s="119"/>
      <c r="GSK29" s="119"/>
      <c r="GSL29" s="119"/>
      <c r="GSM29" s="119"/>
      <c r="GSN29" s="119"/>
      <c r="GSO29" s="119"/>
      <c r="GSP29" s="119"/>
      <c r="GSQ29" s="119"/>
      <c r="GSR29" s="119"/>
      <c r="GSS29" s="119"/>
      <c r="GST29" s="119"/>
      <c r="GSU29" s="119"/>
      <c r="GSV29" s="119"/>
      <c r="GSW29" s="119"/>
      <c r="GSX29" s="119"/>
      <c r="GSY29" s="119"/>
      <c r="GSZ29" s="119"/>
      <c r="GTA29" s="119"/>
      <c r="GTB29" s="119"/>
      <c r="GTC29" s="119"/>
      <c r="GTD29" s="119"/>
      <c r="GTE29" s="119"/>
      <c r="GTF29" s="119"/>
      <c r="GTG29" s="119"/>
      <c r="GTH29" s="119"/>
      <c r="GTI29" s="119"/>
      <c r="GTJ29" s="119"/>
      <c r="GTK29" s="119"/>
      <c r="GTL29" s="119"/>
      <c r="GTM29" s="119"/>
      <c r="GTN29" s="119"/>
      <c r="GTO29" s="119"/>
      <c r="GTP29" s="119"/>
      <c r="GTQ29" s="119"/>
      <c r="GTR29" s="119"/>
      <c r="GTS29" s="119"/>
      <c r="GTT29" s="119"/>
      <c r="GTU29" s="119"/>
      <c r="GTV29" s="119"/>
      <c r="GTW29" s="119"/>
      <c r="GTX29" s="119"/>
      <c r="GTY29" s="119"/>
      <c r="GTZ29" s="119"/>
      <c r="GUA29" s="119"/>
      <c r="GUB29" s="119"/>
      <c r="GUC29" s="119"/>
      <c r="GUD29" s="119"/>
      <c r="GUE29" s="119"/>
      <c r="GUF29" s="119"/>
      <c r="GUG29" s="119"/>
      <c r="GUH29" s="119"/>
      <c r="GUI29" s="119"/>
      <c r="GUJ29" s="119"/>
      <c r="GUK29" s="119"/>
      <c r="GUL29" s="119"/>
      <c r="GUM29" s="119"/>
      <c r="GUN29" s="119"/>
      <c r="GUO29" s="119"/>
      <c r="GUP29" s="119"/>
      <c r="GUQ29" s="119"/>
      <c r="GUR29" s="119"/>
      <c r="GUS29" s="119"/>
      <c r="GUT29" s="119"/>
      <c r="GUU29" s="119"/>
      <c r="GUV29" s="119"/>
      <c r="GUW29" s="119"/>
      <c r="GUX29" s="119"/>
      <c r="GUY29" s="119"/>
      <c r="GUZ29" s="119"/>
      <c r="GVA29" s="119"/>
      <c r="GVB29" s="119"/>
      <c r="GVC29" s="119"/>
      <c r="GVD29" s="119"/>
      <c r="GVE29" s="119"/>
      <c r="GVF29" s="119"/>
      <c r="GVG29" s="119"/>
      <c r="GVH29" s="119"/>
      <c r="GVI29" s="119"/>
      <c r="GVJ29" s="119"/>
      <c r="GVK29" s="119"/>
      <c r="GVL29" s="119"/>
      <c r="GVM29" s="119"/>
      <c r="GVN29" s="119"/>
      <c r="GVO29" s="119"/>
      <c r="GVP29" s="119"/>
      <c r="GVQ29" s="119"/>
      <c r="GVR29" s="119"/>
      <c r="GVS29" s="119"/>
      <c r="GVT29" s="119"/>
      <c r="GVU29" s="119"/>
      <c r="GVV29" s="119"/>
      <c r="GVW29" s="119"/>
      <c r="GVX29" s="119"/>
      <c r="GVY29" s="119"/>
      <c r="GVZ29" s="119"/>
      <c r="GWA29" s="119"/>
      <c r="GWB29" s="119"/>
      <c r="GWC29" s="119"/>
      <c r="GWD29" s="119"/>
      <c r="GWE29" s="119"/>
      <c r="GWF29" s="119"/>
      <c r="GWG29" s="119"/>
      <c r="GWH29" s="119"/>
      <c r="GWI29" s="119"/>
      <c r="GWJ29" s="119"/>
      <c r="GWK29" s="119"/>
      <c r="GWL29" s="119"/>
      <c r="GWM29" s="119"/>
      <c r="GWN29" s="119"/>
      <c r="GWO29" s="119"/>
      <c r="GWP29" s="119"/>
      <c r="GWQ29" s="119"/>
      <c r="GWR29" s="119"/>
      <c r="GWS29" s="119"/>
      <c r="GWT29" s="119"/>
      <c r="GWU29" s="119"/>
      <c r="GWV29" s="119"/>
      <c r="GWW29" s="119"/>
      <c r="GWX29" s="119"/>
      <c r="GWY29" s="119"/>
      <c r="GWZ29" s="119"/>
      <c r="GXA29" s="119"/>
      <c r="GXB29" s="119"/>
      <c r="GXC29" s="119"/>
      <c r="GXD29" s="119"/>
      <c r="GXE29" s="119"/>
      <c r="GXF29" s="119"/>
      <c r="GXG29" s="119"/>
      <c r="GXH29" s="119"/>
      <c r="GXI29" s="119"/>
      <c r="GXJ29" s="119"/>
      <c r="GXK29" s="119"/>
      <c r="GXL29" s="119"/>
      <c r="GXM29" s="119"/>
      <c r="GXN29" s="119"/>
      <c r="GXO29" s="119"/>
      <c r="GXP29" s="119"/>
      <c r="GXQ29" s="119"/>
      <c r="GXR29" s="119"/>
      <c r="GXS29" s="119"/>
      <c r="GXT29" s="119"/>
      <c r="GXU29" s="119"/>
      <c r="GXV29" s="119"/>
      <c r="GXW29" s="119"/>
      <c r="GXX29" s="119"/>
      <c r="GXY29" s="119"/>
      <c r="GXZ29" s="119"/>
      <c r="GYA29" s="119"/>
      <c r="GYB29" s="119"/>
      <c r="GYC29" s="119"/>
      <c r="GYD29" s="119"/>
      <c r="GYE29" s="119"/>
      <c r="GYF29" s="119"/>
      <c r="GYG29" s="119"/>
      <c r="GYH29" s="119"/>
      <c r="GYI29" s="119"/>
      <c r="GYJ29" s="119"/>
      <c r="GYK29" s="119"/>
      <c r="GYL29" s="119"/>
      <c r="GYM29" s="119"/>
      <c r="GYN29" s="119"/>
      <c r="GYO29" s="119"/>
      <c r="GYP29" s="119"/>
      <c r="GYQ29" s="119"/>
      <c r="GYR29" s="119"/>
      <c r="GYS29" s="119"/>
      <c r="GYT29" s="119"/>
      <c r="GYU29" s="119"/>
      <c r="GYV29" s="119"/>
      <c r="GYW29" s="119"/>
      <c r="GYX29" s="119"/>
      <c r="GYY29" s="119"/>
      <c r="GYZ29" s="119"/>
      <c r="GZA29" s="119"/>
      <c r="GZB29" s="119"/>
      <c r="GZC29" s="119"/>
      <c r="GZD29" s="119"/>
      <c r="GZE29" s="119"/>
      <c r="GZF29" s="119"/>
      <c r="GZG29" s="119"/>
      <c r="GZH29" s="119"/>
      <c r="GZI29" s="119"/>
      <c r="GZJ29" s="119"/>
      <c r="GZK29" s="119"/>
      <c r="GZL29" s="119"/>
      <c r="GZM29" s="119"/>
      <c r="GZN29" s="119"/>
      <c r="GZO29" s="119"/>
      <c r="GZP29" s="119"/>
      <c r="GZQ29" s="119"/>
      <c r="GZR29" s="119"/>
      <c r="GZS29" s="119"/>
      <c r="GZT29" s="119"/>
      <c r="GZU29" s="119"/>
      <c r="GZV29" s="119"/>
      <c r="GZW29" s="119"/>
      <c r="GZX29" s="119"/>
      <c r="GZY29" s="119"/>
      <c r="GZZ29" s="119"/>
      <c r="HAA29" s="119"/>
      <c r="HAB29" s="119"/>
      <c r="HAC29" s="119"/>
      <c r="HAD29" s="119"/>
      <c r="HAE29" s="119"/>
      <c r="HAF29" s="119"/>
      <c r="HAG29" s="119"/>
      <c r="HAH29" s="119"/>
      <c r="HAI29" s="119"/>
      <c r="HAJ29" s="119"/>
      <c r="HAK29" s="119"/>
      <c r="HAL29" s="119"/>
      <c r="HAM29" s="119"/>
      <c r="HAN29" s="119"/>
      <c r="HAO29" s="119"/>
      <c r="HAP29" s="119"/>
      <c r="HAQ29" s="119"/>
      <c r="HAR29" s="119"/>
      <c r="HAS29" s="119"/>
      <c r="HAT29" s="119"/>
      <c r="HAU29" s="119"/>
      <c r="HAV29" s="119"/>
      <c r="HAW29" s="119"/>
      <c r="HAX29" s="119"/>
      <c r="HAY29" s="119"/>
      <c r="HAZ29" s="119"/>
      <c r="HBA29" s="119"/>
      <c r="HBB29" s="119"/>
      <c r="HBC29" s="119"/>
      <c r="HBD29" s="119"/>
      <c r="HBE29" s="119"/>
      <c r="HBF29" s="119"/>
      <c r="HBG29" s="119"/>
      <c r="HBH29" s="119"/>
      <c r="HBI29" s="119"/>
      <c r="HBJ29" s="119"/>
      <c r="HBK29" s="119"/>
      <c r="HBL29" s="119"/>
      <c r="HBM29" s="119"/>
      <c r="HBN29" s="119"/>
      <c r="HBO29" s="119"/>
      <c r="HBP29" s="119"/>
      <c r="HBQ29" s="119"/>
      <c r="HBR29" s="119"/>
      <c r="HBS29" s="119"/>
      <c r="HBT29" s="119"/>
      <c r="HBU29" s="119"/>
      <c r="HBV29" s="119"/>
      <c r="HBW29" s="119"/>
      <c r="HBX29" s="119"/>
      <c r="HBY29" s="119"/>
      <c r="HBZ29" s="119"/>
      <c r="HCA29" s="119"/>
      <c r="HCB29" s="119"/>
      <c r="HCC29" s="119"/>
      <c r="HCD29" s="119"/>
      <c r="HCE29" s="119"/>
      <c r="HCF29" s="119"/>
      <c r="HCG29" s="119"/>
      <c r="HCH29" s="119"/>
      <c r="HCI29" s="119"/>
      <c r="HCJ29" s="119"/>
      <c r="HCK29" s="119"/>
      <c r="HCL29" s="119"/>
      <c r="HCM29" s="119"/>
      <c r="HCN29" s="119"/>
      <c r="HCO29" s="119"/>
      <c r="HCP29" s="119"/>
      <c r="HCQ29" s="119"/>
      <c r="HCR29" s="119"/>
      <c r="HCS29" s="119"/>
      <c r="HCT29" s="119"/>
      <c r="HCU29" s="119"/>
      <c r="HCV29" s="119"/>
      <c r="HCW29" s="119"/>
      <c r="HCX29" s="119"/>
      <c r="HCY29" s="119"/>
      <c r="HCZ29" s="119"/>
      <c r="HDA29" s="119"/>
      <c r="HDB29" s="119"/>
      <c r="HDC29" s="119"/>
      <c r="HDD29" s="119"/>
      <c r="HDE29" s="119"/>
      <c r="HDF29" s="119"/>
      <c r="HDG29" s="119"/>
      <c r="HDH29" s="119"/>
      <c r="HDI29" s="119"/>
      <c r="HDJ29" s="119"/>
      <c r="HDK29" s="119"/>
      <c r="HDL29" s="119"/>
      <c r="HDM29" s="119"/>
      <c r="HDN29" s="119"/>
      <c r="HDO29" s="119"/>
      <c r="HDP29" s="119"/>
      <c r="HDQ29" s="119"/>
      <c r="HDR29" s="119"/>
      <c r="HDS29" s="119"/>
      <c r="HDT29" s="119"/>
      <c r="HDU29" s="119"/>
      <c r="HDV29" s="119"/>
      <c r="HDW29" s="119"/>
      <c r="HDX29" s="119"/>
      <c r="HDY29" s="119"/>
      <c r="HDZ29" s="119"/>
      <c r="HEA29" s="119"/>
      <c r="HEB29" s="119"/>
      <c r="HEC29" s="119"/>
      <c r="HED29" s="119"/>
      <c r="HEE29" s="119"/>
      <c r="HEF29" s="119"/>
      <c r="HEG29" s="119"/>
      <c r="HEH29" s="119"/>
      <c r="HEI29" s="119"/>
      <c r="HEJ29" s="119"/>
      <c r="HEK29" s="119"/>
      <c r="HEL29" s="119"/>
      <c r="HEM29" s="119"/>
      <c r="HEN29" s="119"/>
      <c r="HEO29" s="119"/>
      <c r="HEP29" s="119"/>
      <c r="HEQ29" s="119"/>
      <c r="HER29" s="119"/>
      <c r="HES29" s="119"/>
      <c r="HET29" s="119"/>
      <c r="HEU29" s="119"/>
      <c r="HEV29" s="119"/>
      <c r="HEW29" s="119"/>
      <c r="HEX29" s="119"/>
      <c r="HEY29" s="119"/>
      <c r="HEZ29" s="119"/>
      <c r="HFA29" s="119"/>
      <c r="HFB29" s="119"/>
      <c r="HFC29" s="119"/>
      <c r="HFD29" s="119"/>
      <c r="HFE29" s="119"/>
      <c r="HFF29" s="119"/>
      <c r="HFG29" s="119"/>
      <c r="HFH29" s="119"/>
      <c r="HFI29" s="119"/>
      <c r="HFJ29" s="119"/>
      <c r="HFK29" s="119"/>
      <c r="HFL29" s="119"/>
      <c r="HFM29" s="119"/>
      <c r="HFN29" s="119"/>
      <c r="HFO29" s="119"/>
      <c r="HFP29" s="119"/>
      <c r="HFQ29" s="119"/>
      <c r="HFR29" s="119"/>
      <c r="HFS29" s="119"/>
      <c r="HFT29" s="119"/>
      <c r="HFU29" s="119"/>
      <c r="HFV29" s="119"/>
      <c r="HFW29" s="119"/>
      <c r="HFX29" s="119"/>
      <c r="HFY29" s="119"/>
      <c r="HFZ29" s="119"/>
      <c r="HGA29" s="119"/>
      <c r="HGB29" s="119"/>
      <c r="HGC29" s="119"/>
      <c r="HGD29" s="119"/>
      <c r="HGE29" s="119"/>
      <c r="HGF29" s="119"/>
      <c r="HGG29" s="119"/>
      <c r="HGH29" s="119"/>
      <c r="HGI29" s="119"/>
      <c r="HGJ29" s="119"/>
      <c r="HGK29" s="119"/>
      <c r="HGL29" s="119"/>
      <c r="HGM29" s="119"/>
      <c r="HGN29" s="119"/>
      <c r="HGO29" s="119"/>
      <c r="HGP29" s="119"/>
      <c r="HGQ29" s="119"/>
      <c r="HGR29" s="119"/>
      <c r="HGS29" s="119"/>
      <c r="HGT29" s="119"/>
      <c r="HGU29" s="119"/>
      <c r="HGV29" s="119"/>
      <c r="HGW29" s="119"/>
      <c r="HGX29" s="119"/>
      <c r="HGY29" s="119"/>
      <c r="HGZ29" s="119"/>
      <c r="HHA29" s="119"/>
      <c r="HHB29" s="119"/>
      <c r="HHC29" s="119"/>
      <c r="HHD29" s="119"/>
      <c r="HHE29" s="119"/>
      <c r="HHF29" s="119"/>
      <c r="HHG29" s="119"/>
      <c r="HHH29" s="119"/>
      <c r="HHI29" s="119"/>
      <c r="HHJ29" s="119"/>
      <c r="HHK29" s="119"/>
      <c r="HHL29" s="119"/>
      <c r="HHM29" s="119"/>
      <c r="HHN29" s="119"/>
      <c r="HHO29" s="119"/>
      <c r="HHP29" s="119"/>
      <c r="HHQ29" s="119"/>
      <c r="HHR29" s="119"/>
      <c r="HHS29" s="119"/>
      <c r="HHT29" s="119"/>
      <c r="HHU29" s="119"/>
      <c r="HHV29" s="119"/>
      <c r="HHW29" s="119"/>
      <c r="HHX29" s="119"/>
      <c r="HHY29" s="119"/>
      <c r="HHZ29" s="119"/>
      <c r="HIA29" s="119"/>
      <c r="HIB29" s="119"/>
      <c r="HIC29" s="119"/>
      <c r="HID29" s="119"/>
      <c r="HIE29" s="119"/>
      <c r="HIF29" s="119"/>
      <c r="HIG29" s="119"/>
      <c r="HIH29" s="119"/>
      <c r="HII29" s="119"/>
      <c r="HIJ29" s="119"/>
      <c r="HIK29" s="119"/>
      <c r="HIL29" s="119"/>
      <c r="HIM29" s="119"/>
      <c r="HIN29" s="119"/>
      <c r="HIO29" s="119"/>
      <c r="HIP29" s="119"/>
      <c r="HIQ29" s="119"/>
      <c r="HIR29" s="119"/>
      <c r="HIS29" s="119"/>
      <c r="HIT29" s="119"/>
      <c r="HIU29" s="119"/>
      <c r="HIV29" s="119"/>
      <c r="HIW29" s="119"/>
      <c r="HIX29" s="119"/>
      <c r="HIY29" s="119"/>
      <c r="HIZ29" s="119"/>
      <c r="HJA29" s="119"/>
      <c r="HJB29" s="119"/>
      <c r="HJC29" s="119"/>
      <c r="HJD29" s="119"/>
      <c r="HJE29" s="119"/>
      <c r="HJF29" s="119"/>
      <c r="HJG29" s="119"/>
      <c r="HJH29" s="119"/>
      <c r="HJI29" s="119"/>
      <c r="HJJ29" s="119"/>
      <c r="HJK29" s="119"/>
      <c r="HJL29" s="119"/>
      <c r="HJM29" s="119"/>
      <c r="HJN29" s="119"/>
      <c r="HJO29" s="119"/>
      <c r="HJP29" s="119"/>
      <c r="HJQ29" s="119"/>
      <c r="HJR29" s="119"/>
      <c r="HJS29" s="119"/>
      <c r="HJT29" s="119"/>
      <c r="HJU29" s="119"/>
      <c r="HJV29" s="119"/>
      <c r="HJW29" s="119"/>
      <c r="HJX29" s="119"/>
      <c r="HJY29" s="119"/>
      <c r="HJZ29" s="119"/>
      <c r="HKA29" s="119"/>
      <c r="HKB29" s="119"/>
      <c r="HKC29" s="119"/>
      <c r="HKD29" s="119"/>
      <c r="HKE29" s="119"/>
      <c r="HKF29" s="119"/>
      <c r="HKG29" s="119"/>
      <c r="HKH29" s="119"/>
      <c r="HKI29" s="119"/>
      <c r="HKJ29" s="119"/>
      <c r="HKK29" s="119"/>
      <c r="HKL29" s="119"/>
      <c r="HKM29" s="119"/>
      <c r="HKN29" s="119"/>
      <c r="HKO29" s="119"/>
      <c r="HKP29" s="119"/>
      <c r="HKQ29" s="119"/>
      <c r="HKR29" s="119"/>
      <c r="HKS29" s="119"/>
      <c r="HKT29" s="119"/>
      <c r="HKU29" s="119"/>
      <c r="HKV29" s="119"/>
      <c r="HKW29" s="119"/>
      <c r="HKX29" s="119"/>
      <c r="HKY29" s="119"/>
      <c r="HKZ29" s="119"/>
      <c r="HLA29" s="119"/>
      <c r="HLB29" s="119"/>
      <c r="HLC29" s="119"/>
      <c r="HLD29" s="119"/>
      <c r="HLE29" s="119"/>
      <c r="HLF29" s="119"/>
      <c r="HLG29" s="119"/>
      <c r="HLH29" s="119"/>
      <c r="HLI29" s="119"/>
      <c r="HLJ29" s="119"/>
      <c r="HLK29" s="119"/>
      <c r="HLL29" s="119"/>
      <c r="HLM29" s="119"/>
      <c r="HLN29" s="119"/>
      <c r="HLO29" s="119"/>
      <c r="HLP29" s="119"/>
      <c r="HLQ29" s="119"/>
      <c r="HLR29" s="119"/>
      <c r="HLS29" s="119"/>
      <c r="HLT29" s="119"/>
      <c r="HLU29" s="119"/>
      <c r="HLV29" s="119"/>
      <c r="HLW29" s="119"/>
      <c r="HLX29" s="119"/>
      <c r="HLY29" s="119"/>
      <c r="HLZ29" s="119"/>
      <c r="HMA29" s="119"/>
      <c r="HMB29" s="119"/>
      <c r="HMC29" s="119"/>
      <c r="HMD29" s="119"/>
      <c r="HME29" s="119"/>
      <c r="HMF29" s="119"/>
      <c r="HMG29" s="119"/>
      <c r="HMH29" s="119"/>
      <c r="HMI29" s="119"/>
      <c r="HMJ29" s="119"/>
      <c r="HMK29" s="119"/>
      <c r="HML29" s="119"/>
      <c r="HMM29" s="119"/>
      <c r="HMN29" s="119"/>
      <c r="HMO29" s="119"/>
      <c r="HMP29" s="119"/>
      <c r="HMQ29" s="119"/>
      <c r="HMR29" s="119"/>
      <c r="HMS29" s="119"/>
      <c r="HMT29" s="119"/>
      <c r="HMU29" s="119"/>
      <c r="HMV29" s="119"/>
      <c r="HMW29" s="119"/>
      <c r="HMX29" s="119"/>
      <c r="HMY29" s="119"/>
      <c r="HMZ29" s="119"/>
      <c r="HNA29" s="119"/>
      <c r="HNB29" s="119"/>
      <c r="HNC29" s="119"/>
      <c r="HND29" s="119"/>
      <c r="HNE29" s="119"/>
      <c r="HNF29" s="119"/>
      <c r="HNG29" s="119"/>
      <c r="HNH29" s="119"/>
      <c r="HNI29" s="119"/>
      <c r="HNJ29" s="119"/>
      <c r="HNK29" s="119"/>
      <c r="HNL29" s="119"/>
      <c r="HNM29" s="119"/>
      <c r="HNN29" s="119"/>
      <c r="HNO29" s="119"/>
      <c r="HNP29" s="119"/>
      <c r="HNQ29" s="119"/>
      <c r="HNR29" s="119"/>
      <c r="HNS29" s="119"/>
      <c r="HNT29" s="119"/>
      <c r="HNU29" s="119"/>
      <c r="HNV29" s="119"/>
      <c r="HNW29" s="119"/>
      <c r="HNX29" s="119"/>
      <c r="HNY29" s="119"/>
      <c r="HNZ29" s="119"/>
      <c r="HOA29" s="119"/>
      <c r="HOB29" s="119"/>
      <c r="HOC29" s="119"/>
      <c r="HOD29" s="119"/>
      <c r="HOE29" s="119"/>
      <c r="HOF29" s="119"/>
      <c r="HOG29" s="119"/>
      <c r="HOH29" s="119"/>
      <c r="HOI29" s="119"/>
      <c r="HOJ29" s="119"/>
      <c r="HOK29" s="119"/>
      <c r="HOL29" s="119"/>
      <c r="HOM29" s="119"/>
      <c r="HON29" s="119"/>
      <c r="HOO29" s="119"/>
      <c r="HOP29" s="119"/>
      <c r="HOQ29" s="119"/>
      <c r="HOR29" s="119"/>
      <c r="HOS29" s="119"/>
      <c r="HOT29" s="119"/>
      <c r="HOU29" s="119"/>
      <c r="HOV29" s="119"/>
      <c r="HOW29" s="119"/>
      <c r="HOX29" s="119"/>
      <c r="HOY29" s="119"/>
      <c r="HOZ29" s="119"/>
      <c r="HPA29" s="119"/>
      <c r="HPB29" s="119"/>
      <c r="HPC29" s="119"/>
      <c r="HPD29" s="119"/>
      <c r="HPE29" s="119"/>
      <c r="HPF29" s="119"/>
      <c r="HPG29" s="119"/>
      <c r="HPH29" s="119"/>
      <c r="HPI29" s="119"/>
      <c r="HPJ29" s="119"/>
      <c r="HPK29" s="119"/>
      <c r="HPL29" s="119"/>
      <c r="HPM29" s="119"/>
      <c r="HPN29" s="119"/>
      <c r="HPO29" s="119"/>
      <c r="HPP29" s="119"/>
      <c r="HPQ29" s="119"/>
      <c r="HPR29" s="119"/>
      <c r="HPS29" s="119"/>
      <c r="HPT29" s="119"/>
      <c r="HPU29" s="119"/>
      <c r="HPV29" s="119"/>
      <c r="HPW29" s="119"/>
      <c r="HPX29" s="119"/>
      <c r="HPY29" s="119"/>
      <c r="HPZ29" s="119"/>
      <c r="HQA29" s="119"/>
      <c r="HQB29" s="119"/>
      <c r="HQC29" s="119"/>
      <c r="HQD29" s="119"/>
      <c r="HQE29" s="119"/>
      <c r="HQF29" s="119"/>
      <c r="HQG29" s="119"/>
      <c r="HQH29" s="119"/>
      <c r="HQI29" s="119"/>
      <c r="HQJ29" s="119"/>
      <c r="HQK29" s="119"/>
      <c r="HQL29" s="119"/>
      <c r="HQM29" s="119"/>
      <c r="HQN29" s="119"/>
      <c r="HQO29" s="119"/>
      <c r="HQP29" s="119"/>
      <c r="HQQ29" s="119"/>
      <c r="HQR29" s="119"/>
      <c r="HQS29" s="119"/>
      <c r="HQT29" s="119"/>
      <c r="HQU29" s="119"/>
      <c r="HQV29" s="119"/>
      <c r="HQW29" s="119"/>
      <c r="HQX29" s="119"/>
      <c r="HQY29" s="119"/>
      <c r="HQZ29" s="119"/>
      <c r="HRA29" s="119"/>
      <c r="HRB29" s="119"/>
      <c r="HRC29" s="119"/>
      <c r="HRD29" s="119"/>
      <c r="HRE29" s="119"/>
      <c r="HRF29" s="119"/>
      <c r="HRG29" s="119"/>
      <c r="HRH29" s="119"/>
      <c r="HRI29" s="119"/>
      <c r="HRJ29" s="119"/>
      <c r="HRK29" s="119"/>
      <c r="HRL29" s="119"/>
      <c r="HRM29" s="119"/>
      <c r="HRN29" s="119"/>
      <c r="HRO29" s="119"/>
      <c r="HRP29" s="119"/>
      <c r="HRQ29" s="119"/>
      <c r="HRR29" s="119"/>
      <c r="HRS29" s="119"/>
      <c r="HRT29" s="119"/>
      <c r="HRU29" s="119"/>
      <c r="HRV29" s="119"/>
      <c r="HRW29" s="119"/>
      <c r="HRX29" s="119"/>
      <c r="HRY29" s="119"/>
      <c r="HRZ29" s="119"/>
      <c r="HSA29" s="119"/>
      <c r="HSB29" s="119"/>
      <c r="HSC29" s="119"/>
      <c r="HSD29" s="119"/>
      <c r="HSE29" s="119"/>
      <c r="HSF29" s="119"/>
      <c r="HSG29" s="119"/>
      <c r="HSH29" s="119"/>
      <c r="HSI29" s="119"/>
      <c r="HSJ29" s="119"/>
      <c r="HSK29" s="119"/>
      <c r="HSL29" s="119"/>
      <c r="HSM29" s="119"/>
      <c r="HSN29" s="119"/>
      <c r="HSO29" s="119"/>
      <c r="HSP29" s="119"/>
      <c r="HSQ29" s="119"/>
      <c r="HSR29" s="119"/>
      <c r="HSS29" s="119"/>
      <c r="HST29" s="119"/>
      <c r="HSU29" s="119"/>
      <c r="HSV29" s="119"/>
      <c r="HSW29" s="119"/>
      <c r="HSX29" s="119"/>
      <c r="HSY29" s="119"/>
      <c r="HSZ29" s="119"/>
      <c r="HTA29" s="119"/>
      <c r="HTB29" s="119"/>
      <c r="HTC29" s="119"/>
      <c r="HTD29" s="119"/>
      <c r="HTE29" s="119"/>
      <c r="HTF29" s="119"/>
      <c r="HTG29" s="119"/>
      <c r="HTH29" s="119"/>
      <c r="HTI29" s="119"/>
      <c r="HTJ29" s="119"/>
      <c r="HTK29" s="119"/>
      <c r="HTL29" s="119"/>
      <c r="HTM29" s="119"/>
      <c r="HTN29" s="119"/>
      <c r="HTO29" s="119"/>
      <c r="HTP29" s="119"/>
      <c r="HTQ29" s="119"/>
      <c r="HTR29" s="119"/>
      <c r="HTS29" s="119"/>
      <c r="HTT29" s="119"/>
      <c r="HTU29" s="119"/>
      <c r="HTV29" s="119"/>
      <c r="HTW29" s="119"/>
      <c r="HTX29" s="119"/>
      <c r="HTY29" s="119"/>
      <c r="HTZ29" s="119"/>
      <c r="HUA29" s="119"/>
      <c r="HUB29" s="119"/>
      <c r="HUC29" s="119"/>
      <c r="HUD29" s="119"/>
      <c r="HUE29" s="119"/>
      <c r="HUF29" s="119"/>
      <c r="HUG29" s="119"/>
      <c r="HUH29" s="119"/>
      <c r="HUI29" s="119"/>
      <c r="HUJ29" s="119"/>
      <c r="HUK29" s="119"/>
      <c r="HUL29" s="119"/>
      <c r="HUM29" s="119"/>
      <c r="HUN29" s="119"/>
      <c r="HUO29" s="119"/>
      <c r="HUP29" s="119"/>
      <c r="HUQ29" s="119"/>
      <c r="HUR29" s="119"/>
      <c r="HUS29" s="119"/>
      <c r="HUT29" s="119"/>
      <c r="HUU29" s="119"/>
      <c r="HUV29" s="119"/>
      <c r="HUW29" s="119"/>
      <c r="HUX29" s="119"/>
      <c r="HUY29" s="119"/>
      <c r="HUZ29" s="119"/>
      <c r="HVA29" s="119"/>
      <c r="HVB29" s="119"/>
      <c r="HVC29" s="119"/>
      <c r="HVD29" s="119"/>
      <c r="HVE29" s="119"/>
      <c r="HVF29" s="119"/>
      <c r="HVG29" s="119"/>
      <c r="HVH29" s="119"/>
      <c r="HVI29" s="119"/>
      <c r="HVJ29" s="119"/>
      <c r="HVK29" s="119"/>
      <c r="HVL29" s="119"/>
      <c r="HVM29" s="119"/>
      <c r="HVN29" s="119"/>
      <c r="HVO29" s="119"/>
      <c r="HVP29" s="119"/>
      <c r="HVQ29" s="119"/>
      <c r="HVR29" s="119"/>
      <c r="HVS29" s="119"/>
      <c r="HVT29" s="119"/>
      <c r="HVU29" s="119"/>
      <c r="HVV29" s="119"/>
      <c r="HVW29" s="119"/>
      <c r="HVX29" s="119"/>
      <c r="HVY29" s="119"/>
      <c r="HVZ29" s="119"/>
      <c r="HWA29" s="119"/>
      <c r="HWB29" s="119"/>
      <c r="HWC29" s="119"/>
      <c r="HWD29" s="119"/>
      <c r="HWE29" s="119"/>
      <c r="HWF29" s="119"/>
      <c r="HWG29" s="119"/>
      <c r="HWH29" s="119"/>
      <c r="HWI29" s="119"/>
      <c r="HWJ29" s="119"/>
      <c r="HWK29" s="119"/>
      <c r="HWL29" s="119"/>
      <c r="HWM29" s="119"/>
      <c r="HWN29" s="119"/>
      <c r="HWO29" s="119"/>
      <c r="HWP29" s="119"/>
      <c r="HWQ29" s="119"/>
      <c r="HWR29" s="119"/>
      <c r="HWS29" s="119"/>
      <c r="HWT29" s="119"/>
      <c r="HWU29" s="119"/>
      <c r="HWV29" s="119"/>
      <c r="HWW29" s="119"/>
      <c r="HWX29" s="119"/>
      <c r="HWY29" s="119"/>
      <c r="HWZ29" s="119"/>
      <c r="HXA29" s="119"/>
      <c r="HXB29" s="119"/>
      <c r="HXC29" s="119"/>
      <c r="HXD29" s="119"/>
      <c r="HXE29" s="119"/>
      <c r="HXF29" s="119"/>
      <c r="HXG29" s="119"/>
      <c r="HXH29" s="119"/>
      <c r="HXI29" s="119"/>
      <c r="HXJ29" s="119"/>
      <c r="HXK29" s="119"/>
      <c r="HXL29" s="119"/>
      <c r="HXM29" s="119"/>
      <c r="HXN29" s="119"/>
      <c r="HXO29" s="119"/>
      <c r="HXP29" s="119"/>
      <c r="HXQ29" s="119"/>
      <c r="HXR29" s="119"/>
      <c r="HXS29" s="119"/>
      <c r="HXT29" s="119"/>
      <c r="HXU29" s="119"/>
      <c r="HXV29" s="119"/>
      <c r="HXW29" s="119"/>
      <c r="HXX29" s="119"/>
      <c r="HXY29" s="119"/>
      <c r="HXZ29" s="119"/>
      <c r="HYA29" s="119"/>
      <c r="HYB29" s="119"/>
      <c r="HYC29" s="119"/>
      <c r="HYD29" s="119"/>
      <c r="HYE29" s="119"/>
      <c r="HYF29" s="119"/>
      <c r="HYG29" s="119"/>
      <c r="HYH29" s="119"/>
      <c r="HYI29" s="119"/>
      <c r="HYJ29" s="119"/>
      <c r="HYK29" s="119"/>
      <c r="HYL29" s="119"/>
      <c r="HYM29" s="119"/>
      <c r="HYN29" s="119"/>
      <c r="HYO29" s="119"/>
      <c r="HYP29" s="119"/>
      <c r="HYQ29" s="119"/>
      <c r="HYR29" s="119"/>
      <c r="HYS29" s="119"/>
      <c r="HYT29" s="119"/>
      <c r="HYU29" s="119"/>
      <c r="HYV29" s="119"/>
      <c r="HYW29" s="119"/>
      <c r="HYX29" s="119"/>
      <c r="HYY29" s="119"/>
      <c r="HYZ29" s="119"/>
      <c r="HZA29" s="119"/>
      <c r="HZB29" s="119"/>
      <c r="HZC29" s="119"/>
      <c r="HZD29" s="119"/>
      <c r="HZE29" s="119"/>
      <c r="HZF29" s="119"/>
      <c r="HZG29" s="119"/>
      <c r="HZH29" s="119"/>
      <c r="HZI29" s="119"/>
      <c r="HZJ29" s="119"/>
      <c r="HZK29" s="119"/>
      <c r="HZL29" s="119"/>
      <c r="HZM29" s="119"/>
      <c r="HZN29" s="119"/>
      <c r="HZO29" s="119"/>
      <c r="HZP29" s="119"/>
      <c r="HZQ29" s="119"/>
      <c r="HZR29" s="119"/>
      <c r="HZS29" s="119"/>
      <c r="HZT29" s="119"/>
      <c r="HZU29" s="119"/>
      <c r="HZV29" s="119"/>
      <c r="HZW29" s="119"/>
      <c r="HZX29" s="119"/>
      <c r="HZY29" s="119"/>
      <c r="HZZ29" s="119"/>
      <c r="IAA29" s="119"/>
      <c r="IAB29" s="119"/>
      <c r="IAC29" s="119"/>
      <c r="IAD29" s="119"/>
      <c r="IAE29" s="119"/>
      <c r="IAF29" s="119"/>
      <c r="IAG29" s="119"/>
      <c r="IAH29" s="119"/>
      <c r="IAI29" s="119"/>
      <c r="IAJ29" s="119"/>
      <c r="IAK29" s="119"/>
      <c r="IAL29" s="119"/>
      <c r="IAM29" s="119"/>
      <c r="IAN29" s="119"/>
      <c r="IAO29" s="119"/>
      <c r="IAP29" s="119"/>
      <c r="IAQ29" s="119"/>
      <c r="IAR29" s="119"/>
      <c r="IAS29" s="119"/>
      <c r="IAT29" s="119"/>
      <c r="IAU29" s="119"/>
      <c r="IAV29" s="119"/>
      <c r="IAW29" s="119"/>
      <c r="IAX29" s="119"/>
      <c r="IAY29" s="119"/>
      <c r="IAZ29" s="119"/>
      <c r="IBA29" s="119"/>
      <c r="IBB29" s="119"/>
      <c r="IBC29" s="119"/>
      <c r="IBD29" s="119"/>
      <c r="IBE29" s="119"/>
      <c r="IBF29" s="119"/>
      <c r="IBG29" s="119"/>
      <c r="IBH29" s="119"/>
      <c r="IBI29" s="119"/>
      <c r="IBJ29" s="119"/>
      <c r="IBK29" s="119"/>
      <c r="IBL29" s="119"/>
      <c r="IBM29" s="119"/>
      <c r="IBN29" s="119"/>
      <c r="IBO29" s="119"/>
      <c r="IBP29" s="119"/>
      <c r="IBQ29" s="119"/>
      <c r="IBR29" s="119"/>
      <c r="IBS29" s="119"/>
      <c r="IBT29" s="119"/>
      <c r="IBU29" s="119"/>
      <c r="IBV29" s="119"/>
      <c r="IBW29" s="119"/>
      <c r="IBX29" s="119"/>
      <c r="IBY29" s="119"/>
      <c r="IBZ29" s="119"/>
      <c r="ICA29" s="119"/>
      <c r="ICB29" s="119"/>
      <c r="ICC29" s="119"/>
      <c r="ICD29" s="119"/>
      <c r="ICE29" s="119"/>
      <c r="ICF29" s="119"/>
      <c r="ICG29" s="119"/>
      <c r="ICH29" s="119"/>
      <c r="ICI29" s="119"/>
      <c r="ICJ29" s="119"/>
      <c r="ICK29" s="119"/>
      <c r="ICL29" s="119"/>
      <c r="ICM29" s="119"/>
      <c r="ICN29" s="119"/>
      <c r="ICO29" s="119"/>
      <c r="ICP29" s="119"/>
      <c r="ICQ29" s="119"/>
      <c r="ICR29" s="119"/>
      <c r="ICS29" s="119"/>
      <c r="ICT29" s="119"/>
      <c r="ICU29" s="119"/>
      <c r="ICV29" s="119"/>
      <c r="ICW29" s="119"/>
      <c r="ICX29" s="119"/>
      <c r="ICY29" s="119"/>
      <c r="ICZ29" s="119"/>
      <c r="IDA29" s="119"/>
      <c r="IDB29" s="119"/>
      <c r="IDC29" s="119"/>
      <c r="IDD29" s="119"/>
      <c r="IDE29" s="119"/>
      <c r="IDF29" s="119"/>
      <c r="IDG29" s="119"/>
      <c r="IDH29" s="119"/>
      <c r="IDI29" s="119"/>
      <c r="IDJ29" s="119"/>
      <c r="IDK29" s="119"/>
      <c r="IDL29" s="119"/>
      <c r="IDM29" s="119"/>
      <c r="IDN29" s="119"/>
      <c r="IDO29" s="119"/>
      <c r="IDP29" s="119"/>
      <c r="IDQ29" s="119"/>
      <c r="IDR29" s="119"/>
      <c r="IDS29" s="119"/>
      <c r="IDT29" s="119"/>
      <c r="IDU29" s="119"/>
      <c r="IDV29" s="119"/>
      <c r="IDW29" s="119"/>
      <c r="IDX29" s="119"/>
      <c r="IDY29" s="119"/>
      <c r="IDZ29" s="119"/>
      <c r="IEA29" s="119"/>
      <c r="IEB29" s="119"/>
      <c r="IEC29" s="119"/>
      <c r="IED29" s="119"/>
      <c r="IEE29" s="119"/>
      <c r="IEF29" s="119"/>
      <c r="IEG29" s="119"/>
      <c r="IEH29" s="119"/>
      <c r="IEI29" s="119"/>
      <c r="IEJ29" s="119"/>
      <c r="IEK29" s="119"/>
      <c r="IEL29" s="119"/>
      <c r="IEM29" s="119"/>
      <c r="IEN29" s="119"/>
      <c r="IEO29" s="119"/>
      <c r="IEP29" s="119"/>
      <c r="IEQ29" s="119"/>
      <c r="IER29" s="119"/>
      <c r="IES29" s="119"/>
      <c r="IET29" s="119"/>
      <c r="IEU29" s="119"/>
      <c r="IEV29" s="119"/>
      <c r="IEW29" s="119"/>
      <c r="IEX29" s="119"/>
      <c r="IEY29" s="119"/>
      <c r="IEZ29" s="119"/>
      <c r="IFA29" s="119"/>
      <c r="IFB29" s="119"/>
      <c r="IFC29" s="119"/>
      <c r="IFD29" s="119"/>
      <c r="IFE29" s="119"/>
      <c r="IFF29" s="119"/>
      <c r="IFG29" s="119"/>
      <c r="IFH29" s="119"/>
      <c r="IFI29" s="119"/>
      <c r="IFJ29" s="119"/>
      <c r="IFK29" s="119"/>
      <c r="IFL29" s="119"/>
      <c r="IFM29" s="119"/>
      <c r="IFN29" s="119"/>
      <c r="IFO29" s="119"/>
      <c r="IFP29" s="119"/>
      <c r="IFQ29" s="119"/>
      <c r="IFR29" s="119"/>
      <c r="IFS29" s="119"/>
      <c r="IFT29" s="119"/>
      <c r="IFU29" s="119"/>
      <c r="IFV29" s="119"/>
      <c r="IFW29" s="119"/>
      <c r="IFX29" s="119"/>
      <c r="IFY29" s="119"/>
      <c r="IFZ29" s="119"/>
      <c r="IGA29" s="119"/>
      <c r="IGB29" s="119"/>
      <c r="IGC29" s="119"/>
      <c r="IGD29" s="119"/>
      <c r="IGE29" s="119"/>
      <c r="IGF29" s="119"/>
      <c r="IGG29" s="119"/>
      <c r="IGH29" s="119"/>
      <c r="IGI29" s="119"/>
      <c r="IGJ29" s="119"/>
      <c r="IGK29" s="119"/>
      <c r="IGL29" s="119"/>
      <c r="IGM29" s="119"/>
      <c r="IGN29" s="119"/>
      <c r="IGO29" s="119"/>
      <c r="IGP29" s="119"/>
      <c r="IGQ29" s="119"/>
      <c r="IGR29" s="119"/>
      <c r="IGS29" s="119"/>
      <c r="IGT29" s="119"/>
      <c r="IGU29" s="119"/>
      <c r="IGV29" s="119"/>
      <c r="IGW29" s="119"/>
      <c r="IGX29" s="119"/>
      <c r="IGY29" s="119"/>
      <c r="IGZ29" s="119"/>
      <c r="IHA29" s="119"/>
      <c r="IHB29" s="119"/>
      <c r="IHC29" s="119"/>
      <c r="IHD29" s="119"/>
      <c r="IHE29" s="119"/>
      <c r="IHF29" s="119"/>
      <c r="IHG29" s="119"/>
      <c r="IHH29" s="119"/>
      <c r="IHI29" s="119"/>
      <c r="IHJ29" s="119"/>
      <c r="IHK29" s="119"/>
      <c r="IHL29" s="119"/>
      <c r="IHM29" s="119"/>
      <c r="IHN29" s="119"/>
      <c r="IHO29" s="119"/>
      <c r="IHP29" s="119"/>
      <c r="IHQ29" s="119"/>
      <c r="IHR29" s="119"/>
      <c r="IHS29" s="119"/>
      <c r="IHT29" s="119"/>
      <c r="IHU29" s="119"/>
      <c r="IHV29" s="119"/>
      <c r="IHW29" s="119"/>
      <c r="IHX29" s="119"/>
      <c r="IHY29" s="119"/>
      <c r="IHZ29" s="119"/>
      <c r="IIA29" s="119"/>
      <c r="IIB29" s="119"/>
      <c r="IIC29" s="119"/>
      <c r="IID29" s="119"/>
      <c r="IIE29" s="119"/>
      <c r="IIF29" s="119"/>
      <c r="IIG29" s="119"/>
      <c r="IIH29" s="119"/>
      <c r="III29" s="119"/>
      <c r="IIJ29" s="119"/>
      <c r="IIK29" s="119"/>
      <c r="IIL29" s="119"/>
      <c r="IIM29" s="119"/>
      <c r="IIN29" s="119"/>
      <c r="IIO29" s="119"/>
      <c r="IIP29" s="119"/>
      <c r="IIQ29" s="119"/>
      <c r="IIR29" s="119"/>
      <c r="IIS29" s="119"/>
      <c r="IIT29" s="119"/>
      <c r="IIU29" s="119"/>
      <c r="IIV29" s="119"/>
      <c r="IIW29" s="119"/>
      <c r="IIX29" s="119"/>
      <c r="IIY29" s="119"/>
      <c r="IIZ29" s="119"/>
      <c r="IJA29" s="119"/>
      <c r="IJB29" s="119"/>
      <c r="IJC29" s="119"/>
      <c r="IJD29" s="119"/>
      <c r="IJE29" s="119"/>
      <c r="IJF29" s="119"/>
      <c r="IJG29" s="119"/>
      <c r="IJH29" s="119"/>
      <c r="IJI29" s="119"/>
      <c r="IJJ29" s="119"/>
      <c r="IJK29" s="119"/>
      <c r="IJL29" s="119"/>
      <c r="IJM29" s="119"/>
      <c r="IJN29" s="119"/>
      <c r="IJO29" s="119"/>
      <c r="IJP29" s="119"/>
      <c r="IJQ29" s="119"/>
      <c r="IJR29" s="119"/>
      <c r="IJS29" s="119"/>
      <c r="IJT29" s="119"/>
      <c r="IJU29" s="119"/>
      <c r="IJV29" s="119"/>
      <c r="IJW29" s="119"/>
      <c r="IJX29" s="119"/>
      <c r="IJY29" s="119"/>
      <c r="IJZ29" s="119"/>
      <c r="IKA29" s="119"/>
      <c r="IKB29" s="119"/>
      <c r="IKC29" s="119"/>
      <c r="IKD29" s="119"/>
      <c r="IKE29" s="119"/>
      <c r="IKF29" s="119"/>
      <c r="IKG29" s="119"/>
      <c r="IKH29" s="119"/>
      <c r="IKI29" s="119"/>
      <c r="IKJ29" s="119"/>
      <c r="IKK29" s="119"/>
      <c r="IKL29" s="119"/>
      <c r="IKM29" s="119"/>
      <c r="IKN29" s="119"/>
      <c r="IKO29" s="119"/>
      <c r="IKP29" s="119"/>
      <c r="IKQ29" s="119"/>
      <c r="IKR29" s="119"/>
      <c r="IKS29" s="119"/>
      <c r="IKT29" s="119"/>
      <c r="IKU29" s="119"/>
      <c r="IKV29" s="119"/>
      <c r="IKW29" s="119"/>
      <c r="IKX29" s="119"/>
      <c r="IKY29" s="119"/>
      <c r="IKZ29" s="119"/>
      <c r="ILA29" s="119"/>
      <c r="ILB29" s="119"/>
      <c r="ILC29" s="119"/>
      <c r="ILD29" s="119"/>
      <c r="ILE29" s="119"/>
      <c r="ILF29" s="119"/>
      <c r="ILG29" s="119"/>
      <c r="ILH29" s="119"/>
      <c r="ILI29" s="119"/>
      <c r="ILJ29" s="119"/>
      <c r="ILK29" s="119"/>
      <c r="ILL29" s="119"/>
      <c r="ILM29" s="119"/>
      <c r="ILN29" s="119"/>
      <c r="ILO29" s="119"/>
      <c r="ILP29" s="119"/>
      <c r="ILQ29" s="119"/>
      <c r="ILR29" s="119"/>
      <c r="ILS29" s="119"/>
      <c r="ILT29" s="119"/>
      <c r="ILU29" s="119"/>
      <c r="ILV29" s="119"/>
      <c r="ILW29" s="119"/>
      <c r="ILX29" s="119"/>
      <c r="ILY29" s="119"/>
      <c r="ILZ29" s="119"/>
      <c r="IMA29" s="119"/>
      <c r="IMB29" s="119"/>
      <c r="IMC29" s="119"/>
      <c r="IMD29" s="119"/>
      <c r="IME29" s="119"/>
      <c r="IMF29" s="119"/>
      <c r="IMG29" s="119"/>
      <c r="IMH29" s="119"/>
      <c r="IMI29" s="119"/>
      <c r="IMJ29" s="119"/>
      <c r="IMK29" s="119"/>
      <c r="IML29" s="119"/>
      <c r="IMM29" s="119"/>
      <c r="IMN29" s="119"/>
      <c r="IMO29" s="119"/>
      <c r="IMP29" s="119"/>
      <c r="IMQ29" s="119"/>
      <c r="IMR29" s="119"/>
      <c r="IMS29" s="119"/>
      <c r="IMT29" s="119"/>
      <c r="IMU29" s="119"/>
      <c r="IMV29" s="119"/>
      <c r="IMW29" s="119"/>
      <c r="IMX29" s="119"/>
      <c r="IMY29" s="119"/>
      <c r="IMZ29" s="119"/>
      <c r="INA29" s="119"/>
      <c r="INB29" s="119"/>
      <c r="INC29" s="119"/>
      <c r="IND29" s="119"/>
      <c r="INE29" s="119"/>
      <c r="INF29" s="119"/>
      <c r="ING29" s="119"/>
      <c r="INH29" s="119"/>
      <c r="INI29" s="119"/>
      <c r="INJ29" s="119"/>
      <c r="INK29" s="119"/>
      <c r="INL29" s="119"/>
      <c r="INM29" s="119"/>
      <c r="INN29" s="119"/>
      <c r="INO29" s="119"/>
      <c r="INP29" s="119"/>
      <c r="INQ29" s="119"/>
      <c r="INR29" s="119"/>
      <c r="INS29" s="119"/>
      <c r="INT29" s="119"/>
      <c r="INU29" s="119"/>
      <c r="INV29" s="119"/>
      <c r="INW29" s="119"/>
      <c r="INX29" s="119"/>
      <c r="INY29" s="119"/>
      <c r="INZ29" s="119"/>
      <c r="IOA29" s="119"/>
      <c r="IOB29" s="119"/>
      <c r="IOC29" s="119"/>
      <c r="IOD29" s="119"/>
      <c r="IOE29" s="119"/>
      <c r="IOF29" s="119"/>
      <c r="IOG29" s="119"/>
      <c r="IOH29" s="119"/>
      <c r="IOI29" s="119"/>
      <c r="IOJ29" s="119"/>
      <c r="IOK29" s="119"/>
      <c r="IOL29" s="119"/>
      <c r="IOM29" s="119"/>
      <c r="ION29" s="119"/>
      <c r="IOO29" s="119"/>
      <c r="IOP29" s="119"/>
      <c r="IOQ29" s="119"/>
      <c r="IOR29" s="119"/>
      <c r="IOS29" s="119"/>
      <c r="IOT29" s="119"/>
      <c r="IOU29" s="119"/>
      <c r="IOV29" s="119"/>
      <c r="IOW29" s="119"/>
      <c r="IOX29" s="119"/>
      <c r="IOY29" s="119"/>
      <c r="IOZ29" s="119"/>
      <c r="IPA29" s="119"/>
      <c r="IPB29" s="119"/>
      <c r="IPC29" s="119"/>
      <c r="IPD29" s="119"/>
      <c r="IPE29" s="119"/>
      <c r="IPF29" s="119"/>
      <c r="IPG29" s="119"/>
      <c r="IPH29" s="119"/>
      <c r="IPI29" s="119"/>
      <c r="IPJ29" s="119"/>
      <c r="IPK29" s="119"/>
      <c r="IPL29" s="119"/>
      <c r="IPM29" s="119"/>
      <c r="IPN29" s="119"/>
      <c r="IPO29" s="119"/>
      <c r="IPP29" s="119"/>
      <c r="IPQ29" s="119"/>
      <c r="IPR29" s="119"/>
      <c r="IPS29" s="119"/>
      <c r="IPT29" s="119"/>
      <c r="IPU29" s="119"/>
      <c r="IPV29" s="119"/>
      <c r="IPW29" s="119"/>
      <c r="IPX29" s="119"/>
      <c r="IPY29" s="119"/>
      <c r="IPZ29" s="119"/>
      <c r="IQA29" s="119"/>
      <c r="IQB29" s="119"/>
      <c r="IQC29" s="119"/>
      <c r="IQD29" s="119"/>
      <c r="IQE29" s="119"/>
      <c r="IQF29" s="119"/>
      <c r="IQG29" s="119"/>
      <c r="IQH29" s="119"/>
      <c r="IQI29" s="119"/>
      <c r="IQJ29" s="119"/>
      <c r="IQK29" s="119"/>
      <c r="IQL29" s="119"/>
      <c r="IQM29" s="119"/>
      <c r="IQN29" s="119"/>
      <c r="IQO29" s="119"/>
      <c r="IQP29" s="119"/>
      <c r="IQQ29" s="119"/>
      <c r="IQR29" s="119"/>
      <c r="IQS29" s="119"/>
      <c r="IQT29" s="119"/>
      <c r="IQU29" s="119"/>
      <c r="IQV29" s="119"/>
      <c r="IQW29" s="119"/>
      <c r="IQX29" s="119"/>
      <c r="IQY29" s="119"/>
      <c r="IQZ29" s="119"/>
      <c r="IRA29" s="119"/>
      <c r="IRB29" s="119"/>
      <c r="IRC29" s="119"/>
      <c r="IRD29" s="119"/>
      <c r="IRE29" s="119"/>
      <c r="IRF29" s="119"/>
      <c r="IRG29" s="119"/>
      <c r="IRH29" s="119"/>
      <c r="IRI29" s="119"/>
      <c r="IRJ29" s="119"/>
      <c r="IRK29" s="119"/>
      <c r="IRL29" s="119"/>
      <c r="IRM29" s="119"/>
      <c r="IRN29" s="119"/>
      <c r="IRO29" s="119"/>
      <c r="IRP29" s="119"/>
      <c r="IRQ29" s="119"/>
      <c r="IRR29" s="119"/>
      <c r="IRS29" s="119"/>
      <c r="IRT29" s="119"/>
      <c r="IRU29" s="119"/>
      <c r="IRV29" s="119"/>
      <c r="IRW29" s="119"/>
      <c r="IRX29" s="119"/>
      <c r="IRY29" s="119"/>
      <c r="IRZ29" s="119"/>
      <c r="ISA29" s="119"/>
      <c r="ISB29" s="119"/>
      <c r="ISC29" s="119"/>
      <c r="ISD29" s="119"/>
      <c r="ISE29" s="119"/>
      <c r="ISF29" s="119"/>
      <c r="ISG29" s="119"/>
      <c r="ISH29" s="119"/>
      <c r="ISI29" s="119"/>
      <c r="ISJ29" s="119"/>
      <c r="ISK29" s="119"/>
      <c r="ISL29" s="119"/>
      <c r="ISM29" s="119"/>
      <c r="ISN29" s="119"/>
      <c r="ISO29" s="119"/>
      <c r="ISP29" s="119"/>
      <c r="ISQ29" s="119"/>
      <c r="ISR29" s="119"/>
      <c r="ISS29" s="119"/>
      <c r="IST29" s="119"/>
      <c r="ISU29" s="119"/>
      <c r="ISV29" s="119"/>
      <c r="ISW29" s="119"/>
      <c r="ISX29" s="119"/>
      <c r="ISY29" s="119"/>
      <c r="ISZ29" s="119"/>
      <c r="ITA29" s="119"/>
      <c r="ITB29" s="119"/>
      <c r="ITC29" s="119"/>
      <c r="ITD29" s="119"/>
      <c r="ITE29" s="119"/>
      <c r="ITF29" s="119"/>
      <c r="ITG29" s="119"/>
      <c r="ITH29" s="119"/>
      <c r="ITI29" s="119"/>
      <c r="ITJ29" s="119"/>
      <c r="ITK29" s="119"/>
      <c r="ITL29" s="119"/>
      <c r="ITM29" s="119"/>
      <c r="ITN29" s="119"/>
      <c r="ITO29" s="119"/>
      <c r="ITP29" s="119"/>
      <c r="ITQ29" s="119"/>
      <c r="ITR29" s="119"/>
      <c r="ITS29" s="119"/>
      <c r="ITT29" s="119"/>
      <c r="ITU29" s="119"/>
      <c r="ITV29" s="119"/>
      <c r="ITW29" s="119"/>
      <c r="ITX29" s="119"/>
      <c r="ITY29" s="119"/>
      <c r="ITZ29" s="119"/>
      <c r="IUA29" s="119"/>
      <c r="IUB29" s="119"/>
      <c r="IUC29" s="119"/>
      <c r="IUD29" s="119"/>
      <c r="IUE29" s="119"/>
      <c r="IUF29" s="119"/>
      <c r="IUG29" s="119"/>
      <c r="IUH29" s="119"/>
      <c r="IUI29" s="119"/>
      <c r="IUJ29" s="119"/>
      <c r="IUK29" s="119"/>
      <c r="IUL29" s="119"/>
      <c r="IUM29" s="119"/>
      <c r="IUN29" s="119"/>
      <c r="IUO29" s="119"/>
      <c r="IUP29" s="119"/>
      <c r="IUQ29" s="119"/>
      <c r="IUR29" s="119"/>
      <c r="IUS29" s="119"/>
      <c r="IUT29" s="119"/>
      <c r="IUU29" s="119"/>
      <c r="IUV29" s="119"/>
      <c r="IUW29" s="119"/>
      <c r="IUX29" s="119"/>
      <c r="IUY29" s="119"/>
      <c r="IUZ29" s="119"/>
      <c r="IVA29" s="119"/>
      <c r="IVB29" s="119"/>
      <c r="IVC29" s="119"/>
      <c r="IVD29" s="119"/>
      <c r="IVE29" s="119"/>
      <c r="IVF29" s="119"/>
      <c r="IVG29" s="119"/>
      <c r="IVH29" s="119"/>
      <c r="IVI29" s="119"/>
      <c r="IVJ29" s="119"/>
      <c r="IVK29" s="119"/>
      <c r="IVL29" s="119"/>
      <c r="IVM29" s="119"/>
      <c r="IVN29" s="119"/>
      <c r="IVO29" s="119"/>
      <c r="IVP29" s="119"/>
      <c r="IVQ29" s="119"/>
      <c r="IVR29" s="119"/>
      <c r="IVS29" s="119"/>
      <c r="IVT29" s="119"/>
      <c r="IVU29" s="119"/>
      <c r="IVV29" s="119"/>
      <c r="IVW29" s="119"/>
      <c r="IVX29" s="119"/>
      <c r="IVY29" s="119"/>
      <c r="IVZ29" s="119"/>
      <c r="IWA29" s="119"/>
      <c r="IWB29" s="119"/>
      <c r="IWC29" s="119"/>
      <c r="IWD29" s="119"/>
      <c r="IWE29" s="119"/>
      <c r="IWF29" s="119"/>
      <c r="IWG29" s="119"/>
      <c r="IWH29" s="119"/>
      <c r="IWI29" s="119"/>
      <c r="IWJ29" s="119"/>
      <c r="IWK29" s="119"/>
      <c r="IWL29" s="119"/>
      <c r="IWM29" s="119"/>
      <c r="IWN29" s="119"/>
      <c r="IWO29" s="119"/>
      <c r="IWP29" s="119"/>
      <c r="IWQ29" s="119"/>
      <c r="IWR29" s="119"/>
      <c r="IWS29" s="119"/>
      <c r="IWT29" s="119"/>
      <c r="IWU29" s="119"/>
      <c r="IWV29" s="119"/>
      <c r="IWW29" s="119"/>
      <c r="IWX29" s="119"/>
      <c r="IWY29" s="119"/>
      <c r="IWZ29" s="119"/>
      <c r="IXA29" s="119"/>
      <c r="IXB29" s="119"/>
      <c r="IXC29" s="119"/>
      <c r="IXD29" s="119"/>
      <c r="IXE29" s="119"/>
      <c r="IXF29" s="119"/>
      <c r="IXG29" s="119"/>
      <c r="IXH29" s="119"/>
      <c r="IXI29" s="119"/>
      <c r="IXJ29" s="119"/>
      <c r="IXK29" s="119"/>
      <c r="IXL29" s="119"/>
      <c r="IXM29" s="119"/>
      <c r="IXN29" s="119"/>
      <c r="IXO29" s="119"/>
      <c r="IXP29" s="119"/>
      <c r="IXQ29" s="119"/>
      <c r="IXR29" s="119"/>
      <c r="IXS29" s="119"/>
      <c r="IXT29" s="119"/>
      <c r="IXU29" s="119"/>
      <c r="IXV29" s="119"/>
      <c r="IXW29" s="119"/>
      <c r="IXX29" s="119"/>
      <c r="IXY29" s="119"/>
      <c r="IXZ29" s="119"/>
      <c r="IYA29" s="119"/>
      <c r="IYB29" s="119"/>
      <c r="IYC29" s="119"/>
      <c r="IYD29" s="119"/>
      <c r="IYE29" s="119"/>
      <c r="IYF29" s="119"/>
      <c r="IYG29" s="119"/>
      <c r="IYH29" s="119"/>
      <c r="IYI29" s="119"/>
      <c r="IYJ29" s="119"/>
      <c r="IYK29" s="119"/>
      <c r="IYL29" s="119"/>
      <c r="IYM29" s="119"/>
      <c r="IYN29" s="119"/>
      <c r="IYO29" s="119"/>
      <c r="IYP29" s="119"/>
      <c r="IYQ29" s="119"/>
      <c r="IYR29" s="119"/>
      <c r="IYS29" s="119"/>
      <c r="IYT29" s="119"/>
      <c r="IYU29" s="119"/>
      <c r="IYV29" s="119"/>
      <c r="IYW29" s="119"/>
      <c r="IYX29" s="119"/>
      <c r="IYY29" s="119"/>
      <c r="IYZ29" s="119"/>
      <c r="IZA29" s="119"/>
      <c r="IZB29" s="119"/>
      <c r="IZC29" s="119"/>
      <c r="IZD29" s="119"/>
      <c r="IZE29" s="119"/>
      <c r="IZF29" s="119"/>
      <c r="IZG29" s="119"/>
      <c r="IZH29" s="119"/>
      <c r="IZI29" s="119"/>
      <c r="IZJ29" s="119"/>
      <c r="IZK29" s="119"/>
      <c r="IZL29" s="119"/>
      <c r="IZM29" s="119"/>
      <c r="IZN29" s="119"/>
      <c r="IZO29" s="119"/>
      <c r="IZP29" s="119"/>
      <c r="IZQ29" s="119"/>
      <c r="IZR29" s="119"/>
      <c r="IZS29" s="119"/>
      <c r="IZT29" s="119"/>
      <c r="IZU29" s="119"/>
      <c r="IZV29" s="119"/>
      <c r="IZW29" s="119"/>
      <c r="IZX29" s="119"/>
      <c r="IZY29" s="119"/>
      <c r="IZZ29" s="119"/>
      <c r="JAA29" s="119"/>
      <c r="JAB29" s="119"/>
      <c r="JAC29" s="119"/>
      <c r="JAD29" s="119"/>
      <c r="JAE29" s="119"/>
      <c r="JAF29" s="119"/>
      <c r="JAG29" s="119"/>
      <c r="JAH29" s="119"/>
      <c r="JAI29" s="119"/>
      <c r="JAJ29" s="119"/>
      <c r="JAK29" s="119"/>
      <c r="JAL29" s="119"/>
      <c r="JAM29" s="119"/>
      <c r="JAN29" s="119"/>
      <c r="JAO29" s="119"/>
      <c r="JAP29" s="119"/>
      <c r="JAQ29" s="119"/>
      <c r="JAR29" s="119"/>
      <c r="JAS29" s="119"/>
      <c r="JAT29" s="119"/>
      <c r="JAU29" s="119"/>
      <c r="JAV29" s="119"/>
      <c r="JAW29" s="119"/>
      <c r="JAX29" s="119"/>
      <c r="JAY29" s="119"/>
      <c r="JAZ29" s="119"/>
      <c r="JBA29" s="119"/>
      <c r="JBB29" s="119"/>
      <c r="JBC29" s="119"/>
      <c r="JBD29" s="119"/>
      <c r="JBE29" s="119"/>
      <c r="JBF29" s="119"/>
      <c r="JBG29" s="119"/>
      <c r="JBH29" s="119"/>
      <c r="JBI29" s="119"/>
      <c r="JBJ29" s="119"/>
      <c r="JBK29" s="119"/>
      <c r="JBL29" s="119"/>
      <c r="JBM29" s="119"/>
      <c r="JBN29" s="119"/>
      <c r="JBO29" s="119"/>
      <c r="JBP29" s="119"/>
      <c r="JBQ29" s="119"/>
      <c r="JBR29" s="119"/>
      <c r="JBS29" s="119"/>
      <c r="JBT29" s="119"/>
      <c r="JBU29" s="119"/>
      <c r="JBV29" s="119"/>
      <c r="JBW29" s="119"/>
      <c r="JBX29" s="119"/>
      <c r="JBY29" s="119"/>
      <c r="JBZ29" s="119"/>
      <c r="JCA29" s="119"/>
      <c r="JCB29" s="119"/>
      <c r="JCC29" s="119"/>
      <c r="JCD29" s="119"/>
      <c r="JCE29" s="119"/>
      <c r="JCF29" s="119"/>
      <c r="JCG29" s="119"/>
      <c r="JCH29" s="119"/>
      <c r="JCI29" s="119"/>
      <c r="JCJ29" s="119"/>
      <c r="JCK29" s="119"/>
      <c r="JCL29" s="119"/>
      <c r="JCM29" s="119"/>
      <c r="JCN29" s="119"/>
      <c r="JCO29" s="119"/>
      <c r="JCP29" s="119"/>
      <c r="JCQ29" s="119"/>
      <c r="JCR29" s="119"/>
      <c r="JCS29" s="119"/>
      <c r="JCT29" s="119"/>
      <c r="JCU29" s="119"/>
      <c r="JCV29" s="119"/>
      <c r="JCW29" s="119"/>
      <c r="JCX29" s="119"/>
      <c r="JCY29" s="119"/>
      <c r="JCZ29" s="119"/>
      <c r="JDA29" s="119"/>
      <c r="JDB29" s="119"/>
      <c r="JDC29" s="119"/>
      <c r="JDD29" s="119"/>
      <c r="JDE29" s="119"/>
      <c r="JDF29" s="119"/>
      <c r="JDG29" s="119"/>
      <c r="JDH29" s="119"/>
      <c r="JDI29" s="119"/>
      <c r="JDJ29" s="119"/>
      <c r="JDK29" s="119"/>
      <c r="JDL29" s="119"/>
      <c r="JDM29" s="119"/>
      <c r="JDN29" s="119"/>
      <c r="JDO29" s="119"/>
      <c r="JDP29" s="119"/>
      <c r="JDQ29" s="119"/>
      <c r="JDR29" s="119"/>
      <c r="JDS29" s="119"/>
      <c r="JDT29" s="119"/>
      <c r="JDU29" s="119"/>
      <c r="JDV29" s="119"/>
      <c r="JDW29" s="119"/>
      <c r="JDX29" s="119"/>
      <c r="JDY29" s="119"/>
      <c r="JDZ29" s="119"/>
      <c r="JEA29" s="119"/>
      <c r="JEB29" s="119"/>
      <c r="JEC29" s="119"/>
      <c r="JED29" s="119"/>
      <c r="JEE29" s="119"/>
      <c r="JEF29" s="119"/>
      <c r="JEG29" s="119"/>
      <c r="JEH29" s="119"/>
      <c r="JEI29" s="119"/>
      <c r="JEJ29" s="119"/>
      <c r="JEK29" s="119"/>
      <c r="JEL29" s="119"/>
      <c r="JEM29" s="119"/>
      <c r="JEN29" s="119"/>
      <c r="JEO29" s="119"/>
      <c r="JEP29" s="119"/>
      <c r="JEQ29" s="119"/>
      <c r="JER29" s="119"/>
      <c r="JES29" s="119"/>
      <c r="JET29" s="119"/>
      <c r="JEU29" s="119"/>
      <c r="JEV29" s="119"/>
      <c r="JEW29" s="119"/>
      <c r="JEX29" s="119"/>
      <c r="JEY29" s="119"/>
      <c r="JEZ29" s="119"/>
      <c r="JFA29" s="119"/>
      <c r="JFB29" s="119"/>
      <c r="JFC29" s="119"/>
      <c r="JFD29" s="119"/>
      <c r="JFE29" s="119"/>
      <c r="JFF29" s="119"/>
      <c r="JFG29" s="119"/>
      <c r="JFH29" s="119"/>
      <c r="JFI29" s="119"/>
      <c r="JFJ29" s="119"/>
      <c r="JFK29" s="119"/>
      <c r="JFL29" s="119"/>
      <c r="JFM29" s="119"/>
      <c r="JFN29" s="119"/>
      <c r="JFO29" s="119"/>
      <c r="JFP29" s="119"/>
      <c r="JFQ29" s="119"/>
      <c r="JFR29" s="119"/>
      <c r="JFS29" s="119"/>
      <c r="JFT29" s="119"/>
      <c r="JFU29" s="119"/>
      <c r="JFV29" s="119"/>
      <c r="JFW29" s="119"/>
      <c r="JFX29" s="119"/>
      <c r="JFY29" s="119"/>
      <c r="JFZ29" s="119"/>
      <c r="JGA29" s="119"/>
      <c r="JGB29" s="119"/>
      <c r="JGC29" s="119"/>
      <c r="JGD29" s="119"/>
      <c r="JGE29" s="119"/>
      <c r="JGF29" s="119"/>
      <c r="JGG29" s="119"/>
      <c r="JGH29" s="119"/>
      <c r="JGI29" s="119"/>
      <c r="JGJ29" s="119"/>
      <c r="JGK29" s="119"/>
      <c r="JGL29" s="119"/>
      <c r="JGM29" s="119"/>
      <c r="JGN29" s="119"/>
      <c r="JGO29" s="119"/>
      <c r="JGP29" s="119"/>
      <c r="JGQ29" s="119"/>
      <c r="JGR29" s="119"/>
      <c r="JGS29" s="119"/>
      <c r="JGT29" s="119"/>
      <c r="JGU29" s="119"/>
      <c r="JGV29" s="119"/>
      <c r="JGW29" s="119"/>
      <c r="JGX29" s="119"/>
      <c r="JGY29" s="119"/>
      <c r="JGZ29" s="119"/>
      <c r="JHA29" s="119"/>
      <c r="JHB29" s="119"/>
      <c r="JHC29" s="119"/>
      <c r="JHD29" s="119"/>
      <c r="JHE29" s="119"/>
      <c r="JHF29" s="119"/>
      <c r="JHG29" s="119"/>
      <c r="JHH29" s="119"/>
      <c r="JHI29" s="119"/>
      <c r="JHJ29" s="119"/>
      <c r="JHK29" s="119"/>
      <c r="JHL29" s="119"/>
      <c r="JHM29" s="119"/>
      <c r="JHN29" s="119"/>
      <c r="JHO29" s="119"/>
      <c r="JHP29" s="119"/>
      <c r="JHQ29" s="119"/>
      <c r="JHR29" s="119"/>
      <c r="JHS29" s="119"/>
      <c r="JHT29" s="119"/>
      <c r="JHU29" s="119"/>
      <c r="JHV29" s="119"/>
      <c r="JHW29" s="119"/>
      <c r="JHX29" s="119"/>
      <c r="JHY29" s="119"/>
      <c r="JHZ29" s="119"/>
      <c r="JIA29" s="119"/>
      <c r="JIB29" s="119"/>
      <c r="JIC29" s="119"/>
      <c r="JID29" s="119"/>
      <c r="JIE29" s="119"/>
      <c r="JIF29" s="119"/>
      <c r="JIG29" s="119"/>
      <c r="JIH29" s="119"/>
      <c r="JII29" s="119"/>
      <c r="JIJ29" s="119"/>
      <c r="JIK29" s="119"/>
      <c r="JIL29" s="119"/>
      <c r="JIM29" s="119"/>
      <c r="JIN29" s="119"/>
      <c r="JIO29" s="119"/>
      <c r="JIP29" s="119"/>
      <c r="JIQ29" s="119"/>
      <c r="JIR29" s="119"/>
      <c r="JIS29" s="119"/>
      <c r="JIT29" s="119"/>
      <c r="JIU29" s="119"/>
      <c r="JIV29" s="119"/>
      <c r="JIW29" s="119"/>
      <c r="JIX29" s="119"/>
      <c r="JIY29" s="119"/>
      <c r="JIZ29" s="119"/>
      <c r="JJA29" s="119"/>
      <c r="JJB29" s="119"/>
      <c r="JJC29" s="119"/>
      <c r="JJD29" s="119"/>
      <c r="JJE29" s="119"/>
      <c r="JJF29" s="119"/>
      <c r="JJG29" s="119"/>
      <c r="JJH29" s="119"/>
      <c r="JJI29" s="119"/>
      <c r="JJJ29" s="119"/>
      <c r="JJK29" s="119"/>
      <c r="JJL29" s="119"/>
      <c r="JJM29" s="119"/>
      <c r="JJN29" s="119"/>
      <c r="JJO29" s="119"/>
      <c r="JJP29" s="119"/>
      <c r="JJQ29" s="119"/>
      <c r="JJR29" s="119"/>
      <c r="JJS29" s="119"/>
      <c r="JJT29" s="119"/>
      <c r="JJU29" s="119"/>
      <c r="JJV29" s="119"/>
      <c r="JJW29" s="119"/>
      <c r="JJX29" s="119"/>
      <c r="JJY29" s="119"/>
      <c r="JJZ29" s="119"/>
      <c r="JKA29" s="119"/>
      <c r="JKB29" s="119"/>
      <c r="JKC29" s="119"/>
      <c r="JKD29" s="119"/>
      <c r="JKE29" s="119"/>
      <c r="JKF29" s="119"/>
      <c r="JKG29" s="119"/>
      <c r="JKH29" s="119"/>
      <c r="JKI29" s="119"/>
      <c r="JKJ29" s="119"/>
      <c r="JKK29" s="119"/>
      <c r="JKL29" s="119"/>
      <c r="JKM29" s="119"/>
      <c r="JKN29" s="119"/>
      <c r="JKO29" s="119"/>
      <c r="JKP29" s="119"/>
      <c r="JKQ29" s="119"/>
      <c r="JKR29" s="119"/>
      <c r="JKS29" s="119"/>
      <c r="JKT29" s="119"/>
      <c r="JKU29" s="119"/>
      <c r="JKV29" s="119"/>
      <c r="JKW29" s="119"/>
      <c r="JKX29" s="119"/>
      <c r="JKY29" s="119"/>
      <c r="JKZ29" s="119"/>
      <c r="JLA29" s="119"/>
      <c r="JLB29" s="119"/>
      <c r="JLC29" s="119"/>
      <c r="JLD29" s="119"/>
      <c r="JLE29" s="119"/>
      <c r="JLF29" s="119"/>
      <c r="JLG29" s="119"/>
      <c r="JLH29" s="119"/>
      <c r="JLI29" s="119"/>
      <c r="JLJ29" s="119"/>
      <c r="JLK29" s="119"/>
      <c r="JLL29" s="119"/>
      <c r="JLM29" s="119"/>
      <c r="JLN29" s="119"/>
      <c r="JLO29" s="119"/>
      <c r="JLP29" s="119"/>
      <c r="JLQ29" s="119"/>
      <c r="JLR29" s="119"/>
      <c r="JLS29" s="119"/>
      <c r="JLT29" s="119"/>
      <c r="JLU29" s="119"/>
      <c r="JLV29" s="119"/>
      <c r="JLW29" s="119"/>
      <c r="JLX29" s="119"/>
      <c r="JLY29" s="119"/>
      <c r="JLZ29" s="119"/>
      <c r="JMA29" s="119"/>
      <c r="JMB29" s="119"/>
      <c r="JMC29" s="119"/>
      <c r="JMD29" s="119"/>
      <c r="JME29" s="119"/>
      <c r="JMF29" s="119"/>
      <c r="JMG29" s="119"/>
      <c r="JMH29" s="119"/>
      <c r="JMI29" s="119"/>
      <c r="JMJ29" s="119"/>
      <c r="JMK29" s="119"/>
      <c r="JML29" s="119"/>
      <c r="JMM29" s="119"/>
      <c r="JMN29" s="119"/>
      <c r="JMO29" s="119"/>
      <c r="JMP29" s="119"/>
      <c r="JMQ29" s="119"/>
      <c r="JMR29" s="119"/>
      <c r="JMS29" s="119"/>
      <c r="JMT29" s="119"/>
      <c r="JMU29" s="119"/>
      <c r="JMV29" s="119"/>
      <c r="JMW29" s="119"/>
      <c r="JMX29" s="119"/>
      <c r="JMY29" s="119"/>
      <c r="JMZ29" s="119"/>
      <c r="JNA29" s="119"/>
      <c r="JNB29" s="119"/>
      <c r="JNC29" s="119"/>
      <c r="JND29" s="119"/>
      <c r="JNE29" s="119"/>
      <c r="JNF29" s="119"/>
      <c r="JNG29" s="119"/>
      <c r="JNH29" s="119"/>
      <c r="JNI29" s="119"/>
      <c r="JNJ29" s="119"/>
      <c r="JNK29" s="119"/>
      <c r="JNL29" s="119"/>
      <c r="JNM29" s="119"/>
      <c r="JNN29" s="119"/>
      <c r="JNO29" s="119"/>
      <c r="JNP29" s="119"/>
      <c r="JNQ29" s="119"/>
      <c r="JNR29" s="119"/>
      <c r="JNS29" s="119"/>
      <c r="JNT29" s="119"/>
      <c r="JNU29" s="119"/>
      <c r="JNV29" s="119"/>
      <c r="JNW29" s="119"/>
      <c r="JNX29" s="119"/>
      <c r="JNY29" s="119"/>
      <c r="JNZ29" s="119"/>
      <c r="JOA29" s="119"/>
      <c r="JOB29" s="119"/>
      <c r="JOC29" s="119"/>
      <c r="JOD29" s="119"/>
      <c r="JOE29" s="119"/>
      <c r="JOF29" s="119"/>
      <c r="JOG29" s="119"/>
      <c r="JOH29" s="119"/>
      <c r="JOI29" s="119"/>
      <c r="JOJ29" s="119"/>
      <c r="JOK29" s="119"/>
      <c r="JOL29" s="119"/>
      <c r="JOM29" s="119"/>
      <c r="JON29" s="119"/>
      <c r="JOO29" s="119"/>
      <c r="JOP29" s="119"/>
      <c r="JOQ29" s="119"/>
      <c r="JOR29" s="119"/>
      <c r="JOS29" s="119"/>
      <c r="JOT29" s="119"/>
      <c r="JOU29" s="119"/>
      <c r="JOV29" s="119"/>
      <c r="JOW29" s="119"/>
      <c r="JOX29" s="119"/>
      <c r="JOY29" s="119"/>
      <c r="JOZ29" s="119"/>
      <c r="JPA29" s="119"/>
      <c r="JPB29" s="119"/>
      <c r="JPC29" s="119"/>
      <c r="JPD29" s="119"/>
      <c r="JPE29" s="119"/>
      <c r="JPF29" s="119"/>
      <c r="JPG29" s="119"/>
      <c r="JPH29" s="119"/>
      <c r="JPI29" s="119"/>
      <c r="JPJ29" s="119"/>
      <c r="JPK29" s="119"/>
      <c r="JPL29" s="119"/>
      <c r="JPM29" s="119"/>
      <c r="JPN29" s="119"/>
      <c r="JPO29" s="119"/>
      <c r="JPP29" s="119"/>
      <c r="JPQ29" s="119"/>
      <c r="JPR29" s="119"/>
      <c r="JPS29" s="119"/>
      <c r="JPT29" s="119"/>
      <c r="JPU29" s="119"/>
      <c r="JPV29" s="119"/>
      <c r="JPW29" s="119"/>
      <c r="JPX29" s="119"/>
      <c r="JPY29" s="119"/>
      <c r="JPZ29" s="119"/>
      <c r="JQA29" s="119"/>
      <c r="JQB29" s="119"/>
      <c r="JQC29" s="119"/>
      <c r="JQD29" s="119"/>
      <c r="JQE29" s="119"/>
      <c r="JQF29" s="119"/>
      <c r="JQG29" s="119"/>
      <c r="JQH29" s="119"/>
      <c r="JQI29" s="119"/>
      <c r="JQJ29" s="119"/>
      <c r="JQK29" s="119"/>
      <c r="JQL29" s="119"/>
      <c r="JQM29" s="119"/>
      <c r="JQN29" s="119"/>
      <c r="JQO29" s="119"/>
      <c r="JQP29" s="119"/>
      <c r="JQQ29" s="119"/>
      <c r="JQR29" s="119"/>
      <c r="JQS29" s="119"/>
      <c r="JQT29" s="119"/>
      <c r="JQU29" s="119"/>
      <c r="JQV29" s="119"/>
      <c r="JQW29" s="119"/>
      <c r="JQX29" s="119"/>
      <c r="JQY29" s="119"/>
      <c r="JQZ29" s="119"/>
      <c r="JRA29" s="119"/>
      <c r="JRB29" s="119"/>
      <c r="JRC29" s="119"/>
      <c r="JRD29" s="119"/>
      <c r="JRE29" s="119"/>
      <c r="JRF29" s="119"/>
      <c r="JRG29" s="119"/>
      <c r="JRH29" s="119"/>
      <c r="JRI29" s="119"/>
      <c r="JRJ29" s="119"/>
      <c r="JRK29" s="119"/>
      <c r="JRL29" s="119"/>
      <c r="JRM29" s="119"/>
      <c r="JRN29" s="119"/>
      <c r="JRO29" s="119"/>
      <c r="JRP29" s="119"/>
      <c r="JRQ29" s="119"/>
      <c r="JRR29" s="119"/>
      <c r="JRS29" s="119"/>
      <c r="JRT29" s="119"/>
      <c r="JRU29" s="119"/>
      <c r="JRV29" s="119"/>
      <c r="JRW29" s="119"/>
      <c r="JRX29" s="119"/>
      <c r="JRY29" s="119"/>
      <c r="JRZ29" s="119"/>
      <c r="JSA29" s="119"/>
      <c r="JSB29" s="119"/>
      <c r="JSC29" s="119"/>
      <c r="JSD29" s="119"/>
      <c r="JSE29" s="119"/>
      <c r="JSF29" s="119"/>
      <c r="JSG29" s="119"/>
      <c r="JSH29" s="119"/>
      <c r="JSI29" s="119"/>
      <c r="JSJ29" s="119"/>
      <c r="JSK29" s="119"/>
      <c r="JSL29" s="119"/>
      <c r="JSM29" s="119"/>
      <c r="JSN29" s="119"/>
      <c r="JSO29" s="119"/>
      <c r="JSP29" s="119"/>
      <c r="JSQ29" s="119"/>
      <c r="JSR29" s="119"/>
      <c r="JSS29" s="119"/>
      <c r="JST29" s="119"/>
      <c r="JSU29" s="119"/>
      <c r="JSV29" s="119"/>
      <c r="JSW29" s="119"/>
      <c r="JSX29" s="119"/>
      <c r="JSY29" s="119"/>
      <c r="JSZ29" s="119"/>
      <c r="JTA29" s="119"/>
      <c r="JTB29" s="119"/>
      <c r="JTC29" s="119"/>
      <c r="JTD29" s="119"/>
      <c r="JTE29" s="119"/>
      <c r="JTF29" s="119"/>
      <c r="JTG29" s="119"/>
      <c r="JTH29" s="119"/>
      <c r="JTI29" s="119"/>
      <c r="JTJ29" s="119"/>
      <c r="JTK29" s="119"/>
      <c r="JTL29" s="119"/>
      <c r="JTM29" s="119"/>
      <c r="JTN29" s="119"/>
      <c r="JTO29" s="119"/>
      <c r="JTP29" s="119"/>
      <c r="JTQ29" s="119"/>
      <c r="JTR29" s="119"/>
      <c r="JTS29" s="119"/>
      <c r="JTT29" s="119"/>
      <c r="JTU29" s="119"/>
      <c r="JTV29" s="119"/>
      <c r="JTW29" s="119"/>
      <c r="JTX29" s="119"/>
      <c r="JTY29" s="119"/>
      <c r="JTZ29" s="119"/>
      <c r="JUA29" s="119"/>
      <c r="JUB29" s="119"/>
      <c r="JUC29" s="119"/>
      <c r="JUD29" s="119"/>
      <c r="JUE29" s="119"/>
      <c r="JUF29" s="119"/>
      <c r="JUG29" s="119"/>
      <c r="JUH29" s="119"/>
      <c r="JUI29" s="119"/>
      <c r="JUJ29" s="119"/>
      <c r="JUK29" s="119"/>
      <c r="JUL29" s="119"/>
      <c r="JUM29" s="119"/>
      <c r="JUN29" s="119"/>
      <c r="JUO29" s="119"/>
      <c r="JUP29" s="119"/>
      <c r="JUQ29" s="119"/>
      <c r="JUR29" s="119"/>
      <c r="JUS29" s="119"/>
      <c r="JUT29" s="119"/>
      <c r="JUU29" s="119"/>
      <c r="JUV29" s="119"/>
      <c r="JUW29" s="119"/>
      <c r="JUX29" s="119"/>
      <c r="JUY29" s="119"/>
      <c r="JUZ29" s="119"/>
      <c r="JVA29" s="119"/>
      <c r="JVB29" s="119"/>
      <c r="JVC29" s="119"/>
      <c r="JVD29" s="119"/>
      <c r="JVE29" s="119"/>
      <c r="JVF29" s="119"/>
      <c r="JVG29" s="119"/>
      <c r="JVH29" s="119"/>
      <c r="JVI29" s="119"/>
      <c r="JVJ29" s="119"/>
      <c r="JVK29" s="119"/>
      <c r="JVL29" s="119"/>
      <c r="JVM29" s="119"/>
      <c r="JVN29" s="119"/>
      <c r="JVO29" s="119"/>
      <c r="JVP29" s="119"/>
      <c r="JVQ29" s="119"/>
      <c r="JVR29" s="119"/>
      <c r="JVS29" s="119"/>
      <c r="JVT29" s="119"/>
      <c r="JVU29" s="119"/>
      <c r="JVV29" s="119"/>
      <c r="JVW29" s="119"/>
      <c r="JVX29" s="119"/>
      <c r="JVY29" s="119"/>
      <c r="JVZ29" s="119"/>
      <c r="JWA29" s="119"/>
      <c r="JWB29" s="119"/>
      <c r="JWC29" s="119"/>
      <c r="JWD29" s="119"/>
      <c r="JWE29" s="119"/>
      <c r="JWF29" s="119"/>
      <c r="JWG29" s="119"/>
      <c r="JWH29" s="119"/>
      <c r="JWI29" s="119"/>
      <c r="JWJ29" s="119"/>
      <c r="JWK29" s="119"/>
      <c r="JWL29" s="119"/>
      <c r="JWM29" s="119"/>
      <c r="JWN29" s="119"/>
      <c r="JWO29" s="119"/>
      <c r="JWP29" s="119"/>
      <c r="JWQ29" s="119"/>
      <c r="JWR29" s="119"/>
      <c r="JWS29" s="119"/>
      <c r="JWT29" s="119"/>
      <c r="JWU29" s="119"/>
      <c r="JWV29" s="119"/>
      <c r="JWW29" s="119"/>
      <c r="JWX29" s="119"/>
      <c r="JWY29" s="119"/>
      <c r="JWZ29" s="119"/>
      <c r="JXA29" s="119"/>
      <c r="JXB29" s="119"/>
      <c r="JXC29" s="119"/>
      <c r="JXD29" s="119"/>
      <c r="JXE29" s="119"/>
      <c r="JXF29" s="119"/>
      <c r="JXG29" s="119"/>
      <c r="JXH29" s="119"/>
      <c r="JXI29" s="119"/>
      <c r="JXJ29" s="119"/>
      <c r="JXK29" s="119"/>
      <c r="JXL29" s="119"/>
      <c r="JXM29" s="119"/>
      <c r="JXN29" s="119"/>
      <c r="JXO29" s="119"/>
      <c r="JXP29" s="119"/>
      <c r="JXQ29" s="119"/>
      <c r="JXR29" s="119"/>
      <c r="JXS29" s="119"/>
      <c r="JXT29" s="119"/>
      <c r="JXU29" s="119"/>
      <c r="JXV29" s="119"/>
      <c r="JXW29" s="119"/>
      <c r="JXX29" s="119"/>
      <c r="JXY29" s="119"/>
      <c r="JXZ29" s="119"/>
      <c r="JYA29" s="119"/>
      <c r="JYB29" s="119"/>
      <c r="JYC29" s="119"/>
      <c r="JYD29" s="119"/>
      <c r="JYE29" s="119"/>
      <c r="JYF29" s="119"/>
      <c r="JYG29" s="119"/>
      <c r="JYH29" s="119"/>
      <c r="JYI29" s="119"/>
      <c r="JYJ29" s="119"/>
      <c r="JYK29" s="119"/>
      <c r="JYL29" s="119"/>
      <c r="JYM29" s="119"/>
      <c r="JYN29" s="119"/>
      <c r="JYO29" s="119"/>
      <c r="JYP29" s="119"/>
      <c r="JYQ29" s="119"/>
      <c r="JYR29" s="119"/>
      <c r="JYS29" s="119"/>
      <c r="JYT29" s="119"/>
      <c r="JYU29" s="119"/>
      <c r="JYV29" s="119"/>
      <c r="JYW29" s="119"/>
      <c r="JYX29" s="119"/>
      <c r="JYY29" s="119"/>
      <c r="JYZ29" s="119"/>
      <c r="JZA29" s="119"/>
      <c r="JZB29" s="119"/>
      <c r="JZC29" s="119"/>
      <c r="JZD29" s="119"/>
      <c r="JZE29" s="119"/>
      <c r="JZF29" s="119"/>
      <c r="JZG29" s="119"/>
      <c r="JZH29" s="119"/>
      <c r="JZI29" s="119"/>
      <c r="JZJ29" s="119"/>
      <c r="JZK29" s="119"/>
      <c r="JZL29" s="119"/>
      <c r="JZM29" s="119"/>
      <c r="JZN29" s="119"/>
      <c r="JZO29" s="119"/>
      <c r="JZP29" s="119"/>
      <c r="JZQ29" s="119"/>
      <c r="JZR29" s="119"/>
      <c r="JZS29" s="119"/>
      <c r="JZT29" s="119"/>
      <c r="JZU29" s="119"/>
      <c r="JZV29" s="119"/>
      <c r="JZW29" s="119"/>
      <c r="JZX29" s="119"/>
      <c r="JZY29" s="119"/>
      <c r="JZZ29" s="119"/>
      <c r="KAA29" s="119"/>
      <c r="KAB29" s="119"/>
      <c r="KAC29" s="119"/>
      <c r="KAD29" s="119"/>
      <c r="KAE29" s="119"/>
      <c r="KAF29" s="119"/>
      <c r="KAG29" s="119"/>
      <c r="KAH29" s="119"/>
      <c r="KAI29" s="119"/>
      <c r="KAJ29" s="119"/>
      <c r="KAK29" s="119"/>
      <c r="KAL29" s="119"/>
      <c r="KAM29" s="119"/>
      <c r="KAN29" s="119"/>
      <c r="KAO29" s="119"/>
      <c r="KAP29" s="119"/>
      <c r="KAQ29" s="119"/>
      <c r="KAR29" s="119"/>
      <c r="KAS29" s="119"/>
      <c r="KAT29" s="119"/>
      <c r="KAU29" s="119"/>
      <c r="KAV29" s="119"/>
      <c r="KAW29" s="119"/>
      <c r="KAX29" s="119"/>
      <c r="KAY29" s="119"/>
      <c r="KAZ29" s="119"/>
      <c r="KBA29" s="119"/>
      <c r="KBB29" s="119"/>
      <c r="KBC29" s="119"/>
      <c r="KBD29" s="119"/>
      <c r="KBE29" s="119"/>
      <c r="KBF29" s="119"/>
      <c r="KBG29" s="119"/>
      <c r="KBH29" s="119"/>
      <c r="KBI29" s="119"/>
      <c r="KBJ29" s="119"/>
      <c r="KBK29" s="119"/>
      <c r="KBL29" s="119"/>
      <c r="KBM29" s="119"/>
      <c r="KBN29" s="119"/>
      <c r="KBO29" s="119"/>
      <c r="KBP29" s="119"/>
      <c r="KBQ29" s="119"/>
      <c r="KBR29" s="119"/>
      <c r="KBS29" s="119"/>
      <c r="KBT29" s="119"/>
      <c r="KBU29" s="119"/>
      <c r="KBV29" s="119"/>
      <c r="KBW29" s="119"/>
      <c r="KBX29" s="119"/>
      <c r="KBY29" s="119"/>
      <c r="KBZ29" s="119"/>
      <c r="KCA29" s="119"/>
      <c r="KCB29" s="119"/>
      <c r="KCC29" s="119"/>
      <c r="KCD29" s="119"/>
      <c r="KCE29" s="119"/>
      <c r="KCF29" s="119"/>
      <c r="KCG29" s="119"/>
      <c r="KCH29" s="119"/>
      <c r="KCI29" s="119"/>
      <c r="KCJ29" s="119"/>
      <c r="KCK29" s="119"/>
      <c r="KCL29" s="119"/>
      <c r="KCM29" s="119"/>
      <c r="KCN29" s="119"/>
      <c r="KCO29" s="119"/>
      <c r="KCP29" s="119"/>
      <c r="KCQ29" s="119"/>
      <c r="KCR29" s="119"/>
      <c r="KCS29" s="119"/>
      <c r="KCT29" s="119"/>
      <c r="KCU29" s="119"/>
      <c r="KCV29" s="119"/>
      <c r="KCW29" s="119"/>
      <c r="KCX29" s="119"/>
      <c r="KCY29" s="119"/>
      <c r="KCZ29" s="119"/>
      <c r="KDA29" s="119"/>
      <c r="KDB29" s="119"/>
      <c r="KDC29" s="119"/>
      <c r="KDD29" s="119"/>
      <c r="KDE29" s="119"/>
      <c r="KDF29" s="119"/>
      <c r="KDG29" s="119"/>
      <c r="KDH29" s="119"/>
      <c r="KDI29" s="119"/>
      <c r="KDJ29" s="119"/>
      <c r="KDK29" s="119"/>
      <c r="KDL29" s="119"/>
      <c r="KDM29" s="119"/>
      <c r="KDN29" s="119"/>
      <c r="KDO29" s="119"/>
      <c r="KDP29" s="119"/>
      <c r="KDQ29" s="119"/>
      <c r="KDR29" s="119"/>
      <c r="KDS29" s="119"/>
      <c r="KDT29" s="119"/>
      <c r="KDU29" s="119"/>
      <c r="KDV29" s="119"/>
      <c r="KDW29" s="119"/>
      <c r="KDX29" s="119"/>
      <c r="KDY29" s="119"/>
      <c r="KDZ29" s="119"/>
      <c r="KEA29" s="119"/>
      <c r="KEB29" s="119"/>
      <c r="KEC29" s="119"/>
      <c r="KED29" s="119"/>
      <c r="KEE29" s="119"/>
      <c r="KEF29" s="119"/>
      <c r="KEG29" s="119"/>
      <c r="KEH29" s="119"/>
      <c r="KEI29" s="119"/>
      <c r="KEJ29" s="119"/>
      <c r="KEK29" s="119"/>
      <c r="KEL29" s="119"/>
      <c r="KEM29" s="119"/>
      <c r="KEN29" s="119"/>
      <c r="KEO29" s="119"/>
      <c r="KEP29" s="119"/>
      <c r="KEQ29" s="119"/>
      <c r="KER29" s="119"/>
      <c r="KES29" s="119"/>
      <c r="KET29" s="119"/>
      <c r="KEU29" s="119"/>
      <c r="KEV29" s="119"/>
      <c r="KEW29" s="119"/>
      <c r="KEX29" s="119"/>
      <c r="KEY29" s="119"/>
      <c r="KEZ29" s="119"/>
      <c r="KFA29" s="119"/>
      <c r="KFB29" s="119"/>
      <c r="KFC29" s="119"/>
      <c r="KFD29" s="119"/>
      <c r="KFE29" s="119"/>
      <c r="KFF29" s="119"/>
      <c r="KFG29" s="119"/>
      <c r="KFH29" s="119"/>
      <c r="KFI29" s="119"/>
      <c r="KFJ29" s="119"/>
      <c r="KFK29" s="119"/>
      <c r="KFL29" s="119"/>
      <c r="KFM29" s="119"/>
      <c r="KFN29" s="119"/>
      <c r="KFO29" s="119"/>
      <c r="KFP29" s="119"/>
      <c r="KFQ29" s="119"/>
      <c r="KFR29" s="119"/>
      <c r="KFS29" s="119"/>
      <c r="KFT29" s="119"/>
      <c r="KFU29" s="119"/>
      <c r="KFV29" s="119"/>
      <c r="KFW29" s="119"/>
      <c r="KFX29" s="119"/>
      <c r="KFY29" s="119"/>
      <c r="KFZ29" s="119"/>
      <c r="KGA29" s="119"/>
      <c r="KGB29" s="119"/>
      <c r="KGC29" s="119"/>
      <c r="KGD29" s="119"/>
      <c r="KGE29" s="119"/>
      <c r="KGF29" s="119"/>
      <c r="KGG29" s="119"/>
      <c r="KGH29" s="119"/>
      <c r="KGI29" s="119"/>
      <c r="KGJ29" s="119"/>
      <c r="KGK29" s="119"/>
      <c r="KGL29" s="119"/>
      <c r="KGM29" s="119"/>
      <c r="KGN29" s="119"/>
      <c r="KGO29" s="119"/>
      <c r="KGP29" s="119"/>
      <c r="KGQ29" s="119"/>
      <c r="KGR29" s="119"/>
      <c r="KGS29" s="119"/>
      <c r="KGT29" s="119"/>
      <c r="KGU29" s="119"/>
      <c r="KGV29" s="119"/>
      <c r="KGW29" s="119"/>
      <c r="KGX29" s="119"/>
      <c r="KGY29" s="119"/>
      <c r="KGZ29" s="119"/>
      <c r="KHA29" s="119"/>
      <c r="KHB29" s="119"/>
      <c r="KHC29" s="119"/>
      <c r="KHD29" s="119"/>
      <c r="KHE29" s="119"/>
      <c r="KHF29" s="119"/>
      <c r="KHG29" s="119"/>
      <c r="KHH29" s="119"/>
      <c r="KHI29" s="119"/>
      <c r="KHJ29" s="119"/>
      <c r="KHK29" s="119"/>
      <c r="KHL29" s="119"/>
      <c r="KHM29" s="119"/>
      <c r="KHN29" s="119"/>
      <c r="KHO29" s="119"/>
      <c r="KHP29" s="119"/>
      <c r="KHQ29" s="119"/>
      <c r="KHR29" s="119"/>
      <c r="KHS29" s="119"/>
      <c r="KHT29" s="119"/>
      <c r="KHU29" s="119"/>
      <c r="KHV29" s="119"/>
      <c r="KHW29" s="119"/>
      <c r="KHX29" s="119"/>
      <c r="KHY29" s="119"/>
      <c r="KHZ29" s="119"/>
      <c r="KIA29" s="119"/>
      <c r="KIB29" s="119"/>
      <c r="KIC29" s="119"/>
      <c r="KID29" s="119"/>
      <c r="KIE29" s="119"/>
      <c r="KIF29" s="119"/>
      <c r="KIG29" s="119"/>
      <c r="KIH29" s="119"/>
      <c r="KII29" s="119"/>
      <c r="KIJ29" s="119"/>
      <c r="KIK29" s="119"/>
      <c r="KIL29" s="119"/>
      <c r="KIM29" s="119"/>
      <c r="KIN29" s="119"/>
      <c r="KIO29" s="119"/>
      <c r="KIP29" s="119"/>
      <c r="KIQ29" s="119"/>
      <c r="KIR29" s="119"/>
      <c r="KIS29" s="119"/>
      <c r="KIT29" s="119"/>
      <c r="KIU29" s="119"/>
      <c r="KIV29" s="119"/>
      <c r="KIW29" s="119"/>
      <c r="KIX29" s="119"/>
      <c r="KIY29" s="119"/>
      <c r="KIZ29" s="119"/>
      <c r="KJA29" s="119"/>
      <c r="KJB29" s="119"/>
      <c r="KJC29" s="119"/>
      <c r="KJD29" s="119"/>
      <c r="KJE29" s="119"/>
      <c r="KJF29" s="119"/>
      <c r="KJG29" s="119"/>
      <c r="KJH29" s="119"/>
      <c r="KJI29" s="119"/>
      <c r="KJJ29" s="119"/>
      <c r="KJK29" s="119"/>
      <c r="KJL29" s="119"/>
      <c r="KJM29" s="119"/>
      <c r="KJN29" s="119"/>
      <c r="KJO29" s="119"/>
      <c r="KJP29" s="119"/>
      <c r="KJQ29" s="119"/>
      <c r="KJR29" s="119"/>
      <c r="KJS29" s="119"/>
      <c r="KJT29" s="119"/>
      <c r="KJU29" s="119"/>
      <c r="KJV29" s="119"/>
      <c r="KJW29" s="119"/>
      <c r="KJX29" s="119"/>
      <c r="KJY29" s="119"/>
      <c r="KJZ29" s="119"/>
      <c r="KKA29" s="119"/>
      <c r="KKB29" s="119"/>
      <c r="KKC29" s="119"/>
      <c r="KKD29" s="119"/>
      <c r="KKE29" s="119"/>
      <c r="KKF29" s="119"/>
      <c r="KKG29" s="119"/>
      <c r="KKH29" s="119"/>
      <c r="KKI29" s="119"/>
      <c r="KKJ29" s="119"/>
      <c r="KKK29" s="119"/>
      <c r="KKL29" s="119"/>
      <c r="KKM29" s="119"/>
      <c r="KKN29" s="119"/>
      <c r="KKO29" s="119"/>
      <c r="KKP29" s="119"/>
      <c r="KKQ29" s="119"/>
      <c r="KKR29" s="119"/>
      <c r="KKS29" s="119"/>
      <c r="KKT29" s="119"/>
      <c r="KKU29" s="119"/>
      <c r="KKV29" s="119"/>
      <c r="KKW29" s="119"/>
      <c r="KKX29" s="119"/>
      <c r="KKY29" s="119"/>
      <c r="KKZ29" s="119"/>
      <c r="KLA29" s="119"/>
      <c r="KLB29" s="119"/>
      <c r="KLC29" s="119"/>
      <c r="KLD29" s="119"/>
      <c r="KLE29" s="119"/>
      <c r="KLF29" s="119"/>
      <c r="KLG29" s="119"/>
      <c r="KLH29" s="119"/>
      <c r="KLI29" s="119"/>
      <c r="KLJ29" s="119"/>
      <c r="KLK29" s="119"/>
      <c r="KLL29" s="119"/>
      <c r="KLM29" s="119"/>
      <c r="KLN29" s="119"/>
      <c r="KLO29" s="119"/>
      <c r="KLP29" s="119"/>
      <c r="KLQ29" s="119"/>
      <c r="KLR29" s="119"/>
      <c r="KLS29" s="119"/>
      <c r="KLT29" s="119"/>
      <c r="KLU29" s="119"/>
      <c r="KLV29" s="119"/>
      <c r="KLW29" s="119"/>
      <c r="KLX29" s="119"/>
      <c r="KLY29" s="119"/>
      <c r="KLZ29" s="119"/>
      <c r="KMA29" s="119"/>
      <c r="KMB29" s="119"/>
      <c r="KMC29" s="119"/>
      <c r="KMD29" s="119"/>
      <c r="KME29" s="119"/>
      <c r="KMF29" s="119"/>
      <c r="KMG29" s="119"/>
      <c r="KMH29" s="119"/>
      <c r="KMI29" s="119"/>
      <c r="KMJ29" s="119"/>
      <c r="KMK29" s="119"/>
      <c r="KML29" s="119"/>
      <c r="KMM29" s="119"/>
      <c r="KMN29" s="119"/>
      <c r="KMO29" s="119"/>
      <c r="KMP29" s="119"/>
      <c r="KMQ29" s="119"/>
      <c r="KMR29" s="119"/>
      <c r="KMS29" s="119"/>
      <c r="KMT29" s="119"/>
      <c r="KMU29" s="119"/>
      <c r="KMV29" s="119"/>
      <c r="KMW29" s="119"/>
      <c r="KMX29" s="119"/>
      <c r="KMY29" s="119"/>
      <c r="KMZ29" s="119"/>
      <c r="KNA29" s="119"/>
      <c r="KNB29" s="119"/>
      <c r="KNC29" s="119"/>
      <c r="KND29" s="119"/>
      <c r="KNE29" s="119"/>
      <c r="KNF29" s="119"/>
      <c r="KNG29" s="119"/>
      <c r="KNH29" s="119"/>
      <c r="KNI29" s="119"/>
      <c r="KNJ29" s="119"/>
      <c r="KNK29" s="119"/>
      <c r="KNL29" s="119"/>
      <c r="KNM29" s="119"/>
      <c r="KNN29" s="119"/>
      <c r="KNO29" s="119"/>
      <c r="KNP29" s="119"/>
      <c r="KNQ29" s="119"/>
      <c r="KNR29" s="119"/>
      <c r="KNS29" s="119"/>
      <c r="KNT29" s="119"/>
      <c r="KNU29" s="119"/>
      <c r="KNV29" s="119"/>
      <c r="KNW29" s="119"/>
      <c r="KNX29" s="119"/>
      <c r="KNY29" s="119"/>
      <c r="KNZ29" s="119"/>
      <c r="KOA29" s="119"/>
      <c r="KOB29" s="119"/>
      <c r="KOC29" s="119"/>
      <c r="KOD29" s="119"/>
      <c r="KOE29" s="119"/>
      <c r="KOF29" s="119"/>
      <c r="KOG29" s="119"/>
      <c r="KOH29" s="119"/>
      <c r="KOI29" s="119"/>
      <c r="KOJ29" s="119"/>
      <c r="KOK29" s="119"/>
      <c r="KOL29" s="119"/>
      <c r="KOM29" s="119"/>
      <c r="KON29" s="119"/>
      <c r="KOO29" s="119"/>
      <c r="KOP29" s="119"/>
    </row>
    <row r="30" spans="1:7842" s="355" customFormat="1" ht="33" customHeight="1">
      <c r="A30" s="360"/>
      <c r="B30" s="360"/>
      <c r="C30" s="360"/>
      <c r="D30" s="360"/>
      <c r="E30" s="359"/>
      <c r="F30" s="361"/>
      <c r="G30" s="360"/>
      <c r="H30" s="359"/>
      <c r="I30" s="358"/>
      <c r="J30" s="358"/>
      <c r="K30" s="358"/>
      <c r="L30" s="357"/>
      <c r="M30" s="357"/>
      <c r="N30" s="356"/>
      <c r="O30" s="356"/>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c r="CA30" s="119"/>
      <c r="CB30" s="119"/>
      <c r="CC30" s="119"/>
      <c r="CD30" s="119"/>
      <c r="CE30" s="119"/>
      <c r="CF30" s="119"/>
      <c r="CG30" s="119"/>
      <c r="CH30" s="119"/>
      <c r="CI30" s="119"/>
      <c r="CJ30" s="119"/>
      <c r="CK30" s="119"/>
      <c r="CL30" s="119"/>
      <c r="CM30" s="119"/>
      <c r="CN30" s="119"/>
      <c r="CO30" s="119"/>
      <c r="CP30" s="119"/>
      <c r="CQ30" s="119"/>
      <c r="CR30" s="119"/>
      <c r="CS30" s="119"/>
      <c r="CT30" s="119"/>
      <c r="CU30" s="119"/>
      <c r="CV30" s="119"/>
      <c r="CW30" s="119"/>
      <c r="CX30" s="119"/>
      <c r="CY30" s="119"/>
      <c r="CZ30" s="119"/>
      <c r="DA30" s="119"/>
      <c r="DB30" s="119"/>
      <c r="DC30" s="119"/>
      <c r="DD30" s="119"/>
      <c r="DE30" s="119"/>
      <c r="DF30" s="119"/>
      <c r="DG30" s="119"/>
      <c r="DH30" s="119"/>
      <c r="DI30" s="119"/>
      <c r="DJ30" s="119"/>
      <c r="DK30" s="119"/>
      <c r="DL30" s="119"/>
      <c r="DM30" s="119"/>
      <c r="DN30" s="119"/>
      <c r="DO30" s="119"/>
      <c r="DP30" s="119"/>
      <c r="DQ30" s="119"/>
      <c r="DR30" s="119"/>
      <c r="DS30" s="119"/>
      <c r="DT30" s="119"/>
      <c r="DU30" s="119"/>
      <c r="DV30" s="119"/>
      <c r="DW30" s="119"/>
      <c r="DX30" s="119"/>
      <c r="DY30" s="119"/>
      <c r="DZ30" s="119"/>
      <c r="EA30" s="119"/>
      <c r="EB30" s="119"/>
      <c r="EC30" s="119"/>
      <c r="ED30" s="119"/>
      <c r="EE30" s="119"/>
      <c r="EF30" s="119"/>
      <c r="EG30" s="119"/>
      <c r="EH30" s="119"/>
      <c r="EI30" s="119"/>
      <c r="EJ30" s="119"/>
      <c r="EK30" s="119"/>
      <c r="EL30" s="119"/>
      <c r="EM30" s="119"/>
      <c r="EN30" s="119"/>
      <c r="EO30" s="119"/>
      <c r="EP30" s="119"/>
      <c r="EQ30" s="119"/>
      <c r="ER30" s="119"/>
      <c r="ES30" s="119"/>
      <c r="ET30" s="119"/>
      <c r="EU30" s="119"/>
      <c r="EV30" s="119"/>
      <c r="EW30" s="119"/>
      <c r="EX30" s="119"/>
      <c r="EY30" s="119"/>
      <c r="EZ30" s="119"/>
      <c r="FA30" s="119"/>
      <c r="FB30" s="119"/>
      <c r="FC30" s="119"/>
      <c r="FD30" s="119"/>
      <c r="FE30" s="119"/>
      <c r="FF30" s="119"/>
      <c r="FG30" s="119"/>
      <c r="FH30" s="119"/>
      <c r="FI30" s="119"/>
      <c r="FJ30" s="119"/>
      <c r="FK30" s="119"/>
      <c r="FL30" s="119"/>
      <c r="FM30" s="119"/>
      <c r="FN30" s="119"/>
      <c r="FO30" s="119"/>
      <c r="FP30" s="119"/>
      <c r="FQ30" s="119"/>
      <c r="FR30" s="119"/>
      <c r="FS30" s="119"/>
      <c r="FT30" s="119"/>
      <c r="FU30" s="119"/>
      <c r="FV30" s="119"/>
      <c r="FW30" s="119"/>
      <c r="FX30" s="119"/>
      <c r="FY30" s="119"/>
      <c r="FZ30" s="119"/>
      <c r="GA30" s="119"/>
      <c r="GB30" s="119"/>
      <c r="GC30" s="119"/>
      <c r="GD30" s="119"/>
      <c r="GE30" s="119"/>
      <c r="GF30" s="119"/>
      <c r="GG30" s="119"/>
      <c r="GH30" s="119"/>
      <c r="GI30" s="119"/>
      <c r="GJ30" s="119"/>
      <c r="GK30" s="119"/>
      <c r="GL30" s="119"/>
      <c r="GM30" s="119"/>
      <c r="GN30" s="119"/>
      <c r="GO30" s="119"/>
      <c r="GP30" s="119"/>
      <c r="GQ30" s="119"/>
      <c r="GR30" s="119"/>
      <c r="GS30" s="119"/>
      <c r="GT30" s="119"/>
      <c r="GU30" s="119"/>
      <c r="GV30" s="119"/>
      <c r="GW30" s="119"/>
      <c r="GX30" s="119"/>
      <c r="GY30" s="119"/>
      <c r="GZ30" s="119"/>
      <c r="HA30" s="119"/>
      <c r="HB30" s="119"/>
      <c r="HC30" s="119"/>
      <c r="HD30" s="119"/>
      <c r="HE30" s="119"/>
      <c r="HF30" s="119"/>
      <c r="HG30" s="119"/>
      <c r="HH30" s="119"/>
      <c r="HI30" s="119"/>
      <c r="HJ30" s="119"/>
      <c r="HK30" s="119"/>
      <c r="HL30" s="119"/>
      <c r="HM30" s="119"/>
      <c r="HN30" s="119"/>
      <c r="HO30" s="119"/>
      <c r="HP30" s="119"/>
      <c r="HQ30" s="119"/>
      <c r="HR30" s="119"/>
      <c r="HS30" s="119"/>
      <c r="HT30" s="119"/>
      <c r="HU30" s="119"/>
      <c r="HV30" s="119"/>
      <c r="HW30" s="119"/>
      <c r="HX30" s="119"/>
      <c r="HY30" s="119"/>
      <c r="HZ30" s="119"/>
      <c r="IA30" s="119"/>
      <c r="IB30" s="119"/>
      <c r="IC30" s="119"/>
      <c r="ID30" s="119"/>
      <c r="IE30" s="119"/>
      <c r="IF30" s="119"/>
      <c r="IG30" s="119"/>
      <c r="IH30" s="119"/>
      <c r="II30" s="119"/>
      <c r="IJ30" s="119"/>
      <c r="IK30" s="119"/>
      <c r="IL30" s="119"/>
      <c r="IM30" s="119"/>
      <c r="IN30" s="119"/>
      <c r="IO30" s="119"/>
      <c r="IP30" s="119"/>
      <c r="IQ30" s="119"/>
      <c r="IR30" s="119"/>
      <c r="IS30" s="119"/>
      <c r="IT30" s="119"/>
      <c r="IU30" s="119"/>
      <c r="IV30" s="119"/>
      <c r="IW30" s="119"/>
      <c r="IX30" s="119"/>
      <c r="IY30" s="119"/>
      <c r="IZ30" s="119"/>
      <c r="JA30" s="119"/>
      <c r="JB30" s="119"/>
      <c r="JC30" s="119"/>
      <c r="JD30" s="119"/>
      <c r="JE30" s="119"/>
      <c r="JF30" s="119"/>
      <c r="JG30" s="119"/>
      <c r="JH30" s="119"/>
      <c r="JI30" s="119"/>
      <c r="JJ30" s="119"/>
      <c r="JK30" s="119"/>
      <c r="JL30" s="119"/>
      <c r="JM30" s="119"/>
      <c r="JN30" s="119"/>
      <c r="JO30" s="119"/>
      <c r="JP30" s="119"/>
      <c r="JQ30" s="119"/>
      <c r="JR30" s="119"/>
      <c r="JS30" s="119"/>
      <c r="JT30" s="119"/>
      <c r="JU30" s="119"/>
      <c r="JV30" s="119"/>
      <c r="JW30" s="119"/>
      <c r="JX30" s="119"/>
      <c r="JY30" s="119"/>
      <c r="JZ30" s="119"/>
      <c r="KA30" s="119"/>
      <c r="KB30" s="119"/>
      <c r="KC30" s="119"/>
      <c r="KD30" s="119"/>
      <c r="KE30" s="119"/>
      <c r="KF30" s="119"/>
      <c r="KG30" s="119"/>
      <c r="KH30" s="119"/>
      <c r="KI30" s="119"/>
      <c r="KJ30" s="119"/>
      <c r="KK30" s="119"/>
      <c r="KL30" s="119"/>
      <c r="KM30" s="119"/>
      <c r="KN30" s="119"/>
      <c r="KO30" s="119"/>
      <c r="KP30" s="119"/>
      <c r="KQ30" s="119"/>
      <c r="KR30" s="119"/>
      <c r="KS30" s="119"/>
      <c r="KT30" s="119"/>
      <c r="KU30" s="119"/>
      <c r="KV30" s="119"/>
      <c r="KW30" s="119"/>
      <c r="KX30" s="119"/>
      <c r="KY30" s="119"/>
      <c r="KZ30" s="119"/>
      <c r="LA30" s="119"/>
      <c r="LB30" s="119"/>
      <c r="LC30" s="119"/>
      <c r="LD30" s="119"/>
      <c r="LE30" s="119"/>
      <c r="LF30" s="119"/>
      <c r="LG30" s="119"/>
      <c r="LH30" s="119"/>
      <c r="LI30" s="119"/>
      <c r="LJ30" s="119"/>
      <c r="LK30" s="119"/>
      <c r="LL30" s="119"/>
      <c r="LM30" s="119"/>
      <c r="LN30" s="119"/>
      <c r="LO30" s="119"/>
      <c r="LP30" s="119"/>
      <c r="LQ30" s="119"/>
      <c r="LR30" s="119"/>
      <c r="LS30" s="119"/>
      <c r="LT30" s="119"/>
      <c r="LU30" s="119"/>
      <c r="LV30" s="119"/>
      <c r="LW30" s="119"/>
      <c r="LX30" s="119"/>
      <c r="LY30" s="119"/>
      <c r="LZ30" s="119"/>
      <c r="MA30" s="119"/>
      <c r="MB30" s="119"/>
      <c r="MC30" s="119"/>
      <c r="MD30" s="119"/>
      <c r="ME30" s="119"/>
      <c r="MF30" s="119"/>
      <c r="MG30" s="119"/>
      <c r="MH30" s="119"/>
      <c r="MI30" s="119"/>
      <c r="MJ30" s="119"/>
      <c r="MK30" s="119"/>
      <c r="ML30" s="119"/>
      <c r="MM30" s="119"/>
      <c r="MN30" s="119"/>
      <c r="MO30" s="119"/>
      <c r="MP30" s="119"/>
      <c r="MQ30" s="119"/>
      <c r="MR30" s="119"/>
      <c r="MS30" s="119"/>
      <c r="MT30" s="119"/>
      <c r="MU30" s="119"/>
      <c r="MV30" s="119"/>
      <c r="MW30" s="119"/>
      <c r="MX30" s="119"/>
      <c r="MY30" s="119"/>
      <c r="MZ30" s="119"/>
      <c r="NA30" s="119"/>
      <c r="NB30" s="119"/>
      <c r="NC30" s="119"/>
      <c r="ND30" s="119"/>
      <c r="NE30" s="119"/>
      <c r="NF30" s="119"/>
      <c r="NG30" s="119"/>
      <c r="NH30" s="119"/>
      <c r="NI30" s="119"/>
      <c r="NJ30" s="119"/>
      <c r="NK30" s="119"/>
      <c r="NL30" s="119"/>
      <c r="NM30" s="119"/>
      <c r="NN30" s="119"/>
      <c r="NO30" s="119"/>
      <c r="NP30" s="119"/>
      <c r="NQ30" s="119"/>
      <c r="NR30" s="119"/>
      <c r="NS30" s="119"/>
      <c r="NT30" s="119"/>
      <c r="NU30" s="119"/>
      <c r="NV30" s="119"/>
      <c r="NW30" s="119"/>
      <c r="NX30" s="119"/>
      <c r="NY30" s="119"/>
      <c r="NZ30" s="119"/>
      <c r="OA30" s="119"/>
      <c r="OB30" s="119"/>
      <c r="OC30" s="119"/>
      <c r="OD30" s="119"/>
      <c r="OE30" s="119"/>
      <c r="OF30" s="119"/>
      <c r="OG30" s="119"/>
      <c r="OH30" s="119"/>
      <c r="OI30" s="119"/>
      <c r="OJ30" s="119"/>
      <c r="OK30" s="119"/>
      <c r="OL30" s="119"/>
      <c r="OM30" s="119"/>
      <c r="ON30" s="119"/>
      <c r="OO30" s="119"/>
      <c r="OP30" s="119"/>
      <c r="OQ30" s="119"/>
      <c r="OR30" s="119"/>
      <c r="OS30" s="119"/>
      <c r="OT30" s="119"/>
      <c r="OU30" s="119"/>
      <c r="OV30" s="119"/>
      <c r="OW30" s="119"/>
      <c r="OX30" s="119"/>
      <c r="OY30" s="119"/>
      <c r="OZ30" s="119"/>
      <c r="PA30" s="119"/>
      <c r="PB30" s="119"/>
      <c r="PC30" s="119"/>
      <c r="PD30" s="119"/>
      <c r="PE30" s="119"/>
      <c r="PF30" s="119"/>
      <c r="PG30" s="119"/>
      <c r="PH30" s="119"/>
      <c r="PI30" s="119"/>
      <c r="PJ30" s="119"/>
      <c r="PK30" s="119"/>
      <c r="PL30" s="119"/>
      <c r="PM30" s="119"/>
      <c r="PN30" s="119"/>
      <c r="PO30" s="119"/>
      <c r="PP30" s="119"/>
      <c r="PQ30" s="119"/>
      <c r="PR30" s="119"/>
      <c r="PS30" s="119"/>
      <c r="PT30" s="119"/>
      <c r="PU30" s="119"/>
      <c r="PV30" s="119"/>
      <c r="PW30" s="119"/>
      <c r="PX30" s="119"/>
      <c r="PY30" s="119"/>
      <c r="PZ30" s="119"/>
      <c r="QA30" s="119"/>
      <c r="QB30" s="119"/>
      <c r="QC30" s="119"/>
      <c r="QD30" s="119"/>
      <c r="QE30" s="119"/>
      <c r="QF30" s="119"/>
      <c r="QG30" s="119"/>
      <c r="QH30" s="119"/>
      <c r="QI30" s="119"/>
      <c r="QJ30" s="119"/>
      <c r="QK30" s="119"/>
      <c r="QL30" s="119"/>
      <c r="QM30" s="119"/>
      <c r="QN30" s="119"/>
      <c r="QO30" s="119"/>
      <c r="QP30" s="119"/>
      <c r="QQ30" s="119"/>
      <c r="QR30" s="119"/>
      <c r="QS30" s="119"/>
      <c r="QT30" s="119"/>
      <c r="QU30" s="119"/>
      <c r="QV30" s="119"/>
      <c r="QW30" s="119"/>
      <c r="QX30" s="119"/>
      <c r="QY30" s="119"/>
      <c r="QZ30" s="119"/>
      <c r="RA30" s="119"/>
      <c r="RB30" s="119"/>
      <c r="RC30" s="119"/>
      <c r="RD30" s="119"/>
      <c r="RE30" s="119"/>
      <c r="RF30" s="119"/>
      <c r="RG30" s="119"/>
      <c r="RH30" s="119"/>
      <c r="RI30" s="119"/>
      <c r="RJ30" s="119"/>
      <c r="RK30" s="119"/>
      <c r="RL30" s="119"/>
      <c r="RM30" s="119"/>
      <c r="RN30" s="119"/>
      <c r="RO30" s="119"/>
      <c r="RP30" s="119"/>
      <c r="RQ30" s="119"/>
      <c r="RR30" s="119"/>
      <c r="RS30" s="119"/>
      <c r="RT30" s="119"/>
      <c r="RU30" s="119"/>
      <c r="RV30" s="119"/>
      <c r="RW30" s="119"/>
      <c r="RX30" s="119"/>
      <c r="RY30" s="119"/>
      <c r="RZ30" s="119"/>
      <c r="SA30" s="119"/>
      <c r="SB30" s="119"/>
      <c r="SC30" s="119"/>
      <c r="SD30" s="119"/>
      <c r="SE30" s="119"/>
      <c r="SF30" s="119"/>
      <c r="SG30" s="119"/>
      <c r="SH30" s="119"/>
      <c r="SI30" s="119"/>
      <c r="SJ30" s="119"/>
      <c r="SK30" s="119"/>
      <c r="SL30" s="119"/>
      <c r="SM30" s="119"/>
      <c r="SN30" s="119"/>
      <c r="SO30" s="119"/>
      <c r="SP30" s="119"/>
      <c r="SQ30" s="119"/>
      <c r="SR30" s="119"/>
      <c r="SS30" s="119"/>
      <c r="ST30" s="119"/>
      <c r="SU30" s="119"/>
      <c r="SV30" s="119"/>
      <c r="SW30" s="119"/>
      <c r="SX30" s="119"/>
      <c r="SY30" s="119"/>
      <c r="SZ30" s="119"/>
      <c r="TA30" s="119"/>
      <c r="TB30" s="119"/>
      <c r="TC30" s="119"/>
      <c r="TD30" s="119"/>
      <c r="TE30" s="119"/>
      <c r="TF30" s="119"/>
      <c r="TG30" s="119"/>
      <c r="TH30" s="119"/>
      <c r="TI30" s="119"/>
      <c r="TJ30" s="119"/>
      <c r="TK30" s="119"/>
      <c r="TL30" s="119"/>
      <c r="TM30" s="119"/>
      <c r="TN30" s="119"/>
      <c r="TO30" s="119"/>
      <c r="TP30" s="119"/>
      <c r="TQ30" s="119"/>
      <c r="TR30" s="119"/>
      <c r="TS30" s="119"/>
      <c r="TT30" s="119"/>
      <c r="TU30" s="119"/>
      <c r="TV30" s="119"/>
      <c r="TW30" s="119"/>
      <c r="TX30" s="119"/>
      <c r="TY30" s="119"/>
      <c r="TZ30" s="119"/>
      <c r="UA30" s="119"/>
      <c r="UB30" s="119"/>
      <c r="UC30" s="119"/>
      <c r="UD30" s="119"/>
      <c r="UE30" s="119"/>
      <c r="UF30" s="119"/>
      <c r="UG30" s="119"/>
      <c r="UH30" s="119"/>
      <c r="UI30" s="119"/>
      <c r="UJ30" s="119"/>
      <c r="UK30" s="119"/>
      <c r="UL30" s="119"/>
      <c r="UM30" s="119"/>
      <c r="UN30" s="119"/>
      <c r="UO30" s="119"/>
      <c r="UP30" s="119"/>
      <c r="UQ30" s="119"/>
      <c r="UR30" s="119"/>
      <c r="US30" s="119"/>
      <c r="UT30" s="119"/>
      <c r="UU30" s="119"/>
      <c r="UV30" s="119"/>
      <c r="UW30" s="119"/>
      <c r="UX30" s="119"/>
      <c r="UY30" s="119"/>
      <c r="UZ30" s="119"/>
      <c r="VA30" s="119"/>
      <c r="VB30" s="119"/>
      <c r="VC30" s="119"/>
      <c r="VD30" s="119"/>
      <c r="VE30" s="119"/>
      <c r="VF30" s="119"/>
      <c r="VG30" s="119"/>
      <c r="VH30" s="119"/>
      <c r="VI30" s="119"/>
      <c r="VJ30" s="119"/>
      <c r="VK30" s="119"/>
      <c r="VL30" s="119"/>
      <c r="VM30" s="119"/>
      <c r="VN30" s="119"/>
      <c r="VO30" s="119"/>
      <c r="VP30" s="119"/>
      <c r="VQ30" s="119"/>
      <c r="VR30" s="119"/>
      <c r="VS30" s="119"/>
      <c r="VT30" s="119"/>
      <c r="VU30" s="119"/>
      <c r="VV30" s="119"/>
      <c r="VW30" s="119"/>
      <c r="VX30" s="119"/>
      <c r="VY30" s="119"/>
      <c r="VZ30" s="119"/>
      <c r="WA30" s="119"/>
      <c r="WB30" s="119"/>
      <c r="WC30" s="119"/>
      <c r="WD30" s="119"/>
      <c r="WE30" s="119"/>
      <c r="WF30" s="119"/>
      <c r="WG30" s="119"/>
      <c r="WH30" s="119"/>
      <c r="WI30" s="119"/>
      <c r="WJ30" s="119"/>
      <c r="WK30" s="119"/>
      <c r="WL30" s="119"/>
      <c r="WM30" s="119"/>
      <c r="WN30" s="119"/>
      <c r="WO30" s="119"/>
      <c r="WP30" s="119"/>
      <c r="WQ30" s="119"/>
      <c r="WR30" s="119"/>
      <c r="WS30" s="119"/>
      <c r="WT30" s="119"/>
      <c r="WU30" s="119"/>
      <c r="WV30" s="119"/>
      <c r="WW30" s="119"/>
      <c r="WX30" s="119"/>
      <c r="WY30" s="119"/>
      <c r="WZ30" s="119"/>
      <c r="XA30" s="119"/>
      <c r="XB30" s="119"/>
      <c r="XC30" s="119"/>
      <c r="XD30" s="119"/>
      <c r="XE30" s="119"/>
      <c r="XF30" s="119"/>
      <c r="XG30" s="119"/>
      <c r="XH30" s="119"/>
      <c r="XI30" s="119"/>
      <c r="XJ30" s="119"/>
      <c r="XK30" s="119"/>
      <c r="XL30" s="119"/>
      <c r="XM30" s="119"/>
      <c r="XN30" s="119"/>
      <c r="XO30" s="119"/>
      <c r="XP30" s="119"/>
      <c r="XQ30" s="119"/>
      <c r="XR30" s="119"/>
      <c r="XS30" s="119"/>
      <c r="XT30" s="119"/>
      <c r="XU30" s="119"/>
      <c r="XV30" s="119"/>
      <c r="XW30" s="119"/>
      <c r="XX30" s="119"/>
      <c r="XY30" s="119"/>
      <c r="XZ30" s="119"/>
      <c r="YA30" s="119"/>
      <c r="YB30" s="119"/>
      <c r="YC30" s="119"/>
      <c r="YD30" s="119"/>
      <c r="YE30" s="119"/>
      <c r="YF30" s="119"/>
      <c r="YG30" s="119"/>
      <c r="YH30" s="119"/>
      <c r="YI30" s="119"/>
      <c r="YJ30" s="119"/>
      <c r="YK30" s="119"/>
      <c r="YL30" s="119"/>
      <c r="YM30" s="119"/>
      <c r="YN30" s="119"/>
      <c r="YO30" s="119"/>
      <c r="YP30" s="119"/>
      <c r="YQ30" s="119"/>
      <c r="YR30" s="119"/>
      <c r="YS30" s="119"/>
      <c r="YT30" s="119"/>
      <c r="YU30" s="119"/>
      <c r="YV30" s="119"/>
      <c r="YW30" s="119"/>
      <c r="YX30" s="119"/>
      <c r="YY30" s="119"/>
      <c r="YZ30" s="119"/>
      <c r="ZA30" s="119"/>
      <c r="ZB30" s="119"/>
      <c r="ZC30" s="119"/>
      <c r="ZD30" s="119"/>
      <c r="ZE30" s="119"/>
      <c r="ZF30" s="119"/>
      <c r="ZG30" s="119"/>
      <c r="ZH30" s="119"/>
      <c r="ZI30" s="119"/>
      <c r="ZJ30" s="119"/>
      <c r="ZK30" s="119"/>
      <c r="ZL30" s="119"/>
      <c r="ZM30" s="119"/>
      <c r="ZN30" s="119"/>
      <c r="ZO30" s="119"/>
      <c r="ZP30" s="119"/>
      <c r="ZQ30" s="119"/>
      <c r="ZR30" s="119"/>
      <c r="ZS30" s="119"/>
      <c r="ZT30" s="119"/>
      <c r="ZU30" s="119"/>
      <c r="ZV30" s="119"/>
      <c r="ZW30" s="119"/>
      <c r="ZX30" s="119"/>
      <c r="ZY30" s="119"/>
      <c r="ZZ30" s="119"/>
      <c r="AAA30" s="119"/>
      <c r="AAB30" s="119"/>
      <c r="AAC30" s="119"/>
      <c r="AAD30" s="119"/>
      <c r="AAE30" s="119"/>
      <c r="AAF30" s="119"/>
      <c r="AAG30" s="119"/>
      <c r="AAH30" s="119"/>
      <c r="AAI30" s="119"/>
      <c r="AAJ30" s="119"/>
      <c r="AAK30" s="119"/>
      <c r="AAL30" s="119"/>
      <c r="AAM30" s="119"/>
      <c r="AAN30" s="119"/>
      <c r="AAO30" s="119"/>
      <c r="AAP30" s="119"/>
      <c r="AAQ30" s="119"/>
      <c r="AAR30" s="119"/>
      <c r="AAS30" s="119"/>
      <c r="AAT30" s="119"/>
      <c r="AAU30" s="119"/>
      <c r="AAV30" s="119"/>
      <c r="AAW30" s="119"/>
      <c r="AAX30" s="119"/>
      <c r="AAY30" s="119"/>
      <c r="AAZ30" s="119"/>
      <c r="ABA30" s="119"/>
      <c r="ABB30" s="119"/>
      <c r="ABC30" s="119"/>
      <c r="ABD30" s="119"/>
      <c r="ABE30" s="119"/>
      <c r="ABF30" s="119"/>
      <c r="ABG30" s="119"/>
      <c r="ABH30" s="119"/>
      <c r="ABI30" s="119"/>
      <c r="ABJ30" s="119"/>
      <c r="ABK30" s="119"/>
      <c r="ABL30" s="119"/>
      <c r="ABM30" s="119"/>
      <c r="ABN30" s="119"/>
      <c r="ABO30" s="119"/>
      <c r="ABP30" s="119"/>
      <c r="ABQ30" s="119"/>
      <c r="ABR30" s="119"/>
      <c r="ABS30" s="119"/>
      <c r="ABT30" s="119"/>
      <c r="ABU30" s="119"/>
      <c r="ABV30" s="119"/>
      <c r="ABW30" s="119"/>
      <c r="ABX30" s="119"/>
      <c r="ABY30" s="119"/>
      <c r="ABZ30" s="119"/>
      <c r="ACA30" s="119"/>
      <c r="ACB30" s="119"/>
      <c r="ACC30" s="119"/>
      <c r="ACD30" s="119"/>
      <c r="ACE30" s="119"/>
      <c r="ACF30" s="119"/>
      <c r="ACG30" s="119"/>
      <c r="ACH30" s="119"/>
      <c r="ACI30" s="119"/>
      <c r="ACJ30" s="119"/>
      <c r="ACK30" s="119"/>
      <c r="ACL30" s="119"/>
      <c r="ACM30" s="119"/>
      <c r="ACN30" s="119"/>
      <c r="ACO30" s="119"/>
      <c r="ACP30" s="119"/>
      <c r="ACQ30" s="119"/>
      <c r="ACR30" s="119"/>
      <c r="ACS30" s="119"/>
      <c r="ACT30" s="119"/>
      <c r="ACU30" s="119"/>
      <c r="ACV30" s="119"/>
      <c r="ACW30" s="119"/>
      <c r="ACX30" s="119"/>
      <c r="ACY30" s="119"/>
      <c r="ACZ30" s="119"/>
      <c r="ADA30" s="119"/>
      <c r="ADB30" s="119"/>
      <c r="ADC30" s="119"/>
      <c r="ADD30" s="119"/>
      <c r="ADE30" s="119"/>
      <c r="ADF30" s="119"/>
      <c r="ADG30" s="119"/>
      <c r="ADH30" s="119"/>
      <c r="ADI30" s="119"/>
      <c r="ADJ30" s="119"/>
      <c r="ADK30" s="119"/>
      <c r="ADL30" s="119"/>
      <c r="ADM30" s="119"/>
      <c r="ADN30" s="119"/>
      <c r="ADO30" s="119"/>
      <c r="ADP30" s="119"/>
      <c r="ADQ30" s="119"/>
      <c r="ADR30" s="119"/>
      <c r="ADS30" s="119"/>
      <c r="ADT30" s="119"/>
      <c r="ADU30" s="119"/>
      <c r="ADV30" s="119"/>
      <c r="ADW30" s="119"/>
      <c r="ADX30" s="119"/>
      <c r="ADY30" s="119"/>
      <c r="ADZ30" s="119"/>
      <c r="AEA30" s="119"/>
      <c r="AEB30" s="119"/>
      <c r="AEC30" s="119"/>
      <c r="AED30" s="119"/>
      <c r="AEE30" s="119"/>
      <c r="AEF30" s="119"/>
      <c r="AEG30" s="119"/>
      <c r="AEH30" s="119"/>
      <c r="AEI30" s="119"/>
      <c r="AEJ30" s="119"/>
      <c r="AEK30" s="119"/>
      <c r="AEL30" s="119"/>
      <c r="AEM30" s="119"/>
      <c r="AEN30" s="119"/>
      <c r="AEO30" s="119"/>
      <c r="AEP30" s="119"/>
      <c r="AEQ30" s="119"/>
      <c r="AER30" s="119"/>
      <c r="AES30" s="119"/>
      <c r="AET30" s="119"/>
      <c r="AEU30" s="119"/>
      <c r="AEV30" s="119"/>
      <c r="AEW30" s="119"/>
      <c r="AEX30" s="119"/>
      <c r="AEY30" s="119"/>
      <c r="AEZ30" s="119"/>
      <c r="AFA30" s="119"/>
      <c r="AFB30" s="119"/>
      <c r="AFC30" s="119"/>
      <c r="AFD30" s="119"/>
      <c r="AFE30" s="119"/>
      <c r="AFF30" s="119"/>
      <c r="AFG30" s="119"/>
      <c r="AFH30" s="119"/>
      <c r="AFI30" s="119"/>
      <c r="AFJ30" s="119"/>
      <c r="AFK30" s="119"/>
      <c r="AFL30" s="119"/>
      <c r="AFM30" s="119"/>
      <c r="AFN30" s="119"/>
      <c r="AFO30" s="119"/>
      <c r="AFP30" s="119"/>
      <c r="AFQ30" s="119"/>
      <c r="AFR30" s="119"/>
      <c r="AFS30" s="119"/>
      <c r="AFT30" s="119"/>
      <c r="AFU30" s="119"/>
      <c r="AFV30" s="119"/>
      <c r="AFW30" s="119"/>
      <c r="AFX30" s="119"/>
      <c r="AFY30" s="119"/>
      <c r="AFZ30" s="119"/>
      <c r="AGA30" s="119"/>
      <c r="AGB30" s="119"/>
      <c r="AGC30" s="119"/>
      <c r="AGD30" s="119"/>
      <c r="AGE30" s="119"/>
      <c r="AGF30" s="119"/>
      <c r="AGG30" s="119"/>
      <c r="AGH30" s="119"/>
      <c r="AGI30" s="119"/>
      <c r="AGJ30" s="119"/>
      <c r="AGK30" s="119"/>
      <c r="AGL30" s="119"/>
      <c r="AGM30" s="119"/>
      <c r="AGN30" s="119"/>
      <c r="AGO30" s="119"/>
      <c r="AGP30" s="119"/>
      <c r="AGQ30" s="119"/>
      <c r="AGR30" s="119"/>
      <c r="AGS30" s="119"/>
      <c r="AGT30" s="119"/>
      <c r="AGU30" s="119"/>
      <c r="AGV30" s="119"/>
      <c r="AGW30" s="119"/>
      <c r="AGX30" s="119"/>
      <c r="AGY30" s="119"/>
      <c r="AGZ30" s="119"/>
      <c r="AHA30" s="119"/>
      <c r="AHB30" s="119"/>
      <c r="AHC30" s="119"/>
      <c r="AHD30" s="119"/>
      <c r="AHE30" s="119"/>
      <c r="AHF30" s="119"/>
      <c r="AHG30" s="119"/>
      <c r="AHH30" s="119"/>
      <c r="AHI30" s="119"/>
      <c r="AHJ30" s="119"/>
      <c r="AHK30" s="119"/>
      <c r="AHL30" s="119"/>
      <c r="AHM30" s="119"/>
      <c r="AHN30" s="119"/>
      <c r="AHO30" s="119"/>
      <c r="AHP30" s="119"/>
      <c r="AHQ30" s="119"/>
      <c r="AHR30" s="119"/>
      <c r="AHS30" s="119"/>
      <c r="AHT30" s="119"/>
      <c r="AHU30" s="119"/>
      <c r="AHV30" s="119"/>
      <c r="AHW30" s="119"/>
      <c r="AHX30" s="119"/>
      <c r="AHY30" s="119"/>
      <c r="AHZ30" s="119"/>
      <c r="AIA30" s="119"/>
      <c r="AIB30" s="119"/>
      <c r="AIC30" s="119"/>
      <c r="AID30" s="119"/>
      <c r="AIE30" s="119"/>
      <c r="AIF30" s="119"/>
      <c r="AIG30" s="119"/>
      <c r="AIH30" s="119"/>
      <c r="AII30" s="119"/>
      <c r="AIJ30" s="119"/>
      <c r="AIK30" s="119"/>
      <c r="AIL30" s="119"/>
      <c r="AIM30" s="119"/>
      <c r="AIN30" s="119"/>
      <c r="AIO30" s="119"/>
      <c r="AIP30" s="119"/>
      <c r="AIQ30" s="119"/>
      <c r="AIR30" s="119"/>
      <c r="AIS30" s="119"/>
      <c r="AIT30" s="119"/>
      <c r="AIU30" s="119"/>
      <c r="AIV30" s="119"/>
      <c r="AIW30" s="119"/>
      <c r="AIX30" s="119"/>
      <c r="AIY30" s="119"/>
      <c r="AIZ30" s="119"/>
      <c r="AJA30" s="119"/>
      <c r="AJB30" s="119"/>
      <c r="AJC30" s="119"/>
      <c r="AJD30" s="119"/>
      <c r="AJE30" s="119"/>
      <c r="AJF30" s="119"/>
      <c r="AJG30" s="119"/>
      <c r="AJH30" s="119"/>
      <c r="AJI30" s="119"/>
      <c r="AJJ30" s="119"/>
      <c r="AJK30" s="119"/>
      <c r="AJL30" s="119"/>
      <c r="AJM30" s="119"/>
      <c r="AJN30" s="119"/>
      <c r="AJO30" s="119"/>
      <c r="AJP30" s="119"/>
      <c r="AJQ30" s="119"/>
      <c r="AJR30" s="119"/>
      <c r="AJS30" s="119"/>
      <c r="AJT30" s="119"/>
      <c r="AJU30" s="119"/>
      <c r="AJV30" s="119"/>
      <c r="AJW30" s="119"/>
      <c r="AJX30" s="119"/>
      <c r="AJY30" s="119"/>
      <c r="AJZ30" s="119"/>
      <c r="AKA30" s="119"/>
      <c r="AKB30" s="119"/>
      <c r="AKC30" s="119"/>
      <c r="AKD30" s="119"/>
      <c r="AKE30" s="119"/>
      <c r="AKF30" s="119"/>
      <c r="AKG30" s="119"/>
      <c r="AKH30" s="119"/>
      <c r="AKI30" s="119"/>
      <c r="AKJ30" s="119"/>
      <c r="AKK30" s="119"/>
      <c r="AKL30" s="119"/>
      <c r="AKM30" s="119"/>
      <c r="AKN30" s="119"/>
      <c r="AKO30" s="119"/>
      <c r="AKP30" s="119"/>
      <c r="AKQ30" s="119"/>
      <c r="AKR30" s="119"/>
      <c r="AKS30" s="119"/>
      <c r="AKT30" s="119"/>
      <c r="AKU30" s="119"/>
      <c r="AKV30" s="119"/>
      <c r="AKW30" s="119"/>
      <c r="AKX30" s="119"/>
      <c r="AKY30" s="119"/>
      <c r="AKZ30" s="119"/>
      <c r="ALA30" s="119"/>
      <c r="ALB30" s="119"/>
      <c r="ALC30" s="119"/>
      <c r="ALD30" s="119"/>
      <c r="ALE30" s="119"/>
      <c r="ALF30" s="119"/>
      <c r="ALG30" s="119"/>
      <c r="ALH30" s="119"/>
      <c r="ALI30" s="119"/>
      <c r="ALJ30" s="119"/>
      <c r="ALK30" s="119"/>
      <c r="ALL30" s="119"/>
      <c r="ALM30" s="119"/>
      <c r="ALN30" s="119"/>
      <c r="ALO30" s="119"/>
      <c r="ALP30" s="119"/>
      <c r="ALQ30" s="119"/>
      <c r="ALR30" s="119"/>
      <c r="ALS30" s="119"/>
      <c r="ALT30" s="119"/>
      <c r="ALU30" s="119"/>
      <c r="ALV30" s="119"/>
      <c r="ALW30" s="119"/>
      <c r="ALX30" s="119"/>
      <c r="ALY30" s="119"/>
      <c r="ALZ30" s="119"/>
      <c r="AMA30" s="119"/>
      <c r="AMB30" s="119"/>
      <c r="AMC30" s="119"/>
      <c r="AMD30" s="119"/>
      <c r="AME30" s="119"/>
      <c r="AMF30" s="119"/>
      <c r="AMG30" s="119"/>
      <c r="AMH30" s="119"/>
      <c r="AMI30" s="119"/>
      <c r="AMJ30" s="119"/>
      <c r="AMK30" s="119"/>
      <c r="AML30" s="119"/>
      <c r="AMM30" s="119"/>
      <c r="AMN30" s="119"/>
      <c r="AMO30" s="119"/>
      <c r="AMP30" s="119"/>
      <c r="AMQ30" s="119"/>
      <c r="AMR30" s="119"/>
      <c r="AMS30" s="119"/>
      <c r="AMT30" s="119"/>
      <c r="AMU30" s="119"/>
      <c r="AMV30" s="119"/>
      <c r="AMW30" s="119"/>
      <c r="AMX30" s="119"/>
      <c r="AMY30" s="119"/>
      <c r="AMZ30" s="119"/>
      <c r="ANA30" s="119"/>
      <c r="ANB30" s="119"/>
      <c r="ANC30" s="119"/>
      <c r="AND30" s="119"/>
      <c r="ANE30" s="119"/>
      <c r="ANF30" s="119"/>
      <c r="ANG30" s="119"/>
      <c r="ANH30" s="119"/>
      <c r="ANI30" s="119"/>
      <c r="ANJ30" s="119"/>
      <c r="ANK30" s="119"/>
      <c r="ANL30" s="119"/>
      <c r="ANM30" s="119"/>
      <c r="ANN30" s="119"/>
      <c r="ANO30" s="119"/>
      <c r="ANP30" s="119"/>
      <c r="ANQ30" s="119"/>
      <c r="ANR30" s="119"/>
      <c r="ANS30" s="119"/>
      <c r="ANT30" s="119"/>
      <c r="ANU30" s="119"/>
      <c r="ANV30" s="119"/>
      <c r="ANW30" s="119"/>
      <c r="ANX30" s="119"/>
      <c r="ANY30" s="119"/>
      <c r="ANZ30" s="119"/>
      <c r="AOA30" s="119"/>
      <c r="AOB30" s="119"/>
      <c r="AOC30" s="119"/>
      <c r="AOD30" s="119"/>
      <c r="AOE30" s="119"/>
      <c r="AOF30" s="119"/>
      <c r="AOG30" s="119"/>
      <c r="AOH30" s="119"/>
      <c r="AOI30" s="119"/>
      <c r="AOJ30" s="119"/>
      <c r="AOK30" s="119"/>
      <c r="AOL30" s="119"/>
      <c r="AOM30" s="119"/>
      <c r="AON30" s="119"/>
      <c r="AOO30" s="119"/>
      <c r="AOP30" s="119"/>
      <c r="AOQ30" s="119"/>
      <c r="AOR30" s="119"/>
      <c r="AOS30" s="119"/>
      <c r="AOT30" s="119"/>
      <c r="AOU30" s="119"/>
      <c r="AOV30" s="119"/>
      <c r="AOW30" s="119"/>
      <c r="AOX30" s="119"/>
      <c r="AOY30" s="119"/>
      <c r="AOZ30" s="119"/>
      <c r="APA30" s="119"/>
      <c r="APB30" s="119"/>
      <c r="APC30" s="119"/>
      <c r="APD30" s="119"/>
      <c r="APE30" s="119"/>
      <c r="APF30" s="119"/>
      <c r="APG30" s="119"/>
      <c r="APH30" s="119"/>
      <c r="API30" s="119"/>
      <c r="APJ30" s="119"/>
      <c r="APK30" s="119"/>
      <c r="APL30" s="119"/>
      <c r="APM30" s="119"/>
      <c r="APN30" s="119"/>
      <c r="APO30" s="119"/>
      <c r="APP30" s="119"/>
      <c r="APQ30" s="119"/>
      <c r="APR30" s="119"/>
      <c r="APS30" s="119"/>
      <c r="APT30" s="119"/>
      <c r="APU30" s="119"/>
      <c r="APV30" s="119"/>
      <c r="APW30" s="119"/>
      <c r="APX30" s="119"/>
      <c r="APY30" s="119"/>
      <c r="APZ30" s="119"/>
      <c r="AQA30" s="119"/>
      <c r="AQB30" s="119"/>
      <c r="AQC30" s="119"/>
      <c r="AQD30" s="119"/>
      <c r="AQE30" s="119"/>
      <c r="AQF30" s="119"/>
      <c r="AQG30" s="119"/>
      <c r="AQH30" s="119"/>
      <c r="AQI30" s="119"/>
      <c r="AQJ30" s="119"/>
      <c r="AQK30" s="119"/>
      <c r="AQL30" s="119"/>
      <c r="AQM30" s="119"/>
      <c r="AQN30" s="119"/>
      <c r="AQO30" s="119"/>
      <c r="AQP30" s="119"/>
      <c r="AQQ30" s="119"/>
      <c r="AQR30" s="119"/>
      <c r="AQS30" s="119"/>
      <c r="AQT30" s="119"/>
      <c r="AQU30" s="119"/>
      <c r="AQV30" s="119"/>
      <c r="AQW30" s="119"/>
      <c r="AQX30" s="119"/>
      <c r="AQY30" s="119"/>
      <c r="AQZ30" s="119"/>
      <c r="ARA30" s="119"/>
      <c r="ARB30" s="119"/>
      <c r="ARC30" s="119"/>
      <c r="ARD30" s="119"/>
      <c r="ARE30" s="119"/>
      <c r="ARF30" s="119"/>
      <c r="ARG30" s="119"/>
      <c r="ARH30" s="119"/>
      <c r="ARI30" s="119"/>
      <c r="ARJ30" s="119"/>
      <c r="ARK30" s="119"/>
      <c r="ARL30" s="119"/>
      <c r="ARM30" s="119"/>
      <c r="ARN30" s="119"/>
      <c r="ARO30" s="119"/>
      <c r="ARP30" s="119"/>
      <c r="ARQ30" s="119"/>
      <c r="ARR30" s="119"/>
      <c r="ARS30" s="119"/>
      <c r="ART30" s="119"/>
      <c r="ARU30" s="119"/>
      <c r="ARV30" s="119"/>
      <c r="ARW30" s="119"/>
      <c r="ARX30" s="119"/>
      <c r="ARY30" s="119"/>
      <c r="ARZ30" s="119"/>
      <c r="ASA30" s="119"/>
      <c r="ASB30" s="119"/>
      <c r="ASC30" s="119"/>
      <c r="ASD30" s="119"/>
      <c r="ASE30" s="119"/>
      <c r="ASF30" s="119"/>
      <c r="ASG30" s="119"/>
      <c r="ASH30" s="119"/>
      <c r="ASI30" s="119"/>
      <c r="ASJ30" s="119"/>
      <c r="ASK30" s="119"/>
      <c r="ASL30" s="119"/>
      <c r="ASM30" s="119"/>
      <c r="ASN30" s="119"/>
      <c r="ASO30" s="119"/>
      <c r="ASP30" s="119"/>
      <c r="ASQ30" s="119"/>
      <c r="ASR30" s="119"/>
      <c r="ASS30" s="119"/>
      <c r="AST30" s="119"/>
      <c r="ASU30" s="119"/>
      <c r="ASV30" s="119"/>
      <c r="ASW30" s="119"/>
      <c r="ASX30" s="119"/>
      <c r="ASY30" s="119"/>
      <c r="ASZ30" s="119"/>
      <c r="ATA30" s="119"/>
      <c r="ATB30" s="119"/>
      <c r="ATC30" s="119"/>
      <c r="ATD30" s="119"/>
      <c r="ATE30" s="119"/>
      <c r="ATF30" s="119"/>
      <c r="ATG30" s="119"/>
      <c r="ATH30" s="119"/>
      <c r="ATI30" s="119"/>
      <c r="ATJ30" s="119"/>
      <c r="ATK30" s="119"/>
      <c r="ATL30" s="119"/>
      <c r="ATM30" s="119"/>
      <c r="ATN30" s="119"/>
      <c r="ATO30" s="119"/>
      <c r="ATP30" s="119"/>
      <c r="ATQ30" s="119"/>
      <c r="ATR30" s="119"/>
      <c r="ATS30" s="119"/>
      <c r="ATT30" s="119"/>
      <c r="ATU30" s="119"/>
      <c r="ATV30" s="119"/>
      <c r="ATW30" s="119"/>
      <c r="ATX30" s="119"/>
      <c r="ATY30" s="119"/>
      <c r="ATZ30" s="119"/>
      <c r="AUA30" s="119"/>
      <c r="AUB30" s="119"/>
      <c r="AUC30" s="119"/>
      <c r="AUD30" s="119"/>
      <c r="AUE30" s="119"/>
      <c r="AUF30" s="119"/>
      <c r="AUG30" s="119"/>
      <c r="AUH30" s="119"/>
      <c r="AUI30" s="119"/>
      <c r="AUJ30" s="119"/>
      <c r="AUK30" s="119"/>
      <c r="AUL30" s="119"/>
      <c r="AUM30" s="119"/>
      <c r="AUN30" s="119"/>
      <c r="AUO30" s="119"/>
      <c r="AUP30" s="119"/>
      <c r="AUQ30" s="119"/>
      <c r="AUR30" s="119"/>
      <c r="AUS30" s="119"/>
      <c r="AUT30" s="119"/>
      <c r="AUU30" s="119"/>
      <c r="AUV30" s="119"/>
      <c r="AUW30" s="119"/>
      <c r="AUX30" s="119"/>
      <c r="AUY30" s="119"/>
      <c r="AUZ30" s="119"/>
      <c r="AVA30" s="119"/>
      <c r="AVB30" s="119"/>
      <c r="AVC30" s="119"/>
      <c r="AVD30" s="119"/>
      <c r="AVE30" s="119"/>
      <c r="AVF30" s="119"/>
      <c r="AVG30" s="119"/>
      <c r="AVH30" s="119"/>
      <c r="AVI30" s="119"/>
      <c r="AVJ30" s="119"/>
      <c r="AVK30" s="119"/>
      <c r="AVL30" s="119"/>
      <c r="AVM30" s="119"/>
      <c r="AVN30" s="119"/>
      <c r="AVO30" s="119"/>
      <c r="AVP30" s="119"/>
      <c r="AVQ30" s="119"/>
      <c r="AVR30" s="119"/>
      <c r="AVS30" s="119"/>
      <c r="AVT30" s="119"/>
      <c r="AVU30" s="119"/>
      <c r="AVV30" s="119"/>
      <c r="AVW30" s="119"/>
      <c r="AVX30" s="119"/>
      <c r="AVY30" s="119"/>
      <c r="AVZ30" s="119"/>
      <c r="AWA30" s="119"/>
      <c r="AWB30" s="119"/>
      <c r="AWC30" s="119"/>
      <c r="AWD30" s="119"/>
      <c r="AWE30" s="119"/>
      <c r="AWF30" s="119"/>
      <c r="AWG30" s="119"/>
      <c r="AWH30" s="119"/>
      <c r="AWI30" s="119"/>
      <c r="AWJ30" s="119"/>
      <c r="AWK30" s="119"/>
      <c r="AWL30" s="119"/>
      <c r="AWM30" s="119"/>
      <c r="AWN30" s="119"/>
      <c r="AWO30" s="119"/>
      <c r="AWP30" s="119"/>
      <c r="AWQ30" s="119"/>
      <c r="AWR30" s="119"/>
      <c r="AWS30" s="119"/>
      <c r="AWT30" s="119"/>
      <c r="AWU30" s="119"/>
      <c r="AWV30" s="119"/>
      <c r="AWW30" s="119"/>
      <c r="AWX30" s="119"/>
      <c r="AWY30" s="119"/>
      <c r="AWZ30" s="119"/>
      <c r="AXA30" s="119"/>
      <c r="AXB30" s="119"/>
      <c r="AXC30" s="119"/>
      <c r="AXD30" s="119"/>
      <c r="AXE30" s="119"/>
      <c r="AXF30" s="119"/>
      <c r="AXG30" s="119"/>
      <c r="AXH30" s="119"/>
      <c r="AXI30" s="119"/>
      <c r="AXJ30" s="119"/>
      <c r="AXK30" s="119"/>
      <c r="AXL30" s="119"/>
      <c r="AXM30" s="119"/>
      <c r="AXN30" s="119"/>
      <c r="AXO30" s="119"/>
      <c r="AXP30" s="119"/>
      <c r="AXQ30" s="119"/>
      <c r="AXR30" s="119"/>
      <c r="AXS30" s="119"/>
      <c r="AXT30" s="119"/>
      <c r="AXU30" s="119"/>
      <c r="AXV30" s="119"/>
      <c r="AXW30" s="119"/>
      <c r="AXX30" s="119"/>
      <c r="AXY30" s="119"/>
      <c r="AXZ30" s="119"/>
      <c r="AYA30" s="119"/>
      <c r="AYB30" s="119"/>
      <c r="AYC30" s="119"/>
      <c r="AYD30" s="119"/>
      <c r="AYE30" s="119"/>
      <c r="AYF30" s="119"/>
      <c r="AYG30" s="119"/>
      <c r="AYH30" s="119"/>
      <c r="AYI30" s="119"/>
      <c r="AYJ30" s="119"/>
      <c r="AYK30" s="119"/>
      <c r="AYL30" s="119"/>
      <c r="AYM30" s="119"/>
      <c r="AYN30" s="119"/>
      <c r="AYO30" s="119"/>
      <c r="AYP30" s="119"/>
      <c r="AYQ30" s="119"/>
      <c r="AYR30" s="119"/>
      <c r="AYS30" s="119"/>
      <c r="AYT30" s="119"/>
      <c r="AYU30" s="119"/>
      <c r="AYV30" s="119"/>
      <c r="AYW30" s="119"/>
      <c r="AYX30" s="119"/>
      <c r="AYY30" s="119"/>
      <c r="AYZ30" s="119"/>
      <c r="AZA30" s="119"/>
      <c r="AZB30" s="119"/>
      <c r="AZC30" s="119"/>
      <c r="AZD30" s="119"/>
      <c r="AZE30" s="119"/>
      <c r="AZF30" s="119"/>
      <c r="AZG30" s="119"/>
      <c r="AZH30" s="119"/>
      <c r="AZI30" s="119"/>
      <c r="AZJ30" s="119"/>
      <c r="AZK30" s="119"/>
      <c r="AZL30" s="119"/>
      <c r="AZM30" s="119"/>
      <c r="AZN30" s="119"/>
      <c r="AZO30" s="119"/>
      <c r="AZP30" s="119"/>
      <c r="AZQ30" s="119"/>
      <c r="AZR30" s="119"/>
      <c r="AZS30" s="119"/>
      <c r="AZT30" s="119"/>
      <c r="AZU30" s="119"/>
      <c r="AZV30" s="119"/>
      <c r="AZW30" s="119"/>
      <c r="AZX30" s="119"/>
      <c r="AZY30" s="119"/>
      <c r="AZZ30" s="119"/>
      <c r="BAA30" s="119"/>
      <c r="BAB30" s="119"/>
      <c r="BAC30" s="119"/>
      <c r="BAD30" s="119"/>
      <c r="BAE30" s="119"/>
      <c r="BAF30" s="119"/>
      <c r="BAG30" s="119"/>
      <c r="BAH30" s="119"/>
      <c r="BAI30" s="119"/>
      <c r="BAJ30" s="119"/>
      <c r="BAK30" s="119"/>
      <c r="BAL30" s="119"/>
      <c r="BAM30" s="119"/>
      <c r="BAN30" s="119"/>
      <c r="BAO30" s="119"/>
      <c r="BAP30" s="119"/>
      <c r="BAQ30" s="119"/>
      <c r="BAR30" s="119"/>
      <c r="BAS30" s="119"/>
      <c r="BAT30" s="119"/>
      <c r="BAU30" s="119"/>
      <c r="BAV30" s="119"/>
      <c r="BAW30" s="119"/>
      <c r="BAX30" s="119"/>
      <c r="BAY30" s="119"/>
      <c r="BAZ30" s="119"/>
      <c r="BBA30" s="119"/>
      <c r="BBB30" s="119"/>
      <c r="BBC30" s="119"/>
      <c r="BBD30" s="119"/>
      <c r="BBE30" s="119"/>
      <c r="BBF30" s="119"/>
      <c r="BBG30" s="119"/>
      <c r="BBH30" s="119"/>
      <c r="BBI30" s="119"/>
      <c r="BBJ30" s="119"/>
      <c r="BBK30" s="119"/>
      <c r="BBL30" s="119"/>
      <c r="BBM30" s="119"/>
      <c r="BBN30" s="119"/>
      <c r="BBO30" s="119"/>
      <c r="BBP30" s="119"/>
      <c r="BBQ30" s="119"/>
      <c r="BBR30" s="119"/>
      <c r="BBS30" s="119"/>
      <c r="BBT30" s="119"/>
      <c r="BBU30" s="119"/>
      <c r="BBV30" s="119"/>
      <c r="BBW30" s="119"/>
      <c r="BBX30" s="119"/>
      <c r="BBY30" s="119"/>
      <c r="BBZ30" s="119"/>
      <c r="BCA30" s="119"/>
      <c r="BCB30" s="119"/>
      <c r="BCC30" s="119"/>
      <c r="BCD30" s="119"/>
      <c r="BCE30" s="119"/>
      <c r="BCF30" s="119"/>
      <c r="BCG30" s="119"/>
      <c r="BCH30" s="119"/>
      <c r="BCI30" s="119"/>
      <c r="BCJ30" s="119"/>
      <c r="BCK30" s="119"/>
      <c r="BCL30" s="119"/>
      <c r="BCM30" s="119"/>
      <c r="BCN30" s="119"/>
      <c r="BCO30" s="119"/>
      <c r="BCP30" s="119"/>
      <c r="BCQ30" s="119"/>
      <c r="BCR30" s="119"/>
      <c r="BCS30" s="119"/>
      <c r="BCT30" s="119"/>
      <c r="BCU30" s="119"/>
      <c r="BCV30" s="119"/>
      <c r="BCW30" s="119"/>
      <c r="BCX30" s="119"/>
      <c r="BCY30" s="119"/>
      <c r="BCZ30" s="119"/>
      <c r="BDA30" s="119"/>
      <c r="BDB30" s="119"/>
      <c r="BDC30" s="119"/>
      <c r="BDD30" s="119"/>
      <c r="BDE30" s="119"/>
      <c r="BDF30" s="119"/>
      <c r="BDG30" s="119"/>
      <c r="BDH30" s="119"/>
      <c r="BDI30" s="119"/>
      <c r="BDJ30" s="119"/>
      <c r="BDK30" s="119"/>
      <c r="BDL30" s="119"/>
      <c r="BDM30" s="119"/>
      <c r="BDN30" s="119"/>
      <c r="BDO30" s="119"/>
      <c r="BDP30" s="119"/>
      <c r="BDQ30" s="119"/>
      <c r="BDR30" s="119"/>
      <c r="BDS30" s="119"/>
      <c r="BDT30" s="119"/>
      <c r="BDU30" s="119"/>
      <c r="BDV30" s="119"/>
      <c r="BDW30" s="119"/>
      <c r="BDX30" s="119"/>
      <c r="BDY30" s="119"/>
      <c r="BDZ30" s="119"/>
      <c r="BEA30" s="119"/>
      <c r="BEB30" s="119"/>
      <c r="BEC30" s="119"/>
      <c r="BED30" s="119"/>
      <c r="BEE30" s="119"/>
      <c r="BEF30" s="119"/>
      <c r="BEG30" s="119"/>
      <c r="BEH30" s="119"/>
      <c r="BEI30" s="119"/>
      <c r="BEJ30" s="119"/>
      <c r="BEK30" s="119"/>
      <c r="BEL30" s="119"/>
      <c r="BEM30" s="119"/>
      <c r="BEN30" s="119"/>
      <c r="BEO30" s="119"/>
      <c r="BEP30" s="119"/>
      <c r="BEQ30" s="119"/>
      <c r="BER30" s="119"/>
      <c r="BES30" s="119"/>
      <c r="BET30" s="119"/>
      <c r="BEU30" s="119"/>
      <c r="BEV30" s="119"/>
      <c r="BEW30" s="119"/>
      <c r="BEX30" s="119"/>
      <c r="BEY30" s="119"/>
      <c r="BEZ30" s="119"/>
      <c r="BFA30" s="119"/>
      <c r="BFB30" s="119"/>
      <c r="BFC30" s="119"/>
      <c r="BFD30" s="119"/>
      <c r="BFE30" s="119"/>
      <c r="BFF30" s="119"/>
      <c r="BFG30" s="119"/>
      <c r="BFH30" s="119"/>
      <c r="BFI30" s="119"/>
      <c r="BFJ30" s="119"/>
      <c r="BFK30" s="119"/>
      <c r="BFL30" s="119"/>
      <c r="BFM30" s="119"/>
      <c r="BFN30" s="119"/>
      <c r="BFO30" s="119"/>
      <c r="BFP30" s="119"/>
      <c r="BFQ30" s="119"/>
      <c r="BFR30" s="119"/>
      <c r="BFS30" s="119"/>
      <c r="BFT30" s="119"/>
      <c r="BFU30" s="119"/>
      <c r="BFV30" s="119"/>
      <c r="BFW30" s="119"/>
      <c r="BFX30" s="119"/>
      <c r="BFY30" s="119"/>
      <c r="BFZ30" s="119"/>
      <c r="BGA30" s="119"/>
      <c r="BGB30" s="119"/>
      <c r="BGC30" s="119"/>
      <c r="BGD30" s="119"/>
      <c r="BGE30" s="119"/>
      <c r="BGF30" s="119"/>
      <c r="BGG30" s="119"/>
      <c r="BGH30" s="119"/>
      <c r="BGI30" s="119"/>
      <c r="BGJ30" s="119"/>
      <c r="BGK30" s="119"/>
      <c r="BGL30" s="119"/>
      <c r="BGM30" s="119"/>
      <c r="BGN30" s="119"/>
      <c r="BGO30" s="119"/>
      <c r="BGP30" s="119"/>
      <c r="BGQ30" s="119"/>
      <c r="BGR30" s="119"/>
      <c r="BGS30" s="119"/>
      <c r="BGT30" s="119"/>
      <c r="BGU30" s="119"/>
      <c r="BGV30" s="119"/>
      <c r="BGW30" s="119"/>
      <c r="BGX30" s="119"/>
      <c r="BGY30" s="119"/>
      <c r="BGZ30" s="119"/>
      <c r="BHA30" s="119"/>
      <c r="BHB30" s="119"/>
      <c r="BHC30" s="119"/>
      <c r="BHD30" s="119"/>
      <c r="BHE30" s="119"/>
      <c r="BHF30" s="119"/>
      <c r="BHG30" s="119"/>
      <c r="BHH30" s="119"/>
      <c r="BHI30" s="119"/>
      <c r="BHJ30" s="119"/>
      <c r="BHK30" s="119"/>
      <c r="BHL30" s="119"/>
      <c r="BHM30" s="119"/>
      <c r="BHN30" s="119"/>
      <c r="BHO30" s="119"/>
      <c r="BHP30" s="119"/>
      <c r="BHQ30" s="119"/>
      <c r="BHR30" s="119"/>
      <c r="BHS30" s="119"/>
      <c r="BHT30" s="119"/>
      <c r="BHU30" s="119"/>
      <c r="BHV30" s="119"/>
      <c r="BHW30" s="119"/>
      <c r="BHX30" s="119"/>
      <c r="BHY30" s="119"/>
      <c r="BHZ30" s="119"/>
      <c r="BIA30" s="119"/>
      <c r="BIB30" s="119"/>
      <c r="BIC30" s="119"/>
      <c r="BID30" s="119"/>
      <c r="BIE30" s="119"/>
      <c r="BIF30" s="119"/>
      <c r="BIG30" s="119"/>
      <c r="BIH30" s="119"/>
      <c r="BII30" s="119"/>
      <c r="BIJ30" s="119"/>
      <c r="BIK30" s="119"/>
      <c r="BIL30" s="119"/>
      <c r="BIM30" s="119"/>
      <c r="BIN30" s="119"/>
      <c r="BIO30" s="119"/>
      <c r="BIP30" s="119"/>
      <c r="BIQ30" s="119"/>
      <c r="BIR30" s="119"/>
      <c r="BIS30" s="119"/>
      <c r="BIT30" s="119"/>
      <c r="BIU30" s="119"/>
      <c r="BIV30" s="119"/>
      <c r="BIW30" s="119"/>
      <c r="BIX30" s="119"/>
      <c r="BIY30" s="119"/>
      <c r="BIZ30" s="119"/>
      <c r="BJA30" s="119"/>
      <c r="BJB30" s="119"/>
      <c r="BJC30" s="119"/>
      <c r="BJD30" s="119"/>
      <c r="BJE30" s="119"/>
      <c r="BJF30" s="119"/>
      <c r="BJG30" s="119"/>
      <c r="BJH30" s="119"/>
      <c r="BJI30" s="119"/>
      <c r="BJJ30" s="119"/>
      <c r="BJK30" s="119"/>
      <c r="BJL30" s="119"/>
      <c r="BJM30" s="119"/>
      <c r="BJN30" s="119"/>
      <c r="BJO30" s="119"/>
      <c r="BJP30" s="119"/>
      <c r="BJQ30" s="119"/>
      <c r="BJR30" s="119"/>
      <c r="BJS30" s="119"/>
      <c r="BJT30" s="119"/>
      <c r="BJU30" s="119"/>
      <c r="BJV30" s="119"/>
      <c r="BJW30" s="119"/>
      <c r="BJX30" s="119"/>
      <c r="BJY30" s="119"/>
      <c r="BJZ30" s="119"/>
      <c r="BKA30" s="119"/>
      <c r="BKB30" s="119"/>
      <c r="BKC30" s="119"/>
      <c r="BKD30" s="119"/>
      <c r="BKE30" s="119"/>
      <c r="BKF30" s="119"/>
      <c r="BKG30" s="119"/>
      <c r="BKH30" s="119"/>
      <c r="BKI30" s="119"/>
      <c r="BKJ30" s="119"/>
      <c r="BKK30" s="119"/>
      <c r="BKL30" s="119"/>
      <c r="BKM30" s="119"/>
      <c r="BKN30" s="119"/>
      <c r="BKO30" s="119"/>
      <c r="BKP30" s="119"/>
      <c r="BKQ30" s="119"/>
      <c r="BKR30" s="119"/>
      <c r="BKS30" s="119"/>
      <c r="BKT30" s="119"/>
      <c r="BKU30" s="119"/>
      <c r="BKV30" s="119"/>
      <c r="BKW30" s="119"/>
      <c r="BKX30" s="119"/>
      <c r="BKY30" s="119"/>
      <c r="BKZ30" s="119"/>
      <c r="BLA30" s="119"/>
      <c r="BLB30" s="119"/>
      <c r="BLC30" s="119"/>
      <c r="BLD30" s="119"/>
      <c r="BLE30" s="119"/>
      <c r="BLF30" s="119"/>
      <c r="BLG30" s="119"/>
      <c r="BLH30" s="119"/>
      <c r="BLI30" s="119"/>
      <c r="BLJ30" s="119"/>
      <c r="BLK30" s="119"/>
      <c r="BLL30" s="119"/>
      <c r="BLM30" s="119"/>
      <c r="BLN30" s="119"/>
      <c r="BLO30" s="119"/>
      <c r="BLP30" s="119"/>
      <c r="BLQ30" s="119"/>
      <c r="BLR30" s="119"/>
      <c r="BLS30" s="119"/>
      <c r="BLT30" s="119"/>
      <c r="BLU30" s="119"/>
      <c r="BLV30" s="119"/>
      <c r="BLW30" s="119"/>
      <c r="BLX30" s="119"/>
      <c r="BLY30" s="119"/>
      <c r="BLZ30" s="119"/>
      <c r="BMA30" s="119"/>
      <c r="BMB30" s="119"/>
      <c r="BMC30" s="119"/>
      <c r="BMD30" s="119"/>
      <c r="BME30" s="119"/>
      <c r="BMF30" s="119"/>
      <c r="BMG30" s="119"/>
      <c r="BMH30" s="119"/>
      <c r="BMI30" s="119"/>
      <c r="BMJ30" s="119"/>
      <c r="BMK30" s="119"/>
      <c r="BML30" s="119"/>
      <c r="BMM30" s="119"/>
      <c r="BMN30" s="119"/>
      <c r="BMO30" s="119"/>
      <c r="BMP30" s="119"/>
      <c r="BMQ30" s="119"/>
      <c r="BMR30" s="119"/>
      <c r="BMS30" s="119"/>
      <c r="BMT30" s="119"/>
      <c r="BMU30" s="119"/>
      <c r="BMV30" s="119"/>
      <c r="BMW30" s="119"/>
      <c r="BMX30" s="119"/>
      <c r="BMY30" s="119"/>
      <c r="BMZ30" s="119"/>
      <c r="BNA30" s="119"/>
      <c r="BNB30" s="119"/>
      <c r="BNC30" s="119"/>
      <c r="BND30" s="119"/>
      <c r="BNE30" s="119"/>
      <c r="BNF30" s="119"/>
      <c r="BNG30" s="119"/>
      <c r="BNH30" s="119"/>
      <c r="BNI30" s="119"/>
      <c r="BNJ30" s="119"/>
      <c r="BNK30" s="119"/>
      <c r="BNL30" s="119"/>
      <c r="BNM30" s="119"/>
      <c r="BNN30" s="119"/>
      <c r="BNO30" s="119"/>
      <c r="BNP30" s="119"/>
      <c r="BNQ30" s="119"/>
      <c r="BNR30" s="119"/>
      <c r="BNS30" s="119"/>
      <c r="BNT30" s="119"/>
      <c r="BNU30" s="119"/>
      <c r="BNV30" s="119"/>
      <c r="BNW30" s="119"/>
      <c r="BNX30" s="119"/>
      <c r="BNY30" s="119"/>
      <c r="BNZ30" s="119"/>
      <c r="BOA30" s="119"/>
      <c r="BOB30" s="119"/>
      <c r="BOC30" s="119"/>
      <c r="BOD30" s="119"/>
      <c r="BOE30" s="119"/>
      <c r="BOF30" s="119"/>
      <c r="BOG30" s="119"/>
      <c r="BOH30" s="119"/>
      <c r="BOI30" s="119"/>
      <c r="BOJ30" s="119"/>
      <c r="BOK30" s="119"/>
      <c r="BOL30" s="119"/>
      <c r="BOM30" s="119"/>
      <c r="BON30" s="119"/>
      <c r="BOO30" s="119"/>
      <c r="BOP30" s="119"/>
      <c r="BOQ30" s="119"/>
      <c r="BOR30" s="119"/>
      <c r="BOS30" s="119"/>
      <c r="BOT30" s="119"/>
      <c r="BOU30" s="119"/>
      <c r="BOV30" s="119"/>
      <c r="BOW30" s="119"/>
      <c r="BOX30" s="119"/>
      <c r="BOY30" s="119"/>
      <c r="BOZ30" s="119"/>
      <c r="BPA30" s="119"/>
      <c r="BPB30" s="119"/>
      <c r="BPC30" s="119"/>
      <c r="BPD30" s="119"/>
      <c r="BPE30" s="119"/>
      <c r="BPF30" s="119"/>
      <c r="BPG30" s="119"/>
      <c r="BPH30" s="119"/>
      <c r="BPI30" s="119"/>
      <c r="BPJ30" s="119"/>
      <c r="BPK30" s="119"/>
      <c r="BPL30" s="119"/>
      <c r="BPM30" s="119"/>
      <c r="BPN30" s="119"/>
      <c r="BPO30" s="119"/>
      <c r="BPP30" s="119"/>
      <c r="BPQ30" s="119"/>
      <c r="BPR30" s="119"/>
      <c r="BPS30" s="119"/>
      <c r="BPT30" s="119"/>
      <c r="BPU30" s="119"/>
      <c r="BPV30" s="119"/>
      <c r="BPW30" s="119"/>
      <c r="BPX30" s="119"/>
      <c r="BPY30" s="119"/>
      <c r="BPZ30" s="119"/>
      <c r="BQA30" s="119"/>
      <c r="BQB30" s="119"/>
      <c r="BQC30" s="119"/>
      <c r="BQD30" s="119"/>
      <c r="BQE30" s="119"/>
      <c r="BQF30" s="119"/>
      <c r="BQG30" s="119"/>
      <c r="BQH30" s="119"/>
      <c r="BQI30" s="119"/>
      <c r="BQJ30" s="119"/>
      <c r="BQK30" s="119"/>
      <c r="BQL30" s="119"/>
      <c r="BQM30" s="119"/>
      <c r="BQN30" s="119"/>
      <c r="BQO30" s="119"/>
      <c r="BQP30" s="119"/>
      <c r="BQQ30" s="119"/>
      <c r="BQR30" s="119"/>
      <c r="BQS30" s="119"/>
      <c r="BQT30" s="119"/>
      <c r="BQU30" s="119"/>
      <c r="BQV30" s="119"/>
      <c r="BQW30" s="119"/>
      <c r="BQX30" s="119"/>
      <c r="BQY30" s="119"/>
      <c r="BQZ30" s="119"/>
      <c r="BRA30" s="119"/>
      <c r="BRB30" s="119"/>
      <c r="BRC30" s="119"/>
      <c r="BRD30" s="119"/>
      <c r="BRE30" s="119"/>
      <c r="BRF30" s="119"/>
      <c r="BRG30" s="119"/>
      <c r="BRH30" s="119"/>
      <c r="BRI30" s="119"/>
      <c r="BRJ30" s="119"/>
      <c r="BRK30" s="119"/>
      <c r="BRL30" s="119"/>
      <c r="BRM30" s="119"/>
      <c r="BRN30" s="119"/>
      <c r="BRO30" s="119"/>
      <c r="BRP30" s="119"/>
      <c r="BRQ30" s="119"/>
      <c r="BRR30" s="119"/>
      <c r="BRS30" s="119"/>
      <c r="BRT30" s="119"/>
      <c r="BRU30" s="119"/>
      <c r="BRV30" s="119"/>
      <c r="BRW30" s="119"/>
      <c r="BRX30" s="119"/>
      <c r="BRY30" s="119"/>
      <c r="BRZ30" s="119"/>
      <c r="BSA30" s="119"/>
      <c r="BSB30" s="119"/>
      <c r="BSC30" s="119"/>
      <c r="BSD30" s="119"/>
      <c r="BSE30" s="119"/>
      <c r="BSF30" s="119"/>
      <c r="BSG30" s="119"/>
      <c r="BSH30" s="119"/>
      <c r="BSI30" s="119"/>
      <c r="BSJ30" s="119"/>
      <c r="BSK30" s="119"/>
      <c r="BSL30" s="119"/>
      <c r="BSM30" s="119"/>
      <c r="BSN30" s="119"/>
      <c r="BSO30" s="119"/>
      <c r="BSP30" s="119"/>
      <c r="BSQ30" s="119"/>
      <c r="BSR30" s="119"/>
      <c r="BSS30" s="119"/>
      <c r="BST30" s="119"/>
      <c r="BSU30" s="119"/>
      <c r="BSV30" s="119"/>
      <c r="BSW30" s="119"/>
      <c r="BSX30" s="119"/>
      <c r="BSY30" s="119"/>
      <c r="BSZ30" s="119"/>
      <c r="BTA30" s="119"/>
      <c r="BTB30" s="119"/>
      <c r="BTC30" s="119"/>
      <c r="BTD30" s="119"/>
      <c r="BTE30" s="119"/>
      <c r="BTF30" s="119"/>
      <c r="BTG30" s="119"/>
      <c r="BTH30" s="119"/>
      <c r="BTI30" s="119"/>
      <c r="BTJ30" s="119"/>
      <c r="BTK30" s="119"/>
      <c r="BTL30" s="119"/>
      <c r="BTM30" s="119"/>
      <c r="BTN30" s="119"/>
      <c r="BTO30" s="119"/>
      <c r="BTP30" s="119"/>
      <c r="BTQ30" s="119"/>
      <c r="BTR30" s="119"/>
      <c r="BTS30" s="119"/>
      <c r="BTT30" s="119"/>
      <c r="BTU30" s="119"/>
      <c r="BTV30" s="119"/>
      <c r="BTW30" s="119"/>
      <c r="BTX30" s="119"/>
      <c r="BTY30" s="119"/>
      <c r="BTZ30" s="119"/>
      <c r="BUA30" s="119"/>
      <c r="BUB30" s="119"/>
      <c r="BUC30" s="119"/>
      <c r="BUD30" s="119"/>
      <c r="BUE30" s="119"/>
      <c r="BUF30" s="119"/>
      <c r="BUG30" s="119"/>
      <c r="BUH30" s="119"/>
      <c r="BUI30" s="119"/>
      <c r="BUJ30" s="119"/>
      <c r="BUK30" s="119"/>
      <c r="BUL30" s="119"/>
      <c r="BUM30" s="119"/>
      <c r="BUN30" s="119"/>
      <c r="BUO30" s="119"/>
      <c r="BUP30" s="119"/>
      <c r="BUQ30" s="119"/>
      <c r="BUR30" s="119"/>
      <c r="BUS30" s="119"/>
      <c r="BUT30" s="119"/>
      <c r="BUU30" s="119"/>
      <c r="BUV30" s="119"/>
      <c r="BUW30" s="119"/>
      <c r="BUX30" s="119"/>
      <c r="BUY30" s="119"/>
      <c r="BUZ30" s="119"/>
      <c r="BVA30" s="119"/>
      <c r="BVB30" s="119"/>
      <c r="BVC30" s="119"/>
      <c r="BVD30" s="119"/>
      <c r="BVE30" s="119"/>
      <c r="BVF30" s="119"/>
      <c r="BVG30" s="119"/>
      <c r="BVH30" s="119"/>
      <c r="BVI30" s="119"/>
      <c r="BVJ30" s="119"/>
      <c r="BVK30" s="119"/>
      <c r="BVL30" s="119"/>
      <c r="BVM30" s="119"/>
      <c r="BVN30" s="119"/>
      <c r="BVO30" s="119"/>
      <c r="BVP30" s="119"/>
      <c r="BVQ30" s="119"/>
      <c r="BVR30" s="119"/>
      <c r="BVS30" s="119"/>
      <c r="BVT30" s="119"/>
      <c r="BVU30" s="119"/>
      <c r="BVV30" s="119"/>
      <c r="BVW30" s="119"/>
      <c r="BVX30" s="119"/>
      <c r="BVY30" s="119"/>
      <c r="BVZ30" s="119"/>
      <c r="BWA30" s="119"/>
      <c r="BWB30" s="119"/>
      <c r="BWC30" s="119"/>
      <c r="BWD30" s="119"/>
      <c r="BWE30" s="119"/>
      <c r="BWF30" s="119"/>
      <c r="BWG30" s="119"/>
      <c r="BWH30" s="119"/>
      <c r="BWI30" s="119"/>
      <c r="BWJ30" s="119"/>
      <c r="BWK30" s="119"/>
      <c r="BWL30" s="119"/>
      <c r="BWM30" s="119"/>
      <c r="BWN30" s="119"/>
      <c r="BWO30" s="119"/>
      <c r="BWP30" s="119"/>
      <c r="BWQ30" s="119"/>
      <c r="BWR30" s="119"/>
      <c r="BWS30" s="119"/>
      <c r="BWT30" s="119"/>
      <c r="BWU30" s="119"/>
      <c r="BWV30" s="119"/>
      <c r="BWW30" s="119"/>
      <c r="BWX30" s="119"/>
      <c r="BWY30" s="119"/>
      <c r="BWZ30" s="119"/>
      <c r="BXA30" s="119"/>
      <c r="BXB30" s="119"/>
      <c r="BXC30" s="119"/>
      <c r="BXD30" s="119"/>
      <c r="BXE30" s="119"/>
      <c r="BXF30" s="119"/>
      <c r="BXG30" s="119"/>
      <c r="BXH30" s="119"/>
      <c r="BXI30" s="119"/>
      <c r="BXJ30" s="119"/>
      <c r="BXK30" s="119"/>
      <c r="BXL30" s="119"/>
      <c r="BXM30" s="119"/>
      <c r="BXN30" s="119"/>
      <c r="BXO30" s="119"/>
      <c r="BXP30" s="119"/>
      <c r="BXQ30" s="119"/>
      <c r="BXR30" s="119"/>
      <c r="BXS30" s="119"/>
      <c r="BXT30" s="119"/>
      <c r="BXU30" s="119"/>
      <c r="BXV30" s="119"/>
      <c r="BXW30" s="119"/>
      <c r="BXX30" s="119"/>
      <c r="BXY30" s="119"/>
      <c r="BXZ30" s="119"/>
      <c r="BYA30" s="119"/>
      <c r="BYB30" s="119"/>
      <c r="BYC30" s="119"/>
      <c r="BYD30" s="119"/>
      <c r="BYE30" s="119"/>
      <c r="BYF30" s="119"/>
      <c r="BYG30" s="119"/>
      <c r="BYH30" s="119"/>
      <c r="BYI30" s="119"/>
      <c r="BYJ30" s="119"/>
      <c r="BYK30" s="119"/>
      <c r="BYL30" s="119"/>
      <c r="BYM30" s="119"/>
      <c r="BYN30" s="119"/>
      <c r="BYO30" s="119"/>
      <c r="BYP30" s="119"/>
      <c r="BYQ30" s="119"/>
      <c r="BYR30" s="119"/>
      <c r="BYS30" s="119"/>
      <c r="BYT30" s="119"/>
      <c r="BYU30" s="119"/>
      <c r="BYV30" s="119"/>
      <c r="BYW30" s="119"/>
      <c r="BYX30" s="119"/>
      <c r="BYY30" s="119"/>
      <c r="BYZ30" s="119"/>
      <c r="BZA30" s="119"/>
      <c r="BZB30" s="119"/>
      <c r="BZC30" s="119"/>
      <c r="BZD30" s="119"/>
      <c r="BZE30" s="119"/>
      <c r="BZF30" s="119"/>
      <c r="BZG30" s="119"/>
      <c r="BZH30" s="119"/>
      <c r="BZI30" s="119"/>
      <c r="BZJ30" s="119"/>
      <c r="BZK30" s="119"/>
      <c r="BZL30" s="119"/>
      <c r="BZM30" s="119"/>
      <c r="BZN30" s="119"/>
      <c r="BZO30" s="119"/>
      <c r="BZP30" s="119"/>
      <c r="BZQ30" s="119"/>
      <c r="BZR30" s="119"/>
      <c r="BZS30" s="119"/>
      <c r="BZT30" s="119"/>
      <c r="BZU30" s="119"/>
      <c r="BZV30" s="119"/>
      <c r="BZW30" s="119"/>
      <c r="BZX30" s="119"/>
      <c r="BZY30" s="119"/>
      <c r="BZZ30" s="119"/>
      <c r="CAA30" s="119"/>
      <c r="CAB30" s="119"/>
      <c r="CAC30" s="119"/>
      <c r="CAD30" s="119"/>
      <c r="CAE30" s="119"/>
      <c r="CAF30" s="119"/>
      <c r="CAG30" s="119"/>
      <c r="CAH30" s="119"/>
      <c r="CAI30" s="119"/>
      <c r="CAJ30" s="119"/>
      <c r="CAK30" s="119"/>
      <c r="CAL30" s="119"/>
      <c r="CAM30" s="119"/>
      <c r="CAN30" s="119"/>
      <c r="CAO30" s="119"/>
      <c r="CAP30" s="119"/>
      <c r="CAQ30" s="119"/>
      <c r="CAR30" s="119"/>
      <c r="CAS30" s="119"/>
      <c r="CAT30" s="119"/>
      <c r="CAU30" s="119"/>
      <c r="CAV30" s="119"/>
      <c r="CAW30" s="119"/>
      <c r="CAX30" s="119"/>
      <c r="CAY30" s="119"/>
      <c r="CAZ30" s="119"/>
      <c r="CBA30" s="119"/>
      <c r="CBB30" s="119"/>
      <c r="CBC30" s="119"/>
      <c r="CBD30" s="119"/>
      <c r="CBE30" s="119"/>
      <c r="CBF30" s="119"/>
      <c r="CBG30" s="119"/>
      <c r="CBH30" s="119"/>
      <c r="CBI30" s="119"/>
      <c r="CBJ30" s="119"/>
      <c r="CBK30" s="119"/>
      <c r="CBL30" s="119"/>
      <c r="CBM30" s="119"/>
      <c r="CBN30" s="119"/>
      <c r="CBO30" s="119"/>
      <c r="CBP30" s="119"/>
      <c r="CBQ30" s="119"/>
      <c r="CBR30" s="119"/>
      <c r="CBS30" s="119"/>
      <c r="CBT30" s="119"/>
      <c r="CBU30" s="119"/>
      <c r="CBV30" s="119"/>
      <c r="CBW30" s="119"/>
      <c r="CBX30" s="119"/>
      <c r="CBY30" s="119"/>
      <c r="CBZ30" s="119"/>
      <c r="CCA30" s="119"/>
      <c r="CCB30" s="119"/>
      <c r="CCC30" s="119"/>
      <c r="CCD30" s="119"/>
      <c r="CCE30" s="119"/>
      <c r="CCF30" s="119"/>
      <c r="CCG30" s="119"/>
      <c r="CCH30" s="119"/>
      <c r="CCI30" s="119"/>
      <c r="CCJ30" s="119"/>
      <c r="CCK30" s="119"/>
      <c r="CCL30" s="119"/>
      <c r="CCM30" s="119"/>
      <c r="CCN30" s="119"/>
      <c r="CCO30" s="119"/>
      <c r="CCP30" s="119"/>
      <c r="CCQ30" s="119"/>
      <c r="CCR30" s="119"/>
      <c r="CCS30" s="119"/>
      <c r="CCT30" s="119"/>
      <c r="CCU30" s="119"/>
      <c r="CCV30" s="119"/>
      <c r="CCW30" s="119"/>
      <c r="CCX30" s="119"/>
      <c r="CCY30" s="119"/>
      <c r="CCZ30" s="119"/>
      <c r="CDA30" s="119"/>
      <c r="CDB30" s="119"/>
      <c r="CDC30" s="119"/>
      <c r="CDD30" s="119"/>
      <c r="CDE30" s="119"/>
      <c r="CDF30" s="119"/>
      <c r="CDG30" s="119"/>
      <c r="CDH30" s="119"/>
      <c r="CDI30" s="119"/>
      <c r="CDJ30" s="119"/>
      <c r="CDK30" s="119"/>
      <c r="CDL30" s="119"/>
      <c r="CDM30" s="119"/>
      <c r="CDN30" s="119"/>
      <c r="CDO30" s="119"/>
      <c r="CDP30" s="119"/>
      <c r="CDQ30" s="119"/>
      <c r="CDR30" s="119"/>
      <c r="CDS30" s="119"/>
      <c r="CDT30" s="119"/>
      <c r="CDU30" s="119"/>
      <c r="CDV30" s="119"/>
      <c r="CDW30" s="119"/>
      <c r="CDX30" s="119"/>
      <c r="CDY30" s="119"/>
      <c r="CDZ30" s="119"/>
      <c r="CEA30" s="119"/>
      <c r="CEB30" s="119"/>
      <c r="CEC30" s="119"/>
      <c r="CED30" s="119"/>
      <c r="CEE30" s="119"/>
      <c r="CEF30" s="119"/>
      <c r="CEG30" s="119"/>
      <c r="CEH30" s="119"/>
      <c r="CEI30" s="119"/>
      <c r="CEJ30" s="119"/>
      <c r="CEK30" s="119"/>
      <c r="CEL30" s="119"/>
      <c r="CEM30" s="119"/>
      <c r="CEN30" s="119"/>
      <c r="CEO30" s="119"/>
      <c r="CEP30" s="119"/>
      <c r="CEQ30" s="119"/>
      <c r="CER30" s="119"/>
      <c r="CES30" s="119"/>
      <c r="CET30" s="119"/>
      <c r="CEU30" s="119"/>
      <c r="CEV30" s="119"/>
      <c r="CEW30" s="119"/>
      <c r="CEX30" s="119"/>
      <c r="CEY30" s="119"/>
      <c r="CEZ30" s="119"/>
      <c r="CFA30" s="119"/>
      <c r="CFB30" s="119"/>
      <c r="CFC30" s="119"/>
      <c r="CFD30" s="119"/>
      <c r="CFE30" s="119"/>
      <c r="CFF30" s="119"/>
      <c r="CFG30" s="119"/>
      <c r="CFH30" s="119"/>
      <c r="CFI30" s="119"/>
      <c r="CFJ30" s="119"/>
      <c r="CFK30" s="119"/>
      <c r="CFL30" s="119"/>
      <c r="CFM30" s="119"/>
      <c r="CFN30" s="119"/>
      <c r="CFO30" s="119"/>
      <c r="CFP30" s="119"/>
      <c r="CFQ30" s="119"/>
      <c r="CFR30" s="119"/>
      <c r="CFS30" s="119"/>
      <c r="CFT30" s="119"/>
      <c r="CFU30" s="119"/>
      <c r="CFV30" s="119"/>
      <c r="CFW30" s="119"/>
      <c r="CFX30" s="119"/>
      <c r="CFY30" s="119"/>
      <c r="CFZ30" s="119"/>
      <c r="CGA30" s="119"/>
      <c r="CGB30" s="119"/>
      <c r="CGC30" s="119"/>
      <c r="CGD30" s="119"/>
      <c r="CGE30" s="119"/>
      <c r="CGF30" s="119"/>
      <c r="CGG30" s="119"/>
      <c r="CGH30" s="119"/>
      <c r="CGI30" s="119"/>
      <c r="CGJ30" s="119"/>
      <c r="CGK30" s="119"/>
      <c r="CGL30" s="119"/>
      <c r="CGM30" s="119"/>
      <c r="CGN30" s="119"/>
      <c r="CGO30" s="119"/>
      <c r="CGP30" s="119"/>
      <c r="CGQ30" s="119"/>
      <c r="CGR30" s="119"/>
      <c r="CGS30" s="119"/>
      <c r="CGT30" s="119"/>
      <c r="CGU30" s="119"/>
      <c r="CGV30" s="119"/>
      <c r="CGW30" s="119"/>
      <c r="CGX30" s="119"/>
      <c r="CGY30" s="119"/>
      <c r="CGZ30" s="119"/>
      <c r="CHA30" s="119"/>
      <c r="CHB30" s="119"/>
      <c r="CHC30" s="119"/>
      <c r="CHD30" s="119"/>
      <c r="CHE30" s="119"/>
      <c r="CHF30" s="119"/>
      <c r="CHG30" s="119"/>
      <c r="CHH30" s="119"/>
      <c r="CHI30" s="119"/>
      <c r="CHJ30" s="119"/>
      <c r="CHK30" s="119"/>
      <c r="CHL30" s="119"/>
      <c r="CHM30" s="119"/>
      <c r="CHN30" s="119"/>
      <c r="CHO30" s="119"/>
      <c r="CHP30" s="119"/>
      <c r="CHQ30" s="119"/>
      <c r="CHR30" s="119"/>
      <c r="CHS30" s="119"/>
      <c r="CHT30" s="119"/>
      <c r="CHU30" s="119"/>
      <c r="CHV30" s="119"/>
      <c r="CHW30" s="119"/>
      <c r="CHX30" s="119"/>
      <c r="CHY30" s="119"/>
      <c r="CHZ30" s="119"/>
      <c r="CIA30" s="119"/>
      <c r="CIB30" s="119"/>
      <c r="CIC30" s="119"/>
      <c r="CID30" s="119"/>
      <c r="CIE30" s="119"/>
      <c r="CIF30" s="119"/>
      <c r="CIG30" s="119"/>
      <c r="CIH30" s="119"/>
      <c r="CII30" s="119"/>
      <c r="CIJ30" s="119"/>
      <c r="CIK30" s="119"/>
      <c r="CIL30" s="119"/>
      <c r="CIM30" s="119"/>
      <c r="CIN30" s="119"/>
      <c r="CIO30" s="119"/>
      <c r="CIP30" s="119"/>
      <c r="CIQ30" s="119"/>
      <c r="CIR30" s="119"/>
      <c r="CIS30" s="119"/>
      <c r="CIT30" s="119"/>
      <c r="CIU30" s="119"/>
      <c r="CIV30" s="119"/>
      <c r="CIW30" s="119"/>
      <c r="CIX30" s="119"/>
      <c r="CIY30" s="119"/>
      <c r="CIZ30" s="119"/>
      <c r="CJA30" s="119"/>
      <c r="CJB30" s="119"/>
      <c r="CJC30" s="119"/>
      <c r="CJD30" s="119"/>
      <c r="CJE30" s="119"/>
      <c r="CJF30" s="119"/>
      <c r="CJG30" s="119"/>
      <c r="CJH30" s="119"/>
      <c r="CJI30" s="119"/>
      <c r="CJJ30" s="119"/>
      <c r="CJK30" s="119"/>
      <c r="CJL30" s="119"/>
      <c r="CJM30" s="119"/>
      <c r="CJN30" s="119"/>
      <c r="CJO30" s="119"/>
      <c r="CJP30" s="119"/>
      <c r="CJQ30" s="119"/>
      <c r="CJR30" s="119"/>
      <c r="CJS30" s="119"/>
      <c r="CJT30" s="119"/>
      <c r="CJU30" s="119"/>
      <c r="CJV30" s="119"/>
      <c r="CJW30" s="119"/>
      <c r="CJX30" s="119"/>
      <c r="CJY30" s="119"/>
      <c r="CJZ30" s="119"/>
      <c r="CKA30" s="119"/>
      <c r="CKB30" s="119"/>
      <c r="CKC30" s="119"/>
      <c r="CKD30" s="119"/>
      <c r="CKE30" s="119"/>
      <c r="CKF30" s="119"/>
      <c r="CKG30" s="119"/>
      <c r="CKH30" s="119"/>
      <c r="CKI30" s="119"/>
      <c r="CKJ30" s="119"/>
      <c r="CKK30" s="119"/>
      <c r="CKL30" s="119"/>
      <c r="CKM30" s="119"/>
      <c r="CKN30" s="119"/>
      <c r="CKO30" s="119"/>
      <c r="CKP30" s="119"/>
      <c r="CKQ30" s="119"/>
      <c r="CKR30" s="119"/>
      <c r="CKS30" s="119"/>
      <c r="CKT30" s="119"/>
      <c r="CKU30" s="119"/>
      <c r="CKV30" s="119"/>
      <c r="CKW30" s="119"/>
      <c r="CKX30" s="119"/>
      <c r="CKY30" s="119"/>
      <c r="CKZ30" s="119"/>
      <c r="CLA30" s="119"/>
      <c r="CLB30" s="119"/>
      <c r="CLC30" s="119"/>
      <c r="CLD30" s="119"/>
      <c r="CLE30" s="119"/>
      <c r="CLF30" s="119"/>
      <c r="CLG30" s="119"/>
      <c r="CLH30" s="119"/>
      <c r="CLI30" s="119"/>
      <c r="CLJ30" s="119"/>
      <c r="CLK30" s="119"/>
      <c r="CLL30" s="119"/>
      <c r="CLM30" s="119"/>
      <c r="CLN30" s="119"/>
      <c r="CLO30" s="119"/>
      <c r="CLP30" s="119"/>
      <c r="CLQ30" s="119"/>
      <c r="CLR30" s="119"/>
      <c r="CLS30" s="119"/>
      <c r="CLT30" s="119"/>
      <c r="CLU30" s="119"/>
      <c r="CLV30" s="119"/>
      <c r="CLW30" s="119"/>
      <c r="CLX30" s="119"/>
      <c r="CLY30" s="119"/>
      <c r="CLZ30" s="119"/>
      <c r="CMA30" s="119"/>
      <c r="CMB30" s="119"/>
      <c r="CMC30" s="119"/>
      <c r="CMD30" s="119"/>
      <c r="CME30" s="119"/>
      <c r="CMF30" s="119"/>
      <c r="CMG30" s="119"/>
      <c r="CMH30" s="119"/>
      <c r="CMI30" s="119"/>
      <c r="CMJ30" s="119"/>
      <c r="CMK30" s="119"/>
      <c r="CML30" s="119"/>
      <c r="CMM30" s="119"/>
      <c r="CMN30" s="119"/>
      <c r="CMO30" s="119"/>
      <c r="CMP30" s="119"/>
      <c r="CMQ30" s="119"/>
      <c r="CMR30" s="119"/>
      <c r="CMS30" s="119"/>
      <c r="CMT30" s="119"/>
      <c r="CMU30" s="119"/>
      <c r="CMV30" s="119"/>
      <c r="CMW30" s="119"/>
      <c r="CMX30" s="119"/>
      <c r="CMY30" s="119"/>
      <c r="CMZ30" s="119"/>
      <c r="CNA30" s="119"/>
      <c r="CNB30" s="119"/>
      <c r="CNC30" s="119"/>
      <c r="CND30" s="119"/>
      <c r="CNE30" s="119"/>
      <c r="CNF30" s="119"/>
      <c r="CNG30" s="119"/>
      <c r="CNH30" s="119"/>
      <c r="CNI30" s="119"/>
      <c r="CNJ30" s="119"/>
      <c r="CNK30" s="119"/>
      <c r="CNL30" s="119"/>
      <c r="CNM30" s="119"/>
      <c r="CNN30" s="119"/>
      <c r="CNO30" s="119"/>
      <c r="CNP30" s="119"/>
      <c r="CNQ30" s="119"/>
      <c r="CNR30" s="119"/>
      <c r="CNS30" s="119"/>
      <c r="CNT30" s="119"/>
      <c r="CNU30" s="119"/>
      <c r="CNV30" s="119"/>
      <c r="CNW30" s="119"/>
      <c r="CNX30" s="119"/>
      <c r="CNY30" s="119"/>
      <c r="CNZ30" s="119"/>
      <c r="COA30" s="119"/>
      <c r="COB30" s="119"/>
      <c r="COC30" s="119"/>
      <c r="COD30" s="119"/>
      <c r="COE30" s="119"/>
      <c r="COF30" s="119"/>
      <c r="COG30" s="119"/>
      <c r="COH30" s="119"/>
      <c r="COI30" s="119"/>
      <c r="COJ30" s="119"/>
      <c r="COK30" s="119"/>
      <c r="COL30" s="119"/>
      <c r="COM30" s="119"/>
      <c r="CON30" s="119"/>
      <c r="COO30" s="119"/>
      <c r="COP30" s="119"/>
      <c r="COQ30" s="119"/>
      <c r="COR30" s="119"/>
      <c r="COS30" s="119"/>
      <c r="COT30" s="119"/>
      <c r="COU30" s="119"/>
      <c r="COV30" s="119"/>
      <c r="COW30" s="119"/>
      <c r="COX30" s="119"/>
      <c r="COY30" s="119"/>
      <c r="COZ30" s="119"/>
      <c r="CPA30" s="119"/>
      <c r="CPB30" s="119"/>
      <c r="CPC30" s="119"/>
      <c r="CPD30" s="119"/>
      <c r="CPE30" s="119"/>
      <c r="CPF30" s="119"/>
      <c r="CPG30" s="119"/>
      <c r="CPH30" s="119"/>
      <c r="CPI30" s="119"/>
      <c r="CPJ30" s="119"/>
      <c r="CPK30" s="119"/>
      <c r="CPL30" s="119"/>
      <c r="CPM30" s="119"/>
      <c r="CPN30" s="119"/>
      <c r="CPO30" s="119"/>
      <c r="CPP30" s="119"/>
      <c r="CPQ30" s="119"/>
      <c r="CPR30" s="119"/>
      <c r="CPS30" s="119"/>
      <c r="CPT30" s="119"/>
      <c r="CPU30" s="119"/>
      <c r="CPV30" s="119"/>
      <c r="CPW30" s="119"/>
      <c r="CPX30" s="119"/>
      <c r="CPY30" s="119"/>
      <c r="CPZ30" s="119"/>
      <c r="CQA30" s="119"/>
      <c r="CQB30" s="119"/>
      <c r="CQC30" s="119"/>
      <c r="CQD30" s="119"/>
      <c r="CQE30" s="119"/>
      <c r="CQF30" s="119"/>
      <c r="CQG30" s="119"/>
      <c r="CQH30" s="119"/>
      <c r="CQI30" s="119"/>
      <c r="CQJ30" s="119"/>
      <c r="CQK30" s="119"/>
      <c r="CQL30" s="119"/>
      <c r="CQM30" s="119"/>
      <c r="CQN30" s="119"/>
      <c r="CQO30" s="119"/>
      <c r="CQP30" s="119"/>
      <c r="CQQ30" s="119"/>
      <c r="CQR30" s="119"/>
      <c r="CQS30" s="119"/>
      <c r="CQT30" s="119"/>
      <c r="CQU30" s="119"/>
      <c r="CQV30" s="119"/>
      <c r="CQW30" s="119"/>
      <c r="CQX30" s="119"/>
      <c r="CQY30" s="119"/>
      <c r="CQZ30" s="119"/>
      <c r="CRA30" s="119"/>
      <c r="CRB30" s="119"/>
      <c r="CRC30" s="119"/>
      <c r="CRD30" s="119"/>
      <c r="CRE30" s="119"/>
      <c r="CRF30" s="119"/>
      <c r="CRG30" s="119"/>
      <c r="CRH30" s="119"/>
      <c r="CRI30" s="119"/>
      <c r="CRJ30" s="119"/>
      <c r="CRK30" s="119"/>
      <c r="CRL30" s="119"/>
      <c r="CRM30" s="119"/>
      <c r="CRN30" s="119"/>
      <c r="CRO30" s="119"/>
      <c r="CRP30" s="119"/>
      <c r="CRQ30" s="119"/>
      <c r="CRR30" s="119"/>
      <c r="CRS30" s="119"/>
      <c r="CRT30" s="119"/>
      <c r="CRU30" s="119"/>
      <c r="CRV30" s="119"/>
      <c r="CRW30" s="119"/>
      <c r="CRX30" s="119"/>
      <c r="CRY30" s="119"/>
      <c r="CRZ30" s="119"/>
      <c r="CSA30" s="119"/>
      <c r="CSB30" s="119"/>
      <c r="CSC30" s="119"/>
      <c r="CSD30" s="119"/>
      <c r="CSE30" s="119"/>
      <c r="CSF30" s="119"/>
      <c r="CSG30" s="119"/>
      <c r="CSH30" s="119"/>
      <c r="CSI30" s="119"/>
      <c r="CSJ30" s="119"/>
      <c r="CSK30" s="119"/>
      <c r="CSL30" s="119"/>
      <c r="CSM30" s="119"/>
      <c r="CSN30" s="119"/>
      <c r="CSO30" s="119"/>
      <c r="CSP30" s="119"/>
      <c r="CSQ30" s="119"/>
      <c r="CSR30" s="119"/>
      <c r="CSS30" s="119"/>
      <c r="CST30" s="119"/>
      <c r="CSU30" s="119"/>
      <c r="CSV30" s="119"/>
      <c r="CSW30" s="119"/>
      <c r="CSX30" s="119"/>
      <c r="CSY30" s="119"/>
      <c r="CSZ30" s="119"/>
      <c r="CTA30" s="119"/>
      <c r="CTB30" s="119"/>
      <c r="CTC30" s="119"/>
      <c r="CTD30" s="119"/>
      <c r="CTE30" s="119"/>
      <c r="CTF30" s="119"/>
      <c r="CTG30" s="119"/>
      <c r="CTH30" s="119"/>
      <c r="CTI30" s="119"/>
      <c r="CTJ30" s="119"/>
      <c r="CTK30" s="119"/>
      <c r="CTL30" s="119"/>
      <c r="CTM30" s="119"/>
      <c r="CTN30" s="119"/>
      <c r="CTO30" s="119"/>
      <c r="CTP30" s="119"/>
      <c r="CTQ30" s="119"/>
      <c r="CTR30" s="119"/>
      <c r="CTS30" s="119"/>
      <c r="CTT30" s="119"/>
      <c r="CTU30" s="119"/>
      <c r="CTV30" s="119"/>
      <c r="CTW30" s="119"/>
      <c r="CTX30" s="119"/>
      <c r="CTY30" s="119"/>
      <c r="CTZ30" s="119"/>
      <c r="CUA30" s="119"/>
      <c r="CUB30" s="119"/>
      <c r="CUC30" s="119"/>
      <c r="CUD30" s="119"/>
      <c r="CUE30" s="119"/>
      <c r="CUF30" s="119"/>
      <c r="CUG30" s="119"/>
      <c r="CUH30" s="119"/>
      <c r="CUI30" s="119"/>
      <c r="CUJ30" s="119"/>
      <c r="CUK30" s="119"/>
      <c r="CUL30" s="119"/>
      <c r="CUM30" s="119"/>
      <c r="CUN30" s="119"/>
      <c r="CUO30" s="119"/>
      <c r="CUP30" s="119"/>
      <c r="CUQ30" s="119"/>
      <c r="CUR30" s="119"/>
      <c r="CUS30" s="119"/>
      <c r="CUT30" s="119"/>
      <c r="CUU30" s="119"/>
      <c r="CUV30" s="119"/>
      <c r="CUW30" s="119"/>
      <c r="CUX30" s="119"/>
      <c r="CUY30" s="119"/>
      <c r="CUZ30" s="119"/>
      <c r="CVA30" s="119"/>
      <c r="CVB30" s="119"/>
      <c r="CVC30" s="119"/>
      <c r="CVD30" s="119"/>
      <c r="CVE30" s="119"/>
      <c r="CVF30" s="119"/>
      <c r="CVG30" s="119"/>
      <c r="CVH30" s="119"/>
      <c r="CVI30" s="119"/>
      <c r="CVJ30" s="119"/>
      <c r="CVK30" s="119"/>
      <c r="CVL30" s="119"/>
      <c r="CVM30" s="119"/>
      <c r="CVN30" s="119"/>
      <c r="CVO30" s="119"/>
      <c r="CVP30" s="119"/>
      <c r="CVQ30" s="119"/>
      <c r="CVR30" s="119"/>
      <c r="CVS30" s="119"/>
      <c r="CVT30" s="119"/>
      <c r="CVU30" s="119"/>
      <c r="CVV30" s="119"/>
      <c r="CVW30" s="119"/>
      <c r="CVX30" s="119"/>
      <c r="CVY30" s="119"/>
      <c r="CVZ30" s="119"/>
      <c r="CWA30" s="119"/>
      <c r="CWB30" s="119"/>
      <c r="CWC30" s="119"/>
      <c r="CWD30" s="119"/>
      <c r="CWE30" s="119"/>
      <c r="CWF30" s="119"/>
      <c r="CWG30" s="119"/>
      <c r="CWH30" s="119"/>
      <c r="CWI30" s="119"/>
      <c r="CWJ30" s="119"/>
      <c r="CWK30" s="119"/>
      <c r="CWL30" s="119"/>
      <c r="CWM30" s="119"/>
      <c r="CWN30" s="119"/>
      <c r="CWO30" s="119"/>
      <c r="CWP30" s="119"/>
      <c r="CWQ30" s="119"/>
      <c r="CWR30" s="119"/>
      <c r="CWS30" s="119"/>
      <c r="CWT30" s="119"/>
      <c r="CWU30" s="119"/>
      <c r="CWV30" s="119"/>
      <c r="CWW30" s="119"/>
      <c r="CWX30" s="119"/>
      <c r="CWY30" s="119"/>
      <c r="CWZ30" s="119"/>
      <c r="CXA30" s="119"/>
      <c r="CXB30" s="119"/>
      <c r="CXC30" s="119"/>
      <c r="CXD30" s="119"/>
      <c r="CXE30" s="119"/>
      <c r="CXF30" s="119"/>
      <c r="CXG30" s="119"/>
      <c r="CXH30" s="119"/>
      <c r="CXI30" s="119"/>
      <c r="CXJ30" s="119"/>
      <c r="CXK30" s="119"/>
      <c r="CXL30" s="119"/>
      <c r="CXM30" s="119"/>
      <c r="CXN30" s="119"/>
      <c r="CXO30" s="119"/>
      <c r="CXP30" s="119"/>
      <c r="CXQ30" s="119"/>
      <c r="CXR30" s="119"/>
      <c r="CXS30" s="119"/>
      <c r="CXT30" s="119"/>
      <c r="CXU30" s="119"/>
      <c r="CXV30" s="119"/>
      <c r="CXW30" s="119"/>
      <c r="CXX30" s="119"/>
      <c r="CXY30" s="119"/>
      <c r="CXZ30" s="119"/>
      <c r="CYA30" s="119"/>
      <c r="CYB30" s="119"/>
      <c r="CYC30" s="119"/>
      <c r="CYD30" s="119"/>
      <c r="CYE30" s="119"/>
      <c r="CYF30" s="119"/>
      <c r="CYG30" s="119"/>
      <c r="CYH30" s="119"/>
      <c r="CYI30" s="119"/>
      <c r="CYJ30" s="119"/>
      <c r="CYK30" s="119"/>
      <c r="CYL30" s="119"/>
      <c r="CYM30" s="119"/>
      <c r="CYN30" s="119"/>
      <c r="CYO30" s="119"/>
      <c r="CYP30" s="119"/>
      <c r="CYQ30" s="119"/>
      <c r="CYR30" s="119"/>
      <c r="CYS30" s="119"/>
      <c r="CYT30" s="119"/>
      <c r="CYU30" s="119"/>
      <c r="CYV30" s="119"/>
      <c r="CYW30" s="119"/>
      <c r="CYX30" s="119"/>
      <c r="CYY30" s="119"/>
      <c r="CYZ30" s="119"/>
      <c r="CZA30" s="119"/>
      <c r="CZB30" s="119"/>
      <c r="CZC30" s="119"/>
      <c r="CZD30" s="119"/>
      <c r="CZE30" s="119"/>
      <c r="CZF30" s="119"/>
      <c r="CZG30" s="119"/>
      <c r="CZH30" s="119"/>
      <c r="CZI30" s="119"/>
      <c r="CZJ30" s="119"/>
      <c r="CZK30" s="119"/>
      <c r="CZL30" s="119"/>
      <c r="CZM30" s="119"/>
      <c r="CZN30" s="119"/>
      <c r="CZO30" s="119"/>
      <c r="CZP30" s="119"/>
      <c r="CZQ30" s="119"/>
      <c r="CZR30" s="119"/>
      <c r="CZS30" s="119"/>
      <c r="CZT30" s="119"/>
      <c r="CZU30" s="119"/>
      <c r="CZV30" s="119"/>
      <c r="CZW30" s="119"/>
      <c r="CZX30" s="119"/>
      <c r="CZY30" s="119"/>
      <c r="CZZ30" s="119"/>
      <c r="DAA30" s="119"/>
      <c r="DAB30" s="119"/>
      <c r="DAC30" s="119"/>
      <c r="DAD30" s="119"/>
      <c r="DAE30" s="119"/>
      <c r="DAF30" s="119"/>
      <c r="DAG30" s="119"/>
      <c r="DAH30" s="119"/>
      <c r="DAI30" s="119"/>
      <c r="DAJ30" s="119"/>
      <c r="DAK30" s="119"/>
      <c r="DAL30" s="119"/>
      <c r="DAM30" s="119"/>
      <c r="DAN30" s="119"/>
      <c r="DAO30" s="119"/>
      <c r="DAP30" s="119"/>
      <c r="DAQ30" s="119"/>
      <c r="DAR30" s="119"/>
      <c r="DAS30" s="119"/>
      <c r="DAT30" s="119"/>
      <c r="DAU30" s="119"/>
      <c r="DAV30" s="119"/>
      <c r="DAW30" s="119"/>
      <c r="DAX30" s="119"/>
      <c r="DAY30" s="119"/>
      <c r="DAZ30" s="119"/>
      <c r="DBA30" s="119"/>
      <c r="DBB30" s="119"/>
      <c r="DBC30" s="119"/>
      <c r="DBD30" s="119"/>
      <c r="DBE30" s="119"/>
      <c r="DBF30" s="119"/>
      <c r="DBG30" s="119"/>
      <c r="DBH30" s="119"/>
      <c r="DBI30" s="119"/>
      <c r="DBJ30" s="119"/>
      <c r="DBK30" s="119"/>
      <c r="DBL30" s="119"/>
      <c r="DBM30" s="119"/>
      <c r="DBN30" s="119"/>
      <c r="DBO30" s="119"/>
      <c r="DBP30" s="119"/>
      <c r="DBQ30" s="119"/>
      <c r="DBR30" s="119"/>
      <c r="DBS30" s="119"/>
      <c r="DBT30" s="119"/>
      <c r="DBU30" s="119"/>
      <c r="DBV30" s="119"/>
      <c r="DBW30" s="119"/>
      <c r="DBX30" s="119"/>
      <c r="DBY30" s="119"/>
      <c r="DBZ30" s="119"/>
      <c r="DCA30" s="119"/>
      <c r="DCB30" s="119"/>
      <c r="DCC30" s="119"/>
      <c r="DCD30" s="119"/>
      <c r="DCE30" s="119"/>
      <c r="DCF30" s="119"/>
      <c r="DCG30" s="119"/>
      <c r="DCH30" s="119"/>
      <c r="DCI30" s="119"/>
      <c r="DCJ30" s="119"/>
      <c r="DCK30" s="119"/>
      <c r="DCL30" s="119"/>
      <c r="DCM30" s="119"/>
      <c r="DCN30" s="119"/>
      <c r="DCO30" s="119"/>
      <c r="DCP30" s="119"/>
      <c r="DCQ30" s="119"/>
      <c r="DCR30" s="119"/>
      <c r="DCS30" s="119"/>
      <c r="DCT30" s="119"/>
      <c r="DCU30" s="119"/>
      <c r="DCV30" s="119"/>
      <c r="DCW30" s="119"/>
      <c r="DCX30" s="119"/>
      <c r="DCY30" s="119"/>
      <c r="DCZ30" s="119"/>
      <c r="DDA30" s="119"/>
      <c r="DDB30" s="119"/>
      <c r="DDC30" s="119"/>
      <c r="DDD30" s="119"/>
      <c r="DDE30" s="119"/>
      <c r="DDF30" s="119"/>
      <c r="DDG30" s="119"/>
      <c r="DDH30" s="119"/>
      <c r="DDI30" s="119"/>
      <c r="DDJ30" s="119"/>
      <c r="DDK30" s="119"/>
      <c r="DDL30" s="119"/>
      <c r="DDM30" s="119"/>
      <c r="DDN30" s="119"/>
      <c r="DDO30" s="119"/>
      <c r="DDP30" s="119"/>
      <c r="DDQ30" s="119"/>
      <c r="DDR30" s="119"/>
      <c r="DDS30" s="119"/>
      <c r="DDT30" s="119"/>
      <c r="DDU30" s="119"/>
      <c r="DDV30" s="119"/>
      <c r="DDW30" s="119"/>
      <c r="DDX30" s="119"/>
      <c r="DDY30" s="119"/>
      <c r="DDZ30" s="119"/>
      <c r="DEA30" s="119"/>
      <c r="DEB30" s="119"/>
      <c r="DEC30" s="119"/>
      <c r="DED30" s="119"/>
      <c r="DEE30" s="119"/>
      <c r="DEF30" s="119"/>
      <c r="DEG30" s="119"/>
      <c r="DEH30" s="119"/>
      <c r="DEI30" s="119"/>
      <c r="DEJ30" s="119"/>
      <c r="DEK30" s="119"/>
      <c r="DEL30" s="119"/>
      <c r="DEM30" s="119"/>
      <c r="DEN30" s="119"/>
      <c r="DEO30" s="119"/>
      <c r="DEP30" s="119"/>
      <c r="DEQ30" s="119"/>
      <c r="DER30" s="119"/>
      <c r="DES30" s="119"/>
      <c r="DET30" s="119"/>
      <c r="DEU30" s="119"/>
      <c r="DEV30" s="119"/>
      <c r="DEW30" s="119"/>
      <c r="DEX30" s="119"/>
      <c r="DEY30" s="119"/>
      <c r="DEZ30" s="119"/>
      <c r="DFA30" s="119"/>
      <c r="DFB30" s="119"/>
      <c r="DFC30" s="119"/>
      <c r="DFD30" s="119"/>
      <c r="DFE30" s="119"/>
      <c r="DFF30" s="119"/>
      <c r="DFG30" s="119"/>
      <c r="DFH30" s="119"/>
      <c r="DFI30" s="119"/>
      <c r="DFJ30" s="119"/>
      <c r="DFK30" s="119"/>
      <c r="DFL30" s="119"/>
      <c r="DFM30" s="119"/>
      <c r="DFN30" s="119"/>
      <c r="DFO30" s="119"/>
      <c r="DFP30" s="119"/>
      <c r="DFQ30" s="119"/>
      <c r="DFR30" s="119"/>
      <c r="DFS30" s="119"/>
      <c r="DFT30" s="119"/>
      <c r="DFU30" s="119"/>
      <c r="DFV30" s="119"/>
      <c r="DFW30" s="119"/>
      <c r="DFX30" s="119"/>
      <c r="DFY30" s="119"/>
      <c r="DFZ30" s="119"/>
      <c r="DGA30" s="119"/>
      <c r="DGB30" s="119"/>
      <c r="DGC30" s="119"/>
      <c r="DGD30" s="119"/>
      <c r="DGE30" s="119"/>
      <c r="DGF30" s="119"/>
      <c r="DGG30" s="119"/>
      <c r="DGH30" s="119"/>
      <c r="DGI30" s="119"/>
      <c r="DGJ30" s="119"/>
      <c r="DGK30" s="119"/>
      <c r="DGL30" s="119"/>
      <c r="DGM30" s="119"/>
      <c r="DGN30" s="119"/>
      <c r="DGO30" s="119"/>
      <c r="DGP30" s="119"/>
      <c r="DGQ30" s="119"/>
      <c r="DGR30" s="119"/>
      <c r="DGS30" s="119"/>
      <c r="DGT30" s="119"/>
      <c r="DGU30" s="119"/>
      <c r="DGV30" s="119"/>
      <c r="DGW30" s="119"/>
      <c r="DGX30" s="119"/>
      <c r="DGY30" s="119"/>
      <c r="DGZ30" s="119"/>
      <c r="DHA30" s="119"/>
      <c r="DHB30" s="119"/>
      <c r="DHC30" s="119"/>
      <c r="DHD30" s="119"/>
      <c r="DHE30" s="119"/>
      <c r="DHF30" s="119"/>
      <c r="DHG30" s="119"/>
      <c r="DHH30" s="119"/>
      <c r="DHI30" s="119"/>
      <c r="DHJ30" s="119"/>
      <c r="DHK30" s="119"/>
      <c r="DHL30" s="119"/>
      <c r="DHM30" s="119"/>
      <c r="DHN30" s="119"/>
      <c r="DHO30" s="119"/>
      <c r="DHP30" s="119"/>
      <c r="DHQ30" s="119"/>
      <c r="DHR30" s="119"/>
      <c r="DHS30" s="119"/>
      <c r="DHT30" s="119"/>
      <c r="DHU30" s="119"/>
      <c r="DHV30" s="119"/>
      <c r="DHW30" s="119"/>
      <c r="DHX30" s="119"/>
      <c r="DHY30" s="119"/>
      <c r="DHZ30" s="119"/>
      <c r="DIA30" s="119"/>
      <c r="DIB30" s="119"/>
      <c r="DIC30" s="119"/>
      <c r="DID30" s="119"/>
      <c r="DIE30" s="119"/>
      <c r="DIF30" s="119"/>
      <c r="DIG30" s="119"/>
      <c r="DIH30" s="119"/>
      <c r="DII30" s="119"/>
      <c r="DIJ30" s="119"/>
      <c r="DIK30" s="119"/>
      <c r="DIL30" s="119"/>
      <c r="DIM30" s="119"/>
      <c r="DIN30" s="119"/>
      <c r="DIO30" s="119"/>
      <c r="DIP30" s="119"/>
      <c r="DIQ30" s="119"/>
      <c r="DIR30" s="119"/>
      <c r="DIS30" s="119"/>
      <c r="DIT30" s="119"/>
      <c r="DIU30" s="119"/>
      <c r="DIV30" s="119"/>
      <c r="DIW30" s="119"/>
      <c r="DIX30" s="119"/>
      <c r="DIY30" s="119"/>
      <c r="DIZ30" s="119"/>
      <c r="DJA30" s="119"/>
      <c r="DJB30" s="119"/>
      <c r="DJC30" s="119"/>
      <c r="DJD30" s="119"/>
      <c r="DJE30" s="119"/>
      <c r="DJF30" s="119"/>
      <c r="DJG30" s="119"/>
      <c r="DJH30" s="119"/>
      <c r="DJI30" s="119"/>
      <c r="DJJ30" s="119"/>
      <c r="DJK30" s="119"/>
      <c r="DJL30" s="119"/>
      <c r="DJM30" s="119"/>
      <c r="DJN30" s="119"/>
      <c r="DJO30" s="119"/>
      <c r="DJP30" s="119"/>
      <c r="DJQ30" s="119"/>
      <c r="DJR30" s="119"/>
      <c r="DJS30" s="119"/>
      <c r="DJT30" s="119"/>
      <c r="DJU30" s="119"/>
      <c r="DJV30" s="119"/>
      <c r="DJW30" s="119"/>
      <c r="DJX30" s="119"/>
      <c r="DJY30" s="119"/>
      <c r="DJZ30" s="119"/>
      <c r="DKA30" s="119"/>
      <c r="DKB30" s="119"/>
      <c r="DKC30" s="119"/>
      <c r="DKD30" s="119"/>
      <c r="DKE30" s="119"/>
      <c r="DKF30" s="119"/>
      <c r="DKG30" s="119"/>
      <c r="DKH30" s="119"/>
      <c r="DKI30" s="119"/>
      <c r="DKJ30" s="119"/>
      <c r="DKK30" s="119"/>
      <c r="DKL30" s="119"/>
      <c r="DKM30" s="119"/>
      <c r="DKN30" s="119"/>
      <c r="DKO30" s="119"/>
      <c r="DKP30" s="119"/>
      <c r="DKQ30" s="119"/>
      <c r="DKR30" s="119"/>
      <c r="DKS30" s="119"/>
      <c r="DKT30" s="119"/>
      <c r="DKU30" s="119"/>
      <c r="DKV30" s="119"/>
      <c r="DKW30" s="119"/>
      <c r="DKX30" s="119"/>
      <c r="DKY30" s="119"/>
      <c r="DKZ30" s="119"/>
      <c r="DLA30" s="119"/>
      <c r="DLB30" s="119"/>
      <c r="DLC30" s="119"/>
      <c r="DLD30" s="119"/>
      <c r="DLE30" s="119"/>
      <c r="DLF30" s="119"/>
      <c r="DLG30" s="119"/>
      <c r="DLH30" s="119"/>
      <c r="DLI30" s="119"/>
      <c r="DLJ30" s="119"/>
      <c r="DLK30" s="119"/>
      <c r="DLL30" s="119"/>
      <c r="DLM30" s="119"/>
      <c r="DLN30" s="119"/>
      <c r="DLO30" s="119"/>
      <c r="DLP30" s="119"/>
      <c r="DLQ30" s="119"/>
      <c r="DLR30" s="119"/>
      <c r="DLS30" s="119"/>
      <c r="DLT30" s="119"/>
      <c r="DLU30" s="119"/>
      <c r="DLV30" s="119"/>
      <c r="DLW30" s="119"/>
      <c r="DLX30" s="119"/>
      <c r="DLY30" s="119"/>
      <c r="DLZ30" s="119"/>
      <c r="DMA30" s="119"/>
      <c r="DMB30" s="119"/>
      <c r="DMC30" s="119"/>
      <c r="DMD30" s="119"/>
      <c r="DME30" s="119"/>
      <c r="DMF30" s="119"/>
      <c r="DMG30" s="119"/>
      <c r="DMH30" s="119"/>
      <c r="DMI30" s="119"/>
      <c r="DMJ30" s="119"/>
      <c r="DMK30" s="119"/>
      <c r="DML30" s="119"/>
      <c r="DMM30" s="119"/>
      <c r="DMN30" s="119"/>
      <c r="DMO30" s="119"/>
      <c r="DMP30" s="119"/>
      <c r="DMQ30" s="119"/>
      <c r="DMR30" s="119"/>
      <c r="DMS30" s="119"/>
      <c r="DMT30" s="119"/>
      <c r="DMU30" s="119"/>
      <c r="DMV30" s="119"/>
      <c r="DMW30" s="119"/>
      <c r="DMX30" s="119"/>
      <c r="DMY30" s="119"/>
      <c r="DMZ30" s="119"/>
      <c r="DNA30" s="119"/>
      <c r="DNB30" s="119"/>
      <c r="DNC30" s="119"/>
      <c r="DND30" s="119"/>
      <c r="DNE30" s="119"/>
      <c r="DNF30" s="119"/>
      <c r="DNG30" s="119"/>
      <c r="DNH30" s="119"/>
      <c r="DNI30" s="119"/>
      <c r="DNJ30" s="119"/>
      <c r="DNK30" s="119"/>
      <c r="DNL30" s="119"/>
      <c r="DNM30" s="119"/>
      <c r="DNN30" s="119"/>
      <c r="DNO30" s="119"/>
      <c r="DNP30" s="119"/>
      <c r="DNQ30" s="119"/>
      <c r="DNR30" s="119"/>
      <c r="DNS30" s="119"/>
      <c r="DNT30" s="119"/>
      <c r="DNU30" s="119"/>
      <c r="DNV30" s="119"/>
      <c r="DNW30" s="119"/>
      <c r="DNX30" s="119"/>
      <c r="DNY30" s="119"/>
      <c r="DNZ30" s="119"/>
      <c r="DOA30" s="119"/>
      <c r="DOB30" s="119"/>
      <c r="DOC30" s="119"/>
      <c r="DOD30" s="119"/>
      <c r="DOE30" s="119"/>
      <c r="DOF30" s="119"/>
      <c r="DOG30" s="119"/>
      <c r="DOH30" s="119"/>
      <c r="DOI30" s="119"/>
      <c r="DOJ30" s="119"/>
      <c r="DOK30" s="119"/>
      <c r="DOL30" s="119"/>
      <c r="DOM30" s="119"/>
      <c r="DON30" s="119"/>
      <c r="DOO30" s="119"/>
      <c r="DOP30" s="119"/>
      <c r="DOQ30" s="119"/>
      <c r="DOR30" s="119"/>
      <c r="DOS30" s="119"/>
      <c r="DOT30" s="119"/>
      <c r="DOU30" s="119"/>
      <c r="DOV30" s="119"/>
      <c r="DOW30" s="119"/>
      <c r="DOX30" s="119"/>
      <c r="DOY30" s="119"/>
      <c r="DOZ30" s="119"/>
      <c r="DPA30" s="119"/>
      <c r="DPB30" s="119"/>
      <c r="DPC30" s="119"/>
      <c r="DPD30" s="119"/>
      <c r="DPE30" s="119"/>
      <c r="DPF30" s="119"/>
      <c r="DPG30" s="119"/>
      <c r="DPH30" s="119"/>
      <c r="DPI30" s="119"/>
      <c r="DPJ30" s="119"/>
      <c r="DPK30" s="119"/>
      <c r="DPL30" s="119"/>
      <c r="DPM30" s="119"/>
      <c r="DPN30" s="119"/>
      <c r="DPO30" s="119"/>
      <c r="DPP30" s="119"/>
      <c r="DPQ30" s="119"/>
      <c r="DPR30" s="119"/>
      <c r="DPS30" s="119"/>
      <c r="DPT30" s="119"/>
      <c r="DPU30" s="119"/>
      <c r="DPV30" s="119"/>
      <c r="DPW30" s="119"/>
      <c r="DPX30" s="119"/>
      <c r="DPY30" s="119"/>
      <c r="DPZ30" s="119"/>
      <c r="DQA30" s="119"/>
      <c r="DQB30" s="119"/>
      <c r="DQC30" s="119"/>
      <c r="DQD30" s="119"/>
      <c r="DQE30" s="119"/>
      <c r="DQF30" s="119"/>
      <c r="DQG30" s="119"/>
      <c r="DQH30" s="119"/>
      <c r="DQI30" s="119"/>
      <c r="DQJ30" s="119"/>
      <c r="DQK30" s="119"/>
      <c r="DQL30" s="119"/>
      <c r="DQM30" s="119"/>
      <c r="DQN30" s="119"/>
      <c r="DQO30" s="119"/>
      <c r="DQP30" s="119"/>
      <c r="DQQ30" s="119"/>
      <c r="DQR30" s="119"/>
      <c r="DQS30" s="119"/>
      <c r="DQT30" s="119"/>
      <c r="DQU30" s="119"/>
      <c r="DQV30" s="119"/>
      <c r="DQW30" s="119"/>
      <c r="DQX30" s="119"/>
      <c r="DQY30" s="119"/>
      <c r="DQZ30" s="119"/>
      <c r="DRA30" s="119"/>
      <c r="DRB30" s="119"/>
      <c r="DRC30" s="119"/>
      <c r="DRD30" s="119"/>
      <c r="DRE30" s="119"/>
      <c r="DRF30" s="119"/>
      <c r="DRG30" s="119"/>
      <c r="DRH30" s="119"/>
      <c r="DRI30" s="119"/>
      <c r="DRJ30" s="119"/>
      <c r="DRK30" s="119"/>
      <c r="DRL30" s="119"/>
      <c r="DRM30" s="119"/>
      <c r="DRN30" s="119"/>
      <c r="DRO30" s="119"/>
      <c r="DRP30" s="119"/>
      <c r="DRQ30" s="119"/>
      <c r="DRR30" s="119"/>
      <c r="DRS30" s="119"/>
      <c r="DRT30" s="119"/>
      <c r="DRU30" s="119"/>
      <c r="DRV30" s="119"/>
      <c r="DRW30" s="119"/>
      <c r="DRX30" s="119"/>
      <c r="DRY30" s="119"/>
      <c r="DRZ30" s="119"/>
      <c r="DSA30" s="119"/>
      <c r="DSB30" s="119"/>
      <c r="DSC30" s="119"/>
      <c r="DSD30" s="119"/>
      <c r="DSE30" s="119"/>
      <c r="DSF30" s="119"/>
      <c r="DSG30" s="119"/>
      <c r="DSH30" s="119"/>
      <c r="DSI30" s="119"/>
      <c r="DSJ30" s="119"/>
      <c r="DSK30" s="119"/>
      <c r="DSL30" s="119"/>
      <c r="DSM30" s="119"/>
      <c r="DSN30" s="119"/>
      <c r="DSO30" s="119"/>
      <c r="DSP30" s="119"/>
      <c r="DSQ30" s="119"/>
      <c r="DSR30" s="119"/>
      <c r="DSS30" s="119"/>
      <c r="DST30" s="119"/>
      <c r="DSU30" s="119"/>
      <c r="DSV30" s="119"/>
      <c r="DSW30" s="119"/>
      <c r="DSX30" s="119"/>
      <c r="DSY30" s="119"/>
      <c r="DSZ30" s="119"/>
      <c r="DTA30" s="119"/>
      <c r="DTB30" s="119"/>
      <c r="DTC30" s="119"/>
      <c r="DTD30" s="119"/>
      <c r="DTE30" s="119"/>
      <c r="DTF30" s="119"/>
      <c r="DTG30" s="119"/>
      <c r="DTH30" s="119"/>
      <c r="DTI30" s="119"/>
      <c r="DTJ30" s="119"/>
      <c r="DTK30" s="119"/>
      <c r="DTL30" s="119"/>
      <c r="DTM30" s="119"/>
      <c r="DTN30" s="119"/>
      <c r="DTO30" s="119"/>
      <c r="DTP30" s="119"/>
      <c r="DTQ30" s="119"/>
      <c r="DTR30" s="119"/>
      <c r="DTS30" s="119"/>
      <c r="DTT30" s="119"/>
      <c r="DTU30" s="119"/>
      <c r="DTV30" s="119"/>
      <c r="DTW30" s="119"/>
      <c r="DTX30" s="119"/>
      <c r="DTY30" s="119"/>
      <c r="DTZ30" s="119"/>
      <c r="DUA30" s="119"/>
      <c r="DUB30" s="119"/>
      <c r="DUC30" s="119"/>
      <c r="DUD30" s="119"/>
      <c r="DUE30" s="119"/>
      <c r="DUF30" s="119"/>
      <c r="DUG30" s="119"/>
      <c r="DUH30" s="119"/>
      <c r="DUI30" s="119"/>
      <c r="DUJ30" s="119"/>
      <c r="DUK30" s="119"/>
      <c r="DUL30" s="119"/>
      <c r="DUM30" s="119"/>
      <c r="DUN30" s="119"/>
      <c r="DUO30" s="119"/>
      <c r="DUP30" s="119"/>
      <c r="DUQ30" s="119"/>
      <c r="DUR30" s="119"/>
      <c r="DUS30" s="119"/>
      <c r="DUT30" s="119"/>
      <c r="DUU30" s="119"/>
      <c r="DUV30" s="119"/>
      <c r="DUW30" s="119"/>
      <c r="DUX30" s="119"/>
      <c r="DUY30" s="119"/>
      <c r="DUZ30" s="119"/>
      <c r="DVA30" s="119"/>
      <c r="DVB30" s="119"/>
      <c r="DVC30" s="119"/>
      <c r="DVD30" s="119"/>
      <c r="DVE30" s="119"/>
      <c r="DVF30" s="119"/>
      <c r="DVG30" s="119"/>
      <c r="DVH30" s="119"/>
      <c r="DVI30" s="119"/>
      <c r="DVJ30" s="119"/>
      <c r="DVK30" s="119"/>
      <c r="DVL30" s="119"/>
      <c r="DVM30" s="119"/>
      <c r="DVN30" s="119"/>
      <c r="DVO30" s="119"/>
      <c r="DVP30" s="119"/>
      <c r="DVQ30" s="119"/>
      <c r="DVR30" s="119"/>
      <c r="DVS30" s="119"/>
      <c r="DVT30" s="119"/>
      <c r="DVU30" s="119"/>
      <c r="DVV30" s="119"/>
      <c r="DVW30" s="119"/>
      <c r="DVX30" s="119"/>
      <c r="DVY30" s="119"/>
      <c r="DVZ30" s="119"/>
      <c r="DWA30" s="119"/>
      <c r="DWB30" s="119"/>
      <c r="DWC30" s="119"/>
      <c r="DWD30" s="119"/>
      <c r="DWE30" s="119"/>
      <c r="DWF30" s="119"/>
      <c r="DWG30" s="119"/>
      <c r="DWH30" s="119"/>
      <c r="DWI30" s="119"/>
      <c r="DWJ30" s="119"/>
      <c r="DWK30" s="119"/>
      <c r="DWL30" s="119"/>
      <c r="DWM30" s="119"/>
      <c r="DWN30" s="119"/>
      <c r="DWO30" s="119"/>
      <c r="DWP30" s="119"/>
      <c r="DWQ30" s="119"/>
      <c r="DWR30" s="119"/>
      <c r="DWS30" s="119"/>
      <c r="DWT30" s="119"/>
      <c r="DWU30" s="119"/>
      <c r="DWV30" s="119"/>
      <c r="DWW30" s="119"/>
      <c r="DWX30" s="119"/>
      <c r="DWY30" s="119"/>
      <c r="DWZ30" s="119"/>
      <c r="DXA30" s="119"/>
      <c r="DXB30" s="119"/>
      <c r="DXC30" s="119"/>
      <c r="DXD30" s="119"/>
      <c r="DXE30" s="119"/>
      <c r="DXF30" s="119"/>
      <c r="DXG30" s="119"/>
      <c r="DXH30" s="119"/>
      <c r="DXI30" s="119"/>
      <c r="DXJ30" s="119"/>
      <c r="DXK30" s="119"/>
      <c r="DXL30" s="119"/>
      <c r="DXM30" s="119"/>
      <c r="DXN30" s="119"/>
      <c r="DXO30" s="119"/>
      <c r="DXP30" s="119"/>
      <c r="DXQ30" s="119"/>
      <c r="DXR30" s="119"/>
      <c r="DXS30" s="119"/>
      <c r="DXT30" s="119"/>
      <c r="DXU30" s="119"/>
      <c r="DXV30" s="119"/>
      <c r="DXW30" s="119"/>
      <c r="DXX30" s="119"/>
      <c r="DXY30" s="119"/>
      <c r="DXZ30" s="119"/>
      <c r="DYA30" s="119"/>
      <c r="DYB30" s="119"/>
      <c r="DYC30" s="119"/>
      <c r="DYD30" s="119"/>
      <c r="DYE30" s="119"/>
      <c r="DYF30" s="119"/>
      <c r="DYG30" s="119"/>
      <c r="DYH30" s="119"/>
      <c r="DYI30" s="119"/>
      <c r="DYJ30" s="119"/>
      <c r="DYK30" s="119"/>
      <c r="DYL30" s="119"/>
      <c r="DYM30" s="119"/>
      <c r="DYN30" s="119"/>
      <c r="DYO30" s="119"/>
      <c r="DYP30" s="119"/>
      <c r="DYQ30" s="119"/>
      <c r="DYR30" s="119"/>
      <c r="DYS30" s="119"/>
      <c r="DYT30" s="119"/>
      <c r="DYU30" s="119"/>
      <c r="DYV30" s="119"/>
      <c r="DYW30" s="119"/>
      <c r="DYX30" s="119"/>
      <c r="DYY30" s="119"/>
      <c r="DYZ30" s="119"/>
      <c r="DZA30" s="119"/>
      <c r="DZB30" s="119"/>
      <c r="DZC30" s="119"/>
      <c r="DZD30" s="119"/>
      <c r="DZE30" s="119"/>
      <c r="DZF30" s="119"/>
      <c r="DZG30" s="119"/>
      <c r="DZH30" s="119"/>
      <c r="DZI30" s="119"/>
      <c r="DZJ30" s="119"/>
      <c r="DZK30" s="119"/>
      <c r="DZL30" s="119"/>
      <c r="DZM30" s="119"/>
      <c r="DZN30" s="119"/>
      <c r="DZO30" s="119"/>
      <c r="DZP30" s="119"/>
      <c r="DZQ30" s="119"/>
      <c r="DZR30" s="119"/>
      <c r="DZS30" s="119"/>
      <c r="DZT30" s="119"/>
      <c r="DZU30" s="119"/>
      <c r="DZV30" s="119"/>
      <c r="DZW30" s="119"/>
      <c r="DZX30" s="119"/>
      <c r="DZY30" s="119"/>
      <c r="DZZ30" s="119"/>
      <c r="EAA30" s="119"/>
      <c r="EAB30" s="119"/>
      <c r="EAC30" s="119"/>
      <c r="EAD30" s="119"/>
      <c r="EAE30" s="119"/>
      <c r="EAF30" s="119"/>
      <c r="EAG30" s="119"/>
      <c r="EAH30" s="119"/>
      <c r="EAI30" s="119"/>
      <c r="EAJ30" s="119"/>
      <c r="EAK30" s="119"/>
      <c r="EAL30" s="119"/>
      <c r="EAM30" s="119"/>
      <c r="EAN30" s="119"/>
      <c r="EAO30" s="119"/>
      <c r="EAP30" s="119"/>
      <c r="EAQ30" s="119"/>
      <c r="EAR30" s="119"/>
      <c r="EAS30" s="119"/>
      <c r="EAT30" s="119"/>
      <c r="EAU30" s="119"/>
      <c r="EAV30" s="119"/>
      <c r="EAW30" s="119"/>
      <c r="EAX30" s="119"/>
      <c r="EAY30" s="119"/>
      <c r="EAZ30" s="119"/>
      <c r="EBA30" s="119"/>
      <c r="EBB30" s="119"/>
      <c r="EBC30" s="119"/>
      <c r="EBD30" s="119"/>
      <c r="EBE30" s="119"/>
      <c r="EBF30" s="119"/>
      <c r="EBG30" s="119"/>
      <c r="EBH30" s="119"/>
      <c r="EBI30" s="119"/>
      <c r="EBJ30" s="119"/>
      <c r="EBK30" s="119"/>
      <c r="EBL30" s="119"/>
      <c r="EBM30" s="119"/>
      <c r="EBN30" s="119"/>
      <c r="EBO30" s="119"/>
      <c r="EBP30" s="119"/>
      <c r="EBQ30" s="119"/>
      <c r="EBR30" s="119"/>
      <c r="EBS30" s="119"/>
      <c r="EBT30" s="119"/>
      <c r="EBU30" s="119"/>
      <c r="EBV30" s="119"/>
      <c r="EBW30" s="119"/>
      <c r="EBX30" s="119"/>
      <c r="EBY30" s="119"/>
      <c r="EBZ30" s="119"/>
      <c r="ECA30" s="119"/>
      <c r="ECB30" s="119"/>
      <c r="ECC30" s="119"/>
      <c r="ECD30" s="119"/>
      <c r="ECE30" s="119"/>
      <c r="ECF30" s="119"/>
      <c r="ECG30" s="119"/>
      <c r="ECH30" s="119"/>
      <c r="ECI30" s="119"/>
      <c r="ECJ30" s="119"/>
      <c r="ECK30" s="119"/>
      <c r="ECL30" s="119"/>
      <c r="ECM30" s="119"/>
      <c r="ECN30" s="119"/>
      <c r="ECO30" s="119"/>
      <c r="ECP30" s="119"/>
      <c r="ECQ30" s="119"/>
      <c r="ECR30" s="119"/>
      <c r="ECS30" s="119"/>
      <c r="ECT30" s="119"/>
      <c r="ECU30" s="119"/>
      <c r="ECV30" s="119"/>
      <c r="ECW30" s="119"/>
      <c r="ECX30" s="119"/>
      <c r="ECY30" s="119"/>
      <c r="ECZ30" s="119"/>
      <c r="EDA30" s="119"/>
      <c r="EDB30" s="119"/>
      <c r="EDC30" s="119"/>
      <c r="EDD30" s="119"/>
      <c r="EDE30" s="119"/>
      <c r="EDF30" s="119"/>
      <c r="EDG30" s="119"/>
      <c r="EDH30" s="119"/>
      <c r="EDI30" s="119"/>
      <c r="EDJ30" s="119"/>
      <c r="EDK30" s="119"/>
      <c r="EDL30" s="119"/>
      <c r="EDM30" s="119"/>
      <c r="EDN30" s="119"/>
      <c r="EDO30" s="119"/>
      <c r="EDP30" s="119"/>
      <c r="EDQ30" s="119"/>
      <c r="EDR30" s="119"/>
      <c r="EDS30" s="119"/>
      <c r="EDT30" s="119"/>
      <c r="EDU30" s="119"/>
      <c r="EDV30" s="119"/>
      <c r="EDW30" s="119"/>
      <c r="EDX30" s="119"/>
      <c r="EDY30" s="119"/>
      <c r="EDZ30" s="119"/>
      <c r="EEA30" s="119"/>
      <c r="EEB30" s="119"/>
      <c r="EEC30" s="119"/>
      <c r="EED30" s="119"/>
      <c r="EEE30" s="119"/>
      <c r="EEF30" s="119"/>
      <c r="EEG30" s="119"/>
      <c r="EEH30" s="119"/>
      <c r="EEI30" s="119"/>
      <c r="EEJ30" s="119"/>
      <c r="EEK30" s="119"/>
      <c r="EEL30" s="119"/>
      <c r="EEM30" s="119"/>
      <c r="EEN30" s="119"/>
      <c r="EEO30" s="119"/>
      <c r="EEP30" s="119"/>
      <c r="EEQ30" s="119"/>
      <c r="EER30" s="119"/>
      <c r="EES30" s="119"/>
      <c r="EET30" s="119"/>
      <c r="EEU30" s="119"/>
      <c r="EEV30" s="119"/>
      <c r="EEW30" s="119"/>
      <c r="EEX30" s="119"/>
      <c r="EEY30" s="119"/>
      <c r="EEZ30" s="119"/>
      <c r="EFA30" s="119"/>
      <c r="EFB30" s="119"/>
      <c r="EFC30" s="119"/>
      <c r="EFD30" s="119"/>
      <c r="EFE30" s="119"/>
      <c r="EFF30" s="119"/>
      <c r="EFG30" s="119"/>
      <c r="EFH30" s="119"/>
      <c r="EFI30" s="119"/>
      <c r="EFJ30" s="119"/>
      <c r="EFK30" s="119"/>
      <c r="EFL30" s="119"/>
      <c r="EFM30" s="119"/>
      <c r="EFN30" s="119"/>
      <c r="EFO30" s="119"/>
      <c r="EFP30" s="119"/>
      <c r="EFQ30" s="119"/>
      <c r="EFR30" s="119"/>
      <c r="EFS30" s="119"/>
      <c r="EFT30" s="119"/>
      <c r="EFU30" s="119"/>
      <c r="EFV30" s="119"/>
      <c r="EFW30" s="119"/>
      <c r="EFX30" s="119"/>
      <c r="EFY30" s="119"/>
      <c r="EFZ30" s="119"/>
      <c r="EGA30" s="119"/>
      <c r="EGB30" s="119"/>
      <c r="EGC30" s="119"/>
      <c r="EGD30" s="119"/>
      <c r="EGE30" s="119"/>
      <c r="EGF30" s="119"/>
      <c r="EGG30" s="119"/>
      <c r="EGH30" s="119"/>
      <c r="EGI30" s="119"/>
      <c r="EGJ30" s="119"/>
      <c r="EGK30" s="119"/>
      <c r="EGL30" s="119"/>
      <c r="EGM30" s="119"/>
      <c r="EGN30" s="119"/>
      <c r="EGO30" s="119"/>
      <c r="EGP30" s="119"/>
      <c r="EGQ30" s="119"/>
      <c r="EGR30" s="119"/>
      <c r="EGS30" s="119"/>
      <c r="EGT30" s="119"/>
      <c r="EGU30" s="119"/>
      <c r="EGV30" s="119"/>
      <c r="EGW30" s="119"/>
      <c r="EGX30" s="119"/>
      <c r="EGY30" s="119"/>
      <c r="EGZ30" s="119"/>
      <c r="EHA30" s="119"/>
      <c r="EHB30" s="119"/>
      <c r="EHC30" s="119"/>
      <c r="EHD30" s="119"/>
      <c r="EHE30" s="119"/>
      <c r="EHF30" s="119"/>
      <c r="EHG30" s="119"/>
      <c r="EHH30" s="119"/>
      <c r="EHI30" s="119"/>
      <c r="EHJ30" s="119"/>
      <c r="EHK30" s="119"/>
      <c r="EHL30" s="119"/>
      <c r="EHM30" s="119"/>
      <c r="EHN30" s="119"/>
      <c r="EHO30" s="119"/>
      <c r="EHP30" s="119"/>
      <c r="EHQ30" s="119"/>
      <c r="EHR30" s="119"/>
      <c r="EHS30" s="119"/>
      <c r="EHT30" s="119"/>
      <c r="EHU30" s="119"/>
      <c r="EHV30" s="119"/>
      <c r="EHW30" s="119"/>
      <c r="EHX30" s="119"/>
      <c r="EHY30" s="119"/>
      <c r="EHZ30" s="119"/>
      <c r="EIA30" s="119"/>
      <c r="EIB30" s="119"/>
      <c r="EIC30" s="119"/>
      <c r="EID30" s="119"/>
      <c r="EIE30" s="119"/>
      <c r="EIF30" s="119"/>
      <c r="EIG30" s="119"/>
      <c r="EIH30" s="119"/>
      <c r="EII30" s="119"/>
      <c r="EIJ30" s="119"/>
      <c r="EIK30" s="119"/>
      <c r="EIL30" s="119"/>
      <c r="EIM30" s="119"/>
      <c r="EIN30" s="119"/>
      <c r="EIO30" s="119"/>
      <c r="EIP30" s="119"/>
      <c r="EIQ30" s="119"/>
      <c r="EIR30" s="119"/>
      <c r="EIS30" s="119"/>
      <c r="EIT30" s="119"/>
      <c r="EIU30" s="119"/>
      <c r="EIV30" s="119"/>
      <c r="EIW30" s="119"/>
      <c r="EIX30" s="119"/>
      <c r="EIY30" s="119"/>
      <c r="EIZ30" s="119"/>
      <c r="EJA30" s="119"/>
      <c r="EJB30" s="119"/>
      <c r="EJC30" s="119"/>
      <c r="EJD30" s="119"/>
      <c r="EJE30" s="119"/>
      <c r="EJF30" s="119"/>
      <c r="EJG30" s="119"/>
      <c r="EJH30" s="119"/>
      <c r="EJI30" s="119"/>
      <c r="EJJ30" s="119"/>
      <c r="EJK30" s="119"/>
      <c r="EJL30" s="119"/>
      <c r="EJM30" s="119"/>
      <c r="EJN30" s="119"/>
      <c r="EJO30" s="119"/>
      <c r="EJP30" s="119"/>
      <c r="EJQ30" s="119"/>
      <c r="EJR30" s="119"/>
      <c r="EJS30" s="119"/>
      <c r="EJT30" s="119"/>
      <c r="EJU30" s="119"/>
      <c r="EJV30" s="119"/>
      <c r="EJW30" s="119"/>
      <c r="EJX30" s="119"/>
      <c r="EJY30" s="119"/>
      <c r="EJZ30" s="119"/>
      <c r="EKA30" s="119"/>
      <c r="EKB30" s="119"/>
      <c r="EKC30" s="119"/>
      <c r="EKD30" s="119"/>
      <c r="EKE30" s="119"/>
      <c r="EKF30" s="119"/>
      <c r="EKG30" s="119"/>
      <c r="EKH30" s="119"/>
      <c r="EKI30" s="119"/>
      <c r="EKJ30" s="119"/>
      <c r="EKK30" s="119"/>
      <c r="EKL30" s="119"/>
      <c r="EKM30" s="119"/>
      <c r="EKN30" s="119"/>
      <c r="EKO30" s="119"/>
      <c r="EKP30" s="119"/>
      <c r="EKQ30" s="119"/>
      <c r="EKR30" s="119"/>
      <c r="EKS30" s="119"/>
      <c r="EKT30" s="119"/>
      <c r="EKU30" s="119"/>
      <c r="EKV30" s="119"/>
      <c r="EKW30" s="119"/>
      <c r="EKX30" s="119"/>
      <c r="EKY30" s="119"/>
      <c r="EKZ30" s="119"/>
      <c r="ELA30" s="119"/>
      <c r="ELB30" s="119"/>
      <c r="ELC30" s="119"/>
      <c r="ELD30" s="119"/>
      <c r="ELE30" s="119"/>
      <c r="ELF30" s="119"/>
      <c r="ELG30" s="119"/>
      <c r="ELH30" s="119"/>
      <c r="ELI30" s="119"/>
      <c r="ELJ30" s="119"/>
      <c r="ELK30" s="119"/>
      <c r="ELL30" s="119"/>
      <c r="ELM30" s="119"/>
      <c r="ELN30" s="119"/>
      <c r="ELO30" s="119"/>
      <c r="ELP30" s="119"/>
      <c r="ELQ30" s="119"/>
      <c r="ELR30" s="119"/>
      <c r="ELS30" s="119"/>
      <c r="ELT30" s="119"/>
      <c r="ELU30" s="119"/>
      <c r="ELV30" s="119"/>
      <c r="ELW30" s="119"/>
      <c r="ELX30" s="119"/>
      <c r="ELY30" s="119"/>
      <c r="ELZ30" s="119"/>
      <c r="EMA30" s="119"/>
      <c r="EMB30" s="119"/>
      <c r="EMC30" s="119"/>
      <c r="EMD30" s="119"/>
      <c r="EME30" s="119"/>
      <c r="EMF30" s="119"/>
      <c r="EMG30" s="119"/>
      <c r="EMH30" s="119"/>
      <c r="EMI30" s="119"/>
      <c r="EMJ30" s="119"/>
      <c r="EMK30" s="119"/>
      <c r="EML30" s="119"/>
      <c r="EMM30" s="119"/>
      <c r="EMN30" s="119"/>
      <c r="EMO30" s="119"/>
      <c r="EMP30" s="119"/>
      <c r="EMQ30" s="119"/>
      <c r="EMR30" s="119"/>
      <c r="EMS30" s="119"/>
      <c r="EMT30" s="119"/>
      <c r="EMU30" s="119"/>
      <c r="EMV30" s="119"/>
      <c r="EMW30" s="119"/>
      <c r="EMX30" s="119"/>
      <c r="EMY30" s="119"/>
      <c r="EMZ30" s="119"/>
      <c r="ENA30" s="119"/>
      <c r="ENB30" s="119"/>
      <c r="ENC30" s="119"/>
      <c r="END30" s="119"/>
      <c r="ENE30" s="119"/>
      <c r="ENF30" s="119"/>
      <c r="ENG30" s="119"/>
      <c r="ENH30" s="119"/>
      <c r="ENI30" s="119"/>
      <c r="ENJ30" s="119"/>
      <c r="ENK30" s="119"/>
      <c r="ENL30" s="119"/>
      <c r="ENM30" s="119"/>
      <c r="ENN30" s="119"/>
      <c r="ENO30" s="119"/>
      <c r="ENP30" s="119"/>
      <c r="ENQ30" s="119"/>
      <c r="ENR30" s="119"/>
      <c r="ENS30" s="119"/>
      <c r="ENT30" s="119"/>
      <c r="ENU30" s="119"/>
      <c r="ENV30" s="119"/>
      <c r="ENW30" s="119"/>
      <c r="ENX30" s="119"/>
      <c r="ENY30" s="119"/>
      <c r="ENZ30" s="119"/>
      <c r="EOA30" s="119"/>
      <c r="EOB30" s="119"/>
      <c r="EOC30" s="119"/>
      <c r="EOD30" s="119"/>
      <c r="EOE30" s="119"/>
      <c r="EOF30" s="119"/>
      <c r="EOG30" s="119"/>
      <c r="EOH30" s="119"/>
      <c r="EOI30" s="119"/>
      <c r="EOJ30" s="119"/>
      <c r="EOK30" s="119"/>
      <c r="EOL30" s="119"/>
      <c r="EOM30" s="119"/>
      <c r="EON30" s="119"/>
      <c r="EOO30" s="119"/>
      <c r="EOP30" s="119"/>
      <c r="EOQ30" s="119"/>
      <c r="EOR30" s="119"/>
      <c r="EOS30" s="119"/>
      <c r="EOT30" s="119"/>
      <c r="EOU30" s="119"/>
      <c r="EOV30" s="119"/>
      <c r="EOW30" s="119"/>
      <c r="EOX30" s="119"/>
      <c r="EOY30" s="119"/>
      <c r="EOZ30" s="119"/>
      <c r="EPA30" s="119"/>
      <c r="EPB30" s="119"/>
      <c r="EPC30" s="119"/>
      <c r="EPD30" s="119"/>
      <c r="EPE30" s="119"/>
      <c r="EPF30" s="119"/>
      <c r="EPG30" s="119"/>
      <c r="EPH30" s="119"/>
      <c r="EPI30" s="119"/>
      <c r="EPJ30" s="119"/>
      <c r="EPK30" s="119"/>
      <c r="EPL30" s="119"/>
      <c r="EPM30" s="119"/>
      <c r="EPN30" s="119"/>
      <c r="EPO30" s="119"/>
      <c r="EPP30" s="119"/>
      <c r="EPQ30" s="119"/>
      <c r="EPR30" s="119"/>
      <c r="EPS30" s="119"/>
      <c r="EPT30" s="119"/>
      <c r="EPU30" s="119"/>
      <c r="EPV30" s="119"/>
      <c r="EPW30" s="119"/>
      <c r="EPX30" s="119"/>
      <c r="EPY30" s="119"/>
      <c r="EPZ30" s="119"/>
      <c r="EQA30" s="119"/>
      <c r="EQB30" s="119"/>
      <c r="EQC30" s="119"/>
      <c r="EQD30" s="119"/>
      <c r="EQE30" s="119"/>
      <c r="EQF30" s="119"/>
      <c r="EQG30" s="119"/>
      <c r="EQH30" s="119"/>
      <c r="EQI30" s="119"/>
      <c r="EQJ30" s="119"/>
      <c r="EQK30" s="119"/>
      <c r="EQL30" s="119"/>
      <c r="EQM30" s="119"/>
      <c r="EQN30" s="119"/>
      <c r="EQO30" s="119"/>
      <c r="EQP30" s="119"/>
      <c r="EQQ30" s="119"/>
      <c r="EQR30" s="119"/>
      <c r="EQS30" s="119"/>
      <c r="EQT30" s="119"/>
      <c r="EQU30" s="119"/>
      <c r="EQV30" s="119"/>
      <c r="EQW30" s="119"/>
      <c r="EQX30" s="119"/>
      <c r="EQY30" s="119"/>
      <c r="EQZ30" s="119"/>
      <c r="ERA30" s="119"/>
      <c r="ERB30" s="119"/>
      <c r="ERC30" s="119"/>
      <c r="ERD30" s="119"/>
      <c r="ERE30" s="119"/>
      <c r="ERF30" s="119"/>
      <c r="ERG30" s="119"/>
      <c r="ERH30" s="119"/>
      <c r="ERI30" s="119"/>
      <c r="ERJ30" s="119"/>
      <c r="ERK30" s="119"/>
      <c r="ERL30" s="119"/>
      <c r="ERM30" s="119"/>
      <c r="ERN30" s="119"/>
      <c r="ERO30" s="119"/>
      <c r="ERP30" s="119"/>
      <c r="ERQ30" s="119"/>
      <c r="ERR30" s="119"/>
      <c r="ERS30" s="119"/>
      <c r="ERT30" s="119"/>
      <c r="ERU30" s="119"/>
      <c r="ERV30" s="119"/>
      <c r="ERW30" s="119"/>
      <c r="ERX30" s="119"/>
      <c r="ERY30" s="119"/>
      <c r="ERZ30" s="119"/>
      <c r="ESA30" s="119"/>
      <c r="ESB30" s="119"/>
      <c r="ESC30" s="119"/>
      <c r="ESD30" s="119"/>
      <c r="ESE30" s="119"/>
      <c r="ESF30" s="119"/>
      <c r="ESG30" s="119"/>
      <c r="ESH30" s="119"/>
      <c r="ESI30" s="119"/>
      <c r="ESJ30" s="119"/>
      <c r="ESK30" s="119"/>
      <c r="ESL30" s="119"/>
      <c r="ESM30" s="119"/>
      <c r="ESN30" s="119"/>
      <c r="ESO30" s="119"/>
      <c r="ESP30" s="119"/>
      <c r="ESQ30" s="119"/>
      <c r="ESR30" s="119"/>
      <c r="ESS30" s="119"/>
      <c r="EST30" s="119"/>
      <c r="ESU30" s="119"/>
      <c r="ESV30" s="119"/>
      <c r="ESW30" s="119"/>
      <c r="ESX30" s="119"/>
      <c r="ESY30" s="119"/>
      <c r="ESZ30" s="119"/>
      <c r="ETA30" s="119"/>
      <c r="ETB30" s="119"/>
      <c r="ETC30" s="119"/>
      <c r="ETD30" s="119"/>
      <c r="ETE30" s="119"/>
      <c r="ETF30" s="119"/>
      <c r="ETG30" s="119"/>
      <c r="ETH30" s="119"/>
      <c r="ETI30" s="119"/>
      <c r="ETJ30" s="119"/>
      <c r="ETK30" s="119"/>
      <c r="ETL30" s="119"/>
      <c r="ETM30" s="119"/>
      <c r="ETN30" s="119"/>
      <c r="ETO30" s="119"/>
      <c r="ETP30" s="119"/>
      <c r="ETQ30" s="119"/>
      <c r="ETR30" s="119"/>
      <c r="ETS30" s="119"/>
      <c r="ETT30" s="119"/>
      <c r="ETU30" s="119"/>
      <c r="ETV30" s="119"/>
      <c r="ETW30" s="119"/>
      <c r="ETX30" s="119"/>
      <c r="ETY30" s="119"/>
      <c r="ETZ30" s="119"/>
      <c r="EUA30" s="119"/>
      <c r="EUB30" s="119"/>
      <c r="EUC30" s="119"/>
      <c r="EUD30" s="119"/>
      <c r="EUE30" s="119"/>
      <c r="EUF30" s="119"/>
      <c r="EUG30" s="119"/>
      <c r="EUH30" s="119"/>
      <c r="EUI30" s="119"/>
      <c r="EUJ30" s="119"/>
      <c r="EUK30" s="119"/>
      <c r="EUL30" s="119"/>
      <c r="EUM30" s="119"/>
      <c r="EUN30" s="119"/>
      <c r="EUO30" s="119"/>
      <c r="EUP30" s="119"/>
      <c r="EUQ30" s="119"/>
      <c r="EUR30" s="119"/>
      <c r="EUS30" s="119"/>
      <c r="EUT30" s="119"/>
      <c r="EUU30" s="119"/>
      <c r="EUV30" s="119"/>
      <c r="EUW30" s="119"/>
      <c r="EUX30" s="119"/>
      <c r="EUY30" s="119"/>
      <c r="EUZ30" s="119"/>
      <c r="EVA30" s="119"/>
      <c r="EVB30" s="119"/>
      <c r="EVC30" s="119"/>
      <c r="EVD30" s="119"/>
      <c r="EVE30" s="119"/>
      <c r="EVF30" s="119"/>
      <c r="EVG30" s="119"/>
      <c r="EVH30" s="119"/>
      <c r="EVI30" s="119"/>
      <c r="EVJ30" s="119"/>
      <c r="EVK30" s="119"/>
      <c r="EVL30" s="119"/>
      <c r="EVM30" s="119"/>
      <c r="EVN30" s="119"/>
      <c r="EVO30" s="119"/>
      <c r="EVP30" s="119"/>
      <c r="EVQ30" s="119"/>
      <c r="EVR30" s="119"/>
      <c r="EVS30" s="119"/>
      <c r="EVT30" s="119"/>
      <c r="EVU30" s="119"/>
      <c r="EVV30" s="119"/>
      <c r="EVW30" s="119"/>
      <c r="EVX30" s="119"/>
      <c r="EVY30" s="119"/>
      <c r="EVZ30" s="119"/>
      <c r="EWA30" s="119"/>
      <c r="EWB30" s="119"/>
      <c r="EWC30" s="119"/>
      <c r="EWD30" s="119"/>
      <c r="EWE30" s="119"/>
      <c r="EWF30" s="119"/>
      <c r="EWG30" s="119"/>
      <c r="EWH30" s="119"/>
      <c r="EWI30" s="119"/>
      <c r="EWJ30" s="119"/>
      <c r="EWK30" s="119"/>
      <c r="EWL30" s="119"/>
      <c r="EWM30" s="119"/>
      <c r="EWN30" s="119"/>
      <c r="EWO30" s="119"/>
      <c r="EWP30" s="119"/>
      <c r="EWQ30" s="119"/>
      <c r="EWR30" s="119"/>
      <c r="EWS30" s="119"/>
      <c r="EWT30" s="119"/>
      <c r="EWU30" s="119"/>
      <c r="EWV30" s="119"/>
      <c r="EWW30" s="119"/>
      <c r="EWX30" s="119"/>
      <c r="EWY30" s="119"/>
      <c r="EWZ30" s="119"/>
      <c r="EXA30" s="119"/>
      <c r="EXB30" s="119"/>
      <c r="EXC30" s="119"/>
      <c r="EXD30" s="119"/>
      <c r="EXE30" s="119"/>
      <c r="EXF30" s="119"/>
      <c r="EXG30" s="119"/>
      <c r="EXH30" s="119"/>
      <c r="EXI30" s="119"/>
      <c r="EXJ30" s="119"/>
      <c r="EXK30" s="119"/>
      <c r="EXL30" s="119"/>
      <c r="EXM30" s="119"/>
      <c r="EXN30" s="119"/>
      <c r="EXO30" s="119"/>
      <c r="EXP30" s="119"/>
      <c r="EXQ30" s="119"/>
      <c r="EXR30" s="119"/>
      <c r="EXS30" s="119"/>
      <c r="EXT30" s="119"/>
      <c r="EXU30" s="119"/>
      <c r="EXV30" s="119"/>
      <c r="EXW30" s="119"/>
      <c r="EXX30" s="119"/>
      <c r="EXY30" s="119"/>
      <c r="EXZ30" s="119"/>
      <c r="EYA30" s="119"/>
      <c r="EYB30" s="119"/>
      <c r="EYC30" s="119"/>
      <c r="EYD30" s="119"/>
      <c r="EYE30" s="119"/>
      <c r="EYF30" s="119"/>
      <c r="EYG30" s="119"/>
      <c r="EYH30" s="119"/>
      <c r="EYI30" s="119"/>
      <c r="EYJ30" s="119"/>
      <c r="EYK30" s="119"/>
      <c r="EYL30" s="119"/>
      <c r="EYM30" s="119"/>
      <c r="EYN30" s="119"/>
      <c r="EYO30" s="119"/>
      <c r="EYP30" s="119"/>
      <c r="EYQ30" s="119"/>
      <c r="EYR30" s="119"/>
      <c r="EYS30" s="119"/>
      <c r="EYT30" s="119"/>
      <c r="EYU30" s="119"/>
      <c r="EYV30" s="119"/>
      <c r="EYW30" s="119"/>
      <c r="EYX30" s="119"/>
      <c r="EYY30" s="119"/>
      <c r="EYZ30" s="119"/>
      <c r="EZA30" s="119"/>
      <c r="EZB30" s="119"/>
      <c r="EZC30" s="119"/>
      <c r="EZD30" s="119"/>
      <c r="EZE30" s="119"/>
      <c r="EZF30" s="119"/>
      <c r="EZG30" s="119"/>
      <c r="EZH30" s="119"/>
      <c r="EZI30" s="119"/>
      <c r="EZJ30" s="119"/>
      <c r="EZK30" s="119"/>
      <c r="EZL30" s="119"/>
      <c r="EZM30" s="119"/>
      <c r="EZN30" s="119"/>
      <c r="EZO30" s="119"/>
      <c r="EZP30" s="119"/>
      <c r="EZQ30" s="119"/>
      <c r="EZR30" s="119"/>
      <c r="EZS30" s="119"/>
      <c r="EZT30" s="119"/>
      <c r="EZU30" s="119"/>
      <c r="EZV30" s="119"/>
      <c r="EZW30" s="119"/>
      <c r="EZX30" s="119"/>
      <c r="EZY30" s="119"/>
      <c r="EZZ30" s="119"/>
      <c r="FAA30" s="119"/>
      <c r="FAB30" s="119"/>
      <c r="FAC30" s="119"/>
      <c r="FAD30" s="119"/>
      <c r="FAE30" s="119"/>
      <c r="FAF30" s="119"/>
      <c r="FAG30" s="119"/>
      <c r="FAH30" s="119"/>
      <c r="FAI30" s="119"/>
      <c r="FAJ30" s="119"/>
      <c r="FAK30" s="119"/>
      <c r="FAL30" s="119"/>
      <c r="FAM30" s="119"/>
      <c r="FAN30" s="119"/>
      <c r="FAO30" s="119"/>
      <c r="FAP30" s="119"/>
      <c r="FAQ30" s="119"/>
      <c r="FAR30" s="119"/>
      <c r="FAS30" s="119"/>
      <c r="FAT30" s="119"/>
      <c r="FAU30" s="119"/>
      <c r="FAV30" s="119"/>
      <c r="FAW30" s="119"/>
      <c r="FAX30" s="119"/>
      <c r="FAY30" s="119"/>
      <c r="FAZ30" s="119"/>
      <c r="FBA30" s="119"/>
      <c r="FBB30" s="119"/>
      <c r="FBC30" s="119"/>
      <c r="FBD30" s="119"/>
      <c r="FBE30" s="119"/>
      <c r="FBF30" s="119"/>
      <c r="FBG30" s="119"/>
      <c r="FBH30" s="119"/>
      <c r="FBI30" s="119"/>
      <c r="FBJ30" s="119"/>
      <c r="FBK30" s="119"/>
      <c r="FBL30" s="119"/>
      <c r="FBM30" s="119"/>
      <c r="FBN30" s="119"/>
      <c r="FBO30" s="119"/>
      <c r="FBP30" s="119"/>
      <c r="FBQ30" s="119"/>
      <c r="FBR30" s="119"/>
      <c r="FBS30" s="119"/>
      <c r="FBT30" s="119"/>
      <c r="FBU30" s="119"/>
      <c r="FBV30" s="119"/>
      <c r="FBW30" s="119"/>
      <c r="FBX30" s="119"/>
      <c r="FBY30" s="119"/>
      <c r="FBZ30" s="119"/>
      <c r="FCA30" s="119"/>
      <c r="FCB30" s="119"/>
      <c r="FCC30" s="119"/>
      <c r="FCD30" s="119"/>
      <c r="FCE30" s="119"/>
      <c r="FCF30" s="119"/>
      <c r="FCG30" s="119"/>
      <c r="FCH30" s="119"/>
      <c r="FCI30" s="119"/>
      <c r="FCJ30" s="119"/>
      <c r="FCK30" s="119"/>
      <c r="FCL30" s="119"/>
      <c r="FCM30" s="119"/>
      <c r="FCN30" s="119"/>
      <c r="FCO30" s="119"/>
      <c r="FCP30" s="119"/>
      <c r="FCQ30" s="119"/>
      <c r="FCR30" s="119"/>
      <c r="FCS30" s="119"/>
      <c r="FCT30" s="119"/>
      <c r="FCU30" s="119"/>
      <c r="FCV30" s="119"/>
      <c r="FCW30" s="119"/>
      <c r="FCX30" s="119"/>
      <c r="FCY30" s="119"/>
      <c r="FCZ30" s="119"/>
      <c r="FDA30" s="119"/>
      <c r="FDB30" s="119"/>
      <c r="FDC30" s="119"/>
      <c r="FDD30" s="119"/>
      <c r="FDE30" s="119"/>
      <c r="FDF30" s="119"/>
      <c r="FDG30" s="119"/>
      <c r="FDH30" s="119"/>
      <c r="FDI30" s="119"/>
      <c r="FDJ30" s="119"/>
      <c r="FDK30" s="119"/>
      <c r="FDL30" s="119"/>
      <c r="FDM30" s="119"/>
      <c r="FDN30" s="119"/>
      <c r="FDO30" s="119"/>
      <c r="FDP30" s="119"/>
      <c r="FDQ30" s="119"/>
      <c r="FDR30" s="119"/>
      <c r="FDS30" s="119"/>
      <c r="FDT30" s="119"/>
      <c r="FDU30" s="119"/>
      <c r="FDV30" s="119"/>
      <c r="FDW30" s="119"/>
      <c r="FDX30" s="119"/>
      <c r="FDY30" s="119"/>
      <c r="FDZ30" s="119"/>
      <c r="FEA30" s="119"/>
      <c r="FEB30" s="119"/>
      <c r="FEC30" s="119"/>
      <c r="FED30" s="119"/>
      <c r="FEE30" s="119"/>
      <c r="FEF30" s="119"/>
      <c r="FEG30" s="119"/>
      <c r="FEH30" s="119"/>
      <c r="FEI30" s="119"/>
      <c r="FEJ30" s="119"/>
      <c r="FEK30" s="119"/>
      <c r="FEL30" s="119"/>
      <c r="FEM30" s="119"/>
      <c r="FEN30" s="119"/>
      <c r="FEO30" s="119"/>
      <c r="FEP30" s="119"/>
      <c r="FEQ30" s="119"/>
      <c r="FER30" s="119"/>
      <c r="FES30" s="119"/>
      <c r="FET30" s="119"/>
      <c r="FEU30" s="119"/>
      <c r="FEV30" s="119"/>
      <c r="FEW30" s="119"/>
      <c r="FEX30" s="119"/>
      <c r="FEY30" s="119"/>
      <c r="FEZ30" s="119"/>
      <c r="FFA30" s="119"/>
      <c r="FFB30" s="119"/>
      <c r="FFC30" s="119"/>
      <c r="FFD30" s="119"/>
      <c r="FFE30" s="119"/>
      <c r="FFF30" s="119"/>
      <c r="FFG30" s="119"/>
      <c r="FFH30" s="119"/>
      <c r="FFI30" s="119"/>
      <c r="FFJ30" s="119"/>
      <c r="FFK30" s="119"/>
      <c r="FFL30" s="119"/>
      <c r="FFM30" s="119"/>
      <c r="FFN30" s="119"/>
      <c r="FFO30" s="119"/>
      <c r="FFP30" s="119"/>
      <c r="FFQ30" s="119"/>
      <c r="FFR30" s="119"/>
      <c r="FFS30" s="119"/>
      <c r="FFT30" s="119"/>
      <c r="FFU30" s="119"/>
      <c r="FFV30" s="119"/>
      <c r="FFW30" s="119"/>
      <c r="FFX30" s="119"/>
      <c r="FFY30" s="119"/>
      <c r="FFZ30" s="119"/>
      <c r="FGA30" s="119"/>
      <c r="FGB30" s="119"/>
      <c r="FGC30" s="119"/>
      <c r="FGD30" s="119"/>
      <c r="FGE30" s="119"/>
      <c r="FGF30" s="119"/>
      <c r="FGG30" s="119"/>
      <c r="FGH30" s="119"/>
      <c r="FGI30" s="119"/>
      <c r="FGJ30" s="119"/>
      <c r="FGK30" s="119"/>
      <c r="FGL30" s="119"/>
      <c r="FGM30" s="119"/>
      <c r="FGN30" s="119"/>
      <c r="FGO30" s="119"/>
      <c r="FGP30" s="119"/>
      <c r="FGQ30" s="119"/>
      <c r="FGR30" s="119"/>
      <c r="FGS30" s="119"/>
      <c r="FGT30" s="119"/>
      <c r="FGU30" s="119"/>
      <c r="FGV30" s="119"/>
      <c r="FGW30" s="119"/>
      <c r="FGX30" s="119"/>
      <c r="FGY30" s="119"/>
      <c r="FGZ30" s="119"/>
      <c r="FHA30" s="119"/>
      <c r="FHB30" s="119"/>
      <c r="FHC30" s="119"/>
      <c r="FHD30" s="119"/>
      <c r="FHE30" s="119"/>
      <c r="FHF30" s="119"/>
      <c r="FHG30" s="119"/>
      <c r="FHH30" s="119"/>
      <c r="FHI30" s="119"/>
      <c r="FHJ30" s="119"/>
      <c r="FHK30" s="119"/>
      <c r="FHL30" s="119"/>
      <c r="FHM30" s="119"/>
      <c r="FHN30" s="119"/>
      <c r="FHO30" s="119"/>
      <c r="FHP30" s="119"/>
      <c r="FHQ30" s="119"/>
      <c r="FHR30" s="119"/>
      <c r="FHS30" s="119"/>
      <c r="FHT30" s="119"/>
      <c r="FHU30" s="119"/>
      <c r="FHV30" s="119"/>
      <c r="FHW30" s="119"/>
      <c r="FHX30" s="119"/>
      <c r="FHY30" s="119"/>
      <c r="FHZ30" s="119"/>
      <c r="FIA30" s="119"/>
      <c r="FIB30" s="119"/>
      <c r="FIC30" s="119"/>
      <c r="FID30" s="119"/>
      <c r="FIE30" s="119"/>
      <c r="FIF30" s="119"/>
      <c r="FIG30" s="119"/>
      <c r="FIH30" s="119"/>
      <c r="FII30" s="119"/>
      <c r="FIJ30" s="119"/>
      <c r="FIK30" s="119"/>
      <c r="FIL30" s="119"/>
      <c r="FIM30" s="119"/>
      <c r="FIN30" s="119"/>
      <c r="FIO30" s="119"/>
      <c r="FIP30" s="119"/>
      <c r="FIQ30" s="119"/>
      <c r="FIR30" s="119"/>
      <c r="FIS30" s="119"/>
      <c r="FIT30" s="119"/>
      <c r="FIU30" s="119"/>
      <c r="FIV30" s="119"/>
      <c r="FIW30" s="119"/>
      <c r="FIX30" s="119"/>
      <c r="FIY30" s="119"/>
      <c r="FIZ30" s="119"/>
      <c r="FJA30" s="119"/>
      <c r="FJB30" s="119"/>
      <c r="FJC30" s="119"/>
      <c r="FJD30" s="119"/>
      <c r="FJE30" s="119"/>
      <c r="FJF30" s="119"/>
      <c r="FJG30" s="119"/>
      <c r="FJH30" s="119"/>
      <c r="FJI30" s="119"/>
      <c r="FJJ30" s="119"/>
      <c r="FJK30" s="119"/>
      <c r="FJL30" s="119"/>
      <c r="FJM30" s="119"/>
      <c r="FJN30" s="119"/>
      <c r="FJO30" s="119"/>
      <c r="FJP30" s="119"/>
      <c r="FJQ30" s="119"/>
      <c r="FJR30" s="119"/>
      <c r="FJS30" s="119"/>
      <c r="FJT30" s="119"/>
      <c r="FJU30" s="119"/>
      <c r="FJV30" s="119"/>
      <c r="FJW30" s="119"/>
      <c r="FJX30" s="119"/>
      <c r="FJY30" s="119"/>
      <c r="FJZ30" s="119"/>
      <c r="FKA30" s="119"/>
      <c r="FKB30" s="119"/>
      <c r="FKC30" s="119"/>
      <c r="FKD30" s="119"/>
      <c r="FKE30" s="119"/>
      <c r="FKF30" s="119"/>
      <c r="FKG30" s="119"/>
      <c r="FKH30" s="119"/>
      <c r="FKI30" s="119"/>
      <c r="FKJ30" s="119"/>
      <c r="FKK30" s="119"/>
      <c r="FKL30" s="119"/>
      <c r="FKM30" s="119"/>
      <c r="FKN30" s="119"/>
      <c r="FKO30" s="119"/>
      <c r="FKP30" s="119"/>
      <c r="FKQ30" s="119"/>
      <c r="FKR30" s="119"/>
      <c r="FKS30" s="119"/>
      <c r="FKT30" s="119"/>
      <c r="FKU30" s="119"/>
      <c r="FKV30" s="119"/>
      <c r="FKW30" s="119"/>
      <c r="FKX30" s="119"/>
      <c r="FKY30" s="119"/>
      <c r="FKZ30" s="119"/>
      <c r="FLA30" s="119"/>
      <c r="FLB30" s="119"/>
      <c r="FLC30" s="119"/>
      <c r="FLD30" s="119"/>
      <c r="FLE30" s="119"/>
      <c r="FLF30" s="119"/>
      <c r="FLG30" s="119"/>
      <c r="FLH30" s="119"/>
      <c r="FLI30" s="119"/>
      <c r="FLJ30" s="119"/>
      <c r="FLK30" s="119"/>
      <c r="FLL30" s="119"/>
      <c r="FLM30" s="119"/>
      <c r="FLN30" s="119"/>
      <c r="FLO30" s="119"/>
      <c r="FLP30" s="119"/>
      <c r="FLQ30" s="119"/>
      <c r="FLR30" s="119"/>
      <c r="FLS30" s="119"/>
      <c r="FLT30" s="119"/>
      <c r="FLU30" s="119"/>
      <c r="FLV30" s="119"/>
      <c r="FLW30" s="119"/>
      <c r="FLX30" s="119"/>
      <c r="FLY30" s="119"/>
      <c r="FLZ30" s="119"/>
      <c r="FMA30" s="119"/>
      <c r="FMB30" s="119"/>
      <c r="FMC30" s="119"/>
      <c r="FMD30" s="119"/>
      <c r="FME30" s="119"/>
      <c r="FMF30" s="119"/>
      <c r="FMG30" s="119"/>
      <c r="FMH30" s="119"/>
      <c r="FMI30" s="119"/>
      <c r="FMJ30" s="119"/>
      <c r="FMK30" s="119"/>
      <c r="FML30" s="119"/>
      <c r="FMM30" s="119"/>
      <c r="FMN30" s="119"/>
      <c r="FMO30" s="119"/>
      <c r="FMP30" s="119"/>
      <c r="FMQ30" s="119"/>
      <c r="FMR30" s="119"/>
      <c r="FMS30" s="119"/>
      <c r="FMT30" s="119"/>
      <c r="FMU30" s="119"/>
      <c r="FMV30" s="119"/>
      <c r="FMW30" s="119"/>
      <c r="FMX30" s="119"/>
      <c r="FMY30" s="119"/>
      <c r="FMZ30" s="119"/>
      <c r="FNA30" s="119"/>
      <c r="FNB30" s="119"/>
      <c r="FNC30" s="119"/>
      <c r="FND30" s="119"/>
      <c r="FNE30" s="119"/>
      <c r="FNF30" s="119"/>
      <c r="FNG30" s="119"/>
      <c r="FNH30" s="119"/>
      <c r="FNI30" s="119"/>
      <c r="FNJ30" s="119"/>
      <c r="FNK30" s="119"/>
      <c r="FNL30" s="119"/>
      <c r="FNM30" s="119"/>
      <c r="FNN30" s="119"/>
      <c r="FNO30" s="119"/>
      <c r="FNP30" s="119"/>
      <c r="FNQ30" s="119"/>
      <c r="FNR30" s="119"/>
      <c r="FNS30" s="119"/>
      <c r="FNT30" s="119"/>
      <c r="FNU30" s="119"/>
      <c r="FNV30" s="119"/>
      <c r="FNW30" s="119"/>
      <c r="FNX30" s="119"/>
      <c r="FNY30" s="119"/>
      <c r="FNZ30" s="119"/>
      <c r="FOA30" s="119"/>
      <c r="FOB30" s="119"/>
      <c r="FOC30" s="119"/>
      <c r="FOD30" s="119"/>
      <c r="FOE30" s="119"/>
      <c r="FOF30" s="119"/>
      <c r="FOG30" s="119"/>
      <c r="FOH30" s="119"/>
      <c r="FOI30" s="119"/>
      <c r="FOJ30" s="119"/>
      <c r="FOK30" s="119"/>
      <c r="FOL30" s="119"/>
      <c r="FOM30" s="119"/>
      <c r="FON30" s="119"/>
      <c r="FOO30" s="119"/>
      <c r="FOP30" s="119"/>
      <c r="FOQ30" s="119"/>
      <c r="FOR30" s="119"/>
      <c r="FOS30" s="119"/>
      <c r="FOT30" s="119"/>
      <c r="FOU30" s="119"/>
      <c r="FOV30" s="119"/>
      <c r="FOW30" s="119"/>
      <c r="FOX30" s="119"/>
      <c r="FOY30" s="119"/>
      <c r="FOZ30" s="119"/>
      <c r="FPA30" s="119"/>
      <c r="FPB30" s="119"/>
      <c r="FPC30" s="119"/>
      <c r="FPD30" s="119"/>
      <c r="FPE30" s="119"/>
      <c r="FPF30" s="119"/>
      <c r="FPG30" s="119"/>
      <c r="FPH30" s="119"/>
      <c r="FPI30" s="119"/>
      <c r="FPJ30" s="119"/>
      <c r="FPK30" s="119"/>
      <c r="FPL30" s="119"/>
      <c r="FPM30" s="119"/>
      <c r="FPN30" s="119"/>
      <c r="FPO30" s="119"/>
      <c r="FPP30" s="119"/>
      <c r="FPQ30" s="119"/>
      <c r="FPR30" s="119"/>
      <c r="FPS30" s="119"/>
      <c r="FPT30" s="119"/>
      <c r="FPU30" s="119"/>
      <c r="FPV30" s="119"/>
      <c r="FPW30" s="119"/>
      <c r="FPX30" s="119"/>
      <c r="FPY30" s="119"/>
      <c r="FPZ30" s="119"/>
      <c r="FQA30" s="119"/>
      <c r="FQB30" s="119"/>
      <c r="FQC30" s="119"/>
      <c r="FQD30" s="119"/>
      <c r="FQE30" s="119"/>
      <c r="FQF30" s="119"/>
      <c r="FQG30" s="119"/>
      <c r="FQH30" s="119"/>
      <c r="FQI30" s="119"/>
      <c r="FQJ30" s="119"/>
      <c r="FQK30" s="119"/>
      <c r="FQL30" s="119"/>
      <c r="FQM30" s="119"/>
      <c r="FQN30" s="119"/>
      <c r="FQO30" s="119"/>
      <c r="FQP30" s="119"/>
      <c r="FQQ30" s="119"/>
      <c r="FQR30" s="119"/>
      <c r="FQS30" s="119"/>
      <c r="FQT30" s="119"/>
      <c r="FQU30" s="119"/>
      <c r="FQV30" s="119"/>
      <c r="FQW30" s="119"/>
      <c r="FQX30" s="119"/>
      <c r="FQY30" s="119"/>
      <c r="FQZ30" s="119"/>
      <c r="FRA30" s="119"/>
      <c r="FRB30" s="119"/>
      <c r="FRC30" s="119"/>
      <c r="FRD30" s="119"/>
      <c r="FRE30" s="119"/>
      <c r="FRF30" s="119"/>
      <c r="FRG30" s="119"/>
      <c r="FRH30" s="119"/>
      <c r="FRI30" s="119"/>
      <c r="FRJ30" s="119"/>
      <c r="FRK30" s="119"/>
      <c r="FRL30" s="119"/>
      <c r="FRM30" s="119"/>
      <c r="FRN30" s="119"/>
      <c r="FRO30" s="119"/>
      <c r="FRP30" s="119"/>
      <c r="FRQ30" s="119"/>
      <c r="FRR30" s="119"/>
      <c r="FRS30" s="119"/>
      <c r="FRT30" s="119"/>
      <c r="FRU30" s="119"/>
      <c r="FRV30" s="119"/>
      <c r="FRW30" s="119"/>
      <c r="FRX30" s="119"/>
      <c r="FRY30" s="119"/>
      <c r="FRZ30" s="119"/>
      <c r="FSA30" s="119"/>
      <c r="FSB30" s="119"/>
      <c r="FSC30" s="119"/>
      <c r="FSD30" s="119"/>
      <c r="FSE30" s="119"/>
      <c r="FSF30" s="119"/>
      <c r="FSG30" s="119"/>
      <c r="FSH30" s="119"/>
      <c r="FSI30" s="119"/>
      <c r="FSJ30" s="119"/>
      <c r="FSK30" s="119"/>
      <c r="FSL30" s="119"/>
      <c r="FSM30" s="119"/>
      <c r="FSN30" s="119"/>
      <c r="FSO30" s="119"/>
      <c r="FSP30" s="119"/>
      <c r="FSQ30" s="119"/>
      <c r="FSR30" s="119"/>
      <c r="FSS30" s="119"/>
      <c r="FST30" s="119"/>
      <c r="FSU30" s="119"/>
      <c r="FSV30" s="119"/>
      <c r="FSW30" s="119"/>
      <c r="FSX30" s="119"/>
      <c r="FSY30" s="119"/>
      <c r="FSZ30" s="119"/>
      <c r="FTA30" s="119"/>
      <c r="FTB30" s="119"/>
      <c r="FTC30" s="119"/>
      <c r="FTD30" s="119"/>
      <c r="FTE30" s="119"/>
      <c r="FTF30" s="119"/>
      <c r="FTG30" s="119"/>
      <c r="FTH30" s="119"/>
      <c r="FTI30" s="119"/>
      <c r="FTJ30" s="119"/>
      <c r="FTK30" s="119"/>
      <c r="FTL30" s="119"/>
      <c r="FTM30" s="119"/>
      <c r="FTN30" s="119"/>
      <c r="FTO30" s="119"/>
      <c r="FTP30" s="119"/>
      <c r="FTQ30" s="119"/>
      <c r="FTR30" s="119"/>
      <c r="FTS30" s="119"/>
      <c r="FTT30" s="119"/>
      <c r="FTU30" s="119"/>
      <c r="FTV30" s="119"/>
      <c r="FTW30" s="119"/>
      <c r="FTX30" s="119"/>
      <c r="FTY30" s="119"/>
      <c r="FTZ30" s="119"/>
      <c r="FUA30" s="119"/>
      <c r="FUB30" s="119"/>
      <c r="FUC30" s="119"/>
      <c r="FUD30" s="119"/>
      <c r="FUE30" s="119"/>
      <c r="FUF30" s="119"/>
      <c r="FUG30" s="119"/>
      <c r="FUH30" s="119"/>
      <c r="FUI30" s="119"/>
      <c r="FUJ30" s="119"/>
      <c r="FUK30" s="119"/>
      <c r="FUL30" s="119"/>
      <c r="FUM30" s="119"/>
      <c r="FUN30" s="119"/>
      <c r="FUO30" s="119"/>
      <c r="FUP30" s="119"/>
      <c r="FUQ30" s="119"/>
      <c r="FUR30" s="119"/>
      <c r="FUS30" s="119"/>
      <c r="FUT30" s="119"/>
      <c r="FUU30" s="119"/>
      <c r="FUV30" s="119"/>
      <c r="FUW30" s="119"/>
      <c r="FUX30" s="119"/>
      <c r="FUY30" s="119"/>
      <c r="FUZ30" s="119"/>
      <c r="FVA30" s="119"/>
      <c r="FVB30" s="119"/>
      <c r="FVC30" s="119"/>
      <c r="FVD30" s="119"/>
      <c r="FVE30" s="119"/>
      <c r="FVF30" s="119"/>
      <c r="FVG30" s="119"/>
      <c r="FVH30" s="119"/>
      <c r="FVI30" s="119"/>
      <c r="FVJ30" s="119"/>
      <c r="FVK30" s="119"/>
      <c r="FVL30" s="119"/>
      <c r="FVM30" s="119"/>
      <c r="FVN30" s="119"/>
      <c r="FVO30" s="119"/>
      <c r="FVP30" s="119"/>
      <c r="FVQ30" s="119"/>
      <c r="FVR30" s="119"/>
      <c r="FVS30" s="119"/>
      <c r="FVT30" s="119"/>
      <c r="FVU30" s="119"/>
      <c r="FVV30" s="119"/>
      <c r="FVW30" s="119"/>
      <c r="FVX30" s="119"/>
      <c r="FVY30" s="119"/>
      <c r="FVZ30" s="119"/>
      <c r="FWA30" s="119"/>
      <c r="FWB30" s="119"/>
      <c r="FWC30" s="119"/>
      <c r="FWD30" s="119"/>
      <c r="FWE30" s="119"/>
      <c r="FWF30" s="119"/>
      <c r="FWG30" s="119"/>
      <c r="FWH30" s="119"/>
      <c r="FWI30" s="119"/>
      <c r="FWJ30" s="119"/>
      <c r="FWK30" s="119"/>
      <c r="FWL30" s="119"/>
      <c r="FWM30" s="119"/>
      <c r="FWN30" s="119"/>
      <c r="FWO30" s="119"/>
      <c r="FWP30" s="119"/>
      <c r="FWQ30" s="119"/>
      <c r="FWR30" s="119"/>
      <c r="FWS30" s="119"/>
      <c r="FWT30" s="119"/>
      <c r="FWU30" s="119"/>
      <c r="FWV30" s="119"/>
      <c r="FWW30" s="119"/>
      <c r="FWX30" s="119"/>
      <c r="FWY30" s="119"/>
      <c r="FWZ30" s="119"/>
      <c r="FXA30" s="119"/>
      <c r="FXB30" s="119"/>
      <c r="FXC30" s="119"/>
      <c r="FXD30" s="119"/>
      <c r="FXE30" s="119"/>
      <c r="FXF30" s="119"/>
      <c r="FXG30" s="119"/>
      <c r="FXH30" s="119"/>
      <c r="FXI30" s="119"/>
      <c r="FXJ30" s="119"/>
      <c r="FXK30" s="119"/>
      <c r="FXL30" s="119"/>
      <c r="FXM30" s="119"/>
      <c r="FXN30" s="119"/>
      <c r="FXO30" s="119"/>
      <c r="FXP30" s="119"/>
      <c r="FXQ30" s="119"/>
      <c r="FXR30" s="119"/>
      <c r="FXS30" s="119"/>
      <c r="FXT30" s="119"/>
      <c r="FXU30" s="119"/>
      <c r="FXV30" s="119"/>
      <c r="FXW30" s="119"/>
      <c r="FXX30" s="119"/>
      <c r="FXY30" s="119"/>
      <c r="FXZ30" s="119"/>
      <c r="FYA30" s="119"/>
      <c r="FYB30" s="119"/>
      <c r="FYC30" s="119"/>
      <c r="FYD30" s="119"/>
      <c r="FYE30" s="119"/>
      <c r="FYF30" s="119"/>
      <c r="FYG30" s="119"/>
      <c r="FYH30" s="119"/>
      <c r="FYI30" s="119"/>
      <c r="FYJ30" s="119"/>
      <c r="FYK30" s="119"/>
      <c r="FYL30" s="119"/>
      <c r="FYM30" s="119"/>
      <c r="FYN30" s="119"/>
      <c r="FYO30" s="119"/>
      <c r="FYP30" s="119"/>
      <c r="FYQ30" s="119"/>
      <c r="FYR30" s="119"/>
      <c r="FYS30" s="119"/>
      <c r="FYT30" s="119"/>
      <c r="FYU30" s="119"/>
      <c r="FYV30" s="119"/>
      <c r="FYW30" s="119"/>
      <c r="FYX30" s="119"/>
      <c r="FYY30" s="119"/>
      <c r="FYZ30" s="119"/>
      <c r="FZA30" s="119"/>
      <c r="FZB30" s="119"/>
      <c r="FZC30" s="119"/>
      <c r="FZD30" s="119"/>
      <c r="FZE30" s="119"/>
      <c r="FZF30" s="119"/>
      <c r="FZG30" s="119"/>
      <c r="FZH30" s="119"/>
      <c r="FZI30" s="119"/>
      <c r="FZJ30" s="119"/>
      <c r="FZK30" s="119"/>
      <c r="FZL30" s="119"/>
      <c r="FZM30" s="119"/>
      <c r="FZN30" s="119"/>
      <c r="FZO30" s="119"/>
      <c r="FZP30" s="119"/>
      <c r="FZQ30" s="119"/>
      <c r="FZR30" s="119"/>
      <c r="FZS30" s="119"/>
      <c r="FZT30" s="119"/>
      <c r="FZU30" s="119"/>
      <c r="FZV30" s="119"/>
      <c r="FZW30" s="119"/>
      <c r="FZX30" s="119"/>
      <c r="FZY30" s="119"/>
      <c r="FZZ30" s="119"/>
      <c r="GAA30" s="119"/>
      <c r="GAB30" s="119"/>
      <c r="GAC30" s="119"/>
      <c r="GAD30" s="119"/>
      <c r="GAE30" s="119"/>
      <c r="GAF30" s="119"/>
      <c r="GAG30" s="119"/>
      <c r="GAH30" s="119"/>
      <c r="GAI30" s="119"/>
      <c r="GAJ30" s="119"/>
      <c r="GAK30" s="119"/>
      <c r="GAL30" s="119"/>
      <c r="GAM30" s="119"/>
      <c r="GAN30" s="119"/>
      <c r="GAO30" s="119"/>
      <c r="GAP30" s="119"/>
      <c r="GAQ30" s="119"/>
      <c r="GAR30" s="119"/>
      <c r="GAS30" s="119"/>
      <c r="GAT30" s="119"/>
      <c r="GAU30" s="119"/>
      <c r="GAV30" s="119"/>
      <c r="GAW30" s="119"/>
      <c r="GAX30" s="119"/>
      <c r="GAY30" s="119"/>
      <c r="GAZ30" s="119"/>
      <c r="GBA30" s="119"/>
      <c r="GBB30" s="119"/>
      <c r="GBC30" s="119"/>
      <c r="GBD30" s="119"/>
      <c r="GBE30" s="119"/>
      <c r="GBF30" s="119"/>
      <c r="GBG30" s="119"/>
      <c r="GBH30" s="119"/>
      <c r="GBI30" s="119"/>
      <c r="GBJ30" s="119"/>
      <c r="GBK30" s="119"/>
      <c r="GBL30" s="119"/>
      <c r="GBM30" s="119"/>
      <c r="GBN30" s="119"/>
      <c r="GBO30" s="119"/>
      <c r="GBP30" s="119"/>
      <c r="GBQ30" s="119"/>
      <c r="GBR30" s="119"/>
      <c r="GBS30" s="119"/>
      <c r="GBT30" s="119"/>
      <c r="GBU30" s="119"/>
      <c r="GBV30" s="119"/>
      <c r="GBW30" s="119"/>
      <c r="GBX30" s="119"/>
      <c r="GBY30" s="119"/>
      <c r="GBZ30" s="119"/>
      <c r="GCA30" s="119"/>
      <c r="GCB30" s="119"/>
      <c r="GCC30" s="119"/>
      <c r="GCD30" s="119"/>
      <c r="GCE30" s="119"/>
      <c r="GCF30" s="119"/>
      <c r="GCG30" s="119"/>
      <c r="GCH30" s="119"/>
      <c r="GCI30" s="119"/>
      <c r="GCJ30" s="119"/>
      <c r="GCK30" s="119"/>
      <c r="GCL30" s="119"/>
      <c r="GCM30" s="119"/>
      <c r="GCN30" s="119"/>
      <c r="GCO30" s="119"/>
      <c r="GCP30" s="119"/>
      <c r="GCQ30" s="119"/>
      <c r="GCR30" s="119"/>
      <c r="GCS30" s="119"/>
      <c r="GCT30" s="119"/>
      <c r="GCU30" s="119"/>
      <c r="GCV30" s="119"/>
      <c r="GCW30" s="119"/>
      <c r="GCX30" s="119"/>
      <c r="GCY30" s="119"/>
      <c r="GCZ30" s="119"/>
      <c r="GDA30" s="119"/>
      <c r="GDB30" s="119"/>
      <c r="GDC30" s="119"/>
      <c r="GDD30" s="119"/>
      <c r="GDE30" s="119"/>
      <c r="GDF30" s="119"/>
      <c r="GDG30" s="119"/>
      <c r="GDH30" s="119"/>
      <c r="GDI30" s="119"/>
      <c r="GDJ30" s="119"/>
      <c r="GDK30" s="119"/>
      <c r="GDL30" s="119"/>
      <c r="GDM30" s="119"/>
      <c r="GDN30" s="119"/>
      <c r="GDO30" s="119"/>
      <c r="GDP30" s="119"/>
      <c r="GDQ30" s="119"/>
      <c r="GDR30" s="119"/>
      <c r="GDS30" s="119"/>
      <c r="GDT30" s="119"/>
      <c r="GDU30" s="119"/>
      <c r="GDV30" s="119"/>
      <c r="GDW30" s="119"/>
      <c r="GDX30" s="119"/>
      <c r="GDY30" s="119"/>
      <c r="GDZ30" s="119"/>
      <c r="GEA30" s="119"/>
      <c r="GEB30" s="119"/>
      <c r="GEC30" s="119"/>
      <c r="GED30" s="119"/>
      <c r="GEE30" s="119"/>
      <c r="GEF30" s="119"/>
      <c r="GEG30" s="119"/>
      <c r="GEH30" s="119"/>
      <c r="GEI30" s="119"/>
      <c r="GEJ30" s="119"/>
      <c r="GEK30" s="119"/>
      <c r="GEL30" s="119"/>
      <c r="GEM30" s="119"/>
      <c r="GEN30" s="119"/>
      <c r="GEO30" s="119"/>
      <c r="GEP30" s="119"/>
      <c r="GEQ30" s="119"/>
      <c r="GER30" s="119"/>
      <c r="GES30" s="119"/>
      <c r="GET30" s="119"/>
      <c r="GEU30" s="119"/>
      <c r="GEV30" s="119"/>
      <c r="GEW30" s="119"/>
      <c r="GEX30" s="119"/>
      <c r="GEY30" s="119"/>
      <c r="GEZ30" s="119"/>
      <c r="GFA30" s="119"/>
      <c r="GFB30" s="119"/>
      <c r="GFC30" s="119"/>
      <c r="GFD30" s="119"/>
      <c r="GFE30" s="119"/>
      <c r="GFF30" s="119"/>
      <c r="GFG30" s="119"/>
      <c r="GFH30" s="119"/>
      <c r="GFI30" s="119"/>
      <c r="GFJ30" s="119"/>
      <c r="GFK30" s="119"/>
      <c r="GFL30" s="119"/>
      <c r="GFM30" s="119"/>
      <c r="GFN30" s="119"/>
      <c r="GFO30" s="119"/>
      <c r="GFP30" s="119"/>
      <c r="GFQ30" s="119"/>
      <c r="GFR30" s="119"/>
      <c r="GFS30" s="119"/>
      <c r="GFT30" s="119"/>
      <c r="GFU30" s="119"/>
      <c r="GFV30" s="119"/>
      <c r="GFW30" s="119"/>
      <c r="GFX30" s="119"/>
      <c r="GFY30" s="119"/>
      <c r="GFZ30" s="119"/>
      <c r="GGA30" s="119"/>
      <c r="GGB30" s="119"/>
      <c r="GGC30" s="119"/>
      <c r="GGD30" s="119"/>
      <c r="GGE30" s="119"/>
      <c r="GGF30" s="119"/>
      <c r="GGG30" s="119"/>
      <c r="GGH30" s="119"/>
      <c r="GGI30" s="119"/>
      <c r="GGJ30" s="119"/>
      <c r="GGK30" s="119"/>
      <c r="GGL30" s="119"/>
      <c r="GGM30" s="119"/>
      <c r="GGN30" s="119"/>
      <c r="GGO30" s="119"/>
      <c r="GGP30" s="119"/>
      <c r="GGQ30" s="119"/>
      <c r="GGR30" s="119"/>
      <c r="GGS30" s="119"/>
      <c r="GGT30" s="119"/>
      <c r="GGU30" s="119"/>
      <c r="GGV30" s="119"/>
      <c r="GGW30" s="119"/>
      <c r="GGX30" s="119"/>
      <c r="GGY30" s="119"/>
      <c r="GGZ30" s="119"/>
      <c r="GHA30" s="119"/>
      <c r="GHB30" s="119"/>
      <c r="GHC30" s="119"/>
      <c r="GHD30" s="119"/>
      <c r="GHE30" s="119"/>
      <c r="GHF30" s="119"/>
      <c r="GHG30" s="119"/>
      <c r="GHH30" s="119"/>
      <c r="GHI30" s="119"/>
      <c r="GHJ30" s="119"/>
      <c r="GHK30" s="119"/>
      <c r="GHL30" s="119"/>
      <c r="GHM30" s="119"/>
      <c r="GHN30" s="119"/>
      <c r="GHO30" s="119"/>
      <c r="GHP30" s="119"/>
      <c r="GHQ30" s="119"/>
      <c r="GHR30" s="119"/>
      <c r="GHS30" s="119"/>
      <c r="GHT30" s="119"/>
      <c r="GHU30" s="119"/>
      <c r="GHV30" s="119"/>
      <c r="GHW30" s="119"/>
      <c r="GHX30" s="119"/>
      <c r="GHY30" s="119"/>
      <c r="GHZ30" s="119"/>
      <c r="GIA30" s="119"/>
      <c r="GIB30" s="119"/>
      <c r="GIC30" s="119"/>
      <c r="GID30" s="119"/>
      <c r="GIE30" s="119"/>
      <c r="GIF30" s="119"/>
      <c r="GIG30" s="119"/>
      <c r="GIH30" s="119"/>
      <c r="GII30" s="119"/>
      <c r="GIJ30" s="119"/>
      <c r="GIK30" s="119"/>
      <c r="GIL30" s="119"/>
      <c r="GIM30" s="119"/>
      <c r="GIN30" s="119"/>
      <c r="GIO30" s="119"/>
      <c r="GIP30" s="119"/>
      <c r="GIQ30" s="119"/>
      <c r="GIR30" s="119"/>
      <c r="GIS30" s="119"/>
      <c r="GIT30" s="119"/>
      <c r="GIU30" s="119"/>
      <c r="GIV30" s="119"/>
      <c r="GIW30" s="119"/>
      <c r="GIX30" s="119"/>
      <c r="GIY30" s="119"/>
      <c r="GIZ30" s="119"/>
      <c r="GJA30" s="119"/>
      <c r="GJB30" s="119"/>
      <c r="GJC30" s="119"/>
      <c r="GJD30" s="119"/>
      <c r="GJE30" s="119"/>
      <c r="GJF30" s="119"/>
      <c r="GJG30" s="119"/>
      <c r="GJH30" s="119"/>
      <c r="GJI30" s="119"/>
      <c r="GJJ30" s="119"/>
      <c r="GJK30" s="119"/>
      <c r="GJL30" s="119"/>
      <c r="GJM30" s="119"/>
      <c r="GJN30" s="119"/>
      <c r="GJO30" s="119"/>
      <c r="GJP30" s="119"/>
      <c r="GJQ30" s="119"/>
      <c r="GJR30" s="119"/>
      <c r="GJS30" s="119"/>
      <c r="GJT30" s="119"/>
      <c r="GJU30" s="119"/>
      <c r="GJV30" s="119"/>
      <c r="GJW30" s="119"/>
      <c r="GJX30" s="119"/>
      <c r="GJY30" s="119"/>
      <c r="GJZ30" s="119"/>
      <c r="GKA30" s="119"/>
      <c r="GKB30" s="119"/>
      <c r="GKC30" s="119"/>
      <c r="GKD30" s="119"/>
      <c r="GKE30" s="119"/>
      <c r="GKF30" s="119"/>
      <c r="GKG30" s="119"/>
      <c r="GKH30" s="119"/>
      <c r="GKI30" s="119"/>
      <c r="GKJ30" s="119"/>
      <c r="GKK30" s="119"/>
      <c r="GKL30" s="119"/>
      <c r="GKM30" s="119"/>
      <c r="GKN30" s="119"/>
      <c r="GKO30" s="119"/>
      <c r="GKP30" s="119"/>
      <c r="GKQ30" s="119"/>
      <c r="GKR30" s="119"/>
      <c r="GKS30" s="119"/>
      <c r="GKT30" s="119"/>
      <c r="GKU30" s="119"/>
      <c r="GKV30" s="119"/>
      <c r="GKW30" s="119"/>
      <c r="GKX30" s="119"/>
      <c r="GKY30" s="119"/>
      <c r="GKZ30" s="119"/>
      <c r="GLA30" s="119"/>
      <c r="GLB30" s="119"/>
      <c r="GLC30" s="119"/>
      <c r="GLD30" s="119"/>
      <c r="GLE30" s="119"/>
      <c r="GLF30" s="119"/>
      <c r="GLG30" s="119"/>
      <c r="GLH30" s="119"/>
      <c r="GLI30" s="119"/>
      <c r="GLJ30" s="119"/>
      <c r="GLK30" s="119"/>
      <c r="GLL30" s="119"/>
      <c r="GLM30" s="119"/>
      <c r="GLN30" s="119"/>
      <c r="GLO30" s="119"/>
      <c r="GLP30" s="119"/>
      <c r="GLQ30" s="119"/>
      <c r="GLR30" s="119"/>
      <c r="GLS30" s="119"/>
      <c r="GLT30" s="119"/>
      <c r="GLU30" s="119"/>
      <c r="GLV30" s="119"/>
      <c r="GLW30" s="119"/>
      <c r="GLX30" s="119"/>
      <c r="GLY30" s="119"/>
      <c r="GLZ30" s="119"/>
      <c r="GMA30" s="119"/>
      <c r="GMB30" s="119"/>
      <c r="GMC30" s="119"/>
      <c r="GMD30" s="119"/>
      <c r="GME30" s="119"/>
      <c r="GMF30" s="119"/>
      <c r="GMG30" s="119"/>
      <c r="GMH30" s="119"/>
      <c r="GMI30" s="119"/>
      <c r="GMJ30" s="119"/>
      <c r="GMK30" s="119"/>
      <c r="GML30" s="119"/>
      <c r="GMM30" s="119"/>
      <c r="GMN30" s="119"/>
      <c r="GMO30" s="119"/>
      <c r="GMP30" s="119"/>
      <c r="GMQ30" s="119"/>
      <c r="GMR30" s="119"/>
      <c r="GMS30" s="119"/>
      <c r="GMT30" s="119"/>
      <c r="GMU30" s="119"/>
      <c r="GMV30" s="119"/>
      <c r="GMW30" s="119"/>
      <c r="GMX30" s="119"/>
      <c r="GMY30" s="119"/>
      <c r="GMZ30" s="119"/>
      <c r="GNA30" s="119"/>
      <c r="GNB30" s="119"/>
      <c r="GNC30" s="119"/>
      <c r="GND30" s="119"/>
      <c r="GNE30" s="119"/>
      <c r="GNF30" s="119"/>
      <c r="GNG30" s="119"/>
      <c r="GNH30" s="119"/>
      <c r="GNI30" s="119"/>
      <c r="GNJ30" s="119"/>
      <c r="GNK30" s="119"/>
      <c r="GNL30" s="119"/>
      <c r="GNM30" s="119"/>
      <c r="GNN30" s="119"/>
      <c r="GNO30" s="119"/>
      <c r="GNP30" s="119"/>
      <c r="GNQ30" s="119"/>
      <c r="GNR30" s="119"/>
      <c r="GNS30" s="119"/>
      <c r="GNT30" s="119"/>
      <c r="GNU30" s="119"/>
      <c r="GNV30" s="119"/>
      <c r="GNW30" s="119"/>
      <c r="GNX30" s="119"/>
      <c r="GNY30" s="119"/>
      <c r="GNZ30" s="119"/>
      <c r="GOA30" s="119"/>
      <c r="GOB30" s="119"/>
      <c r="GOC30" s="119"/>
      <c r="GOD30" s="119"/>
      <c r="GOE30" s="119"/>
      <c r="GOF30" s="119"/>
      <c r="GOG30" s="119"/>
      <c r="GOH30" s="119"/>
      <c r="GOI30" s="119"/>
      <c r="GOJ30" s="119"/>
      <c r="GOK30" s="119"/>
      <c r="GOL30" s="119"/>
      <c r="GOM30" s="119"/>
      <c r="GON30" s="119"/>
      <c r="GOO30" s="119"/>
      <c r="GOP30" s="119"/>
      <c r="GOQ30" s="119"/>
      <c r="GOR30" s="119"/>
      <c r="GOS30" s="119"/>
      <c r="GOT30" s="119"/>
      <c r="GOU30" s="119"/>
      <c r="GOV30" s="119"/>
      <c r="GOW30" s="119"/>
      <c r="GOX30" s="119"/>
      <c r="GOY30" s="119"/>
      <c r="GOZ30" s="119"/>
      <c r="GPA30" s="119"/>
      <c r="GPB30" s="119"/>
      <c r="GPC30" s="119"/>
      <c r="GPD30" s="119"/>
      <c r="GPE30" s="119"/>
      <c r="GPF30" s="119"/>
      <c r="GPG30" s="119"/>
      <c r="GPH30" s="119"/>
      <c r="GPI30" s="119"/>
      <c r="GPJ30" s="119"/>
      <c r="GPK30" s="119"/>
      <c r="GPL30" s="119"/>
      <c r="GPM30" s="119"/>
      <c r="GPN30" s="119"/>
      <c r="GPO30" s="119"/>
      <c r="GPP30" s="119"/>
      <c r="GPQ30" s="119"/>
      <c r="GPR30" s="119"/>
      <c r="GPS30" s="119"/>
      <c r="GPT30" s="119"/>
      <c r="GPU30" s="119"/>
      <c r="GPV30" s="119"/>
      <c r="GPW30" s="119"/>
      <c r="GPX30" s="119"/>
      <c r="GPY30" s="119"/>
      <c r="GPZ30" s="119"/>
      <c r="GQA30" s="119"/>
      <c r="GQB30" s="119"/>
      <c r="GQC30" s="119"/>
      <c r="GQD30" s="119"/>
      <c r="GQE30" s="119"/>
      <c r="GQF30" s="119"/>
      <c r="GQG30" s="119"/>
      <c r="GQH30" s="119"/>
      <c r="GQI30" s="119"/>
      <c r="GQJ30" s="119"/>
      <c r="GQK30" s="119"/>
      <c r="GQL30" s="119"/>
      <c r="GQM30" s="119"/>
      <c r="GQN30" s="119"/>
      <c r="GQO30" s="119"/>
      <c r="GQP30" s="119"/>
      <c r="GQQ30" s="119"/>
      <c r="GQR30" s="119"/>
      <c r="GQS30" s="119"/>
      <c r="GQT30" s="119"/>
      <c r="GQU30" s="119"/>
      <c r="GQV30" s="119"/>
      <c r="GQW30" s="119"/>
      <c r="GQX30" s="119"/>
      <c r="GQY30" s="119"/>
      <c r="GQZ30" s="119"/>
      <c r="GRA30" s="119"/>
      <c r="GRB30" s="119"/>
      <c r="GRC30" s="119"/>
      <c r="GRD30" s="119"/>
      <c r="GRE30" s="119"/>
      <c r="GRF30" s="119"/>
      <c r="GRG30" s="119"/>
      <c r="GRH30" s="119"/>
      <c r="GRI30" s="119"/>
      <c r="GRJ30" s="119"/>
      <c r="GRK30" s="119"/>
      <c r="GRL30" s="119"/>
      <c r="GRM30" s="119"/>
      <c r="GRN30" s="119"/>
      <c r="GRO30" s="119"/>
      <c r="GRP30" s="119"/>
      <c r="GRQ30" s="119"/>
      <c r="GRR30" s="119"/>
      <c r="GRS30" s="119"/>
      <c r="GRT30" s="119"/>
      <c r="GRU30" s="119"/>
      <c r="GRV30" s="119"/>
      <c r="GRW30" s="119"/>
      <c r="GRX30" s="119"/>
      <c r="GRY30" s="119"/>
      <c r="GRZ30" s="119"/>
      <c r="GSA30" s="119"/>
      <c r="GSB30" s="119"/>
      <c r="GSC30" s="119"/>
      <c r="GSD30" s="119"/>
      <c r="GSE30" s="119"/>
      <c r="GSF30" s="119"/>
      <c r="GSG30" s="119"/>
      <c r="GSH30" s="119"/>
      <c r="GSI30" s="119"/>
      <c r="GSJ30" s="119"/>
      <c r="GSK30" s="119"/>
      <c r="GSL30" s="119"/>
      <c r="GSM30" s="119"/>
      <c r="GSN30" s="119"/>
      <c r="GSO30" s="119"/>
      <c r="GSP30" s="119"/>
      <c r="GSQ30" s="119"/>
      <c r="GSR30" s="119"/>
      <c r="GSS30" s="119"/>
      <c r="GST30" s="119"/>
      <c r="GSU30" s="119"/>
      <c r="GSV30" s="119"/>
      <c r="GSW30" s="119"/>
      <c r="GSX30" s="119"/>
      <c r="GSY30" s="119"/>
      <c r="GSZ30" s="119"/>
      <c r="GTA30" s="119"/>
      <c r="GTB30" s="119"/>
      <c r="GTC30" s="119"/>
      <c r="GTD30" s="119"/>
      <c r="GTE30" s="119"/>
      <c r="GTF30" s="119"/>
      <c r="GTG30" s="119"/>
      <c r="GTH30" s="119"/>
      <c r="GTI30" s="119"/>
      <c r="GTJ30" s="119"/>
      <c r="GTK30" s="119"/>
      <c r="GTL30" s="119"/>
      <c r="GTM30" s="119"/>
      <c r="GTN30" s="119"/>
      <c r="GTO30" s="119"/>
      <c r="GTP30" s="119"/>
      <c r="GTQ30" s="119"/>
      <c r="GTR30" s="119"/>
      <c r="GTS30" s="119"/>
      <c r="GTT30" s="119"/>
      <c r="GTU30" s="119"/>
      <c r="GTV30" s="119"/>
      <c r="GTW30" s="119"/>
      <c r="GTX30" s="119"/>
      <c r="GTY30" s="119"/>
      <c r="GTZ30" s="119"/>
      <c r="GUA30" s="119"/>
      <c r="GUB30" s="119"/>
      <c r="GUC30" s="119"/>
      <c r="GUD30" s="119"/>
      <c r="GUE30" s="119"/>
      <c r="GUF30" s="119"/>
      <c r="GUG30" s="119"/>
      <c r="GUH30" s="119"/>
      <c r="GUI30" s="119"/>
      <c r="GUJ30" s="119"/>
      <c r="GUK30" s="119"/>
      <c r="GUL30" s="119"/>
      <c r="GUM30" s="119"/>
      <c r="GUN30" s="119"/>
      <c r="GUO30" s="119"/>
      <c r="GUP30" s="119"/>
      <c r="GUQ30" s="119"/>
      <c r="GUR30" s="119"/>
      <c r="GUS30" s="119"/>
      <c r="GUT30" s="119"/>
      <c r="GUU30" s="119"/>
      <c r="GUV30" s="119"/>
      <c r="GUW30" s="119"/>
      <c r="GUX30" s="119"/>
      <c r="GUY30" s="119"/>
      <c r="GUZ30" s="119"/>
      <c r="GVA30" s="119"/>
      <c r="GVB30" s="119"/>
      <c r="GVC30" s="119"/>
      <c r="GVD30" s="119"/>
      <c r="GVE30" s="119"/>
      <c r="GVF30" s="119"/>
      <c r="GVG30" s="119"/>
      <c r="GVH30" s="119"/>
      <c r="GVI30" s="119"/>
      <c r="GVJ30" s="119"/>
      <c r="GVK30" s="119"/>
      <c r="GVL30" s="119"/>
      <c r="GVM30" s="119"/>
      <c r="GVN30" s="119"/>
      <c r="GVO30" s="119"/>
      <c r="GVP30" s="119"/>
      <c r="GVQ30" s="119"/>
      <c r="GVR30" s="119"/>
      <c r="GVS30" s="119"/>
      <c r="GVT30" s="119"/>
      <c r="GVU30" s="119"/>
      <c r="GVV30" s="119"/>
      <c r="GVW30" s="119"/>
      <c r="GVX30" s="119"/>
      <c r="GVY30" s="119"/>
      <c r="GVZ30" s="119"/>
      <c r="GWA30" s="119"/>
      <c r="GWB30" s="119"/>
      <c r="GWC30" s="119"/>
      <c r="GWD30" s="119"/>
      <c r="GWE30" s="119"/>
      <c r="GWF30" s="119"/>
      <c r="GWG30" s="119"/>
      <c r="GWH30" s="119"/>
      <c r="GWI30" s="119"/>
      <c r="GWJ30" s="119"/>
      <c r="GWK30" s="119"/>
      <c r="GWL30" s="119"/>
      <c r="GWM30" s="119"/>
      <c r="GWN30" s="119"/>
      <c r="GWO30" s="119"/>
      <c r="GWP30" s="119"/>
      <c r="GWQ30" s="119"/>
      <c r="GWR30" s="119"/>
      <c r="GWS30" s="119"/>
      <c r="GWT30" s="119"/>
      <c r="GWU30" s="119"/>
      <c r="GWV30" s="119"/>
      <c r="GWW30" s="119"/>
      <c r="GWX30" s="119"/>
      <c r="GWY30" s="119"/>
      <c r="GWZ30" s="119"/>
      <c r="GXA30" s="119"/>
      <c r="GXB30" s="119"/>
      <c r="GXC30" s="119"/>
      <c r="GXD30" s="119"/>
      <c r="GXE30" s="119"/>
      <c r="GXF30" s="119"/>
      <c r="GXG30" s="119"/>
      <c r="GXH30" s="119"/>
      <c r="GXI30" s="119"/>
      <c r="GXJ30" s="119"/>
      <c r="GXK30" s="119"/>
      <c r="GXL30" s="119"/>
      <c r="GXM30" s="119"/>
      <c r="GXN30" s="119"/>
      <c r="GXO30" s="119"/>
      <c r="GXP30" s="119"/>
      <c r="GXQ30" s="119"/>
      <c r="GXR30" s="119"/>
      <c r="GXS30" s="119"/>
      <c r="GXT30" s="119"/>
      <c r="GXU30" s="119"/>
      <c r="GXV30" s="119"/>
      <c r="GXW30" s="119"/>
      <c r="GXX30" s="119"/>
      <c r="GXY30" s="119"/>
      <c r="GXZ30" s="119"/>
      <c r="GYA30" s="119"/>
      <c r="GYB30" s="119"/>
      <c r="GYC30" s="119"/>
      <c r="GYD30" s="119"/>
      <c r="GYE30" s="119"/>
      <c r="GYF30" s="119"/>
      <c r="GYG30" s="119"/>
      <c r="GYH30" s="119"/>
      <c r="GYI30" s="119"/>
      <c r="GYJ30" s="119"/>
      <c r="GYK30" s="119"/>
      <c r="GYL30" s="119"/>
      <c r="GYM30" s="119"/>
      <c r="GYN30" s="119"/>
      <c r="GYO30" s="119"/>
      <c r="GYP30" s="119"/>
      <c r="GYQ30" s="119"/>
      <c r="GYR30" s="119"/>
      <c r="GYS30" s="119"/>
      <c r="GYT30" s="119"/>
      <c r="GYU30" s="119"/>
      <c r="GYV30" s="119"/>
      <c r="GYW30" s="119"/>
      <c r="GYX30" s="119"/>
      <c r="GYY30" s="119"/>
      <c r="GYZ30" s="119"/>
      <c r="GZA30" s="119"/>
      <c r="GZB30" s="119"/>
      <c r="GZC30" s="119"/>
      <c r="GZD30" s="119"/>
      <c r="GZE30" s="119"/>
      <c r="GZF30" s="119"/>
      <c r="GZG30" s="119"/>
      <c r="GZH30" s="119"/>
      <c r="GZI30" s="119"/>
      <c r="GZJ30" s="119"/>
      <c r="GZK30" s="119"/>
      <c r="GZL30" s="119"/>
      <c r="GZM30" s="119"/>
      <c r="GZN30" s="119"/>
      <c r="GZO30" s="119"/>
      <c r="GZP30" s="119"/>
      <c r="GZQ30" s="119"/>
      <c r="GZR30" s="119"/>
      <c r="GZS30" s="119"/>
      <c r="GZT30" s="119"/>
      <c r="GZU30" s="119"/>
      <c r="GZV30" s="119"/>
      <c r="GZW30" s="119"/>
      <c r="GZX30" s="119"/>
      <c r="GZY30" s="119"/>
      <c r="GZZ30" s="119"/>
      <c r="HAA30" s="119"/>
      <c r="HAB30" s="119"/>
      <c r="HAC30" s="119"/>
      <c r="HAD30" s="119"/>
      <c r="HAE30" s="119"/>
      <c r="HAF30" s="119"/>
      <c r="HAG30" s="119"/>
      <c r="HAH30" s="119"/>
      <c r="HAI30" s="119"/>
      <c r="HAJ30" s="119"/>
      <c r="HAK30" s="119"/>
      <c r="HAL30" s="119"/>
      <c r="HAM30" s="119"/>
      <c r="HAN30" s="119"/>
      <c r="HAO30" s="119"/>
      <c r="HAP30" s="119"/>
      <c r="HAQ30" s="119"/>
      <c r="HAR30" s="119"/>
      <c r="HAS30" s="119"/>
      <c r="HAT30" s="119"/>
      <c r="HAU30" s="119"/>
      <c r="HAV30" s="119"/>
      <c r="HAW30" s="119"/>
      <c r="HAX30" s="119"/>
      <c r="HAY30" s="119"/>
      <c r="HAZ30" s="119"/>
      <c r="HBA30" s="119"/>
      <c r="HBB30" s="119"/>
      <c r="HBC30" s="119"/>
      <c r="HBD30" s="119"/>
      <c r="HBE30" s="119"/>
      <c r="HBF30" s="119"/>
      <c r="HBG30" s="119"/>
      <c r="HBH30" s="119"/>
      <c r="HBI30" s="119"/>
      <c r="HBJ30" s="119"/>
      <c r="HBK30" s="119"/>
      <c r="HBL30" s="119"/>
      <c r="HBM30" s="119"/>
      <c r="HBN30" s="119"/>
      <c r="HBO30" s="119"/>
      <c r="HBP30" s="119"/>
      <c r="HBQ30" s="119"/>
      <c r="HBR30" s="119"/>
      <c r="HBS30" s="119"/>
      <c r="HBT30" s="119"/>
      <c r="HBU30" s="119"/>
      <c r="HBV30" s="119"/>
      <c r="HBW30" s="119"/>
      <c r="HBX30" s="119"/>
      <c r="HBY30" s="119"/>
      <c r="HBZ30" s="119"/>
      <c r="HCA30" s="119"/>
      <c r="HCB30" s="119"/>
      <c r="HCC30" s="119"/>
      <c r="HCD30" s="119"/>
      <c r="HCE30" s="119"/>
      <c r="HCF30" s="119"/>
      <c r="HCG30" s="119"/>
      <c r="HCH30" s="119"/>
      <c r="HCI30" s="119"/>
      <c r="HCJ30" s="119"/>
      <c r="HCK30" s="119"/>
      <c r="HCL30" s="119"/>
      <c r="HCM30" s="119"/>
      <c r="HCN30" s="119"/>
      <c r="HCO30" s="119"/>
      <c r="HCP30" s="119"/>
      <c r="HCQ30" s="119"/>
      <c r="HCR30" s="119"/>
      <c r="HCS30" s="119"/>
      <c r="HCT30" s="119"/>
      <c r="HCU30" s="119"/>
      <c r="HCV30" s="119"/>
      <c r="HCW30" s="119"/>
      <c r="HCX30" s="119"/>
      <c r="HCY30" s="119"/>
      <c r="HCZ30" s="119"/>
      <c r="HDA30" s="119"/>
      <c r="HDB30" s="119"/>
      <c r="HDC30" s="119"/>
      <c r="HDD30" s="119"/>
      <c r="HDE30" s="119"/>
      <c r="HDF30" s="119"/>
      <c r="HDG30" s="119"/>
      <c r="HDH30" s="119"/>
      <c r="HDI30" s="119"/>
      <c r="HDJ30" s="119"/>
      <c r="HDK30" s="119"/>
      <c r="HDL30" s="119"/>
      <c r="HDM30" s="119"/>
      <c r="HDN30" s="119"/>
      <c r="HDO30" s="119"/>
      <c r="HDP30" s="119"/>
      <c r="HDQ30" s="119"/>
      <c r="HDR30" s="119"/>
      <c r="HDS30" s="119"/>
      <c r="HDT30" s="119"/>
      <c r="HDU30" s="119"/>
      <c r="HDV30" s="119"/>
      <c r="HDW30" s="119"/>
      <c r="HDX30" s="119"/>
      <c r="HDY30" s="119"/>
      <c r="HDZ30" s="119"/>
      <c r="HEA30" s="119"/>
      <c r="HEB30" s="119"/>
      <c r="HEC30" s="119"/>
      <c r="HED30" s="119"/>
      <c r="HEE30" s="119"/>
      <c r="HEF30" s="119"/>
      <c r="HEG30" s="119"/>
      <c r="HEH30" s="119"/>
      <c r="HEI30" s="119"/>
      <c r="HEJ30" s="119"/>
      <c r="HEK30" s="119"/>
      <c r="HEL30" s="119"/>
      <c r="HEM30" s="119"/>
      <c r="HEN30" s="119"/>
      <c r="HEO30" s="119"/>
      <c r="HEP30" s="119"/>
      <c r="HEQ30" s="119"/>
      <c r="HER30" s="119"/>
      <c r="HES30" s="119"/>
      <c r="HET30" s="119"/>
      <c r="HEU30" s="119"/>
      <c r="HEV30" s="119"/>
      <c r="HEW30" s="119"/>
      <c r="HEX30" s="119"/>
      <c r="HEY30" s="119"/>
      <c r="HEZ30" s="119"/>
      <c r="HFA30" s="119"/>
      <c r="HFB30" s="119"/>
      <c r="HFC30" s="119"/>
      <c r="HFD30" s="119"/>
      <c r="HFE30" s="119"/>
      <c r="HFF30" s="119"/>
      <c r="HFG30" s="119"/>
      <c r="HFH30" s="119"/>
      <c r="HFI30" s="119"/>
      <c r="HFJ30" s="119"/>
      <c r="HFK30" s="119"/>
      <c r="HFL30" s="119"/>
      <c r="HFM30" s="119"/>
      <c r="HFN30" s="119"/>
      <c r="HFO30" s="119"/>
      <c r="HFP30" s="119"/>
      <c r="HFQ30" s="119"/>
      <c r="HFR30" s="119"/>
      <c r="HFS30" s="119"/>
      <c r="HFT30" s="119"/>
      <c r="HFU30" s="119"/>
      <c r="HFV30" s="119"/>
      <c r="HFW30" s="119"/>
      <c r="HFX30" s="119"/>
      <c r="HFY30" s="119"/>
      <c r="HFZ30" s="119"/>
      <c r="HGA30" s="119"/>
      <c r="HGB30" s="119"/>
      <c r="HGC30" s="119"/>
      <c r="HGD30" s="119"/>
      <c r="HGE30" s="119"/>
      <c r="HGF30" s="119"/>
      <c r="HGG30" s="119"/>
      <c r="HGH30" s="119"/>
      <c r="HGI30" s="119"/>
      <c r="HGJ30" s="119"/>
      <c r="HGK30" s="119"/>
      <c r="HGL30" s="119"/>
      <c r="HGM30" s="119"/>
      <c r="HGN30" s="119"/>
      <c r="HGO30" s="119"/>
      <c r="HGP30" s="119"/>
      <c r="HGQ30" s="119"/>
      <c r="HGR30" s="119"/>
      <c r="HGS30" s="119"/>
      <c r="HGT30" s="119"/>
      <c r="HGU30" s="119"/>
      <c r="HGV30" s="119"/>
      <c r="HGW30" s="119"/>
      <c r="HGX30" s="119"/>
      <c r="HGY30" s="119"/>
      <c r="HGZ30" s="119"/>
      <c r="HHA30" s="119"/>
      <c r="HHB30" s="119"/>
      <c r="HHC30" s="119"/>
      <c r="HHD30" s="119"/>
      <c r="HHE30" s="119"/>
      <c r="HHF30" s="119"/>
      <c r="HHG30" s="119"/>
      <c r="HHH30" s="119"/>
      <c r="HHI30" s="119"/>
      <c r="HHJ30" s="119"/>
      <c r="HHK30" s="119"/>
      <c r="HHL30" s="119"/>
      <c r="HHM30" s="119"/>
      <c r="HHN30" s="119"/>
      <c r="HHO30" s="119"/>
      <c r="HHP30" s="119"/>
      <c r="HHQ30" s="119"/>
      <c r="HHR30" s="119"/>
      <c r="HHS30" s="119"/>
      <c r="HHT30" s="119"/>
      <c r="HHU30" s="119"/>
      <c r="HHV30" s="119"/>
      <c r="HHW30" s="119"/>
      <c r="HHX30" s="119"/>
      <c r="HHY30" s="119"/>
      <c r="HHZ30" s="119"/>
      <c r="HIA30" s="119"/>
      <c r="HIB30" s="119"/>
      <c r="HIC30" s="119"/>
      <c r="HID30" s="119"/>
      <c r="HIE30" s="119"/>
      <c r="HIF30" s="119"/>
      <c r="HIG30" s="119"/>
      <c r="HIH30" s="119"/>
      <c r="HII30" s="119"/>
      <c r="HIJ30" s="119"/>
      <c r="HIK30" s="119"/>
      <c r="HIL30" s="119"/>
      <c r="HIM30" s="119"/>
      <c r="HIN30" s="119"/>
      <c r="HIO30" s="119"/>
      <c r="HIP30" s="119"/>
      <c r="HIQ30" s="119"/>
      <c r="HIR30" s="119"/>
      <c r="HIS30" s="119"/>
      <c r="HIT30" s="119"/>
      <c r="HIU30" s="119"/>
      <c r="HIV30" s="119"/>
      <c r="HIW30" s="119"/>
      <c r="HIX30" s="119"/>
      <c r="HIY30" s="119"/>
      <c r="HIZ30" s="119"/>
      <c r="HJA30" s="119"/>
      <c r="HJB30" s="119"/>
      <c r="HJC30" s="119"/>
      <c r="HJD30" s="119"/>
      <c r="HJE30" s="119"/>
      <c r="HJF30" s="119"/>
      <c r="HJG30" s="119"/>
      <c r="HJH30" s="119"/>
      <c r="HJI30" s="119"/>
      <c r="HJJ30" s="119"/>
      <c r="HJK30" s="119"/>
      <c r="HJL30" s="119"/>
      <c r="HJM30" s="119"/>
      <c r="HJN30" s="119"/>
      <c r="HJO30" s="119"/>
      <c r="HJP30" s="119"/>
      <c r="HJQ30" s="119"/>
      <c r="HJR30" s="119"/>
      <c r="HJS30" s="119"/>
      <c r="HJT30" s="119"/>
      <c r="HJU30" s="119"/>
      <c r="HJV30" s="119"/>
      <c r="HJW30" s="119"/>
      <c r="HJX30" s="119"/>
      <c r="HJY30" s="119"/>
      <c r="HJZ30" s="119"/>
      <c r="HKA30" s="119"/>
      <c r="HKB30" s="119"/>
      <c r="HKC30" s="119"/>
      <c r="HKD30" s="119"/>
      <c r="HKE30" s="119"/>
      <c r="HKF30" s="119"/>
      <c r="HKG30" s="119"/>
      <c r="HKH30" s="119"/>
      <c r="HKI30" s="119"/>
      <c r="HKJ30" s="119"/>
      <c r="HKK30" s="119"/>
      <c r="HKL30" s="119"/>
      <c r="HKM30" s="119"/>
      <c r="HKN30" s="119"/>
      <c r="HKO30" s="119"/>
      <c r="HKP30" s="119"/>
      <c r="HKQ30" s="119"/>
      <c r="HKR30" s="119"/>
      <c r="HKS30" s="119"/>
      <c r="HKT30" s="119"/>
      <c r="HKU30" s="119"/>
      <c r="HKV30" s="119"/>
      <c r="HKW30" s="119"/>
      <c r="HKX30" s="119"/>
      <c r="HKY30" s="119"/>
      <c r="HKZ30" s="119"/>
      <c r="HLA30" s="119"/>
      <c r="HLB30" s="119"/>
      <c r="HLC30" s="119"/>
      <c r="HLD30" s="119"/>
      <c r="HLE30" s="119"/>
      <c r="HLF30" s="119"/>
      <c r="HLG30" s="119"/>
      <c r="HLH30" s="119"/>
      <c r="HLI30" s="119"/>
      <c r="HLJ30" s="119"/>
      <c r="HLK30" s="119"/>
      <c r="HLL30" s="119"/>
      <c r="HLM30" s="119"/>
      <c r="HLN30" s="119"/>
      <c r="HLO30" s="119"/>
      <c r="HLP30" s="119"/>
      <c r="HLQ30" s="119"/>
      <c r="HLR30" s="119"/>
      <c r="HLS30" s="119"/>
      <c r="HLT30" s="119"/>
      <c r="HLU30" s="119"/>
      <c r="HLV30" s="119"/>
      <c r="HLW30" s="119"/>
      <c r="HLX30" s="119"/>
      <c r="HLY30" s="119"/>
      <c r="HLZ30" s="119"/>
      <c r="HMA30" s="119"/>
      <c r="HMB30" s="119"/>
      <c r="HMC30" s="119"/>
      <c r="HMD30" s="119"/>
      <c r="HME30" s="119"/>
      <c r="HMF30" s="119"/>
      <c r="HMG30" s="119"/>
      <c r="HMH30" s="119"/>
      <c r="HMI30" s="119"/>
      <c r="HMJ30" s="119"/>
      <c r="HMK30" s="119"/>
      <c r="HML30" s="119"/>
      <c r="HMM30" s="119"/>
      <c r="HMN30" s="119"/>
      <c r="HMO30" s="119"/>
      <c r="HMP30" s="119"/>
      <c r="HMQ30" s="119"/>
      <c r="HMR30" s="119"/>
      <c r="HMS30" s="119"/>
      <c r="HMT30" s="119"/>
      <c r="HMU30" s="119"/>
      <c r="HMV30" s="119"/>
      <c r="HMW30" s="119"/>
      <c r="HMX30" s="119"/>
      <c r="HMY30" s="119"/>
      <c r="HMZ30" s="119"/>
      <c r="HNA30" s="119"/>
      <c r="HNB30" s="119"/>
      <c r="HNC30" s="119"/>
      <c r="HND30" s="119"/>
      <c r="HNE30" s="119"/>
      <c r="HNF30" s="119"/>
      <c r="HNG30" s="119"/>
      <c r="HNH30" s="119"/>
      <c r="HNI30" s="119"/>
      <c r="HNJ30" s="119"/>
      <c r="HNK30" s="119"/>
      <c r="HNL30" s="119"/>
      <c r="HNM30" s="119"/>
      <c r="HNN30" s="119"/>
      <c r="HNO30" s="119"/>
      <c r="HNP30" s="119"/>
      <c r="HNQ30" s="119"/>
      <c r="HNR30" s="119"/>
      <c r="HNS30" s="119"/>
      <c r="HNT30" s="119"/>
      <c r="HNU30" s="119"/>
      <c r="HNV30" s="119"/>
      <c r="HNW30" s="119"/>
      <c r="HNX30" s="119"/>
      <c r="HNY30" s="119"/>
      <c r="HNZ30" s="119"/>
      <c r="HOA30" s="119"/>
      <c r="HOB30" s="119"/>
      <c r="HOC30" s="119"/>
      <c r="HOD30" s="119"/>
      <c r="HOE30" s="119"/>
      <c r="HOF30" s="119"/>
      <c r="HOG30" s="119"/>
      <c r="HOH30" s="119"/>
      <c r="HOI30" s="119"/>
      <c r="HOJ30" s="119"/>
      <c r="HOK30" s="119"/>
      <c r="HOL30" s="119"/>
      <c r="HOM30" s="119"/>
      <c r="HON30" s="119"/>
      <c r="HOO30" s="119"/>
      <c r="HOP30" s="119"/>
      <c r="HOQ30" s="119"/>
      <c r="HOR30" s="119"/>
      <c r="HOS30" s="119"/>
      <c r="HOT30" s="119"/>
      <c r="HOU30" s="119"/>
      <c r="HOV30" s="119"/>
      <c r="HOW30" s="119"/>
      <c r="HOX30" s="119"/>
      <c r="HOY30" s="119"/>
      <c r="HOZ30" s="119"/>
      <c r="HPA30" s="119"/>
      <c r="HPB30" s="119"/>
      <c r="HPC30" s="119"/>
      <c r="HPD30" s="119"/>
      <c r="HPE30" s="119"/>
      <c r="HPF30" s="119"/>
      <c r="HPG30" s="119"/>
      <c r="HPH30" s="119"/>
      <c r="HPI30" s="119"/>
      <c r="HPJ30" s="119"/>
      <c r="HPK30" s="119"/>
      <c r="HPL30" s="119"/>
      <c r="HPM30" s="119"/>
      <c r="HPN30" s="119"/>
      <c r="HPO30" s="119"/>
      <c r="HPP30" s="119"/>
      <c r="HPQ30" s="119"/>
      <c r="HPR30" s="119"/>
      <c r="HPS30" s="119"/>
      <c r="HPT30" s="119"/>
      <c r="HPU30" s="119"/>
      <c r="HPV30" s="119"/>
      <c r="HPW30" s="119"/>
      <c r="HPX30" s="119"/>
      <c r="HPY30" s="119"/>
      <c r="HPZ30" s="119"/>
      <c r="HQA30" s="119"/>
      <c r="HQB30" s="119"/>
      <c r="HQC30" s="119"/>
      <c r="HQD30" s="119"/>
      <c r="HQE30" s="119"/>
      <c r="HQF30" s="119"/>
      <c r="HQG30" s="119"/>
      <c r="HQH30" s="119"/>
      <c r="HQI30" s="119"/>
      <c r="HQJ30" s="119"/>
      <c r="HQK30" s="119"/>
      <c r="HQL30" s="119"/>
      <c r="HQM30" s="119"/>
      <c r="HQN30" s="119"/>
      <c r="HQO30" s="119"/>
      <c r="HQP30" s="119"/>
      <c r="HQQ30" s="119"/>
      <c r="HQR30" s="119"/>
      <c r="HQS30" s="119"/>
      <c r="HQT30" s="119"/>
      <c r="HQU30" s="119"/>
      <c r="HQV30" s="119"/>
      <c r="HQW30" s="119"/>
      <c r="HQX30" s="119"/>
      <c r="HQY30" s="119"/>
      <c r="HQZ30" s="119"/>
      <c r="HRA30" s="119"/>
      <c r="HRB30" s="119"/>
      <c r="HRC30" s="119"/>
      <c r="HRD30" s="119"/>
      <c r="HRE30" s="119"/>
      <c r="HRF30" s="119"/>
      <c r="HRG30" s="119"/>
      <c r="HRH30" s="119"/>
      <c r="HRI30" s="119"/>
      <c r="HRJ30" s="119"/>
      <c r="HRK30" s="119"/>
      <c r="HRL30" s="119"/>
      <c r="HRM30" s="119"/>
      <c r="HRN30" s="119"/>
      <c r="HRO30" s="119"/>
      <c r="HRP30" s="119"/>
      <c r="HRQ30" s="119"/>
      <c r="HRR30" s="119"/>
      <c r="HRS30" s="119"/>
      <c r="HRT30" s="119"/>
      <c r="HRU30" s="119"/>
      <c r="HRV30" s="119"/>
      <c r="HRW30" s="119"/>
      <c r="HRX30" s="119"/>
      <c r="HRY30" s="119"/>
      <c r="HRZ30" s="119"/>
      <c r="HSA30" s="119"/>
      <c r="HSB30" s="119"/>
      <c r="HSC30" s="119"/>
      <c r="HSD30" s="119"/>
      <c r="HSE30" s="119"/>
      <c r="HSF30" s="119"/>
      <c r="HSG30" s="119"/>
      <c r="HSH30" s="119"/>
      <c r="HSI30" s="119"/>
      <c r="HSJ30" s="119"/>
      <c r="HSK30" s="119"/>
      <c r="HSL30" s="119"/>
      <c r="HSM30" s="119"/>
      <c r="HSN30" s="119"/>
      <c r="HSO30" s="119"/>
      <c r="HSP30" s="119"/>
      <c r="HSQ30" s="119"/>
      <c r="HSR30" s="119"/>
      <c r="HSS30" s="119"/>
      <c r="HST30" s="119"/>
      <c r="HSU30" s="119"/>
      <c r="HSV30" s="119"/>
      <c r="HSW30" s="119"/>
      <c r="HSX30" s="119"/>
      <c r="HSY30" s="119"/>
      <c r="HSZ30" s="119"/>
      <c r="HTA30" s="119"/>
      <c r="HTB30" s="119"/>
      <c r="HTC30" s="119"/>
      <c r="HTD30" s="119"/>
      <c r="HTE30" s="119"/>
      <c r="HTF30" s="119"/>
      <c r="HTG30" s="119"/>
      <c r="HTH30" s="119"/>
      <c r="HTI30" s="119"/>
      <c r="HTJ30" s="119"/>
      <c r="HTK30" s="119"/>
      <c r="HTL30" s="119"/>
      <c r="HTM30" s="119"/>
      <c r="HTN30" s="119"/>
      <c r="HTO30" s="119"/>
      <c r="HTP30" s="119"/>
      <c r="HTQ30" s="119"/>
      <c r="HTR30" s="119"/>
      <c r="HTS30" s="119"/>
      <c r="HTT30" s="119"/>
      <c r="HTU30" s="119"/>
      <c r="HTV30" s="119"/>
      <c r="HTW30" s="119"/>
      <c r="HTX30" s="119"/>
      <c r="HTY30" s="119"/>
      <c r="HTZ30" s="119"/>
      <c r="HUA30" s="119"/>
      <c r="HUB30" s="119"/>
      <c r="HUC30" s="119"/>
      <c r="HUD30" s="119"/>
      <c r="HUE30" s="119"/>
      <c r="HUF30" s="119"/>
      <c r="HUG30" s="119"/>
      <c r="HUH30" s="119"/>
      <c r="HUI30" s="119"/>
      <c r="HUJ30" s="119"/>
      <c r="HUK30" s="119"/>
      <c r="HUL30" s="119"/>
      <c r="HUM30" s="119"/>
      <c r="HUN30" s="119"/>
      <c r="HUO30" s="119"/>
      <c r="HUP30" s="119"/>
      <c r="HUQ30" s="119"/>
      <c r="HUR30" s="119"/>
      <c r="HUS30" s="119"/>
      <c r="HUT30" s="119"/>
      <c r="HUU30" s="119"/>
      <c r="HUV30" s="119"/>
      <c r="HUW30" s="119"/>
      <c r="HUX30" s="119"/>
      <c r="HUY30" s="119"/>
      <c r="HUZ30" s="119"/>
      <c r="HVA30" s="119"/>
      <c r="HVB30" s="119"/>
      <c r="HVC30" s="119"/>
      <c r="HVD30" s="119"/>
      <c r="HVE30" s="119"/>
      <c r="HVF30" s="119"/>
      <c r="HVG30" s="119"/>
      <c r="HVH30" s="119"/>
      <c r="HVI30" s="119"/>
      <c r="HVJ30" s="119"/>
      <c r="HVK30" s="119"/>
      <c r="HVL30" s="119"/>
      <c r="HVM30" s="119"/>
      <c r="HVN30" s="119"/>
      <c r="HVO30" s="119"/>
      <c r="HVP30" s="119"/>
      <c r="HVQ30" s="119"/>
      <c r="HVR30" s="119"/>
      <c r="HVS30" s="119"/>
      <c r="HVT30" s="119"/>
      <c r="HVU30" s="119"/>
      <c r="HVV30" s="119"/>
      <c r="HVW30" s="119"/>
      <c r="HVX30" s="119"/>
      <c r="HVY30" s="119"/>
      <c r="HVZ30" s="119"/>
      <c r="HWA30" s="119"/>
      <c r="HWB30" s="119"/>
      <c r="HWC30" s="119"/>
      <c r="HWD30" s="119"/>
      <c r="HWE30" s="119"/>
      <c r="HWF30" s="119"/>
      <c r="HWG30" s="119"/>
      <c r="HWH30" s="119"/>
      <c r="HWI30" s="119"/>
      <c r="HWJ30" s="119"/>
      <c r="HWK30" s="119"/>
      <c r="HWL30" s="119"/>
      <c r="HWM30" s="119"/>
      <c r="HWN30" s="119"/>
      <c r="HWO30" s="119"/>
      <c r="HWP30" s="119"/>
      <c r="HWQ30" s="119"/>
      <c r="HWR30" s="119"/>
      <c r="HWS30" s="119"/>
      <c r="HWT30" s="119"/>
      <c r="HWU30" s="119"/>
      <c r="HWV30" s="119"/>
      <c r="HWW30" s="119"/>
      <c r="HWX30" s="119"/>
      <c r="HWY30" s="119"/>
      <c r="HWZ30" s="119"/>
      <c r="HXA30" s="119"/>
      <c r="HXB30" s="119"/>
      <c r="HXC30" s="119"/>
      <c r="HXD30" s="119"/>
      <c r="HXE30" s="119"/>
      <c r="HXF30" s="119"/>
      <c r="HXG30" s="119"/>
      <c r="HXH30" s="119"/>
      <c r="HXI30" s="119"/>
      <c r="HXJ30" s="119"/>
      <c r="HXK30" s="119"/>
      <c r="HXL30" s="119"/>
      <c r="HXM30" s="119"/>
      <c r="HXN30" s="119"/>
      <c r="HXO30" s="119"/>
      <c r="HXP30" s="119"/>
      <c r="HXQ30" s="119"/>
      <c r="HXR30" s="119"/>
      <c r="HXS30" s="119"/>
      <c r="HXT30" s="119"/>
      <c r="HXU30" s="119"/>
      <c r="HXV30" s="119"/>
      <c r="HXW30" s="119"/>
      <c r="HXX30" s="119"/>
      <c r="HXY30" s="119"/>
      <c r="HXZ30" s="119"/>
      <c r="HYA30" s="119"/>
      <c r="HYB30" s="119"/>
      <c r="HYC30" s="119"/>
      <c r="HYD30" s="119"/>
      <c r="HYE30" s="119"/>
      <c r="HYF30" s="119"/>
      <c r="HYG30" s="119"/>
      <c r="HYH30" s="119"/>
      <c r="HYI30" s="119"/>
      <c r="HYJ30" s="119"/>
      <c r="HYK30" s="119"/>
      <c r="HYL30" s="119"/>
      <c r="HYM30" s="119"/>
      <c r="HYN30" s="119"/>
      <c r="HYO30" s="119"/>
      <c r="HYP30" s="119"/>
      <c r="HYQ30" s="119"/>
      <c r="HYR30" s="119"/>
      <c r="HYS30" s="119"/>
      <c r="HYT30" s="119"/>
      <c r="HYU30" s="119"/>
      <c r="HYV30" s="119"/>
      <c r="HYW30" s="119"/>
      <c r="HYX30" s="119"/>
      <c r="HYY30" s="119"/>
      <c r="HYZ30" s="119"/>
      <c r="HZA30" s="119"/>
      <c r="HZB30" s="119"/>
      <c r="HZC30" s="119"/>
      <c r="HZD30" s="119"/>
      <c r="HZE30" s="119"/>
      <c r="HZF30" s="119"/>
      <c r="HZG30" s="119"/>
      <c r="HZH30" s="119"/>
      <c r="HZI30" s="119"/>
      <c r="HZJ30" s="119"/>
      <c r="HZK30" s="119"/>
      <c r="HZL30" s="119"/>
      <c r="HZM30" s="119"/>
      <c r="HZN30" s="119"/>
      <c r="HZO30" s="119"/>
      <c r="HZP30" s="119"/>
      <c r="HZQ30" s="119"/>
      <c r="HZR30" s="119"/>
      <c r="HZS30" s="119"/>
      <c r="HZT30" s="119"/>
      <c r="HZU30" s="119"/>
      <c r="HZV30" s="119"/>
      <c r="HZW30" s="119"/>
      <c r="HZX30" s="119"/>
      <c r="HZY30" s="119"/>
      <c r="HZZ30" s="119"/>
      <c r="IAA30" s="119"/>
      <c r="IAB30" s="119"/>
      <c r="IAC30" s="119"/>
      <c r="IAD30" s="119"/>
      <c r="IAE30" s="119"/>
      <c r="IAF30" s="119"/>
      <c r="IAG30" s="119"/>
      <c r="IAH30" s="119"/>
      <c r="IAI30" s="119"/>
      <c r="IAJ30" s="119"/>
      <c r="IAK30" s="119"/>
      <c r="IAL30" s="119"/>
      <c r="IAM30" s="119"/>
      <c r="IAN30" s="119"/>
      <c r="IAO30" s="119"/>
      <c r="IAP30" s="119"/>
      <c r="IAQ30" s="119"/>
      <c r="IAR30" s="119"/>
      <c r="IAS30" s="119"/>
      <c r="IAT30" s="119"/>
      <c r="IAU30" s="119"/>
      <c r="IAV30" s="119"/>
      <c r="IAW30" s="119"/>
      <c r="IAX30" s="119"/>
      <c r="IAY30" s="119"/>
      <c r="IAZ30" s="119"/>
      <c r="IBA30" s="119"/>
      <c r="IBB30" s="119"/>
      <c r="IBC30" s="119"/>
      <c r="IBD30" s="119"/>
      <c r="IBE30" s="119"/>
      <c r="IBF30" s="119"/>
      <c r="IBG30" s="119"/>
      <c r="IBH30" s="119"/>
      <c r="IBI30" s="119"/>
      <c r="IBJ30" s="119"/>
      <c r="IBK30" s="119"/>
      <c r="IBL30" s="119"/>
      <c r="IBM30" s="119"/>
      <c r="IBN30" s="119"/>
      <c r="IBO30" s="119"/>
      <c r="IBP30" s="119"/>
      <c r="IBQ30" s="119"/>
      <c r="IBR30" s="119"/>
      <c r="IBS30" s="119"/>
      <c r="IBT30" s="119"/>
      <c r="IBU30" s="119"/>
      <c r="IBV30" s="119"/>
      <c r="IBW30" s="119"/>
      <c r="IBX30" s="119"/>
      <c r="IBY30" s="119"/>
      <c r="IBZ30" s="119"/>
      <c r="ICA30" s="119"/>
      <c r="ICB30" s="119"/>
      <c r="ICC30" s="119"/>
      <c r="ICD30" s="119"/>
      <c r="ICE30" s="119"/>
      <c r="ICF30" s="119"/>
      <c r="ICG30" s="119"/>
      <c r="ICH30" s="119"/>
      <c r="ICI30" s="119"/>
      <c r="ICJ30" s="119"/>
      <c r="ICK30" s="119"/>
      <c r="ICL30" s="119"/>
      <c r="ICM30" s="119"/>
      <c r="ICN30" s="119"/>
      <c r="ICO30" s="119"/>
      <c r="ICP30" s="119"/>
      <c r="ICQ30" s="119"/>
      <c r="ICR30" s="119"/>
      <c r="ICS30" s="119"/>
      <c r="ICT30" s="119"/>
      <c r="ICU30" s="119"/>
      <c r="ICV30" s="119"/>
      <c r="ICW30" s="119"/>
      <c r="ICX30" s="119"/>
      <c r="ICY30" s="119"/>
      <c r="ICZ30" s="119"/>
      <c r="IDA30" s="119"/>
      <c r="IDB30" s="119"/>
      <c r="IDC30" s="119"/>
      <c r="IDD30" s="119"/>
      <c r="IDE30" s="119"/>
      <c r="IDF30" s="119"/>
      <c r="IDG30" s="119"/>
      <c r="IDH30" s="119"/>
      <c r="IDI30" s="119"/>
      <c r="IDJ30" s="119"/>
      <c r="IDK30" s="119"/>
      <c r="IDL30" s="119"/>
      <c r="IDM30" s="119"/>
      <c r="IDN30" s="119"/>
      <c r="IDO30" s="119"/>
      <c r="IDP30" s="119"/>
      <c r="IDQ30" s="119"/>
      <c r="IDR30" s="119"/>
      <c r="IDS30" s="119"/>
      <c r="IDT30" s="119"/>
      <c r="IDU30" s="119"/>
      <c r="IDV30" s="119"/>
      <c r="IDW30" s="119"/>
      <c r="IDX30" s="119"/>
      <c r="IDY30" s="119"/>
      <c r="IDZ30" s="119"/>
      <c r="IEA30" s="119"/>
      <c r="IEB30" s="119"/>
      <c r="IEC30" s="119"/>
      <c r="IED30" s="119"/>
      <c r="IEE30" s="119"/>
      <c r="IEF30" s="119"/>
      <c r="IEG30" s="119"/>
      <c r="IEH30" s="119"/>
      <c r="IEI30" s="119"/>
      <c r="IEJ30" s="119"/>
      <c r="IEK30" s="119"/>
      <c r="IEL30" s="119"/>
      <c r="IEM30" s="119"/>
      <c r="IEN30" s="119"/>
      <c r="IEO30" s="119"/>
      <c r="IEP30" s="119"/>
      <c r="IEQ30" s="119"/>
      <c r="IER30" s="119"/>
      <c r="IES30" s="119"/>
      <c r="IET30" s="119"/>
      <c r="IEU30" s="119"/>
      <c r="IEV30" s="119"/>
      <c r="IEW30" s="119"/>
      <c r="IEX30" s="119"/>
      <c r="IEY30" s="119"/>
      <c r="IEZ30" s="119"/>
      <c r="IFA30" s="119"/>
      <c r="IFB30" s="119"/>
      <c r="IFC30" s="119"/>
      <c r="IFD30" s="119"/>
      <c r="IFE30" s="119"/>
      <c r="IFF30" s="119"/>
      <c r="IFG30" s="119"/>
      <c r="IFH30" s="119"/>
      <c r="IFI30" s="119"/>
      <c r="IFJ30" s="119"/>
      <c r="IFK30" s="119"/>
      <c r="IFL30" s="119"/>
      <c r="IFM30" s="119"/>
      <c r="IFN30" s="119"/>
      <c r="IFO30" s="119"/>
      <c r="IFP30" s="119"/>
      <c r="IFQ30" s="119"/>
      <c r="IFR30" s="119"/>
      <c r="IFS30" s="119"/>
      <c r="IFT30" s="119"/>
      <c r="IFU30" s="119"/>
      <c r="IFV30" s="119"/>
      <c r="IFW30" s="119"/>
      <c r="IFX30" s="119"/>
      <c r="IFY30" s="119"/>
      <c r="IFZ30" s="119"/>
      <c r="IGA30" s="119"/>
      <c r="IGB30" s="119"/>
      <c r="IGC30" s="119"/>
      <c r="IGD30" s="119"/>
      <c r="IGE30" s="119"/>
      <c r="IGF30" s="119"/>
      <c r="IGG30" s="119"/>
      <c r="IGH30" s="119"/>
      <c r="IGI30" s="119"/>
      <c r="IGJ30" s="119"/>
      <c r="IGK30" s="119"/>
      <c r="IGL30" s="119"/>
      <c r="IGM30" s="119"/>
      <c r="IGN30" s="119"/>
      <c r="IGO30" s="119"/>
      <c r="IGP30" s="119"/>
      <c r="IGQ30" s="119"/>
      <c r="IGR30" s="119"/>
      <c r="IGS30" s="119"/>
      <c r="IGT30" s="119"/>
      <c r="IGU30" s="119"/>
      <c r="IGV30" s="119"/>
      <c r="IGW30" s="119"/>
      <c r="IGX30" s="119"/>
      <c r="IGY30" s="119"/>
      <c r="IGZ30" s="119"/>
      <c r="IHA30" s="119"/>
      <c r="IHB30" s="119"/>
      <c r="IHC30" s="119"/>
      <c r="IHD30" s="119"/>
      <c r="IHE30" s="119"/>
      <c r="IHF30" s="119"/>
      <c r="IHG30" s="119"/>
      <c r="IHH30" s="119"/>
      <c r="IHI30" s="119"/>
      <c r="IHJ30" s="119"/>
      <c r="IHK30" s="119"/>
      <c r="IHL30" s="119"/>
      <c r="IHM30" s="119"/>
      <c r="IHN30" s="119"/>
      <c r="IHO30" s="119"/>
      <c r="IHP30" s="119"/>
      <c r="IHQ30" s="119"/>
      <c r="IHR30" s="119"/>
      <c r="IHS30" s="119"/>
      <c r="IHT30" s="119"/>
      <c r="IHU30" s="119"/>
      <c r="IHV30" s="119"/>
      <c r="IHW30" s="119"/>
      <c r="IHX30" s="119"/>
      <c r="IHY30" s="119"/>
      <c r="IHZ30" s="119"/>
      <c r="IIA30" s="119"/>
      <c r="IIB30" s="119"/>
      <c r="IIC30" s="119"/>
      <c r="IID30" s="119"/>
      <c r="IIE30" s="119"/>
      <c r="IIF30" s="119"/>
      <c r="IIG30" s="119"/>
      <c r="IIH30" s="119"/>
      <c r="III30" s="119"/>
      <c r="IIJ30" s="119"/>
      <c r="IIK30" s="119"/>
      <c r="IIL30" s="119"/>
      <c r="IIM30" s="119"/>
      <c r="IIN30" s="119"/>
      <c r="IIO30" s="119"/>
      <c r="IIP30" s="119"/>
      <c r="IIQ30" s="119"/>
      <c r="IIR30" s="119"/>
      <c r="IIS30" s="119"/>
      <c r="IIT30" s="119"/>
      <c r="IIU30" s="119"/>
      <c r="IIV30" s="119"/>
      <c r="IIW30" s="119"/>
      <c r="IIX30" s="119"/>
      <c r="IIY30" s="119"/>
      <c r="IIZ30" s="119"/>
      <c r="IJA30" s="119"/>
      <c r="IJB30" s="119"/>
      <c r="IJC30" s="119"/>
      <c r="IJD30" s="119"/>
      <c r="IJE30" s="119"/>
      <c r="IJF30" s="119"/>
      <c r="IJG30" s="119"/>
      <c r="IJH30" s="119"/>
      <c r="IJI30" s="119"/>
      <c r="IJJ30" s="119"/>
      <c r="IJK30" s="119"/>
      <c r="IJL30" s="119"/>
      <c r="IJM30" s="119"/>
      <c r="IJN30" s="119"/>
      <c r="IJO30" s="119"/>
      <c r="IJP30" s="119"/>
      <c r="IJQ30" s="119"/>
      <c r="IJR30" s="119"/>
      <c r="IJS30" s="119"/>
      <c r="IJT30" s="119"/>
      <c r="IJU30" s="119"/>
      <c r="IJV30" s="119"/>
      <c r="IJW30" s="119"/>
      <c r="IJX30" s="119"/>
      <c r="IJY30" s="119"/>
      <c r="IJZ30" s="119"/>
      <c r="IKA30" s="119"/>
      <c r="IKB30" s="119"/>
      <c r="IKC30" s="119"/>
      <c r="IKD30" s="119"/>
      <c r="IKE30" s="119"/>
      <c r="IKF30" s="119"/>
      <c r="IKG30" s="119"/>
      <c r="IKH30" s="119"/>
      <c r="IKI30" s="119"/>
      <c r="IKJ30" s="119"/>
      <c r="IKK30" s="119"/>
      <c r="IKL30" s="119"/>
      <c r="IKM30" s="119"/>
      <c r="IKN30" s="119"/>
      <c r="IKO30" s="119"/>
      <c r="IKP30" s="119"/>
      <c r="IKQ30" s="119"/>
      <c r="IKR30" s="119"/>
      <c r="IKS30" s="119"/>
      <c r="IKT30" s="119"/>
      <c r="IKU30" s="119"/>
      <c r="IKV30" s="119"/>
      <c r="IKW30" s="119"/>
      <c r="IKX30" s="119"/>
      <c r="IKY30" s="119"/>
      <c r="IKZ30" s="119"/>
      <c r="ILA30" s="119"/>
      <c r="ILB30" s="119"/>
      <c r="ILC30" s="119"/>
      <c r="ILD30" s="119"/>
      <c r="ILE30" s="119"/>
      <c r="ILF30" s="119"/>
      <c r="ILG30" s="119"/>
      <c r="ILH30" s="119"/>
      <c r="ILI30" s="119"/>
      <c r="ILJ30" s="119"/>
      <c r="ILK30" s="119"/>
      <c r="ILL30" s="119"/>
      <c r="ILM30" s="119"/>
      <c r="ILN30" s="119"/>
      <c r="ILO30" s="119"/>
      <c r="ILP30" s="119"/>
      <c r="ILQ30" s="119"/>
      <c r="ILR30" s="119"/>
      <c r="ILS30" s="119"/>
      <c r="ILT30" s="119"/>
      <c r="ILU30" s="119"/>
      <c r="ILV30" s="119"/>
      <c r="ILW30" s="119"/>
      <c r="ILX30" s="119"/>
      <c r="ILY30" s="119"/>
      <c r="ILZ30" s="119"/>
      <c r="IMA30" s="119"/>
      <c r="IMB30" s="119"/>
      <c r="IMC30" s="119"/>
      <c r="IMD30" s="119"/>
      <c r="IME30" s="119"/>
      <c r="IMF30" s="119"/>
      <c r="IMG30" s="119"/>
      <c r="IMH30" s="119"/>
      <c r="IMI30" s="119"/>
      <c r="IMJ30" s="119"/>
      <c r="IMK30" s="119"/>
      <c r="IML30" s="119"/>
      <c r="IMM30" s="119"/>
      <c r="IMN30" s="119"/>
      <c r="IMO30" s="119"/>
      <c r="IMP30" s="119"/>
      <c r="IMQ30" s="119"/>
      <c r="IMR30" s="119"/>
      <c r="IMS30" s="119"/>
      <c r="IMT30" s="119"/>
      <c r="IMU30" s="119"/>
      <c r="IMV30" s="119"/>
      <c r="IMW30" s="119"/>
      <c r="IMX30" s="119"/>
      <c r="IMY30" s="119"/>
      <c r="IMZ30" s="119"/>
      <c r="INA30" s="119"/>
      <c r="INB30" s="119"/>
      <c r="INC30" s="119"/>
      <c r="IND30" s="119"/>
      <c r="INE30" s="119"/>
      <c r="INF30" s="119"/>
      <c r="ING30" s="119"/>
      <c r="INH30" s="119"/>
      <c r="INI30" s="119"/>
      <c r="INJ30" s="119"/>
      <c r="INK30" s="119"/>
      <c r="INL30" s="119"/>
      <c r="INM30" s="119"/>
      <c r="INN30" s="119"/>
      <c r="INO30" s="119"/>
      <c r="INP30" s="119"/>
      <c r="INQ30" s="119"/>
      <c r="INR30" s="119"/>
      <c r="INS30" s="119"/>
      <c r="INT30" s="119"/>
      <c r="INU30" s="119"/>
      <c r="INV30" s="119"/>
      <c r="INW30" s="119"/>
      <c r="INX30" s="119"/>
      <c r="INY30" s="119"/>
      <c r="INZ30" s="119"/>
      <c r="IOA30" s="119"/>
      <c r="IOB30" s="119"/>
      <c r="IOC30" s="119"/>
      <c r="IOD30" s="119"/>
      <c r="IOE30" s="119"/>
      <c r="IOF30" s="119"/>
      <c r="IOG30" s="119"/>
      <c r="IOH30" s="119"/>
      <c r="IOI30" s="119"/>
      <c r="IOJ30" s="119"/>
      <c r="IOK30" s="119"/>
      <c r="IOL30" s="119"/>
      <c r="IOM30" s="119"/>
      <c r="ION30" s="119"/>
      <c r="IOO30" s="119"/>
      <c r="IOP30" s="119"/>
      <c r="IOQ30" s="119"/>
      <c r="IOR30" s="119"/>
      <c r="IOS30" s="119"/>
      <c r="IOT30" s="119"/>
      <c r="IOU30" s="119"/>
      <c r="IOV30" s="119"/>
      <c r="IOW30" s="119"/>
      <c r="IOX30" s="119"/>
      <c r="IOY30" s="119"/>
      <c r="IOZ30" s="119"/>
      <c r="IPA30" s="119"/>
      <c r="IPB30" s="119"/>
      <c r="IPC30" s="119"/>
      <c r="IPD30" s="119"/>
      <c r="IPE30" s="119"/>
      <c r="IPF30" s="119"/>
      <c r="IPG30" s="119"/>
      <c r="IPH30" s="119"/>
      <c r="IPI30" s="119"/>
      <c r="IPJ30" s="119"/>
      <c r="IPK30" s="119"/>
      <c r="IPL30" s="119"/>
      <c r="IPM30" s="119"/>
      <c r="IPN30" s="119"/>
      <c r="IPO30" s="119"/>
      <c r="IPP30" s="119"/>
      <c r="IPQ30" s="119"/>
      <c r="IPR30" s="119"/>
      <c r="IPS30" s="119"/>
      <c r="IPT30" s="119"/>
      <c r="IPU30" s="119"/>
      <c r="IPV30" s="119"/>
      <c r="IPW30" s="119"/>
      <c r="IPX30" s="119"/>
      <c r="IPY30" s="119"/>
      <c r="IPZ30" s="119"/>
      <c r="IQA30" s="119"/>
      <c r="IQB30" s="119"/>
      <c r="IQC30" s="119"/>
      <c r="IQD30" s="119"/>
      <c r="IQE30" s="119"/>
      <c r="IQF30" s="119"/>
      <c r="IQG30" s="119"/>
      <c r="IQH30" s="119"/>
      <c r="IQI30" s="119"/>
      <c r="IQJ30" s="119"/>
      <c r="IQK30" s="119"/>
      <c r="IQL30" s="119"/>
      <c r="IQM30" s="119"/>
      <c r="IQN30" s="119"/>
      <c r="IQO30" s="119"/>
      <c r="IQP30" s="119"/>
      <c r="IQQ30" s="119"/>
      <c r="IQR30" s="119"/>
      <c r="IQS30" s="119"/>
      <c r="IQT30" s="119"/>
      <c r="IQU30" s="119"/>
      <c r="IQV30" s="119"/>
      <c r="IQW30" s="119"/>
      <c r="IQX30" s="119"/>
      <c r="IQY30" s="119"/>
      <c r="IQZ30" s="119"/>
      <c r="IRA30" s="119"/>
      <c r="IRB30" s="119"/>
      <c r="IRC30" s="119"/>
      <c r="IRD30" s="119"/>
      <c r="IRE30" s="119"/>
      <c r="IRF30" s="119"/>
      <c r="IRG30" s="119"/>
      <c r="IRH30" s="119"/>
      <c r="IRI30" s="119"/>
      <c r="IRJ30" s="119"/>
      <c r="IRK30" s="119"/>
      <c r="IRL30" s="119"/>
      <c r="IRM30" s="119"/>
      <c r="IRN30" s="119"/>
      <c r="IRO30" s="119"/>
      <c r="IRP30" s="119"/>
      <c r="IRQ30" s="119"/>
      <c r="IRR30" s="119"/>
      <c r="IRS30" s="119"/>
      <c r="IRT30" s="119"/>
      <c r="IRU30" s="119"/>
      <c r="IRV30" s="119"/>
      <c r="IRW30" s="119"/>
      <c r="IRX30" s="119"/>
      <c r="IRY30" s="119"/>
      <c r="IRZ30" s="119"/>
      <c r="ISA30" s="119"/>
      <c r="ISB30" s="119"/>
      <c r="ISC30" s="119"/>
      <c r="ISD30" s="119"/>
      <c r="ISE30" s="119"/>
      <c r="ISF30" s="119"/>
      <c r="ISG30" s="119"/>
      <c r="ISH30" s="119"/>
      <c r="ISI30" s="119"/>
      <c r="ISJ30" s="119"/>
      <c r="ISK30" s="119"/>
      <c r="ISL30" s="119"/>
      <c r="ISM30" s="119"/>
      <c r="ISN30" s="119"/>
      <c r="ISO30" s="119"/>
      <c r="ISP30" s="119"/>
      <c r="ISQ30" s="119"/>
      <c r="ISR30" s="119"/>
      <c r="ISS30" s="119"/>
      <c r="IST30" s="119"/>
      <c r="ISU30" s="119"/>
      <c r="ISV30" s="119"/>
      <c r="ISW30" s="119"/>
      <c r="ISX30" s="119"/>
      <c r="ISY30" s="119"/>
      <c r="ISZ30" s="119"/>
      <c r="ITA30" s="119"/>
      <c r="ITB30" s="119"/>
      <c r="ITC30" s="119"/>
      <c r="ITD30" s="119"/>
      <c r="ITE30" s="119"/>
      <c r="ITF30" s="119"/>
      <c r="ITG30" s="119"/>
      <c r="ITH30" s="119"/>
      <c r="ITI30" s="119"/>
      <c r="ITJ30" s="119"/>
      <c r="ITK30" s="119"/>
      <c r="ITL30" s="119"/>
      <c r="ITM30" s="119"/>
      <c r="ITN30" s="119"/>
      <c r="ITO30" s="119"/>
      <c r="ITP30" s="119"/>
      <c r="ITQ30" s="119"/>
      <c r="ITR30" s="119"/>
      <c r="ITS30" s="119"/>
      <c r="ITT30" s="119"/>
      <c r="ITU30" s="119"/>
      <c r="ITV30" s="119"/>
      <c r="ITW30" s="119"/>
      <c r="ITX30" s="119"/>
      <c r="ITY30" s="119"/>
      <c r="ITZ30" s="119"/>
      <c r="IUA30" s="119"/>
      <c r="IUB30" s="119"/>
      <c r="IUC30" s="119"/>
      <c r="IUD30" s="119"/>
      <c r="IUE30" s="119"/>
      <c r="IUF30" s="119"/>
      <c r="IUG30" s="119"/>
      <c r="IUH30" s="119"/>
      <c r="IUI30" s="119"/>
      <c r="IUJ30" s="119"/>
      <c r="IUK30" s="119"/>
      <c r="IUL30" s="119"/>
      <c r="IUM30" s="119"/>
      <c r="IUN30" s="119"/>
      <c r="IUO30" s="119"/>
      <c r="IUP30" s="119"/>
      <c r="IUQ30" s="119"/>
      <c r="IUR30" s="119"/>
      <c r="IUS30" s="119"/>
      <c r="IUT30" s="119"/>
      <c r="IUU30" s="119"/>
      <c r="IUV30" s="119"/>
      <c r="IUW30" s="119"/>
      <c r="IUX30" s="119"/>
      <c r="IUY30" s="119"/>
      <c r="IUZ30" s="119"/>
      <c r="IVA30" s="119"/>
      <c r="IVB30" s="119"/>
      <c r="IVC30" s="119"/>
      <c r="IVD30" s="119"/>
      <c r="IVE30" s="119"/>
      <c r="IVF30" s="119"/>
      <c r="IVG30" s="119"/>
      <c r="IVH30" s="119"/>
      <c r="IVI30" s="119"/>
      <c r="IVJ30" s="119"/>
      <c r="IVK30" s="119"/>
      <c r="IVL30" s="119"/>
      <c r="IVM30" s="119"/>
      <c r="IVN30" s="119"/>
      <c r="IVO30" s="119"/>
      <c r="IVP30" s="119"/>
      <c r="IVQ30" s="119"/>
      <c r="IVR30" s="119"/>
      <c r="IVS30" s="119"/>
      <c r="IVT30" s="119"/>
      <c r="IVU30" s="119"/>
      <c r="IVV30" s="119"/>
      <c r="IVW30" s="119"/>
      <c r="IVX30" s="119"/>
      <c r="IVY30" s="119"/>
      <c r="IVZ30" s="119"/>
      <c r="IWA30" s="119"/>
      <c r="IWB30" s="119"/>
      <c r="IWC30" s="119"/>
      <c r="IWD30" s="119"/>
      <c r="IWE30" s="119"/>
      <c r="IWF30" s="119"/>
      <c r="IWG30" s="119"/>
      <c r="IWH30" s="119"/>
      <c r="IWI30" s="119"/>
      <c r="IWJ30" s="119"/>
      <c r="IWK30" s="119"/>
      <c r="IWL30" s="119"/>
      <c r="IWM30" s="119"/>
      <c r="IWN30" s="119"/>
      <c r="IWO30" s="119"/>
      <c r="IWP30" s="119"/>
      <c r="IWQ30" s="119"/>
      <c r="IWR30" s="119"/>
      <c r="IWS30" s="119"/>
      <c r="IWT30" s="119"/>
      <c r="IWU30" s="119"/>
      <c r="IWV30" s="119"/>
      <c r="IWW30" s="119"/>
      <c r="IWX30" s="119"/>
      <c r="IWY30" s="119"/>
      <c r="IWZ30" s="119"/>
      <c r="IXA30" s="119"/>
      <c r="IXB30" s="119"/>
      <c r="IXC30" s="119"/>
      <c r="IXD30" s="119"/>
      <c r="IXE30" s="119"/>
      <c r="IXF30" s="119"/>
      <c r="IXG30" s="119"/>
      <c r="IXH30" s="119"/>
      <c r="IXI30" s="119"/>
      <c r="IXJ30" s="119"/>
      <c r="IXK30" s="119"/>
      <c r="IXL30" s="119"/>
      <c r="IXM30" s="119"/>
      <c r="IXN30" s="119"/>
      <c r="IXO30" s="119"/>
      <c r="IXP30" s="119"/>
      <c r="IXQ30" s="119"/>
      <c r="IXR30" s="119"/>
      <c r="IXS30" s="119"/>
      <c r="IXT30" s="119"/>
      <c r="IXU30" s="119"/>
      <c r="IXV30" s="119"/>
      <c r="IXW30" s="119"/>
      <c r="IXX30" s="119"/>
      <c r="IXY30" s="119"/>
      <c r="IXZ30" s="119"/>
      <c r="IYA30" s="119"/>
      <c r="IYB30" s="119"/>
      <c r="IYC30" s="119"/>
      <c r="IYD30" s="119"/>
      <c r="IYE30" s="119"/>
      <c r="IYF30" s="119"/>
      <c r="IYG30" s="119"/>
      <c r="IYH30" s="119"/>
      <c r="IYI30" s="119"/>
      <c r="IYJ30" s="119"/>
      <c r="IYK30" s="119"/>
      <c r="IYL30" s="119"/>
      <c r="IYM30" s="119"/>
      <c r="IYN30" s="119"/>
      <c r="IYO30" s="119"/>
      <c r="IYP30" s="119"/>
      <c r="IYQ30" s="119"/>
      <c r="IYR30" s="119"/>
      <c r="IYS30" s="119"/>
      <c r="IYT30" s="119"/>
      <c r="IYU30" s="119"/>
      <c r="IYV30" s="119"/>
      <c r="IYW30" s="119"/>
      <c r="IYX30" s="119"/>
      <c r="IYY30" s="119"/>
      <c r="IYZ30" s="119"/>
      <c r="IZA30" s="119"/>
      <c r="IZB30" s="119"/>
      <c r="IZC30" s="119"/>
      <c r="IZD30" s="119"/>
      <c r="IZE30" s="119"/>
      <c r="IZF30" s="119"/>
      <c r="IZG30" s="119"/>
      <c r="IZH30" s="119"/>
      <c r="IZI30" s="119"/>
      <c r="IZJ30" s="119"/>
      <c r="IZK30" s="119"/>
      <c r="IZL30" s="119"/>
      <c r="IZM30" s="119"/>
      <c r="IZN30" s="119"/>
      <c r="IZO30" s="119"/>
      <c r="IZP30" s="119"/>
      <c r="IZQ30" s="119"/>
      <c r="IZR30" s="119"/>
      <c r="IZS30" s="119"/>
      <c r="IZT30" s="119"/>
      <c r="IZU30" s="119"/>
      <c r="IZV30" s="119"/>
      <c r="IZW30" s="119"/>
      <c r="IZX30" s="119"/>
      <c r="IZY30" s="119"/>
      <c r="IZZ30" s="119"/>
      <c r="JAA30" s="119"/>
      <c r="JAB30" s="119"/>
      <c r="JAC30" s="119"/>
      <c r="JAD30" s="119"/>
      <c r="JAE30" s="119"/>
      <c r="JAF30" s="119"/>
      <c r="JAG30" s="119"/>
      <c r="JAH30" s="119"/>
      <c r="JAI30" s="119"/>
      <c r="JAJ30" s="119"/>
      <c r="JAK30" s="119"/>
      <c r="JAL30" s="119"/>
      <c r="JAM30" s="119"/>
      <c r="JAN30" s="119"/>
      <c r="JAO30" s="119"/>
      <c r="JAP30" s="119"/>
      <c r="JAQ30" s="119"/>
      <c r="JAR30" s="119"/>
      <c r="JAS30" s="119"/>
      <c r="JAT30" s="119"/>
      <c r="JAU30" s="119"/>
      <c r="JAV30" s="119"/>
      <c r="JAW30" s="119"/>
      <c r="JAX30" s="119"/>
      <c r="JAY30" s="119"/>
      <c r="JAZ30" s="119"/>
      <c r="JBA30" s="119"/>
      <c r="JBB30" s="119"/>
      <c r="JBC30" s="119"/>
      <c r="JBD30" s="119"/>
      <c r="JBE30" s="119"/>
      <c r="JBF30" s="119"/>
      <c r="JBG30" s="119"/>
      <c r="JBH30" s="119"/>
      <c r="JBI30" s="119"/>
      <c r="JBJ30" s="119"/>
      <c r="JBK30" s="119"/>
      <c r="JBL30" s="119"/>
      <c r="JBM30" s="119"/>
      <c r="JBN30" s="119"/>
      <c r="JBO30" s="119"/>
      <c r="JBP30" s="119"/>
      <c r="JBQ30" s="119"/>
      <c r="JBR30" s="119"/>
      <c r="JBS30" s="119"/>
      <c r="JBT30" s="119"/>
      <c r="JBU30" s="119"/>
      <c r="JBV30" s="119"/>
      <c r="JBW30" s="119"/>
      <c r="JBX30" s="119"/>
      <c r="JBY30" s="119"/>
      <c r="JBZ30" s="119"/>
      <c r="JCA30" s="119"/>
      <c r="JCB30" s="119"/>
      <c r="JCC30" s="119"/>
      <c r="JCD30" s="119"/>
      <c r="JCE30" s="119"/>
      <c r="JCF30" s="119"/>
      <c r="JCG30" s="119"/>
      <c r="JCH30" s="119"/>
      <c r="JCI30" s="119"/>
      <c r="JCJ30" s="119"/>
      <c r="JCK30" s="119"/>
      <c r="JCL30" s="119"/>
      <c r="JCM30" s="119"/>
      <c r="JCN30" s="119"/>
      <c r="JCO30" s="119"/>
      <c r="JCP30" s="119"/>
      <c r="JCQ30" s="119"/>
      <c r="JCR30" s="119"/>
      <c r="JCS30" s="119"/>
      <c r="JCT30" s="119"/>
      <c r="JCU30" s="119"/>
      <c r="JCV30" s="119"/>
      <c r="JCW30" s="119"/>
      <c r="JCX30" s="119"/>
      <c r="JCY30" s="119"/>
      <c r="JCZ30" s="119"/>
      <c r="JDA30" s="119"/>
      <c r="JDB30" s="119"/>
      <c r="JDC30" s="119"/>
      <c r="JDD30" s="119"/>
      <c r="JDE30" s="119"/>
      <c r="JDF30" s="119"/>
      <c r="JDG30" s="119"/>
      <c r="JDH30" s="119"/>
      <c r="JDI30" s="119"/>
      <c r="JDJ30" s="119"/>
      <c r="JDK30" s="119"/>
      <c r="JDL30" s="119"/>
      <c r="JDM30" s="119"/>
      <c r="JDN30" s="119"/>
      <c r="JDO30" s="119"/>
      <c r="JDP30" s="119"/>
      <c r="JDQ30" s="119"/>
      <c r="JDR30" s="119"/>
      <c r="JDS30" s="119"/>
      <c r="JDT30" s="119"/>
      <c r="JDU30" s="119"/>
      <c r="JDV30" s="119"/>
      <c r="JDW30" s="119"/>
      <c r="JDX30" s="119"/>
      <c r="JDY30" s="119"/>
      <c r="JDZ30" s="119"/>
      <c r="JEA30" s="119"/>
      <c r="JEB30" s="119"/>
      <c r="JEC30" s="119"/>
      <c r="JED30" s="119"/>
      <c r="JEE30" s="119"/>
      <c r="JEF30" s="119"/>
      <c r="JEG30" s="119"/>
      <c r="JEH30" s="119"/>
      <c r="JEI30" s="119"/>
      <c r="JEJ30" s="119"/>
      <c r="JEK30" s="119"/>
      <c r="JEL30" s="119"/>
      <c r="JEM30" s="119"/>
      <c r="JEN30" s="119"/>
      <c r="JEO30" s="119"/>
      <c r="JEP30" s="119"/>
      <c r="JEQ30" s="119"/>
      <c r="JER30" s="119"/>
      <c r="JES30" s="119"/>
      <c r="JET30" s="119"/>
      <c r="JEU30" s="119"/>
      <c r="JEV30" s="119"/>
      <c r="JEW30" s="119"/>
      <c r="JEX30" s="119"/>
      <c r="JEY30" s="119"/>
      <c r="JEZ30" s="119"/>
      <c r="JFA30" s="119"/>
      <c r="JFB30" s="119"/>
      <c r="JFC30" s="119"/>
      <c r="JFD30" s="119"/>
      <c r="JFE30" s="119"/>
      <c r="JFF30" s="119"/>
      <c r="JFG30" s="119"/>
      <c r="JFH30" s="119"/>
      <c r="JFI30" s="119"/>
      <c r="JFJ30" s="119"/>
      <c r="JFK30" s="119"/>
      <c r="JFL30" s="119"/>
      <c r="JFM30" s="119"/>
      <c r="JFN30" s="119"/>
      <c r="JFO30" s="119"/>
      <c r="JFP30" s="119"/>
      <c r="JFQ30" s="119"/>
      <c r="JFR30" s="119"/>
      <c r="JFS30" s="119"/>
      <c r="JFT30" s="119"/>
      <c r="JFU30" s="119"/>
      <c r="JFV30" s="119"/>
      <c r="JFW30" s="119"/>
      <c r="JFX30" s="119"/>
      <c r="JFY30" s="119"/>
      <c r="JFZ30" s="119"/>
      <c r="JGA30" s="119"/>
      <c r="JGB30" s="119"/>
      <c r="JGC30" s="119"/>
      <c r="JGD30" s="119"/>
      <c r="JGE30" s="119"/>
      <c r="JGF30" s="119"/>
      <c r="JGG30" s="119"/>
      <c r="JGH30" s="119"/>
      <c r="JGI30" s="119"/>
      <c r="JGJ30" s="119"/>
      <c r="JGK30" s="119"/>
      <c r="JGL30" s="119"/>
      <c r="JGM30" s="119"/>
      <c r="JGN30" s="119"/>
      <c r="JGO30" s="119"/>
      <c r="JGP30" s="119"/>
      <c r="JGQ30" s="119"/>
      <c r="JGR30" s="119"/>
      <c r="JGS30" s="119"/>
      <c r="JGT30" s="119"/>
      <c r="JGU30" s="119"/>
      <c r="JGV30" s="119"/>
      <c r="JGW30" s="119"/>
      <c r="JGX30" s="119"/>
      <c r="JGY30" s="119"/>
      <c r="JGZ30" s="119"/>
      <c r="JHA30" s="119"/>
      <c r="JHB30" s="119"/>
      <c r="JHC30" s="119"/>
      <c r="JHD30" s="119"/>
      <c r="JHE30" s="119"/>
      <c r="JHF30" s="119"/>
      <c r="JHG30" s="119"/>
      <c r="JHH30" s="119"/>
      <c r="JHI30" s="119"/>
      <c r="JHJ30" s="119"/>
      <c r="JHK30" s="119"/>
      <c r="JHL30" s="119"/>
      <c r="JHM30" s="119"/>
      <c r="JHN30" s="119"/>
      <c r="JHO30" s="119"/>
      <c r="JHP30" s="119"/>
      <c r="JHQ30" s="119"/>
      <c r="JHR30" s="119"/>
      <c r="JHS30" s="119"/>
      <c r="JHT30" s="119"/>
      <c r="JHU30" s="119"/>
      <c r="JHV30" s="119"/>
      <c r="JHW30" s="119"/>
      <c r="JHX30" s="119"/>
      <c r="JHY30" s="119"/>
      <c r="JHZ30" s="119"/>
      <c r="JIA30" s="119"/>
      <c r="JIB30" s="119"/>
      <c r="JIC30" s="119"/>
      <c r="JID30" s="119"/>
      <c r="JIE30" s="119"/>
      <c r="JIF30" s="119"/>
      <c r="JIG30" s="119"/>
      <c r="JIH30" s="119"/>
      <c r="JII30" s="119"/>
      <c r="JIJ30" s="119"/>
      <c r="JIK30" s="119"/>
      <c r="JIL30" s="119"/>
      <c r="JIM30" s="119"/>
      <c r="JIN30" s="119"/>
      <c r="JIO30" s="119"/>
      <c r="JIP30" s="119"/>
      <c r="JIQ30" s="119"/>
      <c r="JIR30" s="119"/>
      <c r="JIS30" s="119"/>
      <c r="JIT30" s="119"/>
      <c r="JIU30" s="119"/>
      <c r="JIV30" s="119"/>
      <c r="JIW30" s="119"/>
      <c r="JIX30" s="119"/>
      <c r="JIY30" s="119"/>
      <c r="JIZ30" s="119"/>
      <c r="JJA30" s="119"/>
      <c r="JJB30" s="119"/>
      <c r="JJC30" s="119"/>
      <c r="JJD30" s="119"/>
      <c r="JJE30" s="119"/>
      <c r="JJF30" s="119"/>
      <c r="JJG30" s="119"/>
      <c r="JJH30" s="119"/>
      <c r="JJI30" s="119"/>
      <c r="JJJ30" s="119"/>
      <c r="JJK30" s="119"/>
      <c r="JJL30" s="119"/>
      <c r="JJM30" s="119"/>
      <c r="JJN30" s="119"/>
      <c r="JJO30" s="119"/>
      <c r="JJP30" s="119"/>
      <c r="JJQ30" s="119"/>
      <c r="JJR30" s="119"/>
      <c r="JJS30" s="119"/>
      <c r="JJT30" s="119"/>
      <c r="JJU30" s="119"/>
      <c r="JJV30" s="119"/>
      <c r="JJW30" s="119"/>
      <c r="JJX30" s="119"/>
      <c r="JJY30" s="119"/>
      <c r="JJZ30" s="119"/>
      <c r="JKA30" s="119"/>
      <c r="JKB30" s="119"/>
      <c r="JKC30" s="119"/>
      <c r="JKD30" s="119"/>
      <c r="JKE30" s="119"/>
      <c r="JKF30" s="119"/>
      <c r="JKG30" s="119"/>
      <c r="JKH30" s="119"/>
      <c r="JKI30" s="119"/>
      <c r="JKJ30" s="119"/>
      <c r="JKK30" s="119"/>
      <c r="JKL30" s="119"/>
      <c r="JKM30" s="119"/>
      <c r="JKN30" s="119"/>
      <c r="JKO30" s="119"/>
      <c r="JKP30" s="119"/>
      <c r="JKQ30" s="119"/>
      <c r="JKR30" s="119"/>
      <c r="JKS30" s="119"/>
      <c r="JKT30" s="119"/>
      <c r="JKU30" s="119"/>
      <c r="JKV30" s="119"/>
      <c r="JKW30" s="119"/>
      <c r="JKX30" s="119"/>
      <c r="JKY30" s="119"/>
      <c r="JKZ30" s="119"/>
      <c r="JLA30" s="119"/>
      <c r="JLB30" s="119"/>
      <c r="JLC30" s="119"/>
      <c r="JLD30" s="119"/>
      <c r="JLE30" s="119"/>
      <c r="JLF30" s="119"/>
      <c r="JLG30" s="119"/>
      <c r="JLH30" s="119"/>
      <c r="JLI30" s="119"/>
      <c r="JLJ30" s="119"/>
      <c r="JLK30" s="119"/>
      <c r="JLL30" s="119"/>
      <c r="JLM30" s="119"/>
      <c r="JLN30" s="119"/>
      <c r="JLO30" s="119"/>
      <c r="JLP30" s="119"/>
      <c r="JLQ30" s="119"/>
      <c r="JLR30" s="119"/>
      <c r="JLS30" s="119"/>
      <c r="JLT30" s="119"/>
      <c r="JLU30" s="119"/>
      <c r="JLV30" s="119"/>
      <c r="JLW30" s="119"/>
      <c r="JLX30" s="119"/>
      <c r="JLY30" s="119"/>
      <c r="JLZ30" s="119"/>
      <c r="JMA30" s="119"/>
      <c r="JMB30" s="119"/>
      <c r="JMC30" s="119"/>
      <c r="JMD30" s="119"/>
      <c r="JME30" s="119"/>
      <c r="JMF30" s="119"/>
      <c r="JMG30" s="119"/>
      <c r="JMH30" s="119"/>
      <c r="JMI30" s="119"/>
      <c r="JMJ30" s="119"/>
      <c r="JMK30" s="119"/>
      <c r="JML30" s="119"/>
      <c r="JMM30" s="119"/>
      <c r="JMN30" s="119"/>
      <c r="JMO30" s="119"/>
      <c r="JMP30" s="119"/>
      <c r="JMQ30" s="119"/>
      <c r="JMR30" s="119"/>
      <c r="JMS30" s="119"/>
      <c r="JMT30" s="119"/>
      <c r="JMU30" s="119"/>
      <c r="JMV30" s="119"/>
      <c r="JMW30" s="119"/>
      <c r="JMX30" s="119"/>
      <c r="JMY30" s="119"/>
      <c r="JMZ30" s="119"/>
      <c r="JNA30" s="119"/>
      <c r="JNB30" s="119"/>
      <c r="JNC30" s="119"/>
      <c r="JND30" s="119"/>
      <c r="JNE30" s="119"/>
      <c r="JNF30" s="119"/>
      <c r="JNG30" s="119"/>
      <c r="JNH30" s="119"/>
      <c r="JNI30" s="119"/>
      <c r="JNJ30" s="119"/>
      <c r="JNK30" s="119"/>
      <c r="JNL30" s="119"/>
      <c r="JNM30" s="119"/>
      <c r="JNN30" s="119"/>
      <c r="JNO30" s="119"/>
      <c r="JNP30" s="119"/>
      <c r="JNQ30" s="119"/>
      <c r="JNR30" s="119"/>
      <c r="JNS30" s="119"/>
      <c r="JNT30" s="119"/>
      <c r="JNU30" s="119"/>
      <c r="JNV30" s="119"/>
      <c r="JNW30" s="119"/>
      <c r="JNX30" s="119"/>
      <c r="JNY30" s="119"/>
      <c r="JNZ30" s="119"/>
      <c r="JOA30" s="119"/>
      <c r="JOB30" s="119"/>
      <c r="JOC30" s="119"/>
      <c r="JOD30" s="119"/>
      <c r="JOE30" s="119"/>
      <c r="JOF30" s="119"/>
      <c r="JOG30" s="119"/>
      <c r="JOH30" s="119"/>
      <c r="JOI30" s="119"/>
      <c r="JOJ30" s="119"/>
      <c r="JOK30" s="119"/>
      <c r="JOL30" s="119"/>
      <c r="JOM30" s="119"/>
      <c r="JON30" s="119"/>
      <c r="JOO30" s="119"/>
      <c r="JOP30" s="119"/>
      <c r="JOQ30" s="119"/>
      <c r="JOR30" s="119"/>
      <c r="JOS30" s="119"/>
      <c r="JOT30" s="119"/>
      <c r="JOU30" s="119"/>
      <c r="JOV30" s="119"/>
      <c r="JOW30" s="119"/>
      <c r="JOX30" s="119"/>
      <c r="JOY30" s="119"/>
      <c r="JOZ30" s="119"/>
      <c r="JPA30" s="119"/>
      <c r="JPB30" s="119"/>
      <c r="JPC30" s="119"/>
      <c r="JPD30" s="119"/>
      <c r="JPE30" s="119"/>
      <c r="JPF30" s="119"/>
      <c r="JPG30" s="119"/>
      <c r="JPH30" s="119"/>
      <c r="JPI30" s="119"/>
      <c r="JPJ30" s="119"/>
      <c r="JPK30" s="119"/>
      <c r="JPL30" s="119"/>
      <c r="JPM30" s="119"/>
      <c r="JPN30" s="119"/>
      <c r="JPO30" s="119"/>
      <c r="JPP30" s="119"/>
      <c r="JPQ30" s="119"/>
      <c r="JPR30" s="119"/>
      <c r="JPS30" s="119"/>
      <c r="JPT30" s="119"/>
      <c r="JPU30" s="119"/>
      <c r="JPV30" s="119"/>
      <c r="JPW30" s="119"/>
      <c r="JPX30" s="119"/>
      <c r="JPY30" s="119"/>
      <c r="JPZ30" s="119"/>
      <c r="JQA30" s="119"/>
      <c r="JQB30" s="119"/>
      <c r="JQC30" s="119"/>
      <c r="JQD30" s="119"/>
      <c r="JQE30" s="119"/>
      <c r="JQF30" s="119"/>
      <c r="JQG30" s="119"/>
      <c r="JQH30" s="119"/>
      <c r="JQI30" s="119"/>
      <c r="JQJ30" s="119"/>
      <c r="JQK30" s="119"/>
      <c r="JQL30" s="119"/>
      <c r="JQM30" s="119"/>
      <c r="JQN30" s="119"/>
      <c r="JQO30" s="119"/>
      <c r="JQP30" s="119"/>
      <c r="JQQ30" s="119"/>
      <c r="JQR30" s="119"/>
      <c r="JQS30" s="119"/>
      <c r="JQT30" s="119"/>
      <c r="JQU30" s="119"/>
      <c r="JQV30" s="119"/>
      <c r="JQW30" s="119"/>
      <c r="JQX30" s="119"/>
      <c r="JQY30" s="119"/>
      <c r="JQZ30" s="119"/>
      <c r="JRA30" s="119"/>
      <c r="JRB30" s="119"/>
      <c r="JRC30" s="119"/>
      <c r="JRD30" s="119"/>
      <c r="JRE30" s="119"/>
      <c r="JRF30" s="119"/>
      <c r="JRG30" s="119"/>
      <c r="JRH30" s="119"/>
      <c r="JRI30" s="119"/>
      <c r="JRJ30" s="119"/>
      <c r="JRK30" s="119"/>
      <c r="JRL30" s="119"/>
      <c r="JRM30" s="119"/>
      <c r="JRN30" s="119"/>
      <c r="JRO30" s="119"/>
      <c r="JRP30" s="119"/>
      <c r="JRQ30" s="119"/>
      <c r="JRR30" s="119"/>
      <c r="JRS30" s="119"/>
      <c r="JRT30" s="119"/>
      <c r="JRU30" s="119"/>
      <c r="JRV30" s="119"/>
      <c r="JRW30" s="119"/>
      <c r="JRX30" s="119"/>
      <c r="JRY30" s="119"/>
      <c r="JRZ30" s="119"/>
      <c r="JSA30" s="119"/>
      <c r="JSB30" s="119"/>
      <c r="JSC30" s="119"/>
      <c r="JSD30" s="119"/>
      <c r="JSE30" s="119"/>
      <c r="JSF30" s="119"/>
      <c r="JSG30" s="119"/>
      <c r="JSH30" s="119"/>
      <c r="JSI30" s="119"/>
      <c r="JSJ30" s="119"/>
      <c r="JSK30" s="119"/>
      <c r="JSL30" s="119"/>
      <c r="JSM30" s="119"/>
      <c r="JSN30" s="119"/>
      <c r="JSO30" s="119"/>
      <c r="JSP30" s="119"/>
      <c r="JSQ30" s="119"/>
      <c r="JSR30" s="119"/>
      <c r="JSS30" s="119"/>
      <c r="JST30" s="119"/>
      <c r="JSU30" s="119"/>
      <c r="JSV30" s="119"/>
      <c r="JSW30" s="119"/>
      <c r="JSX30" s="119"/>
      <c r="JSY30" s="119"/>
      <c r="JSZ30" s="119"/>
      <c r="JTA30" s="119"/>
      <c r="JTB30" s="119"/>
      <c r="JTC30" s="119"/>
      <c r="JTD30" s="119"/>
      <c r="JTE30" s="119"/>
      <c r="JTF30" s="119"/>
      <c r="JTG30" s="119"/>
      <c r="JTH30" s="119"/>
      <c r="JTI30" s="119"/>
      <c r="JTJ30" s="119"/>
      <c r="JTK30" s="119"/>
      <c r="JTL30" s="119"/>
      <c r="JTM30" s="119"/>
      <c r="JTN30" s="119"/>
      <c r="JTO30" s="119"/>
      <c r="JTP30" s="119"/>
      <c r="JTQ30" s="119"/>
      <c r="JTR30" s="119"/>
      <c r="JTS30" s="119"/>
      <c r="JTT30" s="119"/>
      <c r="JTU30" s="119"/>
      <c r="JTV30" s="119"/>
      <c r="JTW30" s="119"/>
      <c r="JTX30" s="119"/>
      <c r="JTY30" s="119"/>
      <c r="JTZ30" s="119"/>
      <c r="JUA30" s="119"/>
      <c r="JUB30" s="119"/>
      <c r="JUC30" s="119"/>
      <c r="JUD30" s="119"/>
      <c r="JUE30" s="119"/>
      <c r="JUF30" s="119"/>
      <c r="JUG30" s="119"/>
      <c r="JUH30" s="119"/>
      <c r="JUI30" s="119"/>
      <c r="JUJ30" s="119"/>
      <c r="JUK30" s="119"/>
      <c r="JUL30" s="119"/>
      <c r="JUM30" s="119"/>
      <c r="JUN30" s="119"/>
      <c r="JUO30" s="119"/>
      <c r="JUP30" s="119"/>
      <c r="JUQ30" s="119"/>
      <c r="JUR30" s="119"/>
      <c r="JUS30" s="119"/>
      <c r="JUT30" s="119"/>
      <c r="JUU30" s="119"/>
      <c r="JUV30" s="119"/>
      <c r="JUW30" s="119"/>
      <c r="JUX30" s="119"/>
      <c r="JUY30" s="119"/>
      <c r="JUZ30" s="119"/>
      <c r="JVA30" s="119"/>
      <c r="JVB30" s="119"/>
      <c r="JVC30" s="119"/>
      <c r="JVD30" s="119"/>
      <c r="JVE30" s="119"/>
      <c r="JVF30" s="119"/>
      <c r="JVG30" s="119"/>
      <c r="JVH30" s="119"/>
      <c r="JVI30" s="119"/>
      <c r="JVJ30" s="119"/>
      <c r="JVK30" s="119"/>
      <c r="JVL30" s="119"/>
      <c r="JVM30" s="119"/>
      <c r="JVN30" s="119"/>
      <c r="JVO30" s="119"/>
      <c r="JVP30" s="119"/>
      <c r="JVQ30" s="119"/>
      <c r="JVR30" s="119"/>
      <c r="JVS30" s="119"/>
      <c r="JVT30" s="119"/>
      <c r="JVU30" s="119"/>
      <c r="JVV30" s="119"/>
      <c r="JVW30" s="119"/>
      <c r="JVX30" s="119"/>
      <c r="JVY30" s="119"/>
      <c r="JVZ30" s="119"/>
      <c r="JWA30" s="119"/>
      <c r="JWB30" s="119"/>
      <c r="JWC30" s="119"/>
      <c r="JWD30" s="119"/>
      <c r="JWE30" s="119"/>
      <c r="JWF30" s="119"/>
      <c r="JWG30" s="119"/>
      <c r="JWH30" s="119"/>
      <c r="JWI30" s="119"/>
      <c r="JWJ30" s="119"/>
      <c r="JWK30" s="119"/>
      <c r="JWL30" s="119"/>
      <c r="JWM30" s="119"/>
      <c r="JWN30" s="119"/>
      <c r="JWO30" s="119"/>
      <c r="JWP30" s="119"/>
      <c r="JWQ30" s="119"/>
      <c r="JWR30" s="119"/>
      <c r="JWS30" s="119"/>
      <c r="JWT30" s="119"/>
      <c r="JWU30" s="119"/>
      <c r="JWV30" s="119"/>
      <c r="JWW30" s="119"/>
      <c r="JWX30" s="119"/>
      <c r="JWY30" s="119"/>
      <c r="JWZ30" s="119"/>
      <c r="JXA30" s="119"/>
      <c r="JXB30" s="119"/>
      <c r="JXC30" s="119"/>
      <c r="JXD30" s="119"/>
      <c r="JXE30" s="119"/>
      <c r="JXF30" s="119"/>
      <c r="JXG30" s="119"/>
      <c r="JXH30" s="119"/>
      <c r="JXI30" s="119"/>
      <c r="JXJ30" s="119"/>
      <c r="JXK30" s="119"/>
      <c r="JXL30" s="119"/>
      <c r="JXM30" s="119"/>
      <c r="JXN30" s="119"/>
      <c r="JXO30" s="119"/>
      <c r="JXP30" s="119"/>
      <c r="JXQ30" s="119"/>
      <c r="JXR30" s="119"/>
      <c r="JXS30" s="119"/>
      <c r="JXT30" s="119"/>
      <c r="JXU30" s="119"/>
      <c r="JXV30" s="119"/>
      <c r="JXW30" s="119"/>
      <c r="JXX30" s="119"/>
      <c r="JXY30" s="119"/>
      <c r="JXZ30" s="119"/>
      <c r="JYA30" s="119"/>
      <c r="JYB30" s="119"/>
      <c r="JYC30" s="119"/>
      <c r="JYD30" s="119"/>
      <c r="JYE30" s="119"/>
      <c r="JYF30" s="119"/>
      <c r="JYG30" s="119"/>
      <c r="JYH30" s="119"/>
      <c r="JYI30" s="119"/>
      <c r="JYJ30" s="119"/>
      <c r="JYK30" s="119"/>
      <c r="JYL30" s="119"/>
      <c r="JYM30" s="119"/>
      <c r="JYN30" s="119"/>
      <c r="JYO30" s="119"/>
      <c r="JYP30" s="119"/>
      <c r="JYQ30" s="119"/>
      <c r="JYR30" s="119"/>
      <c r="JYS30" s="119"/>
      <c r="JYT30" s="119"/>
      <c r="JYU30" s="119"/>
      <c r="JYV30" s="119"/>
      <c r="JYW30" s="119"/>
      <c r="JYX30" s="119"/>
      <c r="JYY30" s="119"/>
      <c r="JYZ30" s="119"/>
      <c r="JZA30" s="119"/>
      <c r="JZB30" s="119"/>
      <c r="JZC30" s="119"/>
      <c r="JZD30" s="119"/>
      <c r="JZE30" s="119"/>
      <c r="JZF30" s="119"/>
      <c r="JZG30" s="119"/>
      <c r="JZH30" s="119"/>
      <c r="JZI30" s="119"/>
      <c r="JZJ30" s="119"/>
      <c r="JZK30" s="119"/>
      <c r="JZL30" s="119"/>
      <c r="JZM30" s="119"/>
      <c r="JZN30" s="119"/>
      <c r="JZO30" s="119"/>
      <c r="JZP30" s="119"/>
      <c r="JZQ30" s="119"/>
      <c r="JZR30" s="119"/>
      <c r="JZS30" s="119"/>
      <c r="JZT30" s="119"/>
      <c r="JZU30" s="119"/>
      <c r="JZV30" s="119"/>
      <c r="JZW30" s="119"/>
      <c r="JZX30" s="119"/>
      <c r="JZY30" s="119"/>
      <c r="JZZ30" s="119"/>
      <c r="KAA30" s="119"/>
      <c r="KAB30" s="119"/>
      <c r="KAC30" s="119"/>
      <c r="KAD30" s="119"/>
      <c r="KAE30" s="119"/>
      <c r="KAF30" s="119"/>
      <c r="KAG30" s="119"/>
      <c r="KAH30" s="119"/>
      <c r="KAI30" s="119"/>
      <c r="KAJ30" s="119"/>
      <c r="KAK30" s="119"/>
      <c r="KAL30" s="119"/>
      <c r="KAM30" s="119"/>
      <c r="KAN30" s="119"/>
      <c r="KAO30" s="119"/>
      <c r="KAP30" s="119"/>
      <c r="KAQ30" s="119"/>
      <c r="KAR30" s="119"/>
      <c r="KAS30" s="119"/>
      <c r="KAT30" s="119"/>
      <c r="KAU30" s="119"/>
      <c r="KAV30" s="119"/>
      <c r="KAW30" s="119"/>
      <c r="KAX30" s="119"/>
      <c r="KAY30" s="119"/>
      <c r="KAZ30" s="119"/>
      <c r="KBA30" s="119"/>
      <c r="KBB30" s="119"/>
      <c r="KBC30" s="119"/>
      <c r="KBD30" s="119"/>
      <c r="KBE30" s="119"/>
      <c r="KBF30" s="119"/>
      <c r="KBG30" s="119"/>
      <c r="KBH30" s="119"/>
      <c r="KBI30" s="119"/>
      <c r="KBJ30" s="119"/>
      <c r="KBK30" s="119"/>
      <c r="KBL30" s="119"/>
      <c r="KBM30" s="119"/>
      <c r="KBN30" s="119"/>
      <c r="KBO30" s="119"/>
      <c r="KBP30" s="119"/>
      <c r="KBQ30" s="119"/>
      <c r="KBR30" s="119"/>
      <c r="KBS30" s="119"/>
      <c r="KBT30" s="119"/>
      <c r="KBU30" s="119"/>
      <c r="KBV30" s="119"/>
      <c r="KBW30" s="119"/>
      <c r="KBX30" s="119"/>
      <c r="KBY30" s="119"/>
      <c r="KBZ30" s="119"/>
      <c r="KCA30" s="119"/>
      <c r="KCB30" s="119"/>
      <c r="KCC30" s="119"/>
      <c r="KCD30" s="119"/>
      <c r="KCE30" s="119"/>
      <c r="KCF30" s="119"/>
      <c r="KCG30" s="119"/>
      <c r="KCH30" s="119"/>
      <c r="KCI30" s="119"/>
      <c r="KCJ30" s="119"/>
      <c r="KCK30" s="119"/>
      <c r="KCL30" s="119"/>
      <c r="KCM30" s="119"/>
      <c r="KCN30" s="119"/>
      <c r="KCO30" s="119"/>
      <c r="KCP30" s="119"/>
      <c r="KCQ30" s="119"/>
      <c r="KCR30" s="119"/>
      <c r="KCS30" s="119"/>
      <c r="KCT30" s="119"/>
      <c r="KCU30" s="119"/>
      <c r="KCV30" s="119"/>
      <c r="KCW30" s="119"/>
      <c r="KCX30" s="119"/>
      <c r="KCY30" s="119"/>
      <c r="KCZ30" s="119"/>
      <c r="KDA30" s="119"/>
      <c r="KDB30" s="119"/>
      <c r="KDC30" s="119"/>
      <c r="KDD30" s="119"/>
      <c r="KDE30" s="119"/>
      <c r="KDF30" s="119"/>
      <c r="KDG30" s="119"/>
      <c r="KDH30" s="119"/>
      <c r="KDI30" s="119"/>
      <c r="KDJ30" s="119"/>
      <c r="KDK30" s="119"/>
      <c r="KDL30" s="119"/>
      <c r="KDM30" s="119"/>
      <c r="KDN30" s="119"/>
      <c r="KDO30" s="119"/>
      <c r="KDP30" s="119"/>
      <c r="KDQ30" s="119"/>
      <c r="KDR30" s="119"/>
      <c r="KDS30" s="119"/>
      <c r="KDT30" s="119"/>
      <c r="KDU30" s="119"/>
      <c r="KDV30" s="119"/>
      <c r="KDW30" s="119"/>
      <c r="KDX30" s="119"/>
      <c r="KDY30" s="119"/>
      <c r="KDZ30" s="119"/>
      <c r="KEA30" s="119"/>
      <c r="KEB30" s="119"/>
      <c r="KEC30" s="119"/>
      <c r="KED30" s="119"/>
      <c r="KEE30" s="119"/>
      <c r="KEF30" s="119"/>
      <c r="KEG30" s="119"/>
      <c r="KEH30" s="119"/>
      <c r="KEI30" s="119"/>
      <c r="KEJ30" s="119"/>
      <c r="KEK30" s="119"/>
      <c r="KEL30" s="119"/>
      <c r="KEM30" s="119"/>
      <c r="KEN30" s="119"/>
      <c r="KEO30" s="119"/>
      <c r="KEP30" s="119"/>
      <c r="KEQ30" s="119"/>
      <c r="KER30" s="119"/>
      <c r="KES30" s="119"/>
      <c r="KET30" s="119"/>
      <c r="KEU30" s="119"/>
      <c r="KEV30" s="119"/>
      <c r="KEW30" s="119"/>
      <c r="KEX30" s="119"/>
      <c r="KEY30" s="119"/>
      <c r="KEZ30" s="119"/>
      <c r="KFA30" s="119"/>
      <c r="KFB30" s="119"/>
      <c r="KFC30" s="119"/>
      <c r="KFD30" s="119"/>
      <c r="KFE30" s="119"/>
      <c r="KFF30" s="119"/>
      <c r="KFG30" s="119"/>
      <c r="KFH30" s="119"/>
      <c r="KFI30" s="119"/>
      <c r="KFJ30" s="119"/>
      <c r="KFK30" s="119"/>
      <c r="KFL30" s="119"/>
      <c r="KFM30" s="119"/>
      <c r="KFN30" s="119"/>
      <c r="KFO30" s="119"/>
      <c r="KFP30" s="119"/>
      <c r="KFQ30" s="119"/>
      <c r="KFR30" s="119"/>
      <c r="KFS30" s="119"/>
      <c r="KFT30" s="119"/>
      <c r="KFU30" s="119"/>
      <c r="KFV30" s="119"/>
      <c r="KFW30" s="119"/>
      <c r="KFX30" s="119"/>
      <c r="KFY30" s="119"/>
      <c r="KFZ30" s="119"/>
      <c r="KGA30" s="119"/>
      <c r="KGB30" s="119"/>
      <c r="KGC30" s="119"/>
      <c r="KGD30" s="119"/>
      <c r="KGE30" s="119"/>
      <c r="KGF30" s="119"/>
      <c r="KGG30" s="119"/>
      <c r="KGH30" s="119"/>
      <c r="KGI30" s="119"/>
      <c r="KGJ30" s="119"/>
      <c r="KGK30" s="119"/>
      <c r="KGL30" s="119"/>
      <c r="KGM30" s="119"/>
      <c r="KGN30" s="119"/>
      <c r="KGO30" s="119"/>
      <c r="KGP30" s="119"/>
      <c r="KGQ30" s="119"/>
      <c r="KGR30" s="119"/>
      <c r="KGS30" s="119"/>
      <c r="KGT30" s="119"/>
      <c r="KGU30" s="119"/>
      <c r="KGV30" s="119"/>
      <c r="KGW30" s="119"/>
      <c r="KGX30" s="119"/>
      <c r="KGY30" s="119"/>
      <c r="KGZ30" s="119"/>
      <c r="KHA30" s="119"/>
      <c r="KHB30" s="119"/>
      <c r="KHC30" s="119"/>
      <c r="KHD30" s="119"/>
      <c r="KHE30" s="119"/>
      <c r="KHF30" s="119"/>
      <c r="KHG30" s="119"/>
      <c r="KHH30" s="119"/>
      <c r="KHI30" s="119"/>
      <c r="KHJ30" s="119"/>
      <c r="KHK30" s="119"/>
      <c r="KHL30" s="119"/>
      <c r="KHM30" s="119"/>
      <c r="KHN30" s="119"/>
      <c r="KHO30" s="119"/>
      <c r="KHP30" s="119"/>
      <c r="KHQ30" s="119"/>
      <c r="KHR30" s="119"/>
      <c r="KHS30" s="119"/>
      <c r="KHT30" s="119"/>
      <c r="KHU30" s="119"/>
      <c r="KHV30" s="119"/>
      <c r="KHW30" s="119"/>
      <c r="KHX30" s="119"/>
      <c r="KHY30" s="119"/>
      <c r="KHZ30" s="119"/>
      <c r="KIA30" s="119"/>
      <c r="KIB30" s="119"/>
      <c r="KIC30" s="119"/>
      <c r="KID30" s="119"/>
      <c r="KIE30" s="119"/>
      <c r="KIF30" s="119"/>
      <c r="KIG30" s="119"/>
      <c r="KIH30" s="119"/>
      <c r="KII30" s="119"/>
      <c r="KIJ30" s="119"/>
      <c r="KIK30" s="119"/>
      <c r="KIL30" s="119"/>
      <c r="KIM30" s="119"/>
      <c r="KIN30" s="119"/>
      <c r="KIO30" s="119"/>
      <c r="KIP30" s="119"/>
      <c r="KIQ30" s="119"/>
      <c r="KIR30" s="119"/>
      <c r="KIS30" s="119"/>
      <c r="KIT30" s="119"/>
      <c r="KIU30" s="119"/>
      <c r="KIV30" s="119"/>
      <c r="KIW30" s="119"/>
      <c r="KIX30" s="119"/>
      <c r="KIY30" s="119"/>
      <c r="KIZ30" s="119"/>
      <c r="KJA30" s="119"/>
      <c r="KJB30" s="119"/>
      <c r="KJC30" s="119"/>
      <c r="KJD30" s="119"/>
      <c r="KJE30" s="119"/>
      <c r="KJF30" s="119"/>
      <c r="KJG30" s="119"/>
      <c r="KJH30" s="119"/>
      <c r="KJI30" s="119"/>
      <c r="KJJ30" s="119"/>
      <c r="KJK30" s="119"/>
      <c r="KJL30" s="119"/>
      <c r="KJM30" s="119"/>
      <c r="KJN30" s="119"/>
      <c r="KJO30" s="119"/>
      <c r="KJP30" s="119"/>
      <c r="KJQ30" s="119"/>
      <c r="KJR30" s="119"/>
      <c r="KJS30" s="119"/>
      <c r="KJT30" s="119"/>
      <c r="KJU30" s="119"/>
      <c r="KJV30" s="119"/>
      <c r="KJW30" s="119"/>
      <c r="KJX30" s="119"/>
      <c r="KJY30" s="119"/>
      <c r="KJZ30" s="119"/>
      <c r="KKA30" s="119"/>
      <c r="KKB30" s="119"/>
      <c r="KKC30" s="119"/>
      <c r="KKD30" s="119"/>
      <c r="KKE30" s="119"/>
      <c r="KKF30" s="119"/>
      <c r="KKG30" s="119"/>
      <c r="KKH30" s="119"/>
      <c r="KKI30" s="119"/>
      <c r="KKJ30" s="119"/>
      <c r="KKK30" s="119"/>
      <c r="KKL30" s="119"/>
      <c r="KKM30" s="119"/>
      <c r="KKN30" s="119"/>
      <c r="KKO30" s="119"/>
      <c r="KKP30" s="119"/>
      <c r="KKQ30" s="119"/>
      <c r="KKR30" s="119"/>
      <c r="KKS30" s="119"/>
      <c r="KKT30" s="119"/>
      <c r="KKU30" s="119"/>
      <c r="KKV30" s="119"/>
      <c r="KKW30" s="119"/>
      <c r="KKX30" s="119"/>
      <c r="KKY30" s="119"/>
      <c r="KKZ30" s="119"/>
      <c r="KLA30" s="119"/>
      <c r="KLB30" s="119"/>
      <c r="KLC30" s="119"/>
      <c r="KLD30" s="119"/>
      <c r="KLE30" s="119"/>
      <c r="KLF30" s="119"/>
      <c r="KLG30" s="119"/>
      <c r="KLH30" s="119"/>
      <c r="KLI30" s="119"/>
      <c r="KLJ30" s="119"/>
      <c r="KLK30" s="119"/>
      <c r="KLL30" s="119"/>
      <c r="KLM30" s="119"/>
      <c r="KLN30" s="119"/>
      <c r="KLO30" s="119"/>
      <c r="KLP30" s="119"/>
      <c r="KLQ30" s="119"/>
      <c r="KLR30" s="119"/>
      <c r="KLS30" s="119"/>
      <c r="KLT30" s="119"/>
      <c r="KLU30" s="119"/>
      <c r="KLV30" s="119"/>
      <c r="KLW30" s="119"/>
      <c r="KLX30" s="119"/>
      <c r="KLY30" s="119"/>
      <c r="KLZ30" s="119"/>
      <c r="KMA30" s="119"/>
      <c r="KMB30" s="119"/>
      <c r="KMC30" s="119"/>
      <c r="KMD30" s="119"/>
      <c r="KME30" s="119"/>
      <c r="KMF30" s="119"/>
      <c r="KMG30" s="119"/>
      <c r="KMH30" s="119"/>
      <c r="KMI30" s="119"/>
      <c r="KMJ30" s="119"/>
      <c r="KMK30" s="119"/>
      <c r="KML30" s="119"/>
      <c r="KMM30" s="119"/>
      <c r="KMN30" s="119"/>
      <c r="KMO30" s="119"/>
      <c r="KMP30" s="119"/>
      <c r="KMQ30" s="119"/>
      <c r="KMR30" s="119"/>
      <c r="KMS30" s="119"/>
      <c r="KMT30" s="119"/>
      <c r="KMU30" s="119"/>
      <c r="KMV30" s="119"/>
      <c r="KMW30" s="119"/>
      <c r="KMX30" s="119"/>
      <c r="KMY30" s="119"/>
      <c r="KMZ30" s="119"/>
      <c r="KNA30" s="119"/>
      <c r="KNB30" s="119"/>
      <c r="KNC30" s="119"/>
      <c r="KND30" s="119"/>
      <c r="KNE30" s="119"/>
      <c r="KNF30" s="119"/>
      <c r="KNG30" s="119"/>
      <c r="KNH30" s="119"/>
      <c r="KNI30" s="119"/>
      <c r="KNJ30" s="119"/>
      <c r="KNK30" s="119"/>
      <c r="KNL30" s="119"/>
      <c r="KNM30" s="119"/>
      <c r="KNN30" s="119"/>
      <c r="KNO30" s="119"/>
      <c r="KNP30" s="119"/>
      <c r="KNQ30" s="119"/>
      <c r="KNR30" s="119"/>
      <c r="KNS30" s="119"/>
      <c r="KNT30" s="119"/>
      <c r="KNU30" s="119"/>
      <c r="KNV30" s="119"/>
      <c r="KNW30" s="119"/>
      <c r="KNX30" s="119"/>
      <c r="KNY30" s="119"/>
      <c r="KNZ30" s="119"/>
      <c r="KOA30" s="119"/>
      <c r="KOB30" s="119"/>
      <c r="KOC30" s="119"/>
      <c r="KOD30" s="119"/>
      <c r="KOE30" s="119"/>
      <c r="KOF30" s="119"/>
      <c r="KOG30" s="119"/>
      <c r="KOH30" s="119"/>
      <c r="KOI30" s="119"/>
      <c r="KOJ30" s="119"/>
      <c r="KOK30" s="119"/>
      <c r="KOL30" s="119"/>
      <c r="KOM30" s="119"/>
      <c r="KON30" s="119"/>
      <c r="KOO30" s="119"/>
      <c r="KOP30" s="119"/>
    </row>
    <row r="31" spans="1:7842" s="355" customFormat="1" ht="33" customHeight="1">
      <c r="A31" s="360"/>
      <c r="B31" s="360"/>
      <c r="C31" s="360"/>
      <c r="D31" s="360"/>
      <c r="E31" s="359"/>
      <c r="F31" s="361"/>
      <c r="G31" s="360"/>
      <c r="H31" s="359"/>
      <c r="I31" s="358"/>
      <c r="J31" s="358"/>
      <c r="K31" s="358"/>
      <c r="L31" s="357"/>
      <c r="M31" s="357"/>
      <c r="N31" s="356"/>
      <c r="O31" s="356"/>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c r="BP31" s="119"/>
      <c r="BQ31" s="119"/>
      <c r="BR31" s="119"/>
      <c r="BS31" s="119"/>
      <c r="BT31" s="119"/>
      <c r="BU31" s="119"/>
      <c r="BV31" s="119"/>
      <c r="BW31" s="119"/>
      <c r="BX31" s="119"/>
      <c r="BY31" s="119"/>
      <c r="BZ31" s="119"/>
      <c r="CA31" s="119"/>
      <c r="CB31" s="119"/>
      <c r="CC31" s="119"/>
      <c r="CD31" s="119"/>
      <c r="CE31" s="119"/>
      <c r="CF31" s="119"/>
      <c r="CG31" s="119"/>
      <c r="CH31" s="119"/>
      <c r="CI31" s="119"/>
      <c r="CJ31" s="119"/>
      <c r="CK31" s="119"/>
      <c r="CL31" s="119"/>
      <c r="CM31" s="119"/>
      <c r="CN31" s="119"/>
      <c r="CO31" s="119"/>
      <c r="CP31" s="119"/>
      <c r="CQ31" s="119"/>
      <c r="CR31" s="119"/>
      <c r="CS31" s="119"/>
      <c r="CT31" s="119"/>
      <c r="CU31" s="119"/>
      <c r="CV31" s="119"/>
      <c r="CW31" s="119"/>
      <c r="CX31" s="119"/>
      <c r="CY31" s="119"/>
      <c r="CZ31" s="119"/>
      <c r="DA31" s="119"/>
      <c r="DB31" s="119"/>
      <c r="DC31" s="119"/>
      <c r="DD31" s="119"/>
      <c r="DE31" s="119"/>
      <c r="DF31" s="119"/>
      <c r="DG31" s="119"/>
      <c r="DH31" s="119"/>
      <c r="DI31" s="119"/>
      <c r="DJ31" s="119"/>
      <c r="DK31" s="119"/>
      <c r="DL31" s="119"/>
      <c r="DM31" s="119"/>
      <c r="DN31" s="119"/>
      <c r="DO31" s="119"/>
      <c r="DP31" s="119"/>
      <c r="DQ31" s="119"/>
      <c r="DR31" s="119"/>
      <c r="DS31" s="119"/>
      <c r="DT31" s="119"/>
      <c r="DU31" s="119"/>
      <c r="DV31" s="119"/>
      <c r="DW31" s="119"/>
      <c r="DX31" s="119"/>
      <c r="DY31" s="119"/>
      <c r="DZ31" s="119"/>
      <c r="EA31" s="119"/>
      <c r="EB31" s="119"/>
      <c r="EC31" s="119"/>
      <c r="ED31" s="119"/>
      <c r="EE31" s="119"/>
      <c r="EF31" s="119"/>
      <c r="EG31" s="119"/>
      <c r="EH31" s="119"/>
      <c r="EI31" s="119"/>
      <c r="EJ31" s="119"/>
      <c r="EK31" s="119"/>
      <c r="EL31" s="119"/>
      <c r="EM31" s="119"/>
      <c r="EN31" s="119"/>
      <c r="EO31" s="119"/>
      <c r="EP31" s="119"/>
      <c r="EQ31" s="119"/>
      <c r="ER31" s="119"/>
      <c r="ES31" s="119"/>
      <c r="ET31" s="119"/>
      <c r="EU31" s="119"/>
      <c r="EV31" s="119"/>
      <c r="EW31" s="119"/>
      <c r="EX31" s="119"/>
      <c r="EY31" s="119"/>
      <c r="EZ31" s="119"/>
      <c r="FA31" s="119"/>
      <c r="FB31" s="119"/>
      <c r="FC31" s="119"/>
      <c r="FD31" s="119"/>
      <c r="FE31" s="119"/>
      <c r="FF31" s="119"/>
      <c r="FG31" s="119"/>
      <c r="FH31" s="119"/>
      <c r="FI31" s="119"/>
      <c r="FJ31" s="119"/>
      <c r="FK31" s="119"/>
      <c r="FL31" s="119"/>
      <c r="FM31" s="119"/>
      <c r="FN31" s="119"/>
      <c r="FO31" s="119"/>
      <c r="FP31" s="119"/>
      <c r="FQ31" s="119"/>
      <c r="FR31" s="119"/>
      <c r="FS31" s="119"/>
      <c r="FT31" s="119"/>
      <c r="FU31" s="119"/>
      <c r="FV31" s="119"/>
      <c r="FW31" s="119"/>
      <c r="FX31" s="119"/>
      <c r="FY31" s="119"/>
      <c r="FZ31" s="119"/>
      <c r="GA31" s="119"/>
      <c r="GB31" s="119"/>
      <c r="GC31" s="119"/>
      <c r="GD31" s="119"/>
      <c r="GE31" s="119"/>
      <c r="GF31" s="119"/>
      <c r="GG31" s="119"/>
      <c r="GH31" s="119"/>
      <c r="GI31" s="119"/>
      <c r="GJ31" s="119"/>
      <c r="GK31" s="119"/>
      <c r="GL31" s="119"/>
      <c r="GM31" s="119"/>
      <c r="GN31" s="119"/>
      <c r="GO31" s="119"/>
      <c r="GP31" s="119"/>
      <c r="GQ31" s="119"/>
      <c r="GR31" s="119"/>
      <c r="GS31" s="119"/>
      <c r="GT31" s="119"/>
      <c r="GU31" s="119"/>
      <c r="GV31" s="119"/>
      <c r="GW31" s="119"/>
      <c r="GX31" s="119"/>
      <c r="GY31" s="119"/>
      <c r="GZ31" s="119"/>
      <c r="HA31" s="119"/>
      <c r="HB31" s="119"/>
      <c r="HC31" s="119"/>
      <c r="HD31" s="119"/>
      <c r="HE31" s="119"/>
      <c r="HF31" s="119"/>
      <c r="HG31" s="119"/>
      <c r="HH31" s="119"/>
      <c r="HI31" s="119"/>
      <c r="HJ31" s="119"/>
      <c r="HK31" s="119"/>
      <c r="HL31" s="119"/>
      <c r="HM31" s="119"/>
      <c r="HN31" s="119"/>
      <c r="HO31" s="119"/>
      <c r="HP31" s="119"/>
      <c r="HQ31" s="119"/>
      <c r="HR31" s="119"/>
      <c r="HS31" s="119"/>
      <c r="HT31" s="119"/>
      <c r="HU31" s="119"/>
      <c r="HV31" s="119"/>
      <c r="HW31" s="119"/>
      <c r="HX31" s="119"/>
      <c r="HY31" s="119"/>
      <c r="HZ31" s="119"/>
      <c r="IA31" s="119"/>
      <c r="IB31" s="119"/>
      <c r="IC31" s="119"/>
      <c r="ID31" s="119"/>
      <c r="IE31" s="119"/>
      <c r="IF31" s="119"/>
      <c r="IG31" s="119"/>
      <c r="IH31" s="119"/>
      <c r="II31" s="119"/>
      <c r="IJ31" s="119"/>
      <c r="IK31" s="119"/>
      <c r="IL31" s="119"/>
      <c r="IM31" s="119"/>
      <c r="IN31" s="119"/>
      <c r="IO31" s="119"/>
      <c r="IP31" s="119"/>
      <c r="IQ31" s="119"/>
      <c r="IR31" s="119"/>
      <c r="IS31" s="119"/>
      <c r="IT31" s="119"/>
      <c r="IU31" s="119"/>
      <c r="IV31" s="119"/>
      <c r="IW31" s="119"/>
      <c r="IX31" s="119"/>
      <c r="IY31" s="119"/>
      <c r="IZ31" s="119"/>
      <c r="JA31" s="119"/>
      <c r="JB31" s="119"/>
      <c r="JC31" s="119"/>
      <c r="JD31" s="119"/>
      <c r="JE31" s="119"/>
      <c r="JF31" s="119"/>
      <c r="JG31" s="119"/>
      <c r="JH31" s="119"/>
      <c r="JI31" s="119"/>
      <c r="JJ31" s="119"/>
      <c r="JK31" s="119"/>
      <c r="JL31" s="119"/>
      <c r="JM31" s="119"/>
      <c r="JN31" s="119"/>
      <c r="JO31" s="119"/>
      <c r="JP31" s="119"/>
      <c r="JQ31" s="119"/>
      <c r="JR31" s="119"/>
      <c r="JS31" s="119"/>
      <c r="JT31" s="119"/>
      <c r="JU31" s="119"/>
      <c r="JV31" s="119"/>
      <c r="JW31" s="119"/>
      <c r="JX31" s="119"/>
      <c r="JY31" s="119"/>
      <c r="JZ31" s="119"/>
      <c r="KA31" s="119"/>
      <c r="KB31" s="119"/>
      <c r="KC31" s="119"/>
      <c r="KD31" s="119"/>
      <c r="KE31" s="119"/>
      <c r="KF31" s="119"/>
      <c r="KG31" s="119"/>
      <c r="KH31" s="119"/>
      <c r="KI31" s="119"/>
      <c r="KJ31" s="119"/>
      <c r="KK31" s="119"/>
      <c r="KL31" s="119"/>
      <c r="KM31" s="119"/>
      <c r="KN31" s="119"/>
      <c r="KO31" s="119"/>
      <c r="KP31" s="119"/>
      <c r="KQ31" s="119"/>
      <c r="KR31" s="119"/>
      <c r="KS31" s="119"/>
      <c r="KT31" s="119"/>
      <c r="KU31" s="119"/>
      <c r="KV31" s="119"/>
      <c r="KW31" s="119"/>
      <c r="KX31" s="119"/>
      <c r="KY31" s="119"/>
      <c r="KZ31" s="119"/>
      <c r="LA31" s="119"/>
      <c r="LB31" s="119"/>
      <c r="LC31" s="119"/>
      <c r="LD31" s="119"/>
      <c r="LE31" s="119"/>
      <c r="LF31" s="119"/>
      <c r="LG31" s="119"/>
      <c r="LH31" s="119"/>
      <c r="LI31" s="119"/>
      <c r="LJ31" s="119"/>
      <c r="LK31" s="119"/>
      <c r="LL31" s="119"/>
      <c r="LM31" s="119"/>
      <c r="LN31" s="119"/>
      <c r="LO31" s="119"/>
      <c r="LP31" s="119"/>
      <c r="LQ31" s="119"/>
      <c r="LR31" s="119"/>
      <c r="LS31" s="119"/>
      <c r="LT31" s="119"/>
      <c r="LU31" s="119"/>
      <c r="LV31" s="119"/>
      <c r="LW31" s="119"/>
      <c r="LX31" s="119"/>
      <c r="LY31" s="119"/>
      <c r="LZ31" s="119"/>
      <c r="MA31" s="119"/>
      <c r="MB31" s="119"/>
      <c r="MC31" s="119"/>
      <c r="MD31" s="119"/>
      <c r="ME31" s="119"/>
      <c r="MF31" s="119"/>
      <c r="MG31" s="119"/>
      <c r="MH31" s="119"/>
      <c r="MI31" s="119"/>
      <c r="MJ31" s="119"/>
      <c r="MK31" s="119"/>
      <c r="ML31" s="119"/>
      <c r="MM31" s="119"/>
      <c r="MN31" s="119"/>
      <c r="MO31" s="119"/>
      <c r="MP31" s="119"/>
      <c r="MQ31" s="119"/>
      <c r="MR31" s="119"/>
      <c r="MS31" s="119"/>
      <c r="MT31" s="119"/>
      <c r="MU31" s="119"/>
      <c r="MV31" s="119"/>
      <c r="MW31" s="119"/>
      <c r="MX31" s="119"/>
      <c r="MY31" s="119"/>
      <c r="MZ31" s="119"/>
      <c r="NA31" s="119"/>
      <c r="NB31" s="119"/>
      <c r="NC31" s="119"/>
      <c r="ND31" s="119"/>
      <c r="NE31" s="119"/>
      <c r="NF31" s="119"/>
      <c r="NG31" s="119"/>
      <c r="NH31" s="119"/>
      <c r="NI31" s="119"/>
      <c r="NJ31" s="119"/>
      <c r="NK31" s="119"/>
      <c r="NL31" s="119"/>
      <c r="NM31" s="119"/>
      <c r="NN31" s="119"/>
      <c r="NO31" s="119"/>
      <c r="NP31" s="119"/>
      <c r="NQ31" s="119"/>
      <c r="NR31" s="119"/>
      <c r="NS31" s="119"/>
      <c r="NT31" s="119"/>
      <c r="NU31" s="119"/>
      <c r="NV31" s="119"/>
      <c r="NW31" s="119"/>
      <c r="NX31" s="119"/>
      <c r="NY31" s="119"/>
      <c r="NZ31" s="119"/>
      <c r="OA31" s="119"/>
      <c r="OB31" s="119"/>
      <c r="OC31" s="119"/>
      <c r="OD31" s="119"/>
      <c r="OE31" s="119"/>
      <c r="OF31" s="119"/>
      <c r="OG31" s="119"/>
      <c r="OH31" s="119"/>
      <c r="OI31" s="119"/>
      <c r="OJ31" s="119"/>
      <c r="OK31" s="119"/>
      <c r="OL31" s="119"/>
      <c r="OM31" s="119"/>
      <c r="ON31" s="119"/>
      <c r="OO31" s="119"/>
      <c r="OP31" s="119"/>
      <c r="OQ31" s="119"/>
      <c r="OR31" s="119"/>
      <c r="OS31" s="119"/>
      <c r="OT31" s="119"/>
      <c r="OU31" s="119"/>
      <c r="OV31" s="119"/>
      <c r="OW31" s="119"/>
      <c r="OX31" s="119"/>
      <c r="OY31" s="119"/>
      <c r="OZ31" s="119"/>
      <c r="PA31" s="119"/>
      <c r="PB31" s="119"/>
      <c r="PC31" s="119"/>
      <c r="PD31" s="119"/>
      <c r="PE31" s="119"/>
      <c r="PF31" s="119"/>
      <c r="PG31" s="119"/>
      <c r="PH31" s="119"/>
      <c r="PI31" s="119"/>
      <c r="PJ31" s="119"/>
      <c r="PK31" s="119"/>
      <c r="PL31" s="119"/>
      <c r="PM31" s="119"/>
      <c r="PN31" s="119"/>
      <c r="PO31" s="119"/>
      <c r="PP31" s="119"/>
      <c r="PQ31" s="119"/>
      <c r="PR31" s="119"/>
      <c r="PS31" s="119"/>
      <c r="PT31" s="119"/>
      <c r="PU31" s="119"/>
      <c r="PV31" s="119"/>
      <c r="PW31" s="119"/>
      <c r="PX31" s="119"/>
      <c r="PY31" s="119"/>
      <c r="PZ31" s="119"/>
      <c r="QA31" s="119"/>
      <c r="QB31" s="119"/>
      <c r="QC31" s="119"/>
      <c r="QD31" s="119"/>
      <c r="QE31" s="119"/>
      <c r="QF31" s="119"/>
      <c r="QG31" s="119"/>
      <c r="QH31" s="119"/>
      <c r="QI31" s="119"/>
      <c r="QJ31" s="119"/>
      <c r="QK31" s="119"/>
      <c r="QL31" s="119"/>
      <c r="QM31" s="119"/>
      <c r="QN31" s="119"/>
      <c r="QO31" s="119"/>
      <c r="QP31" s="119"/>
      <c r="QQ31" s="119"/>
      <c r="QR31" s="119"/>
      <c r="QS31" s="119"/>
      <c r="QT31" s="119"/>
      <c r="QU31" s="119"/>
      <c r="QV31" s="119"/>
      <c r="QW31" s="119"/>
      <c r="QX31" s="119"/>
      <c r="QY31" s="119"/>
      <c r="QZ31" s="119"/>
      <c r="RA31" s="119"/>
      <c r="RB31" s="119"/>
      <c r="RC31" s="119"/>
      <c r="RD31" s="119"/>
      <c r="RE31" s="119"/>
      <c r="RF31" s="119"/>
      <c r="RG31" s="119"/>
      <c r="RH31" s="119"/>
      <c r="RI31" s="119"/>
      <c r="RJ31" s="119"/>
      <c r="RK31" s="119"/>
      <c r="RL31" s="119"/>
      <c r="RM31" s="119"/>
      <c r="RN31" s="119"/>
      <c r="RO31" s="119"/>
      <c r="RP31" s="119"/>
      <c r="RQ31" s="119"/>
      <c r="RR31" s="119"/>
      <c r="RS31" s="119"/>
      <c r="RT31" s="119"/>
      <c r="RU31" s="119"/>
      <c r="RV31" s="119"/>
      <c r="RW31" s="119"/>
      <c r="RX31" s="119"/>
      <c r="RY31" s="119"/>
      <c r="RZ31" s="119"/>
      <c r="SA31" s="119"/>
      <c r="SB31" s="119"/>
      <c r="SC31" s="119"/>
      <c r="SD31" s="119"/>
      <c r="SE31" s="119"/>
      <c r="SF31" s="119"/>
      <c r="SG31" s="119"/>
      <c r="SH31" s="119"/>
      <c r="SI31" s="119"/>
      <c r="SJ31" s="119"/>
      <c r="SK31" s="119"/>
      <c r="SL31" s="119"/>
      <c r="SM31" s="119"/>
      <c r="SN31" s="119"/>
      <c r="SO31" s="119"/>
      <c r="SP31" s="119"/>
      <c r="SQ31" s="119"/>
      <c r="SR31" s="119"/>
      <c r="SS31" s="119"/>
      <c r="ST31" s="119"/>
      <c r="SU31" s="119"/>
      <c r="SV31" s="119"/>
      <c r="SW31" s="119"/>
      <c r="SX31" s="119"/>
      <c r="SY31" s="119"/>
      <c r="SZ31" s="119"/>
      <c r="TA31" s="119"/>
      <c r="TB31" s="119"/>
      <c r="TC31" s="119"/>
      <c r="TD31" s="119"/>
      <c r="TE31" s="119"/>
      <c r="TF31" s="119"/>
      <c r="TG31" s="119"/>
      <c r="TH31" s="119"/>
      <c r="TI31" s="119"/>
      <c r="TJ31" s="119"/>
      <c r="TK31" s="119"/>
      <c r="TL31" s="119"/>
      <c r="TM31" s="119"/>
      <c r="TN31" s="119"/>
      <c r="TO31" s="119"/>
      <c r="TP31" s="119"/>
      <c r="TQ31" s="119"/>
      <c r="TR31" s="119"/>
      <c r="TS31" s="119"/>
      <c r="TT31" s="119"/>
      <c r="TU31" s="119"/>
      <c r="TV31" s="119"/>
      <c r="TW31" s="119"/>
      <c r="TX31" s="119"/>
      <c r="TY31" s="119"/>
      <c r="TZ31" s="119"/>
      <c r="UA31" s="119"/>
      <c r="UB31" s="119"/>
      <c r="UC31" s="119"/>
      <c r="UD31" s="119"/>
      <c r="UE31" s="119"/>
      <c r="UF31" s="119"/>
      <c r="UG31" s="119"/>
      <c r="UH31" s="119"/>
      <c r="UI31" s="119"/>
      <c r="UJ31" s="119"/>
      <c r="UK31" s="119"/>
      <c r="UL31" s="119"/>
      <c r="UM31" s="119"/>
      <c r="UN31" s="119"/>
      <c r="UO31" s="119"/>
      <c r="UP31" s="119"/>
      <c r="UQ31" s="119"/>
      <c r="UR31" s="119"/>
      <c r="US31" s="119"/>
      <c r="UT31" s="119"/>
      <c r="UU31" s="119"/>
      <c r="UV31" s="119"/>
      <c r="UW31" s="119"/>
      <c r="UX31" s="119"/>
      <c r="UY31" s="119"/>
      <c r="UZ31" s="119"/>
      <c r="VA31" s="119"/>
      <c r="VB31" s="119"/>
      <c r="VC31" s="119"/>
      <c r="VD31" s="119"/>
      <c r="VE31" s="119"/>
      <c r="VF31" s="119"/>
      <c r="VG31" s="119"/>
      <c r="VH31" s="119"/>
      <c r="VI31" s="119"/>
      <c r="VJ31" s="119"/>
      <c r="VK31" s="119"/>
      <c r="VL31" s="119"/>
      <c r="VM31" s="119"/>
      <c r="VN31" s="119"/>
      <c r="VO31" s="119"/>
      <c r="VP31" s="119"/>
      <c r="VQ31" s="119"/>
      <c r="VR31" s="119"/>
      <c r="VS31" s="119"/>
      <c r="VT31" s="119"/>
      <c r="VU31" s="119"/>
      <c r="VV31" s="119"/>
      <c r="VW31" s="119"/>
      <c r="VX31" s="119"/>
      <c r="VY31" s="119"/>
      <c r="VZ31" s="119"/>
      <c r="WA31" s="119"/>
      <c r="WB31" s="119"/>
      <c r="WC31" s="119"/>
      <c r="WD31" s="119"/>
      <c r="WE31" s="119"/>
      <c r="WF31" s="119"/>
      <c r="WG31" s="119"/>
      <c r="WH31" s="119"/>
      <c r="WI31" s="119"/>
      <c r="WJ31" s="119"/>
      <c r="WK31" s="119"/>
      <c r="WL31" s="119"/>
      <c r="WM31" s="119"/>
      <c r="WN31" s="119"/>
      <c r="WO31" s="119"/>
      <c r="WP31" s="119"/>
      <c r="WQ31" s="119"/>
      <c r="WR31" s="119"/>
      <c r="WS31" s="119"/>
      <c r="WT31" s="119"/>
      <c r="WU31" s="119"/>
      <c r="WV31" s="119"/>
      <c r="WW31" s="119"/>
      <c r="WX31" s="119"/>
      <c r="WY31" s="119"/>
      <c r="WZ31" s="119"/>
      <c r="XA31" s="119"/>
      <c r="XB31" s="119"/>
      <c r="XC31" s="119"/>
      <c r="XD31" s="119"/>
      <c r="XE31" s="119"/>
      <c r="XF31" s="119"/>
      <c r="XG31" s="119"/>
      <c r="XH31" s="119"/>
      <c r="XI31" s="119"/>
      <c r="XJ31" s="119"/>
      <c r="XK31" s="119"/>
      <c r="XL31" s="119"/>
      <c r="XM31" s="119"/>
      <c r="XN31" s="119"/>
      <c r="XO31" s="119"/>
      <c r="XP31" s="119"/>
      <c r="XQ31" s="119"/>
      <c r="XR31" s="119"/>
      <c r="XS31" s="119"/>
      <c r="XT31" s="119"/>
      <c r="XU31" s="119"/>
      <c r="XV31" s="119"/>
      <c r="XW31" s="119"/>
      <c r="XX31" s="119"/>
      <c r="XY31" s="119"/>
      <c r="XZ31" s="119"/>
      <c r="YA31" s="119"/>
      <c r="YB31" s="119"/>
      <c r="YC31" s="119"/>
      <c r="YD31" s="119"/>
      <c r="YE31" s="119"/>
      <c r="YF31" s="119"/>
      <c r="YG31" s="119"/>
      <c r="YH31" s="119"/>
      <c r="YI31" s="119"/>
      <c r="YJ31" s="119"/>
      <c r="YK31" s="119"/>
      <c r="YL31" s="119"/>
      <c r="YM31" s="119"/>
      <c r="YN31" s="119"/>
      <c r="YO31" s="119"/>
      <c r="YP31" s="119"/>
      <c r="YQ31" s="119"/>
      <c r="YR31" s="119"/>
      <c r="YS31" s="119"/>
      <c r="YT31" s="119"/>
      <c r="YU31" s="119"/>
      <c r="YV31" s="119"/>
      <c r="YW31" s="119"/>
      <c r="YX31" s="119"/>
      <c r="YY31" s="119"/>
      <c r="YZ31" s="119"/>
      <c r="ZA31" s="119"/>
      <c r="ZB31" s="119"/>
      <c r="ZC31" s="119"/>
      <c r="ZD31" s="119"/>
      <c r="ZE31" s="119"/>
      <c r="ZF31" s="119"/>
      <c r="ZG31" s="119"/>
      <c r="ZH31" s="119"/>
      <c r="ZI31" s="119"/>
      <c r="ZJ31" s="119"/>
      <c r="ZK31" s="119"/>
      <c r="ZL31" s="119"/>
      <c r="ZM31" s="119"/>
      <c r="ZN31" s="119"/>
      <c r="ZO31" s="119"/>
      <c r="ZP31" s="119"/>
      <c r="ZQ31" s="119"/>
      <c r="ZR31" s="119"/>
      <c r="ZS31" s="119"/>
      <c r="ZT31" s="119"/>
      <c r="ZU31" s="119"/>
      <c r="ZV31" s="119"/>
      <c r="ZW31" s="119"/>
      <c r="ZX31" s="119"/>
      <c r="ZY31" s="119"/>
      <c r="ZZ31" s="119"/>
      <c r="AAA31" s="119"/>
      <c r="AAB31" s="119"/>
      <c r="AAC31" s="119"/>
      <c r="AAD31" s="119"/>
      <c r="AAE31" s="119"/>
      <c r="AAF31" s="119"/>
      <c r="AAG31" s="119"/>
      <c r="AAH31" s="119"/>
      <c r="AAI31" s="119"/>
      <c r="AAJ31" s="119"/>
      <c r="AAK31" s="119"/>
      <c r="AAL31" s="119"/>
      <c r="AAM31" s="119"/>
      <c r="AAN31" s="119"/>
      <c r="AAO31" s="119"/>
      <c r="AAP31" s="119"/>
      <c r="AAQ31" s="119"/>
      <c r="AAR31" s="119"/>
      <c r="AAS31" s="119"/>
      <c r="AAT31" s="119"/>
      <c r="AAU31" s="119"/>
      <c r="AAV31" s="119"/>
      <c r="AAW31" s="119"/>
      <c r="AAX31" s="119"/>
      <c r="AAY31" s="119"/>
      <c r="AAZ31" s="119"/>
      <c r="ABA31" s="119"/>
      <c r="ABB31" s="119"/>
      <c r="ABC31" s="119"/>
      <c r="ABD31" s="119"/>
      <c r="ABE31" s="119"/>
      <c r="ABF31" s="119"/>
      <c r="ABG31" s="119"/>
      <c r="ABH31" s="119"/>
      <c r="ABI31" s="119"/>
      <c r="ABJ31" s="119"/>
      <c r="ABK31" s="119"/>
      <c r="ABL31" s="119"/>
      <c r="ABM31" s="119"/>
      <c r="ABN31" s="119"/>
      <c r="ABO31" s="119"/>
      <c r="ABP31" s="119"/>
      <c r="ABQ31" s="119"/>
      <c r="ABR31" s="119"/>
      <c r="ABS31" s="119"/>
      <c r="ABT31" s="119"/>
      <c r="ABU31" s="119"/>
      <c r="ABV31" s="119"/>
      <c r="ABW31" s="119"/>
      <c r="ABX31" s="119"/>
      <c r="ABY31" s="119"/>
      <c r="ABZ31" s="119"/>
      <c r="ACA31" s="119"/>
      <c r="ACB31" s="119"/>
      <c r="ACC31" s="119"/>
      <c r="ACD31" s="119"/>
      <c r="ACE31" s="119"/>
      <c r="ACF31" s="119"/>
      <c r="ACG31" s="119"/>
      <c r="ACH31" s="119"/>
      <c r="ACI31" s="119"/>
      <c r="ACJ31" s="119"/>
      <c r="ACK31" s="119"/>
      <c r="ACL31" s="119"/>
      <c r="ACM31" s="119"/>
      <c r="ACN31" s="119"/>
      <c r="ACO31" s="119"/>
      <c r="ACP31" s="119"/>
      <c r="ACQ31" s="119"/>
      <c r="ACR31" s="119"/>
      <c r="ACS31" s="119"/>
      <c r="ACT31" s="119"/>
      <c r="ACU31" s="119"/>
      <c r="ACV31" s="119"/>
      <c r="ACW31" s="119"/>
      <c r="ACX31" s="119"/>
      <c r="ACY31" s="119"/>
      <c r="ACZ31" s="119"/>
      <c r="ADA31" s="119"/>
      <c r="ADB31" s="119"/>
      <c r="ADC31" s="119"/>
      <c r="ADD31" s="119"/>
      <c r="ADE31" s="119"/>
      <c r="ADF31" s="119"/>
      <c r="ADG31" s="119"/>
      <c r="ADH31" s="119"/>
      <c r="ADI31" s="119"/>
      <c r="ADJ31" s="119"/>
      <c r="ADK31" s="119"/>
      <c r="ADL31" s="119"/>
      <c r="ADM31" s="119"/>
      <c r="ADN31" s="119"/>
      <c r="ADO31" s="119"/>
      <c r="ADP31" s="119"/>
      <c r="ADQ31" s="119"/>
      <c r="ADR31" s="119"/>
      <c r="ADS31" s="119"/>
      <c r="ADT31" s="119"/>
      <c r="ADU31" s="119"/>
      <c r="ADV31" s="119"/>
      <c r="ADW31" s="119"/>
      <c r="ADX31" s="119"/>
      <c r="ADY31" s="119"/>
      <c r="ADZ31" s="119"/>
      <c r="AEA31" s="119"/>
      <c r="AEB31" s="119"/>
      <c r="AEC31" s="119"/>
      <c r="AED31" s="119"/>
      <c r="AEE31" s="119"/>
      <c r="AEF31" s="119"/>
      <c r="AEG31" s="119"/>
      <c r="AEH31" s="119"/>
      <c r="AEI31" s="119"/>
      <c r="AEJ31" s="119"/>
      <c r="AEK31" s="119"/>
      <c r="AEL31" s="119"/>
      <c r="AEM31" s="119"/>
      <c r="AEN31" s="119"/>
      <c r="AEO31" s="119"/>
      <c r="AEP31" s="119"/>
      <c r="AEQ31" s="119"/>
      <c r="AER31" s="119"/>
      <c r="AES31" s="119"/>
      <c r="AET31" s="119"/>
      <c r="AEU31" s="119"/>
      <c r="AEV31" s="119"/>
      <c r="AEW31" s="119"/>
      <c r="AEX31" s="119"/>
      <c r="AEY31" s="119"/>
      <c r="AEZ31" s="119"/>
      <c r="AFA31" s="119"/>
      <c r="AFB31" s="119"/>
      <c r="AFC31" s="119"/>
      <c r="AFD31" s="119"/>
      <c r="AFE31" s="119"/>
      <c r="AFF31" s="119"/>
      <c r="AFG31" s="119"/>
      <c r="AFH31" s="119"/>
      <c r="AFI31" s="119"/>
      <c r="AFJ31" s="119"/>
      <c r="AFK31" s="119"/>
      <c r="AFL31" s="119"/>
      <c r="AFM31" s="119"/>
      <c r="AFN31" s="119"/>
      <c r="AFO31" s="119"/>
      <c r="AFP31" s="119"/>
      <c r="AFQ31" s="119"/>
      <c r="AFR31" s="119"/>
      <c r="AFS31" s="119"/>
      <c r="AFT31" s="119"/>
      <c r="AFU31" s="119"/>
      <c r="AFV31" s="119"/>
      <c r="AFW31" s="119"/>
      <c r="AFX31" s="119"/>
      <c r="AFY31" s="119"/>
      <c r="AFZ31" s="119"/>
      <c r="AGA31" s="119"/>
      <c r="AGB31" s="119"/>
      <c r="AGC31" s="119"/>
      <c r="AGD31" s="119"/>
      <c r="AGE31" s="119"/>
      <c r="AGF31" s="119"/>
      <c r="AGG31" s="119"/>
      <c r="AGH31" s="119"/>
      <c r="AGI31" s="119"/>
      <c r="AGJ31" s="119"/>
      <c r="AGK31" s="119"/>
      <c r="AGL31" s="119"/>
      <c r="AGM31" s="119"/>
      <c r="AGN31" s="119"/>
      <c r="AGO31" s="119"/>
      <c r="AGP31" s="119"/>
      <c r="AGQ31" s="119"/>
      <c r="AGR31" s="119"/>
      <c r="AGS31" s="119"/>
      <c r="AGT31" s="119"/>
      <c r="AGU31" s="119"/>
      <c r="AGV31" s="119"/>
      <c r="AGW31" s="119"/>
      <c r="AGX31" s="119"/>
      <c r="AGY31" s="119"/>
      <c r="AGZ31" s="119"/>
      <c r="AHA31" s="119"/>
      <c r="AHB31" s="119"/>
      <c r="AHC31" s="119"/>
      <c r="AHD31" s="119"/>
      <c r="AHE31" s="119"/>
      <c r="AHF31" s="119"/>
      <c r="AHG31" s="119"/>
      <c r="AHH31" s="119"/>
      <c r="AHI31" s="119"/>
      <c r="AHJ31" s="119"/>
      <c r="AHK31" s="119"/>
      <c r="AHL31" s="119"/>
      <c r="AHM31" s="119"/>
      <c r="AHN31" s="119"/>
      <c r="AHO31" s="119"/>
      <c r="AHP31" s="119"/>
      <c r="AHQ31" s="119"/>
      <c r="AHR31" s="119"/>
      <c r="AHS31" s="119"/>
      <c r="AHT31" s="119"/>
      <c r="AHU31" s="119"/>
      <c r="AHV31" s="119"/>
      <c r="AHW31" s="119"/>
      <c r="AHX31" s="119"/>
      <c r="AHY31" s="119"/>
      <c r="AHZ31" s="119"/>
      <c r="AIA31" s="119"/>
      <c r="AIB31" s="119"/>
      <c r="AIC31" s="119"/>
      <c r="AID31" s="119"/>
      <c r="AIE31" s="119"/>
      <c r="AIF31" s="119"/>
      <c r="AIG31" s="119"/>
      <c r="AIH31" s="119"/>
      <c r="AII31" s="119"/>
      <c r="AIJ31" s="119"/>
      <c r="AIK31" s="119"/>
      <c r="AIL31" s="119"/>
      <c r="AIM31" s="119"/>
      <c r="AIN31" s="119"/>
      <c r="AIO31" s="119"/>
      <c r="AIP31" s="119"/>
      <c r="AIQ31" s="119"/>
      <c r="AIR31" s="119"/>
      <c r="AIS31" s="119"/>
      <c r="AIT31" s="119"/>
      <c r="AIU31" s="119"/>
      <c r="AIV31" s="119"/>
      <c r="AIW31" s="119"/>
      <c r="AIX31" s="119"/>
      <c r="AIY31" s="119"/>
      <c r="AIZ31" s="119"/>
      <c r="AJA31" s="119"/>
      <c r="AJB31" s="119"/>
      <c r="AJC31" s="119"/>
      <c r="AJD31" s="119"/>
      <c r="AJE31" s="119"/>
      <c r="AJF31" s="119"/>
      <c r="AJG31" s="119"/>
      <c r="AJH31" s="119"/>
      <c r="AJI31" s="119"/>
      <c r="AJJ31" s="119"/>
      <c r="AJK31" s="119"/>
      <c r="AJL31" s="119"/>
      <c r="AJM31" s="119"/>
      <c r="AJN31" s="119"/>
      <c r="AJO31" s="119"/>
      <c r="AJP31" s="119"/>
      <c r="AJQ31" s="119"/>
      <c r="AJR31" s="119"/>
      <c r="AJS31" s="119"/>
      <c r="AJT31" s="119"/>
      <c r="AJU31" s="119"/>
      <c r="AJV31" s="119"/>
      <c r="AJW31" s="119"/>
      <c r="AJX31" s="119"/>
      <c r="AJY31" s="119"/>
      <c r="AJZ31" s="119"/>
      <c r="AKA31" s="119"/>
      <c r="AKB31" s="119"/>
      <c r="AKC31" s="119"/>
      <c r="AKD31" s="119"/>
      <c r="AKE31" s="119"/>
      <c r="AKF31" s="119"/>
      <c r="AKG31" s="119"/>
      <c r="AKH31" s="119"/>
      <c r="AKI31" s="119"/>
      <c r="AKJ31" s="119"/>
      <c r="AKK31" s="119"/>
      <c r="AKL31" s="119"/>
      <c r="AKM31" s="119"/>
      <c r="AKN31" s="119"/>
      <c r="AKO31" s="119"/>
      <c r="AKP31" s="119"/>
      <c r="AKQ31" s="119"/>
      <c r="AKR31" s="119"/>
      <c r="AKS31" s="119"/>
      <c r="AKT31" s="119"/>
      <c r="AKU31" s="119"/>
      <c r="AKV31" s="119"/>
      <c r="AKW31" s="119"/>
      <c r="AKX31" s="119"/>
      <c r="AKY31" s="119"/>
      <c r="AKZ31" s="119"/>
      <c r="ALA31" s="119"/>
      <c r="ALB31" s="119"/>
      <c r="ALC31" s="119"/>
      <c r="ALD31" s="119"/>
      <c r="ALE31" s="119"/>
      <c r="ALF31" s="119"/>
      <c r="ALG31" s="119"/>
      <c r="ALH31" s="119"/>
      <c r="ALI31" s="119"/>
      <c r="ALJ31" s="119"/>
      <c r="ALK31" s="119"/>
      <c r="ALL31" s="119"/>
      <c r="ALM31" s="119"/>
      <c r="ALN31" s="119"/>
      <c r="ALO31" s="119"/>
      <c r="ALP31" s="119"/>
      <c r="ALQ31" s="119"/>
      <c r="ALR31" s="119"/>
      <c r="ALS31" s="119"/>
      <c r="ALT31" s="119"/>
      <c r="ALU31" s="119"/>
      <c r="ALV31" s="119"/>
      <c r="ALW31" s="119"/>
      <c r="ALX31" s="119"/>
      <c r="ALY31" s="119"/>
      <c r="ALZ31" s="119"/>
      <c r="AMA31" s="119"/>
      <c r="AMB31" s="119"/>
      <c r="AMC31" s="119"/>
      <c r="AMD31" s="119"/>
      <c r="AME31" s="119"/>
      <c r="AMF31" s="119"/>
      <c r="AMG31" s="119"/>
      <c r="AMH31" s="119"/>
      <c r="AMI31" s="119"/>
      <c r="AMJ31" s="119"/>
      <c r="AMK31" s="119"/>
      <c r="AML31" s="119"/>
      <c r="AMM31" s="119"/>
      <c r="AMN31" s="119"/>
      <c r="AMO31" s="119"/>
      <c r="AMP31" s="119"/>
      <c r="AMQ31" s="119"/>
      <c r="AMR31" s="119"/>
      <c r="AMS31" s="119"/>
      <c r="AMT31" s="119"/>
      <c r="AMU31" s="119"/>
      <c r="AMV31" s="119"/>
      <c r="AMW31" s="119"/>
      <c r="AMX31" s="119"/>
      <c r="AMY31" s="119"/>
      <c r="AMZ31" s="119"/>
      <c r="ANA31" s="119"/>
      <c r="ANB31" s="119"/>
      <c r="ANC31" s="119"/>
      <c r="AND31" s="119"/>
      <c r="ANE31" s="119"/>
      <c r="ANF31" s="119"/>
      <c r="ANG31" s="119"/>
      <c r="ANH31" s="119"/>
      <c r="ANI31" s="119"/>
      <c r="ANJ31" s="119"/>
      <c r="ANK31" s="119"/>
      <c r="ANL31" s="119"/>
      <c r="ANM31" s="119"/>
      <c r="ANN31" s="119"/>
      <c r="ANO31" s="119"/>
      <c r="ANP31" s="119"/>
      <c r="ANQ31" s="119"/>
      <c r="ANR31" s="119"/>
      <c r="ANS31" s="119"/>
      <c r="ANT31" s="119"/>
      <c r="ANU31" s="119"/>
      <c r="ANV31" s="119"/>
      <c r="ANW31" s="119"/>
      <c r="ANX31" s="119"/>
      <c r="ANY31" s="119"/>
      <c r="ANZ31" s="119"/>
      <c r="AOA31" s="119"/>
      <c r="AOB31" s="119"/>
      <c r="AOC31" s="119"/>
      <c r="AOD31" s="119"/>
      <c r="AOE31" s="119"/>
      <c r="AOF31" s="119"/>
      <c r="AOG31" s="119"/>
      <c r="AOH31" s="119"/>
      <c r="AOI31" s="119"/>
      <c r="AOJ31" s="119"/>
      <c r="AOK31" s="119"/>
      <c r="AOL31" s="119"/>
      <c r="AOM31" s="119"/>
      <c r="AON31" s="119"/>
      <c r="AOO31" s="119"/>
      <c r="AOP31" s="119"/>
      <c r="AOQ31" s="119"/>
      <c r="AOR31" s="119"/>
      <c r="AOS31" s="119"/>
      <c r="AOT31" s="119"/>
      <c r="AOU31" s="119"/>
      <c r="AOV31" s="119"/>
      <c r="AOW31" s="119"/>
      <c r="AOX31" s="119"/>
      <c r="AOY31" s="119"/>
      <c r="AOZ31" s="119"/>
      <c r="APA31" s="119"/>
      <c r="APB31" s="119"/>
      <c r="APC31" s="119"/>
      <c r="APD31" s="119"/>
      <c r="APE31" s="119"/>
      <c r="APF31" s="119"/>
      <c r="APG31" s="119"/>
      <c r="APH31" s="119"/>
      <c r="API31" s="119"/>
      <c r="APJ31" s="119"/>
      <c r="APK31" s="119"/>
      <c r="APL31" s="119"/>
      <c r="APM31" s="119"/>
      <c r="APN31" s="119"/>
      <c r="APO31" s="119"/>
      <c r="APP31" s="119"/>
      <c r="APQ31" s="119"/>
      <c r="APR31" s="119"/>
      <c r="APS31" s="119"/>
      <c r="APT31" s="119"/>
      <c r="APU31" s="119"/>
      <c r="APV31" s="119"/>
      <c r="APW31" s="119"/>
      <c r="APX31" s="119"/>
      <c r="APY31" s="119"/>
      <c r="APZ31" s="119"/>
      <c r="AQA31" s="119"/>
      <c r="AQB31" s="119"/>
      <c r="AQC31" s="119"/>
      <c r="AQD31" s="119"/>
      <c r="AQE31" s="119"/>
      <c r="AQF31" s="119"/>
      <c r="AQG31" s="119"/>
      <c r="AQH31" s="119"/>
      <c r="AQI31" s="119"/>
      <c r="AQJ31" s="119"/>
      <c r="AQK31" s="119"/>
      <c r="AQL31" s="119"/>
      <c r="AQM31" s="119"/>
      <c r="AQN31" s="119"/>
      <c r="AQO31" s="119"/>
      <c r="AQP31" s="119"/>
      <c r="AQQ31" s="119"/>
      <c r="AQR31" s="119"/>
      <c r="AQS31" s="119"/>
      <c r="AQT31" s="119"/>
      <c r="AQU31" s="119"/>
      <c r="AQV31" s="119"/>
      <c r="AQW31" s="119"/>
      <c r="AQX31" s="119"/>
      <c r="AQY31" s="119"/>
      <c r="AQZ31" s="119"/>
      <c r="ARA31" s="119"/>
      <c r="ARB31" s="119"/>
      <c r="ARC31" s="119"/>
      <c r="ARD31" s="119"/>
      <c r="ARE31" s="119"/>
      <c r="ARF31" s="119"/>
      <c r="ARG31" s="119"/>
      <c r="ARH31" s="119"/>
      <c r="ARI31" s="119"/>
      <c r="ARJ31" s="119"/>
      <c r="ARK31" s="119"/>
      <c r="ARL31" s="119"/>
      <c r="ARM31" s="119"/>
      <c r="ARN31" s="119"/>
      <c r="ARO31" s="119"/>
      <c r="ARP31" s="119"/>
      <c r="ARQ31" s="119"/>
      <c r="ARR31" s="119"/>
      <c r="ARS31" s="119"/>
      <c r="ART31" s="119"/>
      <c r="ARU31" s="119"/>
      <c r="ARV31" s="119"/>
      <c r="ARW31" s="119"/>
      <c r="ARX31" s="119"/>
      <c r="ARY31" s="119"/>
      <c r="ARZ31" s="119"/>
      <c r="ASA31" s="119"/>
      <c r="ASB31" s="119"/>
      <c r="ASC31" s="119"/>
      <c r="ASD31" s="119"/>
      <c r="ASE31" s="119"/>
      <c r="ASF31" s="119"/>
      <c r="ASG31" s="119"/>
      <c r="ASH31" s="119"/>
      <c r="ASI31" s="119"/>
      <c r="ASJ31" s="119"/>
      <c r="ASK31" s="119"/>
      <c r="ASL31" s="119"/>
      <c r="ASM31" s="119"/>
      <c r="ASN31" s="119"/>
      <c r="ASO31" s="119"/>
      <c r="ASP31" s="119"/>
      <c r="ASQ31" s="119"/>
      <c r="ASR31" s="119"/>
      <c r="ASS31" s="119"/>
      <c r="AST31" s="119"/>
      <c r="ASU31" s="119"/>
      <c r="ASV31" s="119"/>
      <c r="ASW31" s="119"/>
      <c r="ASX31" s="119"/>
      <c r="ASY31" s="119"/>
      <c r="ASZ31" s="119"/>
      <c r="ATA31" s="119"/>
      <c r="ATB31" s="119"/>
      <c r="ATC31" s="119"/>
      <c r="ATD31" s="119"/>
      <c r="ATE31" s="119"/>
      <c r="ATF31" s="119"/>
      <c r="ATG31" s="119"/>
      <c r="ATH31" s="119"/>
      <c r="ATI31" s="119"/>
      <c r="ATJ31" s="119"/>
      <c r="ATK31" s="119"/>
      <c r="ATL31" s="119"/>
      <c r="ATM31" s="119"/>
      <c r="ATN31" s="119"/>
      <c r="ATO31" s="119"/>
      <c r="ATP31" s="119"/>
      <c r="ATQ31" s="119"/>
      <c r="ATR31" s="119"/>
      <c r="ATS31" s="119"/>
      <c r="ATT31" s="119"/>
      <c r="ATU31" s="119"/>
      <c r="ATV31" s="119"/>
      <c r="ATW31" s="119"/>
      <c r="ATX31" s="119"/>
      <c r="ATY31" s="119"/>
      <c r="ATZ31" s="119"/>
      <c r="AUA31" s="119"/>
      <c r="AUB31" s="119"/>
      <c r="AUC31" s="119"/>
      <c r="AUD31" s="119"/>
      <c r="AUE31" s="119"/>
      <c r="AUF31" s="119"/>
      <c r="AUG31" s="119"/>
      <c r="AUH31" s="119"/>
      <c r="AUI31" s="119"/>
      <c r="AUJ31" s="119"/>
      <c r="AUK31" s="119"/>
      <c r="AUL31" s="119"/>
      <c r="AUM31" s="119"/>
      <c r="AUN31" s="119"/>
      <c r="AUO31" s="119"/>
      <c r="AUP31" s="119"/>
      <c r="AUQ31" s="119"/>
      <c r="AUR31" s="119"/>
      <c r="AUS31" s="119"/>
      <c r="AUT31" s="119"/>
      <c r="AUU31" s="119"/>
      <c r="AUV31" s="119"/>
      <c r="AUW31" s="119"/>
      <c r="AUX31" s="119"/>
      <c r="AUY31" s="119"/>
      <c r="AUZ31" s="119"/>
      <c r="AVA31" s="119"/>
      <c r="AVB31" s="119"/>
      <c r="AVC31" s="119"/>
      <c r="AVD31" s="119"/>
      <c r="AVE31" s="119"/>
      <c r="AVF31" s="119"/>
      <c r="AVG31" s="119"/>
      <c r="AVH31" s="119"/>
      <c r="AVI31" s="119"/>
      <c r="AVJ31" s="119"/>
      <c r="AVK31" s="119"/>
      <c r="AVL31" s="119"/>
      <c r="AVM31" s="119"/>
      <c r="AVN31" s="119"/>
      <c r="AVO31" s="119"/>
      <c r="AVP31" s="119"/>
      <c r="AVQ31" s="119"/>
      <c r="AVR31" s="119"/>
      <c r="AVS31" s="119"/>
      <c r="AVT31" s="119"/>
      <c r="AVU31" s="119"/>
      <c r="AVV31" s="119"/>
      <c r="AVW31" s="119"/>
      <c r="AVX31" s="119"/>
      <c r="AVY31" s="119"/>
      <c r="AVZ31" s="119"/>
      <c r="AWA31" s="119"/>
      <c r="AWB31" s="119"/>
      <c r="AWC31" s="119"/>
      <c r="AWD31" s="119"/>
      <c r="AWE31" s="119"/>
      <c r="AWF31" s="119"/>
      <c r="AWG31" s="119"/>
      <c r="AWH31" s="119"/>
      <c r="AWI31" s="119"/>
      <c r="AWJ31" s="119"/>
      <c r="AWK31" s="119"/>
      <c r="AWL31" s="119"/>
      <c r="AWM31" s="119"/>
      <c r="AWN31" s="119"/>
      <c r="AWO31" s="119"/>
      <c r="AWP31" s="119"/>
      <c r="AWQ31" s="119"/>
      <c r="AWR31" s="119"/>
      <c r="AWS31" s="119"/>
      <c r="AWT31" s="119"/>
      <c r="AWU31" s="119"/>
      <c r="AWV31" s="119"/>
      <c r="AWW31" s="119"/>
      <c r="AWX31" s="119"/>
      <c r="AWY31" s="119"/>
      <c r="AWZ31" s="119"/>
      <c r="AXA31" s="119"/>
      <c r="AXB31" s="119"/>
      <c r="AXC31" s="119"/>
      <c r="AXD31" s="119"/>
      <c r="AXE31" s="119"/>
      <c r="AXF31" s="119"/>
      <c r="AXG31" s="119"/>
      <c r="AXH31" s="119"/>
      <c r="AXI31" s="119"/>
      <c r="AXJ31" s="119"/>
      <c r="AXK31" s="119"/>
      <c r="AXL31" s="119"/>
      <c r="AXM31" s="119"/>
      <c r="AXN31" s="119"/>
      <c r="AXO31" s="119"/>
      <c r="AXP31" s="119"/>
      <c r="AXQ31" s="119"/>
      <c r="AXR31" s="119"/>
      <c r="AXS31" s="119"/>
      <c r="AXT31" s="119"/>
      <c r="AXU31" s="119"/>
      <c r="AXV31" s="119"/>
      <c r="AXW31" s="119"/>
      <c r="AXX31" s="119"/>
      <c r="AXY31" s="119"/>
      <c r="AXZ31" s="119"/>
      <c r="AYA31" s="119"/>
      <c r="AYB31" s="119"/>
      <c r="AYC31" s="119"/>
      <c r="AYD31" s="119"/>
      <c r="AYE31" s="119"/>
      <c r="AYF31" s="119"/>
      <c r="AYG31" s="119"/>
      <c r="AYH31" s="119"/>
      <c r="AYI31" s="119"/>
      <c r="AYJ31" s="119"/>
      <c r="AYK31" s="119"/>
      <c r="AYL31" s="119"/>
      <c r="AYM31" s="119"/>
      <c r="AYN31" s="119"/>
      <c r="AYO31" s="119"/>
      <c r="AYP31" s="119"/>
      <c r="AYQ31" s="119"/>
      <c r="AYR31" s="119"/>
      <c r="AYS31" s="119"/>
      <c r="AYT31" s="119"/>
      <c r="AYU31" s="119"/>
      <c r="AYV31" s="119"/>
      <c r="AYW31" s="119"/>
      <c r="AYX31" s="119"/>
      <c r="AYY31" s="119"/>
      <c r="AYZ31" s="119"/>
      <c r="AZA31" s="119"/>
      <c r="AZB31" s="119"/>
      <c r="AZC31" s="119"/>
      <c r="AZD31" s="119"/>
      <c r="AZE31" s="119"/>
      <c r="AZF31" s="119"/>
      <c r="AZG31" s="119"/>
      <c r="AZH31" s="119"/>
      <c r="AZI31" s="119"/>
      <c r="AZJ31" s="119"/>
      <c r="AZK31" s="119"/>
      <c r="AZL31" s="119"/>
      <c r="AZM31" s="119"/>
      <c r="AZN31" s="119"/>
      <c r="AZO31" s="119"/>
      <c r="AZP31" s="119"/>
      <c r="AZQ31" s="119"/>
      <c r="AZR31" s="119"/>
      <c r="AZS31" s="119"/>
      <c r="AZT31" s="119"/>
      <c r="AZU31" s="119"/>
      <c r="AZV31" s="119"/>
      <c r="AZW31" s="119"/>
      <c r="AZX31" s="119"/>
      <c r="AZY31" s="119"/>
      <c r="AZZ31" s="119"/>
      <c r="BAA31" s="119"/>
      <c r="BAB31" s="119"/>
      <c r="BAC31" s="119"/>
      <c r="BAD31" s="119"/>
      <c r="BAE31" s="119"/>
      <c r="BAF31" s="119"/>
      <c r="BAG31" s="119"/>
      <c r="BAH31" s="119"/>
      <c r="BAI31" s="119"/>
      <c r="BAJ31" s="119"/>
      <c r="BAK31" s="119"/>
      <c r="BAL31" s="119"/>
      <c r="BAM31" s="119"/>
      <c r="BAN31" s="119"/>
      <c r="BAO31" s="119"/>
      <c r="BAP31" s="119"/>
      <c r="BAQ31" s="119"/>
      <c r="BAR31" s="119"/>
      <c r="BAS31" s="119"/>
      <c r="BAT31" s="119"/>
      <c r="BAU31" s="119"/>
      <c r="BAV31" s="119"/>
      <c r="BAW31" s="119"/>
      <c r="BAX31" s="119"/>
      <c r="BAY31" s="119"/>
      <c r="BAZ31" s="119"/>
      <c r="BBA31" s="119"/>
      <c r="BBB31" s="119"/>
      <c r="BBC31" s="119"/>
      <c r="BBD31" s="119"/>
      <c r="BBE31" s="119"/>
      <c r="BBF31" s="119"/>
      <c r="BBG31" s="119"/>
      <c r="BBH31" s="119"/>
      <c r="BBI31" s="119"/>
      <c r="BBJ31" s="119"/>
      <c r="BBK31" s="119"/>
      <c r="BBL31" s="119"/>
      <c r="BBM31" s="119"/>
      <c r="BBN31" s="119"/>
      <c r="BBO31" s="119"/>
      <c r="BBP31" s="119"/>
      <c r="BBQ31" s="119"/>
      <c r="BBR31" s="119"/>
      <c r="BBS31" s="119"/>
      <c r="BBT31" s="119"/>
      <c r="BBU31" s="119"/>
      <c r="BBV31" s="119"/>
      <c r="BBW31" s="119"/>
      <c r="BBX31" s="119"/>
      <c r="BBY31" s="119"/>
      <c r="BBZ31" s="119"/>
      <c r="BCA31" s="119"/>
      <c r="BCB31" s="119"/>
      <c r="BCC31" s="119"/>
      <c r="BCD31" s="119"/>
      <c r="BCE31" s="119"/>
      <c r="BCF31" s="119"/>
      <c r="BCG31" s="119"/>
      <c r="BCH31" s="119"/>
      <c r="BCI31" s="119"/>
      <c r="BCJ31" s="119"/>
      <c r="BCK31" s="119"/>
      <c r="BCL31" s="119"/>
      <c r="BCM31" s="119"/>
      <c r="BCN31" s="119"/>
      <c r="BCO31" s="119"/>
      <c r="BCP31" s="119"/>
      <c r="BCQ31" s="119"/>
      <c r="BCR31" s="119"/>
      <c r="BCS31" s="119"/>
      <c r="BCT31" s="119"/>
      <c r="BCU31" s="119"/>
      <c r="BCV31" s="119"/>
      <c r="BCW31" s="119"/>
      <c r="BCX31" s="119"/>
      <c r="BCY31" s="119"/>
      <c r="BCZ31" s="119"/>
      <c r="BDA31" s="119"/>
      <c r="BDB31" s="119"/>
      <c r="BDC31" s="119"/>
      <c r="BDD31" s="119"/>
      <c r="BDE31" s="119"/>
      <c r="BDF31" s="119"/>
      <c r="BDG31" s="119"/>
      <c r="BDH31" s="119"/>
      <c r="BDI31" s="119"/>
      <c r="BDJ31" s="119"/>
      <c r="BDK31" s="119"/>
      <c r="BDL31" s="119"/>
      <c r="BDM31" s="119"/>
      <c r="BDN31" s="119"/>
      <c r="BDO31" s="119"/>
      <c r="BDP31" s="119"/>
      <c r="BDQ31" s="119"/>
      <c r="BDR31" s="119"/>
      <c r="BDS31" s="119"/>
      <c r="BDT31" s="119"/>
      <c r="BDU31" s="119"/>
      <c r="BDV31" s="119"/>
      <c r="BDW31" s="119"/>
      <c r="BDX31" s="119"/>
      <c r="BDY31" s="119"/>
      <c r="BDZ31" s="119"/>
      <c r="BEA31" s="119"/>
      <c r="BEB31" s="119"/>
      <c r="BEC31" s="119"/>
      <c r="BED31" s="119"/>
      <c r="BEE31" s="119"/>
      <c r="BEF31" s="119"/>
      <c r="BEG31" s="119"/>
      <c r="BEH31" s="119"/>
      <c r="BEI31" s="119"/>
      <c r="BEJ31" s="119"/>
      <c r="BEK31" s="119"/>
      <c r="BEL31" s="119"/>
      <c r="BEM31" s="119"/>
      <c r="BEN31" s="119"/>
      <c r="BEO31" s="119"/>
      <c r="BEP31" s="119"/>
      <c r="BEQ31" s="119"/>
      <c r="BER31" s="119"/>
      <c r="BES31" s="119"/>
      <c r="BET31" s="119"/>
      <c r="BEU31" s="119"/>
      <c r="BEV31" s="119"/>
      <c r="BEW31" s="119"/>
      <c r="BEX31" s="119"/>
      <c r="BEY31" s="119"/>
      <c r="BEZ31" s="119"/>
      <c r="BFA31" s="119"/>
      <c r="BFB31" s="119"/>
      <c r="BFC31" s="119"/>
      <c r="BFD31" s="119"/>
      <c r="BFE31" s="119"/>
      <c r="BFF31" s="119"/>
      <c r="BFG31" s="119"/>
      <c r="BFH31" s="119"/>
      <c r="BFI31" s="119"/>
      <c r="BFJ31" s="119"/>
      <c r="BFK31" s="119"/>
      <c r="BFL31" s="119"/>
      <c r="BFM31" s="119"/>
      <c r="BFN31" s="119"/>
      <c r="BFO31" s="119"/>
      <c r="BFP31" s="119"/>
      <c r="BFQ31" s="119"/>
      <c r="BFR31" s="119"/>
      <c r="BFS31" s="119"/>
      <c r="BFT31" s="119"/>
      <c r="BFU31" s="119"/>
      <c r="BFV31" s="119"/>
      <c r="BFW31" s="119"/>
      <c r="BFX31" s="119"/>
      <c r="BFY31" s="119"/>
      <c r="BFZ31" s="119"/>
      <c r="BGA31" s="119"/>
      <c r="BGB31" s="119"/>
      <c r="BGC31" s="119"/>
      <c r="BGD31" s="119"/>
      <c r="BGE31" s="119"/>
      <c r="BGF31" s="119"/>
      <c r="BGG31" s="119"/>
      <c r="BGH31" s="119"/>
      <c r="BGI31" s="119"/>
      <c r="BGJ31" s="119"/>
      <c r="BGK31" s="119"/>
      <c r="BGL31" s="119"/>
      <c r="BGM31" s="119"/>
      <c r="BGN31" s="119"/>
      <c r="BGO31" s="119"/>
      <c r="BGP31" s="119"/>
      <c r="BGQ31" s="119"/>
      <c r="BGR31" s="119"/>
      <c r="BGS31" s="119"/>
      <c r="BGT31" s="119"/>
      <c r="BGU31" s="119"/>
      <c r="BGV31" s="119"/>
      <c r="BGW31" s="119"/>
      <c r="BGX31" s="119"/>
      <c r="BGY31" s="119"/>
      <c r="BGZ31" s="119"/>
      <c r="BHA31" s="119"/>
      <c r="BHB31" s="119"/>
      <c r="BHC31" s="119"/>
      <c r="BHD31" s="119"/>
      <c r="BHE31" s="119"/>
      <c r="BHF31" s="119"/>
      <c r="BHG31" s="119"/>
      <c r="BHH31" s="119"/>
      <c r="BHI31" s="119"/>
      <c r="BHJ31" s="119"/>
      <c r="BHK31" s="119"/>
      <c r="BHL31" s="119"/>
      <c r="BHM31" s="119"/>
      <c r="BHN31" s="119"/>
      <c r="BHO31" s="119"/>
      <c r="BHP31" s="119"/>
      <c r="BHQ31" s="119"/>
      <c r="BHR31" s="119"/>
      <c r="BHS31" s="119"/>
      <c r="BHT31" s="119"/>
      <c r="BHU31" s="119"/>
      <c r="BHV31" s="119"/>
      <c r="BHW31" s="119"/>
      <c r="BHX31" s="119"/>
      <c r="BHY31" s="119"/>
      <c r="BHZ31" s="119"/>
      <c r="BIA31" s="119"/>
      <c r="BIB31" s="119"/>
      <c r="BIC31" s="119"/>
      <c r="BID31" s="119"/>
      <c r="BIE31" s="119"/>
      <c r="BIF31" s="119"/>
      <c r="BIG31" s="119"/>
      <c r="BIH31" s="119"/>
      <c r="BII31" s="119"/>
      <c r="BIJ31" s="119"/>
      <c r="BIK31" s="119"/>
      <c r="BIL31" s="119"/>
      <c r="BIM31" s="119"/>
      <c r="BIN31" s="119"/>
      <c r="BIO31" s="119"/>
      <c r="BIP31" s="119"/>
      <c r="BIQ31" s="119"/>
      <c r="BIR31" s="119"/>
      <c r="BIS31" s="119"/>
      <c r="BIT31" s="119"/>
      <c r="BIU31" s="119"/>
      <c r="BIV31" s="119"/>
      <c r="BIW31" s="119"/>
      <c r="BIX31" s="119"/>
      <c r="BIY31" s="119"/>
      <c r="BIZ31" s="119"/>
      <c r="BJA31" s="119"/>
      <c r="BJB31" s="119"/>
      <c r="BJC31" s="119"/>
      <c r="BJD31" s="119"/>
      <c r="BJE31" s="119"/>
      <c r="BJF31" s="119"/>
      <c r="BJG31" s="119"/>
      <c r="BJH31" s="119"/>
      <c r="BJI31" s="119"/>
      <c r="BJJ31" s="119"/>
      <c r="BJK31" s="119"/>
      <c r="BJL31" s="119"/>
      <c r="BJM31" s="119"/>
      <c r="BJN31" s="119"/>
      <c r="BJO31" s="119"/>
      <c r="BJP31" s="119"/>
      <c r="BJQ31" s="119"/>
      <c r="BJR31" s="119"/>
      <c r="BJS31" s="119"/>
      <c r="BJT31" s="119"/>
      <c r="BJU31" s="119"/>
      <c r="BJV31" s="119"/>
      <c r="BJW31" s="119"/>
      <c r="BJX31" s="119"/>
      <c r="BJY31" s="119"/>
      <c r="BJZ31" s="119"/>
      <c r="BKA31" s="119"/>
      <c r="BKB31" s="119"/>
      <c r="BKC31" s="119"/>
      <c r="BKD31" s="119"/>
      <c r="BKE31" s="119"/>
      <c r="BKF31" s="119"/>
      <c r="BKG31" s="119"/>
      <c r="BKH31" s="119"/>
      <c r="BKI31" s="119"/>
      <c r="BKJ31" s="119"/>
      <c r="BKK31" s="119"/>
      <c r="BKL31" s="119"/>
      <c r="BKM31" s="119"/>
      <c r="BKN31" s="119"/>
      <c r="BKO31" s="119"/>
      <c r="BKP31" s="119"/>
      <c r="BKQ31" s="119"/>
      <c r="BKR31" s="119"/>
      <c r="BKS31" s="119"/>
      <c r="BKT31" s="119"/>
      <c r="BKU31" s="119"/>
      <c r="BKV31" s="119"/>
      <c r="BKW31" s="119"/>
      <c r="BKX31" s="119"/>
      <c r="BKY31" s="119"/>
      <c r="BKZ31" s="119"/>
      <c r="BLA31" s="119"/>
      <c r="BLB31" s="119"/>
      <c r="BLC31" s="119"/>
      <c r="BLD31" s="119"/>
      <c r="BLE31" s="119"/>
      <c r="BLF31" s="119"/>
      <c r="BLG31" s="119"/>
      <c r="BLH31" s="119"/>
      <c r="BLI31" s="119"/>
      <c r="BLJ31" s="119"/>
      <c r="BLK31" s="119"/>
      <c r="BLL31" s="119"/>
      <c r="BLM31" s="119"/>
      <c r="BLN31" s="119"/>
      <c r="BLO31" s="119"/>
      <c r="BLP31" s="119"/>
      <c r="BLQ31" s="119"/>
      <c r="BLR31" s="119"/>
      <c r="BLS31" s="119"/>
      <c r="BLT31" s="119"/>
      <c r="BLU31" s="119"/>
      <c r="BLV31" s="119"/>
      <c r="BLW31" s="119"/>
      <c r="BLX31" s="119"/>
      <c r="BLY31" s="119"/>
      <c r="BLZ31" s="119"/>
      <c r="BMA31" s="119"/>
      <c r="BMB31" s="119"/>
      <c r="BMC31" s="119"/>
      <c r="BMD31" s="119"/>
      <c r="BME31" s="119"/>
      <c r="BMF31" s="119"/>
      <c r="BMG31" s="119"/>
      <c r="BMH31" s="119"/>
      <c r="BMI31" s="119"/>
      <c r="BMJ31" s="119"/>
      <c r="BMK31" s="119"/>
      <c r="BML31" s="119"/>
      <c r="BMM31" s="119"/>
      <c r="BMN31" s="119"/>
      <c r="BMO31" s="119"/>
      <c r="BMP31" s="119"/>
      <c r="BMQ31" s="119"/>
      <c r="BMR31" s="119"/>
      <c r="BMS31" s="119"/>
      <c r="BMT31" s="119"/>
      <c r="BMU31" s="119"/>
      <c r="BMV31" s="119"/>
      <c r="BMW31" s="119"/>
      <c r="BMX31" s="119"/>
      <c r="BMY31" s="119"/>
      <c r="BMZ31" s="119"/>
      <c r="BNA31" s="119"/>
      <c r="BNB31" s="119"/>
      <c r="BNC31" s="119"/>
      <c r="BND31" s="119"/>
      <c r="BNE31" s="119"/>
      <c r="BNF31" s="119"/>
      <c r="BNG31" s="119"/>
      <c r="BNH31" s="119"/>
      <c r="BNI31" s="119"/>
      <c r="BNJ31" s="119"/>
      <c r="BNK31" s="119"/>
      <c r="BNL31" s="119"/>
      <c r="BNM31" s="119"/>
      <c r="BNN31" s="119"/>
      <c r="BNO31" s="119"/>
      <c r="BNP31" s="119"/>
      <c r="BNQ31" s="119"/>
      <c r="BNR31" s="119"/>
      <c r="BNS31" s="119"/>
      <c r="BNT31" s="119"/>
      <c r="BNU31" s="119"/>
      <c r="BNV31" s="119"/>
      <c r="BNW31" s="119"/>
      <c r="BNX31" s="119"/>
      <c r="BNY31" s="119"/>
      <c r="BNZ31" s="119"/>
      <c r="BOA31" s="119"/>
      <c r="BOB31" s="119"/>
      <c r="BOC31" s="119"/>
      <c r="BOD31" s="119"/>
      <c r="BOE31" s="119"/>
      <c r="BOF31" s="119"/>
      <c r="BOG31" s="119"/>
      <c r="BOH31" s="119"/>
      <c r="BOI31" s="119"/>
      <c r="BOJ31" s="119"/>
      <c r="BOK31" s="119"/>
      <c r="BOL31" s="119"/>
      <c r="BOM31" s="119"/>
      <c r="BON31" s="119"/>
      <c r="BOO31" s="119"/>
      <c r="BOP31" s="119"/>
      <c r="BOQ31" s="119"/>
      <c r="BOR31" s="119"/>
      <c r="BOS31" s="119"/>
      <c r="BOT31" s="119"/>
      <c r="BOU31" s="119"/>
      <c r="BOV31" s="119"/>
      <c r="BOW31" s="119"/>
      <c r="BOX31" s="119"/>
      <c r="BOY31" s="119"/>
      <c r="BOZ31" s="119"/>
      <c r="BPA31" s="119"/>
      <c r="BPB31" s="119"/>
      <c r="BPC31" s="119"/>
      <c r="BPD31" s="119"/>
      <c r="BPE31" s="119"/>
      <c r="BPF31" s="119"/>
      <c r="BPG31" s="119"/>
      <c r="BPH31" s="119"/>
      <c r="BPI31" s="119"/>
      <c r="BPJ31" s="119"/>
      <c r="BPK31" s="119"/>
      <c r="BPL31" s="119"/>
      <c r="BPM31" s="119"/>
      <c r="BPN31" s="119"/>
      <c r="BPO31" s="119"/>
      <c r="BPP31" s="119"/>
      <c r="BPQ31" s="119"/>
      <c r="BPR31" s="119"/>
      <c r="BPS31" s="119"/>
      <c r="BPT31" s="119"/>
      <c r="BPU31" s="119"/>
      <c r="BPV31" s="119"/>
      <c r="BPW31" s="119"/>
      <c r="BPX31" s="119"/>
      <c r="BPY31" s="119"/>
      <c r="BPZ31" s="119"/>
      <c r="BQA31" s="119"/>
      <c r="BQB31" s="119"/>
      <c r="BQC31" s="119"/>
      <c r="BQD31" s="119"/>
      <c r="BQE31" s="119"/>
      <c r="BQF31" s="119"/>
      <c r="BQG31" s="119"/>
      <c r="BQH31" s="119"/>
      <c r="BQI31" s="119"/>
      <c r="BQJ31" s="119"/>
      <c r="BQK31" s="119"/>
      <c r="BQL31" s="119"/>
      <c r="BQM31" s="119"/>
      <c r="BQN31" s="119"/>
      <c r="BQO31" s="119"/>
      <c r="BQP31" s="119"/>
      <c r="BQQ31" s="119"/>
      <c r="BQR31" s="119"/>
      <c r="BQS31" s="119"/>
      <c r="BQT31" s="119"/>
      <c r="BQU31" s="119"/>
      <c r="BQV31" s="119"/>
      <c r="BQW31" s="119"/>
      <c r="BQX31" s="119"/>
      <c r="BQY31" s="119"/>
      <c r="BQZ31" s="119"/>
      <c r="BRA31" s="119"/>
      <c r="BRB31" s="119"/>
      <c r="BRC31" s="119"/>
      <c r="BRD31" s="119"/>
      <c r="BRE31" s="119"/>
      <c r="BRF31" s="119"/>
      <c r="BRG31" s="119"/>
      <c r="BRH31" s="119"/>
      <c r="BRI31" s="119"/>
      <c r="BRJ31" s="119"/>
      <c r="BRK31" s="119"/>
      <c r="BRL31" s="119"/>
      <c r="BRM31" s="119"/>
      <c r="BRN31" s="119"/>
      <c r="BRO31" s="119"/>
      <c r="BRP31" s="119"/>
      <c r="BRQ31" s="119"/>
      <c r="BRR31" s="119"/>
      <c r="BRS31" s="119"/>
      <c r="BRT31" s="119"/>
      <c r="BRU31" s="119"/>
      <c r="BRV31" s="119"/>
      <c r="BRW31" s="119"/>
      <c r="BRX31" s="119"/>
      <c r="BRY31" s="119"/>
      <c r="BRZ31" s="119"/>
      <c r="BSA31" s="119"/>
      <c r="BSB31" s="119"/>
      <c r="BSC31" s="119"/>
      <c r="BSD31" s="119"/>
      <c r="BSE31" s="119"/>
      <c r="BSF31" s="119"/>
      <c r="BSG31" s="119"/>
      <c r="BSH31" s="119"/>
      <c r="BSI31" s="119"/>
      <c r="BSJ31" s="119"/>
      <c r="BSK31" s="119"/>
      <c r="BSL31" s="119"/>
      <c r="BSM31" s="119"/>
      <c r="BSN31" s="119"/>
      <c r="BSO31" s="119"/>
      <c r="BSP31" s="119"/>
      <c r="BSQ31" s="119"/>
      <c r="BSR31" s="119"/>
      <c r="BSS31" s="119"/>
      <c r="BST31" s="119"/>
      <c r="BSU31" s="119"/>
      <c r="BSV31" s="119"/>
      <c r="BSW31" s="119"/>
      <c r="BSX31" s="119"/>
      <c r="BSY31" s="119"/>
      <c r="BSZ31" s="119"/>
      <c r="BTA31" s="119"/>
      <c r="BTB31" s="119"/>
      <c r="BTC31" s="119"/>
      <c r="BTD31" s="119"/>
      <c r="BTE31" s="119"/>
      <c r="BTF31" s="119"/>
      <c r="BTG31" s="119"/>
      <c r="BTH31" s="119"/>
      <c r="BTI31" s="119"/>
      <c r="BTJ31" s="119"/>
      <c r="BTK31" s="119"/>
      <c r="BTL31" s="119"/>
      <c r="BTM31" s="119"/>
      <c r="BTN31" s="119"/>
      <c r="BTO31" s="119"/>
      <c r="BTP31" s="119"/>
      <c r="BTQ31" s="119"/>
      <c r="BTR31" s="119"/>
      <c r="BTS31" s="119"/>
      <c r="BTT31" s="119"/>
      <c r="BTU31" s="119"/>
      <c r="BTV31" s="119"/>
      <c r="BTW31" s="119"/>
      <c r="BTX31" s="119"/>
      <c r="BTY31" s="119"/>
      <c r="BTZ31" s="119"/>
      <c r="BUA31" s="119"/>
      <c r="BUB31" s="119"/>
      <c r="BUC31" s="119"/>
      <c r="BUD31" s="119"/>
      <c r="BUE31" s="119"/>
      <c r="BUF31" s="119"/>
      <c r="BUG31" s="119"/>
      <c r="BUH31" s="119"/>
      <c r="BUI31" s="119"/>
      <c r="BUJ31" s="119"/>
      <c r="BUK31" s="119"/>
      <c r="BUL31" s="119"/>
      <c r="BUM31" s="119"/>
      <c r="BUN31" s="119"/>
      <c r="BUO31" s="119"/>
      <c r="BUP31" s="119"/>
      <c r="BUQ31" s="119"/>
      <c r="BUR31" s="119"/>
      <c r="BUS31" s="119"/>
      <c r="BUT31" s="119"/>
      <c r="BUU31" s="119"/>
      <c r="BUV31" s="119"/>
      <c r="BUW31" s="119"/>
      <c r="BUX31" s="119"/>
      <c r="BUY31" s="119"/>
      <c r="BUZ31" s="119"/>
      <c r="BVA31" s="119"/>
      <c r="BVB31" s="119"/>
      <c r="BVC31" s="119"/>
      <c r="BVD31" s="119"/>
      <c r="BVE31" s="119"/>
      <c r="BVF31" s="119"/>
      <c r="BVG31" s="119"/>
      <c r="BVH31" s="119"/>
      <c r="BVI31" s="119"/>
      <c r="BVJ31" s="119"/>
      <c r="BVK31" s="119"/>
      <c r="BVL31" s="119"/>
      <c r="BVM31" s="119"/>
      <c r="BVN31" s="119"/>
      <c r="BVO31" s="119"/>
      <c r="BVP31" s="119"/>
      <c r="BVQ31" s="119"/>
      <c r="BVR31" s="119"/>
      <c r="BVS31" s="119"/>
      <c r="BVT31" s="119"/>
      <c r="BVU31" s="119"/>
      <c r="BVV31" s="119"/>
      <c r="BVW31" s="119"/>
      <c r="BVX31" s="119"/>
      <c r="BVY31" s="119"/>
      <c r="BVZ31" s="119"/>
      <c r="BWA31" s="119"/>
      <c r="BWB31" s="119"/>
      <c r="BWC31" s="119"/>
      <c r="BWD31" s="119"/>
      <c r="BWE31" s="119"/>
      <c r="BWF31" s="119"/>
      <c r="BWG31" s="119"/>
      <c r="BWH31" s="119"/>
      <c r="BWI31" s="119"/>
      <c r="BWJ31" s="119"/>
      <c r="BWK31" s="119"/>
      <c r="BWL31" s="119"/>
      <c r="BWM31" s="119"/>
      <c r="BWN31" s="119"/>
      <c r="BWO31" s="119"/>
      <c r="BWP31" s="119"/>
      <c r="BWQ31" s="119"/>
      <c r="BWR31" s="119"/>
      <c r="BWS31" s="119"/>
      <c r="BWT31" s="119"/>
      <c r="BWU31" s="119"/>
      <c r="BWV31" s="119"/>
      <c r="BWW31" s="119"/>
      <c r="BWX31" s="119"/>
      <c r="BWY31" s="119"/>
      <c r="BWZ31" s="119"/>
      <c r="BXA31" s="119"/>
      <c r="BXB31" s="119"/>
      <c r="BXC31" s="119"/>
      <c r="BXD31" s="119"/>
      <c r="BXE31" s="119"/>
      <c r="BXF31" s="119"/>
      <c r="BXG31" s="119"/>
      <c r="BXH31" s="119"/>
      <c r="BXI31" s="119"/>
      <c r="BXJ31" s="119"/>
      <c r="BXK31" s="119"/>
      <c r="BXL31" s="119"/>
      <c r="BXM31" s="119"/>
      <c r="BXN31" s="119"/>
      <c r="BXO31" s="119"/>
      <c r="BXP31" s="119"/>
      <c r="BXQ31" s="119"/>
      <c r="BXR31" s="119"/>
      <c r="BXS31" s="119"/>
      <c r="BXT31" s="119"/>
      <c r="BXU31" s="119"/>
      <c r="BXV31" s="119"/>
      <c r="BXW31" s="119"/>
      <c r="BXX31" s="119"/>
      <c r="BXY31" s="119"/>
      <c r="BXZ31" s="119"/>
      <c r="BYA31" s="119"/>
      <c r="BYB31" s="119"/>
      <c r="BYC31" s="119"/>
      <c r="BYD31" s="119"/>
      <c r="BYE31" s="119"/>
      <c r="BYF31" s="119"/>
      <c r="BYG31" s="119"/>
      <c r="BYH31" s="119"/>
      <c r="BYI31" s="119"/>
      <c r="BYJ31" s="119"/>
      <c r="BYK31" s="119"/>
      <c r="BYL31" s="119"/>
      <c r="BYM31" s="119"/>
      <c r="BYN31" s="119"/>
      <c r="BYO31" s="119"/>
      <c r="BYP31" s="119"/>
      <c r="BYQ31" s="119"/>
      <c r="BYR31" s="119"/>
      <c r="BYS31" s="119"/>
      <c r="BYT31" s="119"/>
      <c r="BYU31" s="119"/>
      <c r="BYV31" s="119"/>
      <c r="BYW31" s="119"/>
      <c r="BYX31" s="119"/>
      <c r="BYY31" s="119"/>
      <c r="BYZ31" s="119"/>
      <c r="BZA31" s="119"/>
      <c r="BZB31" s="119"/>
      <c r="BZC31" s="119"/>
      <c r="BZD31" s="119"/>
      <c r="BZE31" s="119"/>
      <c r="BZF31" s="119"/>
      <c r="BZG31" s="119"/>
      <c r="BZH31" s="119"/>
      <c r="BZI31" s="119"/>
      <c r="BZJ31" s="119"/>
      <c r="BZK31" s="119"/>
      <c r="BZL31" s="119"/>
      <c r="BZM31" s="119"/>
      <c r="BZN31" s="119"/>
      <c r="BZO31" s="119"/>
      <c r="BZP31" s="119"/>
      <c r="BZQ31" s="119"/>
      <c r="BZR31" s="119"/>
      <c r="BZS31" s="119"/>
      <c r="BZT31" s="119"/>
      <c r="BZU31" s="119"/>
      <c r="BZV31" s="119"/>
      <c r="BZW31" s="119"/>
      <c r="BZX31" s="119"/>
      <c r="BZY31" s="119"/>
      <c r="BZZ31" s="119"/>
      <c r="CAA31" s="119"/>
      <c r="CAB31" s="119"/>
      <c r="CAC31" s="119"/>
      <c r="CAD31" s="119"/>
      <c r="CAE31" s="119"/>
      <c r="CAF31" s="119"/>
      <c r="CAG31" s="119"/>
      <c r="CAH31" s="119"/>
      <c r="CAI31" s="119"/>
      <c r="CAJ31" s="119"/>
      <c r="CAK31" s="119"/>
      <c r="CAL31" s="119"/>
      <c r="CAM31" s="119"/>
      <c r="CAN31" s="119"/>
      <c r="CAO31" s="119"/>
      <c r="CAP31" s="119"/>
      <c r="CAQ31" s="119"/>
      <c r="CAR31" s="119"/>
      <c r="CAS31" s="119"/>
      <c r="CAT31" s="119"/>
      <c r="CAU31" s="119"/>
      <c r="CAV31" s="119"/>
      <c r="CAW31" s="119"/>
      <c r="CAX31" s="119"/>
      <c r="CAY31" s="119"/>
      <c r="CAZ31" s="119"/>
      <c r="CBA31" s="119"/>
      <c r="CBB31" s="119"/>
      <c r="CBC31" s="119"/>
      <c r="CBD31" s="119"/>
      <c r="CBE31" s="119"/>
      <c r="CBF31" s="119"/>
      <c r="CBG31" s="119"/>
      <c r="CBH31" s="119"/>
      <c r="CBI31" s="119"/>
      <c r="CBJ31" s="119"/>
      <c r="CBK31" s="119"/>
      <c r="CBL31" s="119"/>
      <c r="CBM31" s="119"/>
      <c r="CBN31" s="119"/>
      <c r="CBO31" s="119"/>
      <c r="CBP31" s="119"/>
      <c r="CBQ31" s="119"/>
      <c r="CBR31" s="119"/>
      <c r="CBS31" s="119"/>
      <c r="CBT31" s="119"/>
      <c r="CBU31" s="119"/>
      <c r="CBV31" s="119"/>
      <c r="CBW31" s="119"/>
      <c r="CBX31" s="119"/>
      <c r="CBY31" s="119"/>
      <c r="CBZ31" s="119"/>
      <c r="CCA31" s="119"/>
      <c r="CCB31" s="119"/>
      <c r="CCC31" s="119"/>
      <c r="CCD31" s="119"/>
      <c r="CCE31" s="119"/>
      <c r="CCF31" s="119"/>
      <c r="CCG31" s="119"/>
      <c r="CCH31" s="119"/>
      <c r="CCI31" s="119"/>
      <c r="CCJ31" s="119"/>
      <c r="CCK31" s="119"/>
      <c r="CCL31" s="119"/>
      <c r="CCM31" s="119"/>
      <c r="CCN31" s="119"/>
      <c r="CCO31" s="119"/>
      <c r="CCP31" s="119"/>
      <c r="CCQ31" s="119"/>
      <c r="CCR31" s="119"/>
      <c r="CCS31" s="119"/>
      <c r="CCT31" s="119"/>
      <c r="CCU31" s="119"/>
      <c r="CCV31" s="119"/>
      <c r="CCW31" s="119"/>
      <c r="CCX31" s="119"/>
      <c r="CCY31" s="119"/>
      <c r="CCZ31" s="119"/>
      <c r="CDA31" s="119"/>
      <c r="CDB31" s="119"/>
      <c r="CDC31" s="119"/>
      <c r="CDD31" s="119"/>
      <c r="CDE31" s="119"/>
      <c r="CDF31" s="119"/>
      <c r="CDG31" s="119"/>
      <c r="CDH31" s="119"/>
      <c r="CDI31" s="119"/>
      <c r="CDJ31" s="119"/>
      <c r="CDK31" s="119"/>
      <c r="CDL31" s="119"/>
      <c r="CDM31" s="119"/>
      <c r="CDN31" s="119"/>
      <c r="CDO31" s="119"/>
      <c r="CDP31" s="119"/>
      <c r="CDQ31" s="119"/>
      <c r="CDR31" s="119"/>
      <c r="CDS31" s="119"/>
      <c r="CDT31" s="119"/>
      <c r="CDU31" s="119"/>
      <c r="CDV31" s="119"/>
      <c r="CDW31" s="119"/>
      <c r="CDX31" s="119"/>
      <c r="CDY31" s="119"/>
      <c r="CDZ31" s="119"/>
      <c r="CEA31" s="119"/>
      <c r="CEB31" s="119"/>
      <c r="CEC31" s="119"/>
      <c r="CED31" s="119"/>
      <c r="CEE31" s="119"/>
      <c r="CEF31" s="119"/>
      <c r="CEG31" s="119"/>
      <c r="CEH31" s="119"/>
      <c r="CEI31" s="119"/>
      <c r="CEJ31" s="119"/>
      <c r="CEK31" s="119"/>
      <c r="CEL31" s="119"/>
      <c r="CEM31" s="119"/>
      <c r="CEN31" s="119"/>
      <c r="CEO31" s="119"/>
      <c r="CEP31" s="119"/>
      <c r="CEQ31" s="119"/>
      <c r="CER31" s="119"/>
      <c r="CES31" s="119"/>
      <c r="CET31" s="119"/>
      <c r="CEU31" s="119"/>
      <c r="CEV31" s="119"/>
      <c r="CEW31" s="119"/>
      <c r="CEX31" s="119"/>
      <c r="CEY31" s="119"/>
      <c r="CEZ31" s="119"/>
      <c r="CFA31" s="119"/>
      <c r="CFB31" s="119"/>
      <c r="CFC31" s="119"/>
      <c r="CFD31" s="119"/>
      <c r="CFE31" s="119"/>
      <c r="CFF31" s="119"/>
      <c r="CFG31" s="119"/>
      <c r="CFH31" s="119"/>
      <c r="CFI31" s="119"/>
      <c r="CFJ31" s="119"/>
      <c r="CFK31" s="119"/>
      <c r="CFL31" s="119"/>
      <c r="CFM31" s="119"/>
      <c r="CFN31" s="119"/>
      <c r="CFO31" s="119"/>
      <c r="CFP31" s="119"/>
      <c r="CFQ31" s="119"/>
      <c r="CFR31" s="119"/>
      <c r="CFS31" s="119"/>
      <c r="CFT31" s="119"/>
      <c r="CFU31" s="119"/>
      <c r="CFV31" s="119"/>
      <c r="CFW31" s="119"/>
      <c r="CFX31" s="119"/>
      <c r="CFY31" s="119"/>
      <c r="CFZ31" s="119"/>
      <c r="CGA31" s="119"/>
      <c r="CGB31" s="119"/>
      <c r="CGC31" s="119"/>
      <c r="CGD31" s="119"/>
      <c r="CGE31" s="119"/>
      <c r="CGF31" s="119"/>
      <c r="CGG31" s="119"/>
      <c r="CGH31" s="119"/>
      <c r="CGI31" s="119"/>
      <c r="CGJ31" s="119"/>
      <c r="CGK31" s="119"/>
      <c r="CGL31" s="119"/>
      <c r="CGM31" s="119"/>
      <c r="CGN31" s="119"/>
      <c r="CGO31" s="119"/>
      <c r="CGP31" s="119"/>
      <c r="CGQ31" s="119"/>
      <c r="CGR31" s="119"/>
      <c r="CGS31" s="119"/>
      <c r="CGT31" s="119"/>
      <c r="CGU31" s="119"/>
      <c r="CGV31" s="119"/>
      <c r="CGW31" s="119"/>
      <c r="CGX31" s="119"/>
      <c r="CGY31" s="119"/>
      <c r="CGZ31" s="119"/>
      <c r="CHA31" s="119"/>
      <c r="CHB31" s="119"/>
      <c r="CHC31" s="119"/>
      <c r="CHD31" s="119"/>
      <c r="CHE31" s="119"/>
      <c r="CHF31" s="119"/>
      <c r="CHG31" s="119"/>
      <c r="CHH31" s="119"/>
      <c r="CHI31" s="119"/>
      <c r="CHJ31" s="119"/>
      <c r="CHK31" s="119"/>
      <c r="CHL31" s="119"/>
      <c r="CHM31" s="119"/>
      <c r="CHN31" s="119"/>
      <c r="CHO31" s="119"/>
      <c r="CHP31" s="119"/>
      <c r="CHQ31" s="119"/>
      <c r="CHR31" s="119"/>
      <c r="CHS31" s="119"/>
      <c r="CHT31" s="119"/>
      <c r="CHU31" s="119"/>
      <c r="CHV31" s="119"/>
      <c r="CHW31" s="119"/>
      <c r="CHX31" s="119"/>
      <c r="CHY31" s="119"/>
      <c r="CHZ31" s="119"/>
      <c r="CIA31" s="119"/>
      <c r="CIB31" s="119"/>
      <c r="CIC31" s="119"/>
      <c r="CID31" s="119"/>
      <c r="CIE31" s="119"/>
      <c r="CIF31" s="119"/>
      <c r="CIG31" s="119"/>
      <c r="CIH31" s="119"/>
      <c r="CII31" s="119"/>
      <c r="CIJ31" s="119"/>
      <c r="CIK31" s="119"/>
      <c r="CIL31" s="119"/>
      <c r="CIM31" s="119"/>
      <c r="CIN31" s="119"/>
      <c r="CIO31" s="119"/>
      <c r="CIP31" s="119"/>
      <c r="CIQ31" s="119"/>
      <c r="CIR31" s="119"/>
      <c r="CIS31" s="119"/>
      <c r="CIT31" s="119"/>
      <c r="CIU31" s="119"/>
      <c r="CIV31" s="119"/>
      <c r="CIW31" s="119"/>
      <c r="CIX31" s="119"/>
      <c r="CIY31" s="119"/>
      <c r="CIZ31" s="119"/>
      <c r="CJA31" s="119"/>
      <c r="CJB31" s="119"/>
      <c r="CJC31" s="119"/>
      <c r="CJD31" s="119"/>
      <c r="CJE31" s="119"/>
      <c r="CJF31" s="119"/>
      <c r="CJG31" s="119"/>
      <c r="CJH31" s="119"/>
      <c r="CJI31" s="119"/>
      <c r="CJJ31" s="119"/>
      <c r="CJK31" s="119"/>
      <c r="CJL31" s="119"/>
      <c r="CJM31" s="119"/>
      <c r="CJN31" s="119"/>
      <c r="CJO31" s="119"/>
      <c r="CJP31" s="119"/>
      <c r="CJQ31" s="119"/>
      <c r="CJR31" s="119"/>
      <c r="CJS31" s="119"/>
      <c r="CJT31" s="119"/>
      <c r="CJU31" s="119"/>
      <c r="CJV31" s="119"/>
      <c r="CJW31" s="119"/>
      <c r="CJX31" s="119"/>
      <c r="CJY31" s="119"/>
      <c r="CJZ31" s="119"/>
      <c r="CKA31" s="119"/>
      <c r="CKB31" s="119"/>
      <c r="CKC31" s="119"/>
      <c r="CKD31" s="119"/>
      <c r="CKE31" s="119"/>
      <c r="CKF31" s="119"/>
      <c r="CKG31" s="119"/>
      <c r="CKH31" s="119"/>
      <c r="CKI31" s="119"/>
      <c r="CKJ31" s="119"/>
      <c r="CKK31" s="119"/>
      <c r="CKL31" s="119"/>
      <c r="CKM31" s="119"/>
      <c r="CKN31" s="119"/>
      <c r="CKO31" s="119"/>
      <c r="CKP31" s="119"/>
      <c r="CKQ31" s="119"/>
      <c r="CKR31" s="119"/>
      <c r="CKS31" s="119"/>
      <c r="CKT31" s="119"/>
      <c r="CKU31" s="119"/>
      <c r="CKV31" s="119"/>
      <c r="CKW31" s="119"/>
      <c r="CKX31" s="119"/>
      <c r="CKY31" s="119"/>
      <c r="CKZ31" s="119"/>
      <c r="CLA31" s="119"/>
      <c r="CLB31" s="119"/>
      <c r="CLC31" s="119"/>
      <c r="CLD31" s="119"/>
      <c r="CLE31" s="119"/>
      <c r="CLF31" s="119"/>
      <c r="CLG31" s="119"/>
      <c r="CLH31" s="119"/>
      <c r="CLI31" s="119"/>
      <c r="CLJ31" s="119"/>
      <c r="CLK31" s="119"/>
      <c r="CLL31" s="119"/>
      <c r="CLM31" s="119"/>
      <c r="CLN31" s="119"/>
      <c r="CLO31" s="119"/>
      <c r="CLP31" s="119"/>
      <c r="CLQ31" s="119"/>
      <c r="CLR31" s="119"/>
      <c r="CLS31" s="119"/>
      <c r="CLT31" s="119"/>
      <c r="CLU31" s="119"/>
      <c r="CLV31" s="119"/>
      <c r="CLW31" s="119"/>
      <c r="CLX31" s="119"/>
      <c r="CLY31" s="119"/>
      <c r="CLZ31" s="119"/>
      <c r="CMA31" s="119"/>
      <c r="CMB31" s="119"/>
      <c r="CMC31" s="119"/>
      <c r="CMD31" s="119"/>
      <c r="CME31" s="119"/>
      <c r="CMF31" s="119"/>
      <c r="CMG31" s="119"/>
      <c r="CMH31" s="119"/>
      <c r="CMI31" s="119"/>
      <c r="CMJ31" s="119"/>
      <c r="CMK31" s="119"/>
      <c r="CML31" s="119"/>
      <c r="CMM31" s="119"/>
      <c r="CMN31" s="119"/>
      <c r="CMO31" s="119"/>
      <c r="CMP31" s="119"/>
      <c r="CMQ31" s="119"/>
      <c r="CMR31" s="119"/>
      <c r="CMS31" s="119"/>
      <c r="CMT31" s="119"/>
      <c r="CMU31" s="119"/>
      <c r="CMV31" s="119"/>
      <c r="CMW31" s="119"/>
      <c r="CMX31" s="119"/>
      <c r="CMY31" s="119"/>
      <c r="CMZ31" s="119"/>
      <c r="CNA31" s="119"/>
      <c r="CNB31" s="119"/>
      <c r="CNC31" s="119"/>
      <c r="CND31" s="119"/>
      <c r="CNE31" s="119"/>
      <c r="CNF31" s="119"/>
      <c r="CNG31" s="119"/>
      <c r="CNH31" s="119"/>
      <c r="CNI31" s="119"/>
      <c r="CNJ31" s="119"/>
      <c r="CNK31" s="119"/>
      <c r="CNL31" s="119"/>
      <c r="CNM31" s="119"/>
      <c r="CNN31" s="119"/>
      <c r="CNO31" s="119"/>
      <c r="CNP31" s="119"/>
      <c r="CNQ31" s="119"/>
      <c r="CNR31" s="119"/>
      <c r="CNS31" s="119"/>
      <c r="CNT31" s="119"/>
      <c r="CNU31" s="119"/>
      <c r="CNV31" s="119"/>
      <c r="CNW31" s="119"/>
      <c r="CNX31" s="119"/>
      <c r="CNY31" s="119"/>
      <c r="CNZ31" s="119"/>
      <c r="COA31" s="119"/>
      <c r="COB31" s="119"/>
      <c r="COC31" s="119"/>
      <c r="COD31" s="119"/>
      <c r="COE31" s="119"/>
      <c r="COF31" s="119"/>
      <c r="COG31" s="119"/>
      <c r="COH31" s="119"/>
      <c r="COI31" s="119"/>
      <c r="COJ31" s="119"/>
      <c r="COK31" s="119"/>
      <c r="COL31" s="119"/>
      <c r="COM31" s="119"/>
      <c r="CON31" s="119"/>
      <c r="COO31" s="119"/>
      <c r="COP31" s="119"/>
      <c r="COQ31" s="119"/>
      <c r="COR31" s="119"/>
      <c r="COS31" s="119"/>
      <c r="COT31" s="119"/>
      <c r="COU31" s="119"/>
      <c r="COV31" s="119"/>
      <c r="COW31" s="119"/>
      <c r="COX31" s="119"/>
      <c r="COY31" s="119"/>
      <c r="COZ31" s="119"/>
      <c r="CPA31" s="119"/>
      <c r="CPB31" s="119"/>
      <c r="CPC31" s="119"/>
      <c r="CPD31" s="119"/>
      <c r="CPE31" s="119"/>
      <c r="CPF31" s="119"/>
      <c r="CPG31" s="119"/>
      <c r="CPH31" s="119"/>
      <c r="CPI31" s="119"/>
      <c r="CPJ31" s="119"/>
      <c r="CPK31" s="119"/>
      <c r="CPL31" s="119"/>
      <c r="CPM31" s="119"/>
      <c r="CPN31" s="119"/>
      <c r="CPO31" s="119"/>
      <c r="CPP31" s="119"/>
      <c r="CPQ31" s="119"/>
      <c r="CPR31" s="119"/>
      <c r="CPS31" s="119"/>
      <c r="CPT31" s="119"/>
      <c r="CPU31" s="119"/>
      <c r="CPV31" s="119"/>
      <c r="CPW31" s="119"/>
      <c r="CPX31" s="119"/>
      <c r="CPY31" s="119"/>
      <c r="CPZ31" s="119"/>
      <c r="CQA31" s="119"/>
      <c r="CQB31" s="119"/>
      <c r="CQC31" s="119"/>
      <c r="CQD31" s="119"/>
      <c r="CQE31" s="119"/>
      <c r="CQF31" s="119"/>
      <c r="CQG31" s="119"/>
      <c r="CQH31" s="119"/>
      <c r="CQI31" s="119"/>
      <c r="CQJ31" s="119"/>
      <c r="CQK31" s="119"/>
      <c r="CQL31" s="119"/>
      <c r="CQM31" s="119"/>
      <c r="CQN31" s="119"/>
      <c r="CQO31" s="119"/>
      <c r="CQP31" s="119"/>
      <c r="CQQ31" s="119"/>
      <c r="CQR31" s="119"/>
      <c r="CQS31" s="119"/>
      <c r="CQT31" s="119"/>
      <c r="CQU31" s="119"/>
      <c r="CQV31" s="119"/>
      <c r="CQW31" s="119"/>
      <c r="CQX31" s="119"/>
      <c r="CQY31" s="119"/>
      <c r="CQZ31" s="119"/>
      <c r="CRA31" s="119"/>
      <c r="CRB31" s="119"/>
      <c r="CRC31" s="119"/>
      <c r="CRD31" s="119"/>
      <c r="CRE31" s="119"/>
      <c r="CRF31" s="119"/>
      <c r="CRG31" s="119"/>
      <c r="CRH31" s="119"/>
      <c r="CRI31" s="119"/>
      <c r="CRJ31" s="119"/>
      <c r="CRK31" s="119"/>
      <c r="CRL31" s="119"/>
      <c r="CRM31" s="119"/>
      <c r="CRN31" s="119"/>
      <c r="CRO31" s="119"/>
      <c r="CRP31" s="119"/>
      <c r="CRQ31" s="119"/>
      <c r="CRR31" s="119"/>
      <c r="CRS31" s="119"/>
      <c r="CRT31" s="119"/>
      <c r="CRU31" s="119"/>
      <c r="CRV31" s="119"/>
      <c r="CRW31" s="119"/>
      <c r="CRX31" s="119"/>
      <c r="CRY31" s="119"/>
      <c r="CRZ31" s="119"/>
      <c r="CSA31" s="119"/>
      <c r="CSB31" s="119"/>
      <c r="CSC31" s="119"/>
      <c r="CSD31" s="119"/>
      <c r="CSE31" s="119"/>
      <c r="CSF31" s="119"/>
      <c r="CSG31" s="119"/>
      <c r="CSH31" s="119"/>
      <c r="CSI31" s="119"/>
      <c r="CSJ31" s="119"/>
      <c r="CSK31" s="119"/>
      <c r="CSL31" s="119"/>
      <c r="CSM31" s="119"/>
      <c r="CSN31" s="119"/>
      <c r="CSO31" s="119"/>
      <c r="CSP31" s="119"/>
      <c r="CSQ31" s="119"/>
      <c r="CSR31" s="119"/>
      <c r="CSS31" s="119"/>
      <c r="CST31" s="119"/>
      <c r="CSU31" s="119"/>
      <c r="CSV31" s="119"/>
      <c r="CSW31" s="119"/>
      <c r="CSX31" s="119"/>
      <c r="CSY31" s="119"/>
      <c r="CSZ31" s="119"/>
      <c r="CTA31" s="119"/>
      <c r="CTB31" s="119"/>
      <c r="CTC31" s="119"/>
      <c r="CTD31" s="119"/>
      <c r="CTE31" s="119"/>
      <c r="CTF31" s="119"/>
      <c r="CTG31" s="119"/>
      <c r="CTH31" s="119"/>
      <c r="CTI31" s="119"/>
      <c r="CTJ31" s="119"/>
      <c r="CTK31" s="119"/>
      <c r="CTL31" s="119"/>
      <c r="CTM31" s="119"/>
      <c r="CTN31" s="119"/>
      <c r="CTO31" s="119"/>
      <c r="CTP31" s="119"/>
      <c r="CTQ31" s="119"/>
      <c r="CTR31" s="119"/>
      <c r="CTS31" s="119"/>
      <c r="CTT31" s="119"/>
      <c r="CTU31" s="119"/>
      <c r="CTV31" s="119"/>
      <c r="CTW31" s="119"/>
      <c r="CTX31" s="119"/>
      <c r="CTY31" s="119"/>
      <c r="CTZ31" s="119"/>
      <c r="CUA31" s="119"/>
      <c r="CUB31" s="119"/>
      <c r="CUC31" s="119"/>
      <c r="CUD31" s="119"/>
      <c r="CUE31" s="119"/>
      <c r="CUF31" s="119"/>
      <c r="CUG31" s="119"/>
      <c r="CUH31" s="119"/>
      <c r="CUI31" s="119"/>
      <c r="CUJ31" s="119"/>
      <c r="CUK31" s="119"/>
      <c r="CUL31" s="119"/>
      <c r="CUM31" s="119"/>
      <c r="CUN31" s="119"/>
      <c r="CUO31" s="119"/>
      <c r="CUP31" s="119"/>
      <c r="CUQ31" s="119"/>
      <c r="CUR31" s="119"/>
      <c r="CUS31" s="119"/>
      <c r="CUT31" s="119"/>
      <c r="CUU31" s="119"/>
      <c r="CUV31" s="119"/>
      <c r="CUW31" s="119"/>
      <c r="CUX31" s="119"/>
      <c r="CUY31" s="119"/>
      <c r="CUZ31" s="119"/>
      <c r="CVA31" s="119"/>
      <c r="CVB31" s="119"/>
      <c r="CVC31" s="119"/>
      <c r="CVD31" s="119"/>
      <c r="CVE31" s="119"/>
      <c r="CVF31" s="119"/>
      <c r="CVG31" s="119"/>
      <c r="CVH31" s="119"/>
      <c r="CVI31" s="119"/>
      <c r="CVJ31" s="119"/>
      <c r="CVK31" s="119"/>
      <c r="CVL31" s="119"/>
      <c r="CVM31" s="119"/>
      <c r="CVN31" s="119"/>
      <c r="CVO31" s="119"/>
      <c r="CVP31" s="119"/>
      <c r="CVQ31" s="119"/>
      <c r="CVR31" s="119"/>
      <c r="CVS31" s="119"/>
      <c r="CVT31" s="119"/>
      <c r="CVU31" s="119"/>
      <c r="CVV31" s="119"/>
      <c r="CVW31" s="119"/>
      <c r="CVX31" s="119"/>
      <c r="CVY31" s="119"/>
      <c r="CVZ31" s="119"/>
      <c r="CWA31" s="119"/>
      <c r="CWB31" s="119"/>
      <c r="CWC31" s="119"/>
      <c r="CWD31" s="119"/>
      <c r="CWE31" s="119"/>
      <c r="CWF31" s="119"/>
      <c r="CWG31" s="119"/>
      <c r="CWH31" s="119"/>
      <c r="CWI31" s="119"/>
      <c r="CWJ31" s="119"/>
      <c r="CWK31" s="119"/>
      <c r="CWL31" s="119"/>
      <c r="CWM31" s="119"/>
      <c r="CWN31" s="119"/>
      <c r="CWO31" s="119"/>
      <c r="CWP31" s="119"/>
      <c r="CWQ31" s="119"/>
      <c r="CWR31" s="119"/>
      <c r="CWS31" s="119"/>
      <c r="CWT31" s="119"/>
      <c r="CWU31" s="119"/>
      <c r="CWV31" s="119"/>
      <c r="CWW31" s="119"/>
      <c r="CWX31" s="119"/>
      <c r="CWY31" s="119"/>
      <c r="CWZ31" s="119"/>
      <c r="CXA31" s="119"/>
      <c r="CXB31" s="119"/>
      <c r="CXC31" s="119"/>
      <c r="CXD31" s="119"/>
      <c r="CXE31" s="119"/>
      <c r="CXF31" s="119"/>
      <c r="CXG31" s="119"/>
      <c r="CXH31" s="119"/>
      <c r="CXI31" s="119"/>
      <c r="CXJ31" s="119"/>
      <c r="CXK31" s="119"/>
      <c r="CXL31" s="119"/>
      <c r="CXM31" s="119"/>
      <c r="CXN31" s="119"/>
      <c r="CXO31" s="119"/>
      <c r="CXP31" s="119"/>
      <c r="CXQ31" s="119"/>
      <c r="CXR31" s="119"/>
      <c r="CXS31" s="119"/>
      <c r="CXT31" s="119"/>
      <c r="CXU31" s="119"/>
      <c r="CXV31" s="119"/>
      <c r="CXW31" s="119"/>
      <c r="CXX31" s="119"/>
      <c r="CXY31" s="119"/>
      <c r="CXZ31" s="119"/>
      <c r="CYA31" s="119"/>
      <c r="CYB31" s="119"/>
      <c r="CYC31" s="119"/>
      <c r="CYD31" s="119"/>
      <c r="CYE31" s="119"/>
      <c r="CYF31" s="119"/>
      <c r="CYG31" s="119"/>
      <c r="CYH31" s="119"/>
      <c r="CYI31" s="119"/>
      <c r="CYJ31" s="119"/>
      <c r="CYK31" s="119"/>
      <c r="CYL31" s="119"/>
      <c r="CYM31" s="119"/>
      <c r="CYN31" s="119"/>
      <c r="CYO31" s="119"/>
      <c r="CYP31" s="119"/>
      <c r="CYQ31" s="119"/>
      <c r="CYR31" s="119"/>
      <c r="CYS31" s="119"/>
      <c r="CYT31" s="119"/>
      <c r="CYU31" s="119"/>
      <c r="CYV31" s="119"/>
      <c r="CYW31" s="119"/>
      <c r="CYX31" s="119"/>
      <c r="CYY31" s="119"/>
      <c r="CYZ31" s="119"/>
      <c r="CZA31" s="119"/>
      <c r="CZB31" s="119"/>
      <c r="CZC31" s="119"/>
      <c r="CZD31" s="119"/>
      <c r="CZE31" s="119"/>
      <c r="CZF31" s="119"/>
      <c r="CZG31" s="119"/>
      <c r="CZH31" s="119"/>
      <c r="CZI31" s="119"/>
      <c r="CZJ31" s="119"/>
      <c r="CZK31" s="119"/>
      <c r="CZL31" s="119"/>
      <c r="CZM31" s="119"/>
      <c r="CZN31" s="119"/>
      <c r="CZO31" s="119"/>
      <c r="CZP31" s="119"/>
      <c r="CZQ31" s="119"/>
      <c r="CZR31" s="119"/>
      <c r="CZS31" s="119"/>
      <c r="CZT31" s="119"/>
      <c r="CZU31" s="119"/>
      <c r="CZV31" s="119"/>
      <c r="CZW31" s="119"/>
      <c r="CZX31" s="119"/>
      <c r="CZY31" s="119"/>
      <c r="CZZ31" s="119"/>
      <c r="DAA31" s="119"/>
      <c r="DAB31" s="119"/>
      <c r="DAC31" s="119"/>
      <c r="DAD31" s="119"/>
      <c r="DAE31" s="119"/>
      <c r="DAF31" s="119"/>
      <c r="DAG31" s="119"/>
      <c r="DAH31" s="119"/>
      <c r="DAI31" s="119"/>
      <c r="DAJ31" s="119"/>
      <c r="DAK31" s="119"/>
      <c r="DAL31" s="119"/>
      <c r="DAM31" s="119"/>
      <c r="DAN31" s="119"/>
      <c r="DAO31" s="119"/>
      <c r="DAP31" s="119"/>
      <c r="DAQ31" s="119"/>
      <c r="DAR31" s="119"/>
      <c r="DAS31" s="119"/>
      <c r="DAT31" s="119"/>
      <c r="DAU31" s="119"/>
      <c r="DAV31" s="119"/>
      <c r="DAW31" s="119"/>
      <c r="DAX31" s="119"/>
      <c r="DAY31" s="119"/>
      <c r="DAZ31" s="119"/>
      <c r="DBA31" s="119"/>
      <c r="DBB31" s="119"/>
      <c r="DBC31" s="119"/>
      <c r="DBD31" s="119"/>
      <c r="DBE31" s="119"/>
      <c r="DBF31" s="119"/>
      <c r="DBG31" s="119"/>
      <c r="DBH31" s="119"/>
      <c r="DBI31" s="119"/>
      <c r="DBJ31" s="119"/>
      <c r="DBK31" s="119"/>
      <c r="DBL31" s="119"/>
      <c r="DBM31" s="119"/>
      <c r="DBN31" s="119"/>
      <c r="DBO31" s="119"/>
      <c r="DBP31" s="119"/>
      <c r="DBQ31" s="119"/>
      <c r="DBR31" s="119"/>
      <c r="DBS31" s="119"/>
      <c r="DBT31" s="119"/>
      <c r="DBU31" s="119"/>
      <c r="DBV31" s="119"/>
      <c r="DBW31" s="119"/>
      <c r="DBX31" s="119"/>
      <c r="DBY31" s="119"/>
      <c r="DBZ31" s="119"/>
      <c r="DCA31" s="119"/>
      <c r="DCB31" s="119"/>
      <c r="DCC31" s="119"/>
      <c r="DCD31" s="119"/>
      <c r="DCE31" s="119"/>
      <c r="DCF31" s="119"/>
      <c r="DCG31" s="119"/>
      <c r="DCH31" s="119"/>
      <c r="DCI31" s="119"/>
      <c r="DCJ31" s="119"/>
      <c r="DCK31" s="119"/>
      <c r="DCL31" s="119"/>
      <c r="DCM31" s="119"/>
      <c r="DCN31" s="119"/>
      <c r="DCO31" s="119"/>
      <c r="DCP31" s="119"/>
      <c r="DCQ31" s="119"/>
      <c r="DCR31" s="119"/>
      <c r="DCS31" s="119"/>
      <c r="DCT31" s="119"/>
      <c r="DCU31" s="119"/>
      <c r="DCV31" s="119"/>
      <c r="DCW31" s="119"/>
      <c r="DCX31" s="119"/>
      <c r="DCY31" s="119"/>
      <c r="DCZ31" s="119"/>
      <c r="DDA31" s="119"/>
      <c r="DDB31" s="119"/>
      <c r="DDC31" s="119"/>
      <c r="DDD31" s="119"/>
      <c r="DDE31" s="119"/>
      <c r="DDF31" s="119"/>
      <c r="DDG31" s="119"/>
      <c r="DDH31" s="119"/>
      <c r="DDI31" s="119"/>
      <c r="DDJ31" s="119"/>
      <c r="DDK31" s="119"/>
      <c r="DDL31" s="119"/>
      <c r="DDM31" s="119"/>
      <c r="DDN31" s="119"/>
      <c r="DDO31" s="119"/>
      <c r="DDP31" s="119"/>
      <c r="DDQ31" s="119"/>
      <c r="DDR31" s="119"/>
      <c r="DDS31" s="119"/>
      <c r="DDT31" s="119"/>
      <c r="DDU31" s="119"/>
      <c r="DDV31" s="119"/>
      <c r="DDW31" s="119"/>
      <c r="DDX31" s="119"/>
      <c r="DDY31" s="119"/>
      <c r="DDZ31" s="119"/>
      <c r="DEA31" s="119"/>
      <c r="DEB31" s="119"/>
      <c r="DEC31" s="119"/>
      <c r="DED31" s="119"/>
      <c r="DEE31" s="119"/>
      <c r="DEF31" s="119"/>
      <c r="DEG31" s="119"/>
      <c r="DEH31" s="119"/>
      <c r="DEI31" s="119"/>
      <c r="DEJ31" s="119"/>
      <c r="DEK31" s="119"/>
      <c r="DEL31" s="119"/>
      <c r="DEM31" s="119"/>
      <c r="DEN31" s="119"/>
      <c r="DEO31" s="119"/>
      <c r="DEP31" s="119"/>
      <c r="DEQ31" s="119"/>
      <c r="DER31" s="119"/>
      <c r="DES31" s="119"/>
      <c r="DET31" s="119"/>
      <c r="DEU31" s="119"/>
      <c r="DEV31" s="119"/>
      <c r="DEW31" s="119"/>
      <c r="DEX31" s="119"/>
      <c r="DEY31" s="119"/>
      <c r="DEZ31" s="119"/>
      <c r="DFA31" s="119"/>
      <c r="DFB31" s="119"/>
      <c r="DFC31" s="119"/>
      <c r="DFD31" s="119"/>
      <c r="DFE31" s="119"/>
      <c r="DFF31" s="119"/>
      <c r="DFG31" s="119"/>
      <c r="DFH31" s="119"/>
      <c r="DFI31" s="119"/>
      <c r="DFJ31" s="119"/>
      <c r="DFK31" s="119"/>
      <c r="DFL31" s="119"/>
      <c r="DFM31" s="119"/>
      <c r="DFN31" s="119"/>
      <c r="DFO31" s="119"/>
      <c r="DFP31" s="119"/>
      <c r="DFQ31" s="119"/>
      <c r="DFR31" s="119"/>
      <c r="DFS31" s="119"/>
      <c r="DFT31" s="119"/>
      <c r="DFU31" s="119"/>
      <c r="DFV31" s="119"/>
      <c r="DFW31" s="119"/>
      <c r="DFX31" s="119"/>
      <c r="DFY31" s="119"/>
      <c r="DFZ31" s="119"/>
      <c r="DGA31" s="119"/>
      <c r="DGB31" s="119"/>
      <c r="DGC31" s="119"/>
      <c r="DGD31" s="119"/>
      <c r="DGE31" s="119"/>
      <c r="DGF31" s="119"/>
      <c r="DGG31" s="119"/>
      <c r="DGH31" s="119"/>
      <c r="DGI31" s="119"/>
      <c r="DGJ31" s="119"/>
      <c r="DGK31" s="119"/>
      <c r="DGL31" s="119"/>
      <c r="DGM31" s="119"/>
      <c r="DGN31" s="119"/>
      <c r="DGO31" s="119"/>
      <c r="DGP31" s="119"/>
      <c r="DGQ31" s="119"/>
      <c r="DGR31" s="119"/>
      <c r="DGS31" s="119"/>
      <c r="DGT31" s="119"/>
      <c r="DGU31" s="119"/>
      <c r="DGV31" s="119"/>
      <c r="DGW31" s="119"/>
      <c r="DGX31" s="119"/>
      <c r="DGY31" s="119"/>
      <c r="DGZ31" s="119"/>
      <c r="DHA31" s="119"/>
      <c r="DHB31" s="119"/>
      <c r="DHC31" s="119"/>
      <c r="DHD31" s="119"/>
      <c r="DHE31" s="119"/>
      <c r="DHF31" s="119"/>
      <c r="DHG31" s="119"/>
      <c r="DHH31" s="119"/>
      <c r="DHI31" s="119"/>
      <c r="DHJ31" s="119"/>
      <c r="DHK31" s="119"/>
      <c r="DHL31" s="119"/>
      <c r="DHM31" s="119"/>
      <c r="DHN31" s="119"/>
      <c r="DHO31" s="119"/>
      <c r="DHP31" s="119"/>
      <c r="DHQ31" s="119"/>
      <c r="DHR31" s="119"/>
      <c r="DHS31" s="119"/>
      <c r="DHT31" s="119"/>
      <c r="DHU31" s="119"/>
      <c r="DHV31" s="119"/>
      <c r="DHW31" s="119"/>
      <c r="DHX31" s="119"/>
      <c r="DHY31" s="119"/>
      <c r="DHZ31" s="119"/>
      <c r="DIA31" s="119"/>
      <c r="DIB31" s="119"/>
      <c r="DIC31" s="119"/>
      <c r="DID31" s="119"/>
      <c r="DIE31" s="119"/>
      <c r="DIF31" s="119"/>
      <c r="DIG31" s="119"/>
      <c r="DIH31" s="119"/>
      <c r="DII31" s="119"/>
      <c r="DIJ31" s="119"/>
      <c r="DIK31" s="119"/>
      <c r="DIL31" s="119"/>
      <c r="DIM31" s="119"/>
      <c r="DIN31" s="119"/>
      <c r="DIO31" s="119"/>
      <c r="DIP31" s="119"/>
      <c r="DIQ31" s="119"/>
      <c r="DIR31" s="119"/>
      <c r="DIS31" s="119"/>
      <c r="DIT31" s="119"/>
      <c r="DIU31" s="119"/>
      <c r="DIV31" s="119"/>
      <c r="DIW31" s="119"/>
      <c r="DIX31" s="119"/>
      <c r="DIY31" s="119"/>
      <c r="DIZ31" s="119"/>
      <c r="DJA31" s="119"/>
      <c r="DJB31" s="119"/>
      <c r="DJC31" s="119"/>
      <c r="DJD31" s="119"/>
      <c r="DJE31" s="119"/>
      <c r="DJF31" s="119"/>
      <c r="DJG31" s="119"/>
      <c r="DJH31" s="119"/>
      <c r="DJI31" s="119"/>
      <c r="DJJ31" s="119"/>
      <c r="DJK31" s="119"/>
      <c r="DJL31" s="119"/>
      <c r="DJM31" s="119"/>
      <c r="DJN31" s="119"/>
      <c r="DJO31" s="119"/>
      <c r="DJP31" s="119"/>
      <c r="DJQ31" s="119"/>
      <c r="DJR31" s="119"/>
      <c r="DJS31" s="119"/>
      <c r="DJT31" s="119"/>
      <c r="DJU31" s="119"/>
      <c r="DJV31" s="119"/>
      <c r="DJW31" s="119"/>
      <c r="DJX31" s="119"/>
      <c r="DJY31" s="119"/>
      <c r="DJZ31" s="119"/>
      <c r="DKA31" s="119"/>
      <c r="DKB31" s="119"/>
      <c r="DKC31" s="119"/>
      <c r="DKD31" s="119"/>
      <c r="DKE31" s="119"/>
      <c r="DKF31" s="119"/>
      <c r="DKG31" s="119"/>
      <c r="DKH31" s="119"/>
      <c r="DKI31" s="119"/>
      <c r="DKJ31" s="119"/>
      <c r="DKK31" s="119"/>
      <c r="DKL31" s="119"/>
      <c r="DKM31" s="119"/>
      <c r="DKN31" s="119"/>
      <c r="DKO31" s="119"/>
      <c r="DKP31" s="119"/>
      <c r="DKQ31" s="119"/>
      <c r="DKR31" s="119"/>
      <c r="DKS31" s="119"/>
      <c r="DKT31" s="119"/>
      <c r="DKU31" s="119"/>
      <c r="DKV31" s="119"/>
      <c r="DKW31" s="119"/>
      <c r="DKX31" s="119"/>
      <c r="DKY31" s="119"/>
      <c r="DKZ31" s="119"/>
      <c r="DLA31" s="119"/>
      <c r="DLB31" s="119"/>
      <c r="DLC31" s="119"/>
      <c r="DLD31" s="119"/>
      <c r="DLE31" s="119"/>
      <c r="DLF31" s="119"/>
      <c r="DLG31" s="119"/>
      <c r="DLH31" s="119"/>
      <c r="DLI31" s="119"/>
      <c r="DLJ31" s="119"/>
      <c r="DLK31" s="119"/>
      <c r="DLL31" s="119"/>
      <c r="DLM31" s="119"/>
      <c r="DLN31" s="119"/>
      <c r="DLO31" s="119"/>
      <c r="DLP31" s="119"/>
      <c r="DLQ31" s="119"/>
      <c r="DLR31" s="119"/>
      <c r="DLS31" s="119"/>
      <c r="DLT31" s="119"/>
      <c r="DLU31" s="119"/>
      <c r="DLV31" s="119"/>
      <c r="DLW31" s="119"/>
      <c r="DLX31" s="119"/>
      <c r="DLY31" s="119"/>
      <c r="DLZ31" s="119"/>
      <c r="DMA31" s="119"/>
      <c r="DMB31" s="119"/>
      <c r="DMC31" s="119"/>
      <c r="DMD31" s="119"/>
      <c r="DME31" s="119"/>
      <c r="DMF31" s="119"/>
      <c r="DMG31" s="119"/>
      <c r="DMH31" s="119"/>
      <c r="DMI31" s="119"/>
      <c r="DMJ31" s="119"/>
      <c r="DMK31" s="119"/>
      <c r="DML31" s="119"/>
      <c r="DMM31" s="119"/>
      <c r="DMN31" s="119"/>
      <c r="DMO31" s="119"/>
      <c r="DMP31" s="119"/>
      <c r="DMQ31" s="119"/>
      <c r="DMR31" s="119"/>
      <c r="DMS31" s="119"/>
      <c r="DMT31" s="119"/>
      <c r="DMU31" s="119"/>
      <c r="DMV31" s="119"/>
      <c r="DMW31" s="119"/>
      <c r="DMX31" s="119"/>
      <c r="DMY31" s="119"/>
      <c r="DMZ31" s="119"/>
      <c r="DNA31" s="119"/>
      <c r="DNB31" s="119"/>
      <c r="DNC31" s="119"/>
      <c r="DND31" s="119"/>
      <c r="DNE31" s="119"/>
      <c r="DNF31" s="119"/>
      <c r="DNG31" s="119"/>
      <c r="DNH31" s="119"/>
      <c r="DNI31" s="119"/>
      <c r="DNJ31" s="119"/>
      <c r="DNK31" s="119"/>
      <c r="DNL31" s="119"/>
      <c r="DNM31" s="119"/>
      <c r="DNN31" s="119"/>
      <c r="DNO31" s="119"/>
      <c r="DNP31" s="119"/>
      <c r="DNQ31" s="119"/>
      <c r="DNR31" s="119"/>
      <c r="DNS31" s="119"/>
      <c r="DNT31" s="119"/>
      <c r="DNU31" s="119"/>
      <c r="DNV31" s="119"/>
      <c r="DNW31" s="119"/>
      <c r="DNX31" s="119"/>
      <c r="DNY31" s="119"/>
      <c r="DNZ31" s="119"/>
      <c r="DOA31" s="119"/>
      <c r="DOB31" s="119"/>
      <c r="DOC31" s="119"/>
      <c r="DOD31" s="119"/>
      <c r="DOE31" s="119"/>
      <c r="DOF31" s="119"/>
      <c r="DOG31" s="119"/>
      <c r="DOH31" s="119"/>
      <c r="DOI31" s="119"/>
      <c r="DOJ31" s="119"/>
      <c r="DOK31" s="119"/>
      <c r="DOL31" s="119"/>
      <c r="DOM31" s="119"/>
      <c r="DON31" s="119"/>
      <c r="DOO31" s="119"/>
      <c r="DOP31" s="119"/>
      <c r="DOQ31" s="119"/>
      <c r="DOR31" s="119"/>
      <c r="DOS31" s="119"/>
      <c r="DOT31" s="119"/>
      <c r="DOU31" s="119"/>
      <c r="DOV31" s="119"/>
      <c r="DOW31" s="119"/>
      <c r="DOX31" s="119"/>
      <c r="DOY31" s="119"/>
      <c r="DOZ31" s="119"/>
      <c r="DPA31" s="119"/>
      <c r="DPB31" s="119"/>
      <c r="DPC31" s="119"/>
      <c r="DPD31" s="119"/>
      <c r="DPE31" s="119"/>
      <c r="DPF31" s="119"/>
      <c r="DPG31" s="119"/>
      <c r="DPH31" s="119"/>
      <c r="DPI31" s="119"/>
      <c r="DPJ31" s="119"/>
      <c r="DPK31" s="119"/>
      <c r="DPL31" s="119"/>
      <c r="DPM31" s="119"/>
      <c r="DPN31" s="119"/>
      <c r="DPO31" s="119"/>
      <c r="DPP31" s="119"/>
      <c r="DPQ31" s="119"/>
      <c r="DPR31" s="119"/>
      <c r="DPS31" s="119"/>
      <c r="DPT31" s="119"/>
      <c r="DPU31" s="119"/>
      <c r="DPV31" s="119"/>
      <c r="DPW31" s="119"/>
      <c r="DPX31" s="119"/>
      <c r="DPY31" s="119"/>
      <c r="DPZ31" s="119"/>
      <c r="DQA31" s="119"/>
      <c r="DQB31" s="119"/>
      <c r="DQC31" s="119"/>
      <c r="DQD31" s="119"/>
      <c r="DQE31" s="119"/>
      <c r="DQF31" s="119"/>
      <c r="DQG31" s="119"/>
      <c r="DQH31" s="119"/>
      <c r="DQI31" s="119"/>
      <c r="DQJ31" s="119"/>
      <c r="DQK31" s="119"/>
      <c r="DQL31" s="119"/>
      <c r="DQM31" s="119"/>
      <c r="DQN31" s="119"/>
      <c r="DQO31" s="119"/>
      <c r="DQP31" s="119"/>
      <c r="DQQ31" s="119"/>
      <c r="DQR31" s="119"/>
      <c r="DQS31" s="119"/>
      <c r="DQT31" s="119"/>
      <c r="DQU31" s="119"/>
      <c r="DQV31" s="119"/>
      <c r="DQW31" s="119"/>
      <c r="DQX31" s="119"/>
      <c r="DQY31" s="119"/>
      <c r="DQZ31" s="119"/>
      <c r="DRA31" s="119"/>
      <c r="DRB31" s="119"/>
      <c r="DRC31" s="119"/>
      <c r="DRD31" s="119"/>
      <c r="DRE31" s="119"/>
      <c r="DRF31" s="119"/>
      <c r="DRG31" s="119"/>
      <c r="DRH31" s="119"/>
      <c r="DRI31" s="119"/>
      <c r="DRJ31" s="119"/>
      <c r="DRK31" s="119"/>
      <c r="DRL31" s="119"/>
      <c r="DRM31" s="119"/>
      <c r="DRN31" s="119"/>
      <c r="DRO31" s="119"/>
      <c r="DRP31" s="119"/>
      <c r="DRQ31" s="119"/>
      <c r="DRR31" s="119"/>
      <c r="DRS31" s="119"/>
      <c r="DRT31" s="119"/>
      <c r="DRU31" s="119"/>
      <c r="DRV31" s="119"/>
      <c r="DRW31" s="119"/>
      <c r="DRX31" s="119"/>
      <c r="DRY31" s="119"/>
      <c r="DRZ31" s="119"/>
      <c r="DSA31" s="119"/>
      <c r="DSB31" s="119"/>
      <c r="DSC31" s="119"/>
      <c r="DSD31" s="119"/>
      <c r="DSE31" s="119"/>
      <c r="DSF31" s="119"/>
      <c r="DSG31" s="119"/>
      <c r="DSH31" s="119"/>
      <c r="DSI31" s="119"/>
      <c r="DSJ31" s="119"/>
      <c r="DSK31" s="119"/>
      <c r="DSL31" s="119"/>
      <c r="DSM31" s="119"/>
      <c r="DSN31" s="119"/>
      <c r="DSO31" s="119"/>
      <c r="DSP31" s="119"/>
      <c r="DSQ31" s="119"/>
      <c r="DSR31" s="119"/>
      <c r="DSS31" s="119"/>
      <c r="DST31" s="119"/>
      <c r="DSU31" s="119"/>
      <c r="DSV31" s="119"/>
      <c r="DSW31" s="119"/>
      <c r="DSX31" s="119"/>
      <c r="DSY31" s="119"/>
      <c r="DSZ31" s="119"/>
      <c r="DTA31" s="119"/>
      <c r="DTB31" s="119"/>
      <c r="DTC31" s="119"/>
      <c r="DTD31" s="119"/>
      <c r="DTE31" s="119"/>
      <c r="DTF31" s="119"/>
      <c r="DTG31" s="119"/>
      <c r="DTH31" s="119"/>
      <c r="DTI31" s="119"/>
      <c r="DTJ31" s="119"/>
      <c r="DTK31" s="119"/>
      <c r="DTL31" s="119"/>
      <c r="DTM31" s="119"/>
      <c r="DTN31" s="119"/>
      <c r="DTO31" s="119"/>
      <c r="DTP31" s="119"/>
      <c r="DTQ31" s="119"/>
      <c r="DTR31" s="119"/>
      <c r="DTS31" s="119"/>
      <c r="DTT31" s="119"/>
      <c r="DTU31" s="119"/>
      <c r="DTV31" s="119"/>
      <c r="DTW31" s="119"/>
      <c r="DTX31" s="119"/>
      <c r="DTY31" s="119"/>
      <c r="DTZ31" s="119"/>
      <c r="DUA31" s="119"/>
      <c r="DUB31" s="119"/>
      <c r="DUC31" s="119"/>
      <c r="DUD31" s="119"/>
      <c r="DUE31" s="119"/>
      <c r="DUF31" s="119"/>
      <c r="DUG31" s="119"/>
      <c r="DUH31" s="119"/>
      <c r="DUI31" s="119"/>
      <c r="DUJ31" s="119"/>
      <c r="DUK31" s="119"/>
      <c r="DUL31" s="119"/>
      <c r="DUM31" s="119"/>
      <c r="DUN31" s="119"/>
      <c r="DUO31" s="119"/>
      <c r="DUP31" s="119"/>
      <c r="DUQ31" s="119"/>
      <c r="DUR31" s="119"/>
      <c r="DUS31" s="119"/>
      <c r="DUT31" s="119"/>
      <c r="DUU31" s="119"/>
      <c r="DUV31" s="119"/>
      <c r="DUW31" s="119"/>
      <c r="DUX31" s="119"/>
      <c r="DUY31" s="119"/>
      <c r="DUZ31" s="119"/>
      <c r="DVA31" s="119"/>
      <c r="DVB31" s="119"/>
      <c r="DVC31" s="119"/>
      <c r="DVD31" s="119"/>
      <c r="DVE31" s="119"/>
      <c r="DVF31" s="119"/>
      <c r="DVG31" s="119"/>
      <c r="DVH31" s="119"/>
      <c r="DVI31" s="119"/>
      <c r="DVJ31" s="119"/>
      <c r="DVK31" s="119"/>
      <c r="DVL31" s="119"/>
      <c r="DVM31" s="119"/>
      <c r="DVN31" s="119"/>
      <c r="DVO31" s="119"/>
      <c r="DVP31" s="119"/>
      <c r="DVQ31" s="119"/>
      <c r="DVR31" s="119"/>
      <c r="DVS31" s="119"/>
      <c r="DVT31" s="119"/>
      <c r="DVU31" s="119"/>
      <c r="DVV31" s="119"/>
      <c r="DVW31" s="119"/>
      <c r="DVX31" s="119"/>
      <c r="DVY31" s="119"/>
      <c r="DVZ31" s="119"/>
      <c r="DWA31" s="119"/>
      <c r="DWB31" s="119"/>
      <c r="DWC31" s="119"/>
      <c r="DWD31" s="119"/>
      <c r="DWE31" s="119"/>
      <c r="DWF31" s="119"/>
      <c r="DWG31" s="119"/>
      <c r="DWH31" s="119"/>
      <c r="DWI31" s="119"/>
      <c r="DWJ31" s="119"/>
      <c r="DWK31" s="119"/>
      <c r="DWL31" s="119"/>
      <c r="DWM31" s="119"/>
      <c r="DWN31" s="119"/>
      <c r="DWO31" s="119"/>
      <c r="DWP31" s="119"/>
      <c r="DWQ31" s="119"/>
      <c r="DWR31" s="119"/>
      <c r="DWS31" s="119"/>
      <c r="DWT31" s="119"/>
      <c r="DWU31" s="119"/>
      <c r="DWV31" s="119"/>
      <c r="DWW31" s="119"/>
      <c r="DWX31" s="119"/>
      <c r="DWY31" s="119"/>
      <c r="DWZ31" s="119"/>
      <c r="DXA31" s="119"/>
      <c r="DXB31" s="119"/>
      <c r="DXC31" s="119"/>
      <c r="DXD31" s="119"/>
      <c r="DXE31" s="119"/>
      <c r="DXF31" s="119"/>
      <c r="DXG31" s="119"/>
      <c r="DXH31" s="119"/>
      <c r="DXI31" s="119"/>
      <c r="DXJ31" s="119"/>
      <c r="DXK31" s="119"/>
      <c r="DXL31" s="119"/>
      <c r="DXM31" s="119"/>
      <c r="DXN31" s="119"/>
      <c r="DXO31" s="119"/>
      <c r="DXP31" s="119"/>
      <c r="DXQ31" s="119"/>
      <c r="DXR31" s="119"/>
      <c r="DXS31" s="119"/>
      <c r="DXT31" s="119"/>
      <c r="DXU31" s="119"/>
      <c r="DXV31" s="119"/>
      <c r="DXW31" s="119"/>
      <c r="DXX31" s="119"/>
      <c r="DXY31" s="119"/>
      <c r="DXZ31" s="119"/>
      <c r="DYA31" s="119"/>
      <c r="DYB31" s="119"/>
      <c r="DYC31" s="119"/>
      <c r="DYD31" s="119"/>
      <c r="DYE31" s="119"/>
      <c r="DYF31" s="119"/>
      <c r="DYG31" s="119"/>
      <c r="DYH31" s="119"/>
      <c r="DYI31" s="119"/>
      <c r="DYJ31" s="119"/>
      <c r="DYK31" s="119"/>
      <c r="DYL31" s="119"/>
      <c r="DYM31" s="119"/>
      <c r="DYN31" s="119"/>
      <c r="DYO31" s="119"/>
      <c r="DYP31" s="119"/>
      <c r="DYQ31" s="119"/>
      <c r="DYR31" s="119"/>
      <c r="DYS31" s="119"/>
      <c r="DYT31" s="119"/>
      <c r="DYU31" s="119"/>
      <c r="DYV31" s="119"/>
      <c r="DYW31" s="119"/>
      <c r="DYX31" s="119"/>
      <c r="DYY31" s="119"/>
      <c r="DYZ31" s="119"/>
      <c r="DZA31" s="119"/>
      <c r="DZB31" s="119"/>
      <c r="DZC31" s="119"/>
      <c r="DZD31" s="119"/>
      <c r="DZE31" s="119"/>
      <c r="DZF31" s="119"/>
      <c r="DZG31" s="119"/>
      <c r="DZH31" s="119"/>
      <c r="DZI31" s="119"/>
      <c r="DZJ31" s="119"/>
      <c r="DZK31" s="119"/>
      <c r="DZL31" s="119"/>
      <c r="DZM31" s="119"/>
      <c r="DZN31" s="119"/>
      <c r="DZO31" s="119"/>
      <c r="DZP31" s="119"/>
      <c r="DZQ31" s="119"/>
      <c r="DZR31" s="119"/>
      <c r="DZS31" s="119"/>
      <c r="DZT31" s="119"/>
      <c r="DZU31" s="119"/>
      <c r="DZV31" s="119"/>
      <c r="DZW31" s="119"/>
      <c r="DZX31" s="119"/>
      <c r="DZY31" s="119"/>
      <c r="DZZ31" s="119"/>
      <c r="EAA31" s="119"/>
      <c r="EAB31" s="119"/>
      <c r="EAC31" s="119"/>
      <c r="EAD31" s="119"/>
      <c r="EAE31" s="119"/>
      <c r="EAF31" s="119"/>
      <c r="EAG31" s="119"/>
      <c r="EAH31" s="119"/>
      <c r="EAI31" s="119"/>
      <c r="EAJ31" s="119"/>
      <c r="EAK31" s="119"/>
      <c r="EAL31" s="119"/>
      <c r="EAM31" s="119"/>
      <c r="EAN31" s="119"/>
      <c r="EAO31" s="119"/>
      <c r="EAP31" s="119"/>
      <c r="EAQ31" s="119"/>
      <c r="EAR31" s="119"/>
      <c r="EAS31" s="119"/>
      <c r="EAT31" s="119"/>
      <c r="EAU31" s="119"/>
      <c r="EAV31" s="119"/>
      <c r="EAW31" s="119"/>
      <c r="EAX31" s="119"/>
      <c r="EAY31" s="119"/>
      <c r="EAZ31" s="119"/>
      <c r="EBA31" s="119"/>
      <c r="EBB31" s="119"/>
      <c r="EBC31" s="119"/>
      <c r="EBD31" s="119"/>
      <c r="EBE31" s="119"/>
      <c r="EBF31" s="119"/>
      <c r="EBG31" s="119"/>
      <c r="EBH31" s="119"/>
      <c r="EBI31" s="119"/>
      <c r="EBJ31" s="119"/>
      <c r="EBK31" s="119"/>
      <c r="EBL31" s="119"/>
      <c r="EBM31" s="119"/>
      <c r="EBN31" s="119"/>
      <c r="EBO31" s="119"/>
      <c r="EBP31" s="119"/>
      <c r="EBQ31" s="119"/>
      <c r="EBR31" s="119"/>
      <c r="EBS31" s="119"/>
      <c r="EBT31" s="119"/>
      <c r="EBU31" s="119"/>
      <c r="EBV31" s="119"/>
      <c r="EBW31" s="119"/>
      <c r="EBX31" s="119"/>
      <c r="EBY31" s="119"/>
      <c r="EBZ31" s="119"/>
      <c r="ECA31" s="119"/>
      <c r="ECB31" s="119"/>
      <c r="ECC31" s="119"/>
      <c r="ECD31" s="119"/>
      <c r="ECE31" s="119"/>
      <c r="ECF31" s="119"/>
      <c r="ECG31" s="119"/>
      <c r="ECH31" s="119"/>
      <c r="ECI31" s="119"/>
      <c r="ECJ31" s="119"/>
      <c r="ECK31" s="119"/>
      <c r="ECL31" s="119"/>
      <c r="ECM31" s="119"/>
      <c r="ECN31" s="119"/>
      <c r="ECO31" s="119"/>
      <c r="ECP31" s="119"/>
      <c r="ECQ31" s="119"/>
      <c r="ECR31" s="119"/>
      <c r="ECS31" s="119"/>
      <c r="ECT31" s="119"/>
      <c r="ECU31" s="119"/>
      <c r="ECV31" s="119"/>
      <c r="ECW31" s="119"/>
      <c r="ECX31" s="119"/>
      <c r="ECY31" s="119"/>
      <c r="ECZ31" s="119"/>
      <c r="EDA31" s="119"/>
      <c r="EDB31" s="119"/>
      <c r="EDC31" s="119"/>
      <c r="EDD31" s="119"/>
      <c r="EDE31" s="119"/>
      <c r="EDF31" s="119"/>
      <c r="EDG31" s="119"/>
      <c r="EDH31" s="119"/>
      <c r="EDI31" s="119"/>
      <c r="EDJ31" s="119"/>
      <c r="EDK31" s="119"/>
      <c r="EDL31" s="119"/>
      <c r="EDM31" s="119"/>
      <c r="EDN31" s="119"/>
      <c r="EDO31" s="119"/>
      <c r="EDP31" s="119"/>
      <c r="EDQ31" s="119"/>
      <c r="EDR31" s="119"/>
      <c r="EDS31" s="119"/>
      <c r="EDT31" s="119"/>
      <c r="EDU31" s="119"/>
      <c r="EDV31" s="119"/>
      <c r="EDW31" s="119"/>
      <c r="EDX31" s="119"/>
      <c r="EDY31" s="119"/>
      <c r="EDZ31" s="119"/>
      <c r="EEA31" s="119"/>
      <c r="EEB31" s="119"/>
      <c r="EEC31" s="119"/>
      <c r="EED31" s="119"/>
      <c r="EEE31" s="119"/>
      <c r="EEF31" s="119"/>
      <c r="EEG31" s="119"/>
      <c r="EEH31" s="119"/>
      <c r="EEI31" s="119"/>
      <c r="EEJ31" s="119"/>
      <c r="EEK31" s="119"/>
      <c r="EEL31" s="119"/>
      <c r="EEM31" s="119"/>
      <c r="EEN31" s="119"/>
      <c r="EEO31" s="119"/>
      <c r="EEP31" s="119"/>
      <c r="EEQ31" s="119"/>
      <c r="EER31" s="119"/>
      <c r="EES31" s="119"/>
      <c r="EET31" s="119"/>
      <c r="EEU31" s="119"/>
      <c r="EEV31" s="119"/>
      <c r="EEW31" s="119"/>
      <c r="EEX31" s="119"/>
      <c r="EEY31" s="119"/>
      <c r="EEZ31" s="119"/>
      <c r="EFA31" s="119"/>
      <c r="EFB31" s="119"/>
      <c r="EFC31" s="119"/>
      <c r="EFD31" s="119"/>
      <c r="EFE31" s="119"/>
      <c r="EFF31" s="119"/>
      <c r="EFG31" s="119"/>
      <c r="EFH31" s="119"/>
      <c r="EFI31" s="119"/>
      <c r="EFJ31" s="119"/>
      <c r="EFK31" s="119"/>
      <c r="EFL31" s="119"/>
      <c r="EFM31" s="119"/>
      <c r="EFN31" s="119"/>
      <c r="EFO31" s="119"/>
      <c r="EFP31" s="119"/>
      <c r="EFQ31" s="119"/>
      <c r="EFR31" s="119"/>
      <c r="EFS31" s="119"/>
      <c r="EFT31" s="119"/>
      <c r="EFU31" s="119"/>
      <c r="EFV31" s="119"/>
      <c r="EFW31" s="119"/>
      <c r="EFX31" s="119"/>
      <c r="EFY31" s="119"/>
      <c r="EFZ31" s="119"/>
      <c r="EGA31" s="119"/>
      <c r="EGB31" s="119"/>
      <c r="EGC31" s="119"/>
      <c r="EGD31" s="119"/>
      <c r="EGE31" s="119"/>
      <c r="EGF31" s="119"/>
      <c r="EGG31" s="119"/>
      <c r="EGH31" s="119"/>
      <c r="EGI31" s="119"/>
      <c r="EGJ31" s="119"/>
      <c r="EGK31" s="119"/>
      <c r="EGL31" s="119"/>
      <c r="EGM31" s="119"/>
      <c r="EGN31" s="119"/>
      <c r="EGO31" s="119"/>
      <c r="EGP31" s="119"/>
      <c r="EGQ31" s="119"/>
      <c r="EGR31" s="119"/>
      <c r="EGS31" s="119"/>
      <c r="EGT31" s="119"/>
      <c r="EGU31" s="119"/>
      <c r="EGV31" s="119"/>
      <c r="EGW31" s="119"/>
      <c r="EGX31" s="119"/>
      <c r="EGY31" s="119"/>
      <c r="EGZ31" s="119"/>
      <c r="EHA31" s="119"/>
      <c r="EHB31" s="119"/>
      <c r="EHC31" s="119"/>
      <c r="EHD31" s="119"/>
      <c r="EHE31" s="119"/>
      <c r="EHF31" s="119"/>
      <c r="EHG31" s="119"/>
      <c r="EHH31" s="119"/>
      <c r="EHI31" s="119"/>
      <c r="EHJ31" s="119"/>
      <c r="EHK31" s="119"/>
      <c r="EHL31" s="119"/>
      <c r="EHM31" s="119"/>
      <c r="EHN31" s="119"/>
      <c r="EHO31" s="119"/>
      <c r="EHP31" s="119"/>
      <c r="EHQ31" s="119"/>
      <c r="EHR31" s="119"/>
      <c r="EHS31" s="119"/>
      <c r="EHT31" s="119"/>
      <c r="EHU31" s="119"/>
      <c r="EHV31" s="119"/>
      <c r="EHW31" s="119"/>
      <c r="EHX31" s="119"/>
      <c r="EHY31" s="119"/>
      <c r="EHZ31" s="119"/>
      <c r="EIA31" s="119"/>
      <c r="EIB31" s="119"/>
      <c r="EIC31" s="119"/>
      <c r="EID31" s="119"/>
      <c r="EIE31" s="119"/>
      <c r="EIF31" s="119"/>
      <c r="EIG31" s="119"/>
      <c r="EIH31" s="119"/>
      <c r="EII31" s="119"/>
      <c r="EIJ31" s="119"/>
      <c r="EIK31" s="119"/>
      <c r="EIL31" s="119"/>
      <c r="EIM31" s="119"/>
      <c r="EIN31" s="119"/>
      <c r="EIO31" s="119"/>
      <c r="EIP31" s="119"/>
      <c r="EIQ31" s="119"/>
      <c r="EIR31" s="119"/>
      <c r="EIS31" s="119"/>
      <c r="EIT31" s="119"/>
      <c r="EIU31" s="119"/>
      <c r="EIV31" s="119"/>
      <c r="EIW31" s="119"/>
      <c r="EIX31" s="119"/>
      <c r="EIY31" s="119"/>
      <c r="EIZ31" s="119"/>
      <c r="EJA31" s="119"/>
      <c r="EJB31" s="119"/>
      <c r="EJC31" s="119"/>
      <c r="EJD31" s="119"/>
      <c r="EJE31" s="119"/>
      <c r="EJF31" s="119"/>
      <c r="EJG31" s="119"/>
      <c r="EJH31" s="119"/>
      <c r="EJI31" s="119"/>
      <c r="EJJ31" s="119"/>
      <c r="EJK31" s="119"/>
      <c r="EJL31" s="119"/>
      <c r="EJM31" s="119"/>
      <c r="EJN31" s="119"/>
      <c r="EJO31" s="119"/>
      <c r="EJP31" s="119"/>
      <c r="EJQ31" s="119"/>
      <c r="EJR31" s="119"/>
      <c r="EJS31" s="119"/>
      <c r="EJT31" s="119"/>
      <c r="EJU31" s="119"/>
      <c r="EJV31" s="119"/>
      <c r="EJW31" s="119"/>
      <c r="EJX31" s="119"/>
      <c r="EJY31" s="119"/>
      <c r="EJZ31" s="119"/>
      <c r="EKA31" s="119"/>
      <c r="EKB31" s="119"/>
      <c r="EKC31" s="119"/>
      <c r="EKD31" s="119"/>
      <c r="EKE31" s="119"/>
      <c r="EKF31" s="119"/>
      <c r="EKG31" s="119"/>
      <c r="EKH31" s="119"/>
      <c r="EKI31" s="119"/>
      <c r="EKJ31" s="119"/>
      <c r="EKK31" s="119"/>
      <c r="EKL31" s="119"/>
      <c r="EKM31" s="119"/>
      <c r="EKN31" s="119"/>
      <c r="EKO31" s="119"/>
      <c r="EKP31" s="119"/>
      <c r="EKQ31" s="119"/>
      <c r="EKR31" s="119"/>
      <c r="EKS31" s="119"/>
      <c r="EKT31" s="119"/>
      <c r="EKU31" s="119"/>
      <c r="EKV31" s="119"/>
      <c r="EKW31" s="119"/>
      <c r="EKX31" s="119"/>
      <c r="EKY31" s="119"/>
      <c r="EKZ31" s="119"/>
      <c r="ELA31" s="119"/>
      <c r="ELB31" s="119"/>
      <c r="ELC31" s="119"/>
      <c r="ELD31" s="119"/>
      <c r="ELE31" s="119"/>
      <c r="ELF31" s="119"/>
      <c r="ELG31" s="119"/>
      <c r="ELH31" s="119"/>
      <c r="ELI31" s="119"/>
      <c r="ELJ31" s="119"/>
      <c r="ELK31" s="119"/>
      <c r="ELL31" s="119"/>
      <c r="ELM31" s="119"/>
      <c r="ELN31" s="119"/>
      <c r="ELO31" s="119"/>
      <c r="ELP31" s="119"/>
      <c r="ELQ31" s="119"/>
      <c r="ELR31" s="119"/>
      <c r="ELS31" s="119"/>
      <c r="ELT31" s="119"/>
      <c r="ELU31" s="119"/>
      <c r="ELV31" s="119"/>
      <c r="ELW31" s="119"/>
      <c r="ELX31" s="119"/>
      <c r="ELY31" s="119"/>
      <c r="ELZ31" s="119"/>
      <c r="EMA31" s="119"/>
      <c r="EMB31" s="119"/>
      <c r="EMC31" s="119"/>
      <c r="EMD31" s="119"/>
      <c r="EME31" s="119"/>
      <c r="EMF31" s="119"/>
      <c r="EMG31" s="119"/>
      <c r="EMH31" s="119"/>
      <c r="EMI31" s="119"/>
      <c r="EMJ31" s="119"/>
      <c r="EMK31" s="119"/>
      <c r="EML31" s="119"/>
      <c r="EMM31" s="119"/>
      <c r="EMN31" s="119"/>
      <c r="EMO31" s="119"/>
      <c r="EMP31" s="119"/>
      <c r="EMQ31" s="119"/>
      <c r="EMR31" s="119"/>
      <c r="EMS31" s="119"/>
      <c r="EMT31" s="119"/>
      <c r="EMU31" s="119"/>
      <c r="EMV31" s="119"/>
      <c r="EMW31" s="119"/>
      <c r="EMX31" s="119"/>
      <c r="EMY31" s="119"/>
      <c r="EMZ31" s="119"/>
      <c r="ENA31" s="119"/>
      <c r="ENB31" s="119"/>
      <c r="ENC31" s="119"/>
      <c r="END31" s="119"/>
      <c r="ENE31" s="119"/>
      <c r="ENF31" s="119"/>
      <c r="ENG31" s="119"/>
      <c r="ENH31" s="119"/>
      <c r="ENI31" s="119"/>
      <c r="ENJ31" s="119"/>
      <c r="ENK31" s="119"/>
      <c r="ENL31" s="119"/>
      <c r="ENM31" s="119"/>
      <c r="ENN31" s="119"/>
      <c r="ENO31" s="119"/>
      <c r="ENP31" s="119"/>
      <c r="ENQ31" s="119"/>
      <c r="ENR31" s="119"/>
      <c r="ENS31" s="119"/>
      <c r="ENT31" s="119"/>
      <c r="ENU31" s="119"/>
      <c r="ENV31" s="119"/>
      <c r="ENW31" s="119"/>
      <c r="ENX31" s="119"/>
      <c r="ENY31" s="119"/>
      <c r="ENZ31" s="119"/>
      <c r="EOA31" s="119"/>
      <c r="EOB31" s="119"/>
      <c r="EOC31" s="119"/>
      <c r="EOD31" s="119"/>
      <c r="EOE31" s="119"/>
      <c r="EOF31" s="119"/>
      <c r="EOG31" s="119"/>
      <c r="EOH31" s="119"/>
      <c r="EOI31" s="119"/>
      <c r="EOJ31" s="119"/>
      <c r="EOK31" s="119"/>
      <c r="EOL31" s="119"/>
      <c r="EOM31" s="119"/>
      <c r="EON31" s="119"/>
      <c r="EOO31" s="119"/>
      <c r="EOP31" s="119"/>
      <c r="EOQ31" s="119"/>
      <c r="EOR31" s="119"/>
      <c r="EOS31" s="119"/>
      <c r="EOT31" s="119"/>
      <c r="EOU31" s="119"/>
      <c r="EOV31" s="119"/>
      <c r="EOW31" s="119"/>
      <c r="EOX31" s="119"/>
      <c r="EOY31" s="119"/>
      <c r="EOZ31" s="119"/>
      <c r="EPA31" s="119"/>
      <c r="EPB31" s="119"/>
      <c r="EPC31" s="119"/>
      <c r="EPD31" s="119"/>
      <c r="EPE31" s="119"/>
      <c r="EPF31" s="119"/>
      <c r="EPG31" s="119"/>
      <c r="EPH31" s="119"/>
      <c r="EPI31" s="119"/>
      <c r="EPJ31" s="119"/>
      <c r="EPK31" s="119"/>
      <c r="EPL31" s="119"/>
      <c r="EPM31" s="119"/>
      <c r="EPN31" s="119"/>
      <c r="EPO31" s="119"/>
      <c r="EPP31" s="119"/>
      <c r="EPQ31" s="119"/>
      <c r="EPR31" s="119"/>
      <c r="EPS31" s="119"/>
      <c r="EPT31" s="119"/>
      <c r="EPU31" s="119"/>
      <c r="EPV31" s="119"/>
      <c r="EPW31" s="119"/>
      <c r="EPX31" s="119"/>
      <c r="EPY31" s="119"/>
      <c r="EPZ31" s="119"/>
      <c r="EQA31" s="119"/>
      <c r="EQB31" s="119"/>
      <c r="EQC31" s="119"/>
      <c r="EQD31" s="119"/>
      <c r="EQE31" s="119"/>
      <c r="EQF31" s="119"/>
      <c r="EQG31" s="119"/>
      <c r="EQH31" s="119"/>
      <c r="EQI31" s="119"/>
      <c r="EQJ31" s="119"/>
      <c r="EQK31" s="119"/>
      <c r="EQL31" s="119"/>
      <c r="EQM31" s="119"/>
      <c r="EQN31" s="119"/>
      <c r="EQO31" s="119"/>
      <c r="EQP31" s="119"/>
      <c r="EQQ31" s="119"/>
      <c r="EQR31" s="119"/>
      <c r="EQS31" s="119"/>
      <c r="EQT31" s="119"/>
      <c r="EQU31" s="119"/>
      <c r="EQV31" s="119"/>
      <c r="EQW31" s="119"/>
      <c r="EQX31" s="119"/>
      <c r="EQY31" s="119"/>
      <c r="EQZ31" s="119"/>
      <c r="ERA31" s="119"/>
      <c r="ERB31" s="119"/>
      <c r="ERC31" s="119"/>
      <c r="ERD31" s="119"/>
      <c r="ERE31" s="119"/>
      <c r="ERF31" s="119"/>
      <c r="ERG31" s="119"/>
      <c r="ERH31" s="119"/>
      <c r="ERI31" s="119"/>
      <c r="ERJ31" s="119"/>
      <c r="ERK31" s="119"/>
      <c r="ERL31" s="119"/>
      <c r="ERM31" s="119"/>
      <c r="ERN31" s="119"/>
      <c r="ERO31" s="119"/>
      <c r="ERP31" s="119"/>
      <c r="ERQ31" s="119"/>
      <c r="ERR31" s="119"/>
      <c r="ERS31" s="119"/>
      <c r="ERT31" s="119"/>
      <c r="ERU31" s="119"/>
      <c r="ERV31" s="119"/>
      <c r="ERW31" s="119"/>
      <c r="ERX31" s="119"/>
      <c r="ERY31" s="119"/>
      <c r="ERZ31" s="119"/>
      <c r="ESA31" s="119"/>
      <c r="ESB31" s="119"/>
      <c r="ESC31" s="119"/>
      <c r="ESD31" s="119"/>
      <c r="ESE31" s="119"/>
      <c r="ESF31" s="119"/>
      <c r="ESG31" s="119"/>
      <c r="ESH31" s="119"/>
      <c r="ESI31" s="119"/>
      <c r="ESJ31" s="119"/>
      <c r="ESK31" s="119"/>
      <c r="ESL31" s="119"/>
      <c r="ESM31" s="119"/>
      <c r="ESN31" s="119"/>
      <c r="ESO31" s="119"/>
      <c r="ESP31" s="119"/>
      <c r="ESQ31" s="119"/>
      <c r="ESR31" s="119"/>
      <c r="ESS31" s="119"/>
      <c r="EST31" s="119"/>
      <c r="ESU31" s="119"/>
      <c r="ESV31" s="119"/>
      <c r="ESW31" s="119"/>
      <c r="ESX31" s="119"/>
      <c r="ESY31" s="119"/>
      <c r="ESZ31" s="119"/>
      <c r="ETA31" s="119"/>
      <c r="ETB31" s="119"/>
      <c r="ETC31" s="119"/>
      <c r="ETD31" s="119"/>
      <c r="ETE31" s="119"/>
      <c r="ETF31" s="119"/>
      <c r="ETG31" s="119"/>
      <c r="ETH31" s="119"/>
      <c r="ETI31" s="119"/>
      <c r="ETJ31" s="119"/>
      <c r="ETK31" s="119"/>
      <c r="ETL31" s="119"/>
      <c r="ETM31" s="119"/>
      <c r="ETN31" s="119"/>
      <c r="ETO31" s="119"/>
      <c r="ETP31" s="119"/>
      <c r="ETQ31" s="119"/>
      <c r="ETR31" s="119"/>
      <c r="ETS31" s="119"/>
      <c r="ETT31" s="119"/>
      <c r="ETU31" s="119"/>
      <c r="ETV31" s="119"/>
      <c r="ETW31" s="119"/>
      <c r="ETX31" s="119"/>
      <c r="ETY31" s="119"/>
      <c r="ETZ31" s="119"/>
      <c r="EUA31" s="119"/>
      <c r="EUB31" s="119"/>
      <c r="EUC31" s="119"/>
      <c r="EUD31" s="119"/>
      <c r="EUE31" s="119"/>
      <c r="EUF31" s="119"/>
      <c r="EUG31" s="119"/>
      <c r="EUH31" s="119"/>
      <c r="EUI31" s="119"/>
      <c r="EUJ31" s="119"/>
      <c r="EUK31" s="119"/>
      <c r="EUL31" s="119"/>
      <c r="EUM31" s="119"/>
      <c r="EUN31" s="119"/>
      <c r="EUO31" s="119"/>
      <c r="EUP31" s="119"/>
      <c r="EUQ31" s="119"/>
      <c r="EUR31" s="119"/>
      <c r="EUS31" s="119"/>
      <c r="EUT31" s="119"/>
      <c r="EUU31" s="119"/>
      <c r="EUV31" s="119"/>
      <c r="EUW31" s="119"/>
      <c r="EUX31" s="119"/>
      <c r="EUY31" s="119"/>
      <c r="EUZ31" s="119"/>
      <c r="EVA31" s="119"/>
      <c r="EVB31" s="119"/>
      <c r="EVC31" s="119"/>
      <c r="EVD31" s="119"/>
      <c r="EVE31" s="119"/>
      <c r="EVF31" s="119"/>
      <c r="EVG31" s="119"/>
      <c r="EVH31" s="119"/>
      <c r="EVI31" s="119"/>
      <c r="EVJ31" s="119"/>
      <c r="EVK31" s="119"/>
      <c r="EVL31" s="119"/>
      <c r="EVM31" s="119"/>
      <c r="EVN31" s="119"/>
      <c r="EVO31" s="119"/>
      <c r="EVP31" s="119"/>
      <c r="EVQ31" s="119"/>
      <c r="EVR31" s="119"/>
      <c r="EVS31" s="119"/>
      <c r="EVT31" s="119"/>
      <c r="EVU31" s="119"/>
      <c r="EVV31" s="119"/>
      <c r="EVW31" s="119"/>
      <c r="EVX31" s="119"/>
      <c r="EVY31" s="119"/>
      <c r="EVZ31" s="119"/>
      <c r="EWA31" s="119"/>
      <c r="EWB31" s="119"/>
      <c r="EWC31" s="119"/>
      <c r="EWD31" s="119"/>
      <c r="EWE31" s="119"/>
      <c r="EWF31" s="119"/>
      <c r="EWG31" s="119"/>
      <c r="EWH31" s="119"/>
      <c r="EWI31" s="119"/>
      <c r="EWJ31" s="119"/>
      <c r="EWK31" s="119"/>
      <c r="EWL31" s="119"/>
      <c r="EWM31" s="119"/>
      <c r="EWN31" s="119"/>
      <c r="EWO31" s="119"/>
      <c r="EWP31" s="119"/>
      <c r="EWQ31" s="119"/>
      <c r="EWR31" s="119"/>
      <c r="EWS31" s="119"/>
      <c r="EWT31" s="119"/>
      <c r="EWU31" s="119"/>
      <c r="EWV31" s="119"/>
      <c r="EWW31" s="119"/>
      <c r="EWX31" s="119"/>
      <c r="EWY31" s="119"/>
      <c r="EWZ31" s="119"/>
      <c r="EXA31" s="119"/>
      <c r="EXB31" s="119"/>
      <c r="EXC31" s="119"/>
      <c r="EXD31" s="119"/>
      <c r="EXE31" s="119"/>
      <c r="EXF31" s="119"/>
      <c r="EXG31" s="119"/>
      <c r="EXH31" s="119"/>
      <c r="EXI31" s="119"/>
      <c r="EXJ31" s="119"/>
      <c r="EXK31" s="119"/>
      <c r="EXL31" s="119"/>
      <c r="EXM31" s="119"/>
      <c r="EXN31" s="119"/>
      <c r="EXO31" s="119"/>
      <c r="EXP31" s="119"/>
      <c r="EXQ31" s="119"/>
      <c r="EXR31" s="119"/>
      <c r="EXS31" s="119"/>
      <c r="EXT31" s="119"/>
      <c r="EXU31" s="119"/>
      <c r="EXV31" s="119"/>
      <c r="EXW31" s="119"/>
      <c r="EXX31" s="119"/>
      <c r="EXY31" s="119"/>
      <c r="EXZ31" s="119"/>
      <c r="EYA31" s="119"/>
      <c r="EYB31" s="119"/>
      <c r="EYC31" s="119"/>
      <c r="EYD31" s="119"/>
      <c r="EYE31" s="119"/>
      <c r="EYF31" s="119"/>
      <c r="EYG31" s="119"/>
      <c r="EYH31" s="119"/>
      <c r="EYI31" s="119"/>
      <c r="EYJ31" s="119"/>
      <c r="EYK31" s="119"/>
      <c r="EYL31" s="119"/>
      <c r="EYM31" s="119"/>
      <c r="EYN31" s="119"/>
      <c r="EYO31" s="119"/>
      <c r="EYP31" s="119"/>
      <c r="EYQ31" s="119"/>
      <c r="EYR31" s="119"/>
      <c r="EYS31" s="119"/>
      <c r="EYT31" s="119"/>
      <c r="EYU31" s="119"/>
      <c r="EYV31" s="119"/>
      <c r="EYW31" s="119"/>
      <c r="EYX31" s="119"/>
      <c r="EYY31" s="119"/>
      <c r="EYZ31" s="119"/>
      <c r="EZA31" s="119"/>
      <c r="EZB31" s="119"/>
      <c r="EZC31" s="119"/>
      <c r="EZD31" s="119"/>
      <c r="EZE31" s="119"/>
      <c r="EZF31" s="119"/>
      <c r="EZG31" s="119"/>
      <c r="EZH31" s="119"/>
      <c r="EZI31" s="119"/>
      <c r="EZJ31" s="119"/>
      <c r="EZK31" s="119"/>
      <c r="EZL31" s="119"/>
      <c r="EZM31" s="119"/>
      <c r="EZN31" s="119"/>
      <c r="EZO31" s="119"/>
      <c r="EZP31" s="119"/>
      <c r="EZQ31" s="119"/>
      <c r="EZR31" s="119"/>
      <c r="EZS31" s="119"/>
      <c r="EZT31" s="119"/>
      <c r="EZU31" s="119"/>
      <c r="EZV31" s="119"/>
      <c r="EZW31" s="119"/>
      <c r="EZX31" s="119"/>
      <c r="EZY31" s="119"/>
      <c r="EZZ31" s="119"/>
      <c r="FAA31" s="119"/>
      <c r="FAB31" s="119"/>
      <c r="FAC31" s="119"/>
      <c r="FAD31" s="119"/>
      <c r="FAE31" s="119"/>
      <c r="FAF31" s="119"/>
      <c r="FAG31" s="119"/>
      <c r="FAH31" s="119"/>
      <c r="FAI31" s="119"/>
      <c r="FAJ31" s="119"/>
      <c r="FAK31" s="119"/>
      <c r="FAL31" s="119"/>
      <c r="FAM31" s="119"/>
      <c r="FAN31" s="119"/>
      <c r="FAO31" s="119"/>
      <c r="FAP31" s="119"/>
      <c r="FAQ31" s="119"/>
      <c r="FAR31" s="119"/>
      <c r="FAS31" s="119"/>
      <c r="FAT31" s="119"/>
      <c r="FAU31" s="119"/>
      <c r="FAV31" s="119"/>
      <c r="FAW31" s="119"/>
      <c r="FAX31" s="119"/>
      <c r="FAY31" s="119"/>
      <c r="FAZ31" s="119"/>
      <c r="FBA31" s="119"/>
      <c r="FBB31" s="119"/>
      <c r="FBC31" s="119"/>
      <c r="FBD31" s="119"/>
      <c r="FBE31" s="119"/>
      <c r="FBF31" s="119"/>
      <c r="FBG31" s="119"/>
      <c r="FBH31" s="119"/>
      <c r="FBI31" s="119"/>
      <c r="FBJ31" s="119"/>
      <c r="FBK31" s="119"/>
      <c r="FBL31" s="119"/>
      <c r="FBM31" s="119"/>
      <c r="FBN31" s="119"/>
      <c r="FBO31" s="119"/>
      <c r="FBP31" s="119"/>
      <c r="FBQ31" s="119"/>
      <c r="FBR31" s="119"/>
      <c r="FBS31" s="119"/>
      <c r="FBT31" s="119"/>
      <c r="FBU31" s="119"/>
      <c r="FBV31" s="119"/>
      <c r="FBW31" s="119"/>
      <c r="FBX31" s="119"/>
      <c r="FBY31" s="119"/>
      <c r="FBZ31" s="119"/>
      <c r="FCA31" s="119"/>
      <c r="FCB31" s="119"/>
      <c r="FCC31" s="119"/>
      <c r="FCD31" s="119"/>
      <c r="FCE31" s="119"/>
      <c r="FCF31" s="119"/>
      <c r="FCG31" s="119"/>
      <c r="FCH31" s="119"/>
      <c r="FCI31" s="119"/>
      <c r="FCJ31" s="119"/>
      <c r="FCK31" s="119"/>
      <c r="FCL31" s="119"/>
      <c r="FCM31" s="119"/>
      <c r="FCN31" s="119"/>
      <c r="FCO31" s="119"/>
      <c r="FCP31" s="119"/>
      <c r="FCQ31" s="119"/>
      <c r="FCR31" s="119"/>
      <c r="FCS31" s="119"/>
      <c r="FCT31" s="119"/>
      <c r="FCU31" s="119"/>
      <c r="FCV31" s="119"/>
      <c r="FCW31" s="119"/>
      <c r="FCX31" s="119"/>
      <c r="FCY31" s="119"/>
      <c r="FCZ31" s="119"/>
      <c r="FDA31" s="119"/>
      <c r="FDB31" s="119"/>
      <c r="FDC31" s="119"/>
      <c r="FDD31" s="119"/>
      <c r="FDE31" s="119"/>
      <c r="FDF31" s="119"/>
      <c r="FDG31" s="119"/>
      <c r="FDH31" s="119"/>
      <c r="FDI31" s="119"/>
      <c r="FDJ31" s="119"/>
      <c r="FDK31" s="119"/>
      <c r="FDL31" s="119"/>
      <c r="FDM31" s="119"/>
      <c r="FDN31" s="119"/>
      <c r="FDO31" s="119"/>
      <c r="FDP31" s="119"/>
      <c r="FDQ31" s="119"/>
      <c r="FDR31" s="119"/>
      <c r="FDS31" s="119"/>
      <c r="FDT31" s="119"/>
      <c r="FDU31" s="119"/>
      <c r="FDV31" s="119"/>
      <c r="FDW31" s="119"/>
      <c r="FDX31" s="119"/>
      <c r="FDY31" s="119"/>
      <c r="FDZ31" s="119"/>
      <c r="FEA31" s="119"/>
      <c r="FEB31" s="119"/>
      <c r="FEC31" s="119"/>
      <c r="FED31" s="119"/>
      <c r="FEE31" s="119"/>
      <c r="FEF31" s="119"/>
      <c r="FEG31" s="119"/>
      <c r="FEH31" s="119"/>
      <c r="FEI31" s="119"/>
      <c r="FEJ31" s="119"/>
      <c r="FEK31" s="119"/>
      <c r="FEL31" s="119"/>
      <c r="FEM31" s="119"/>
      <c r="FEN31" s="119"/>
      <c r="FEO31" s="119"/>
      <c r="FEP31" s="119"/>
      <c r="FEQ31" s="119"/>
      <c r="FER31" s="119"/>
      <c r="FES31" s="119"/>
      <c r="FET31" s="119"/>
      <c r="FEU31" s="119"/>
      <c r="FEV31" s="119"/>
      <c r="FEW31" s="119"/>
      <c r="FEX31" s="119"/>
      <c r="FEY31" s="119"/>
      <c r="FEZ31" s="119"/>
      <c r="FFA31" s="119"/>
      <c r="FFB31" s="119"/>
      <c r="FFC31" s="119"/>
      <c r="FFD31" s="119"/>
      <c r="FFE31" s="119"/>
      <c r="FFF31" s="119"/>
      <c r="FFG31" s="119"/>
      <c r="FFH31" s="119"/>
      <c r="FFI31" s="119"/>
      <c r="FFJ31" s="119"/>
      <c r="FFK31" s="119"/>
      <c r="FFL31" s="119"/>
      <c r="FFM31" s="119"/>
      <c r="FFN31" s="119"/>
      <c r="FFO31" s="119"/>
      <c r="FFP31" s="119"/>
      <c r="FFQ31" s="119"/>
      <c r="FFR31" s="119"/>
      <c r="FFS31" s="119"/>
      <c r="FFT31" s="119"/>
      <c r="FFU31" s="119"/>
      <c r="FFV31" s="119"/>
      <c r="FFW31" s="119"/>
      <c r="FFX31" s="119"/>
      <c r="FFY31" s="119"/>
      <c r="FFZ31" s="119"/>
      <c r="FGA31" s="119"/>
      <c r="FGB31" s="119"/>
      <c r="FGC31" s="119"/>
      <c r="FGD31" s="119"/>
      <c r="FGE31" s="119"/>
      <c r="FGF31" s="119"/>
      <c r="FGG31" s="119"/>
      <c r="FGH31" s="119"/>
      <c r="FGI31" s="119"/>
      <c r="FGJ31" s="119"/>
      <c r="FGK31" s="119"/>
      <c r="FGL31" s="119"/>
      <c r="FGM31" s="119"/>
      <c r="FGN31" s="119"/>
      <c r="FGO31" s="119"/>
      <c r="FGP31" s="119"/>
      <c r="FGQ31" s="119"/>
      <c r="FGR31" s="119"/>
      <c r="FGS31" s="119"/>
      <c r="FGT31" s="119"/>
      <c r="FGU31" s="119"/>
      <c r="FGV31" s="119"/>
      <c r="FGW31" s="119"/>
      <c r="FGX31" s="119"/>
      <c r="FGY31" s="119"/>
      <c r="FGZ31" s="119"/>
      <c r="FHA31" s="119"/>
      <c r="FHB31" s="119"/>
      <c r="FHC31" s="119"/>
      <c r="FHD31" s="119"/>
      <c r="FHE31" s="119"/>
      <c r="FHF31" s="119"/>
      <c r="FHG31" s="119"/>
      <c r="FHH31" s="119"/>
      <c r="FHI31" s="119"/>
      <c r="FHJ31" s="119"/>
      <c r="FHK31" s="119"/>
      <c r="FHL31" s="119"/>
      <c r="FHM31" s="119"/>
      <c r="FHN31" s="119"/>
      <c r="FHO31" s="119"/>
      <c r="FHP31" s="119"/>
      <c r="FHQ31" s="119"/>
      <c r="FHR31" s="119"/>
      <c r="FHS31" s="119"/>
      <c r="FHT31" s="119"/>
      <c r="FHU31" s="119"/>
      <c r="FHV31" s="119"/>
      <c r="FHW31" s="119"/>
      <c r="FHX31" s="119"/>
      <c r="FHY31" s="119"/>
      <c r="FHZ31" s="119"/>
      <c r="FIA31" s="119"/>
      <c r="FIB31" s="119"/>
      <c r="FIC31" s="119"/>
      <c r="FID31" s="119"/>
      <c r="FIE31" s="119"/>
      <c r="FIF31" s="119"/>
      <c r="FIG31" s="119"/>
      <c r="FIH31" s="119"/>
      <c r="FII31" s="119"/>
      <c r="FIJ31" s="119"/>
      <c r="FIK31" s="119"/>
      <c r="FIL31" s="119"/>
      <c r="FIM31" s="119"/>
      <c r="FIN31" s="119"/>
      <c r="FIO31" s="119"/>
      <c r="FIP31" s="119"/>
      <c r="FIQ31" s="119"/>
      <c r="FIR31" s="119"/>
      <c r="FIS31" s="119"/>
      <c r="FIT31" s="119"/>
      <c r="FIU31" s="119"/>
      <c r="FIV31" s="119"/>
      <c r="FIW31" s="119"/>
      <c r="FIX31" s="119"/>
      <c r="FIY31" s="119"/>
      <c r="FIZ31" s="119"/>
      <c r="FJA31" s="119"/>
      <c r="FJB31" s="119"/>
      <c r="FJC31" s="119"/>
      <c r="FJD31" s="119"/>
      <c r="FJE31" s="119"/>
      <c r="FJF31" s="119"/>
      <c r="FJG31" s="119"/>
      <c r="FJH31" s="119"/>
      <c r="FJI31" s="119"/>
      <c r="FJJ31" s="119"/>
      <c r="FJK31" s="119"/>
      <c r="FJL31" s="119"/>
      <c r="FJM31" s="119"/>
      <c r="FJN31" s="119"/>
      <c r="FJO31" s="119"/>
      <c r="FJP31" s="119"/>
      <c r="FJQ31" s="119"/>
      <c r="FJR31" s="119"/>
      <c r="FJS31" s="119"/>
      <c r="FJT31" s="119"/>
      <c r="FJU31" s="119"/>
      <c r="FJV31" s="119"/>
      <c r="FJW31" s="119"/>
      <c r="FJX31" s="119"/>
      <c r="FJY31" s="119"/>
      <c r="FJZ31" s="119"/>
      <c r="FKA31" s="119"/>
      <c r="FKB31" s="119"/>
      <c r="FKC31" s="119"/>
      <c r="FKD31" s="119"/>
      <c r="FKE31" s="119"/>
      <c r="FKF31" s="119"/>
      <c r="FKG31" s="119"/>
      <c r="FKH31" s="119"/>
      <c r="FKI31" s="119"/>
      <c r="FKJ31" s="119"/>
      <c r="FKK31" s="119"/>
      <c r="FKL31" s="119"/>
      <c r="FKM31" s="119"/>
      <c r="FKN31" s="119"/>
      <c r="FKO31" s="119"/>
      <c r="FKP31" s="119"/>
      <c r="FKQ31" s="119"/>
      <c r="FKR31" s="119"/>
      <c r="FKS31" s="119"/>
      <c r="FKT31" s="119"/>
      <c r="FKU31" s="119"/>
      <c r="FKV31" s="119"/>
      <c r="FKW31" s="119"/>
      <c r="FKX31" s="119"/>
      <c r="FKY31" s="119"/>
      <c r="FKZ31" s="119"/>
      <c r="FLA31" s="119"/>
      <c r="FLB31" s="119"/>
      <c r="FLC31" s="119"/>
      <c r="FLD31" s="119"/>
      <c r="FLE31" s="119"/>
      <c r="FLF31" s="119"/>
      <c r="FLG31" s="119"/>
      <c r="FLH31" s="119"/>
      <c r="FLI31" s="119"/>
      <c r="FLJ31" s="119"/>
      <c r="FLK31" s="119"/>
      <c r="FLL31" s="119"/>
      <c r="FLM31" s="119"/>
      <c r="FLN31" s="119"/>
      <c r="FLO31" s="119"/>
      <c r="FLP31" s="119"/>
      <c r="FLQ31" s="119"/>
      <c r="FLR31" s="119"/>
      <c r="FLS31" s="119"/>
      <c r="FLT31" s="119"/>
      <c r="FLU31" s="119"/>
      <c r="FLV31" s="119"/>
      <c r="FLW31" s="119"/>
      <c r="FLX31" s="119"/>
      <c r="FLY31" s="119"/>
      <c r="FLZ31" s="119"/>
      <c r="FMA31" s="119"/>
      <c r="FMB31" s="119"/>
      <c r="FMC31" s="119"/>
      <c r="FMD31" s="119"/>
      <c r="FME31" s="119"/>
      <c r="FMF31" s="119"/>
      <c r="FMG31" s="119"/>
      <c r="FMH31" s="119"/>
      <c r="FMI31" s="119"/>
      <c r="FMJ31" s="119"/>
      <c r="FMK31" s="119"/>
      <c r="FML31" s="119"/>
      <c r="FMM31" s="119"/>
      <c r="FMN31" s="119"/>
      <c r="FMO31" s="119"/>
      <c r="FMP31" s="119"/>
      <c r="FMQ31" s="119"/>
      <c r="FMR31" s="119"/>
      <c r="FMS31" s="119"/>
      <c r="FMT31" s="119"/>
      <c r="FMU31" s="119"/>
      <c r="FMV31" s="119"/>
      <c r="FMW31" s="119"/>
      <c r="FMX31" s="119"/>
      <c r="FMY31" s="119"/>
      <c r="FMZ31" s="119"/>
      <c r="FNA31" s="119"/>
      <c r="FNB31" s="119"/>
      <c r="FNC31" s="119"/>
      <c r="FND31" s="119"/>
      <c r="FNE31" s="119"/>
      <c r="FNF31" s="119"/>
      <c r="FNG31" s="119"/>
      <c r="FNH31" s="119"/>
      <c r="FNI31" s="119"/>
      <c r="FNJ31" s="119"/>
      <c r="FNK31" s="119"/>
      <c r="FNL31" s="119"/>
      <c r="FNM31" s="119"/>
      <c r="FNN31" s="119"/>
      <c r="FNO31" s="119"/>
      <c r="FNP31" s="119"/>
      <c r="FNQ31" s="119"/>
      <c r="FNR31" s="119"/>
      <c r="FNS31" s="119"/>
      <c r="FNT31" s="119"/>
      <c r="FNU31" s="119"/>
      <c r="FNV31" s="119"/>
      <c r="FNW31" s="119"/>
      <c r="FNX31" s="119"/>
      <c r="FNY31" s="119"/>
      <c r="FNZ31" s="119"/>
      <c r="FOA31" s="119"/>
      <c r="FOB31" s="119"/>
      <c r="FOC31" s="119"/>
      <c r="FOD31" s="119"/>
      <c r="FOE31" s="119"/>
      <c r="FOF31" s="119"/>
      <c r="FOG31" s="119"/>
      <c r="FOH31" s="119"/>
      <c r="FOI31" s="119"/>
      <c r="FOJ31" s="119"/>
      <c r="FOK31" s="119"/>
      <c r="FOL31" s="119"/>
      <c r="FOM31" s="119"/>
      <c r="FON31" s="119"/>
      <c r="FOO31" s="119"/>
      <c r="FOP31" s="119"/>
      <c r="FOQ31" s="119"/>
      <c r="FOR31" s="119"/>
      <c r="FOS31" s="119"/>
      <c r="FOT31" s="119"/>
      <c r="FOU31" s="119"/>
      <c r="FOV31" s="119"/>
      <c r="FOW31" s="119"/>
      <c r="FOX31" s="119"/>
      <c r="FOY31" s="119"/>
      <c r="FOZ31" s="119"/>
      <c r="FPA31" s="119"/>
      <c r="FPB31" s="119"/>
      <c r="FPC31" s="119"/>
      <c r="FPD31" s="119"/>
      <c r="FPE31" s="119"/>
      <c r="FPF31" s="119"/>
      <c r="FPG31" s="119"/>
      <c r="FPH31" s="119"/>
      <c r="FPI31" s="119"/>
      <c r="FPJ31" s="119"/>
      <c r="FPK31" s="119"/>
      <c r="FPL31" s="119"/>
      <c r="FPM31" s="119"/>
      <c r="FPN31" s="119"/>
      <c r="FPO31" s="119"/>
      <c r="FPP31" s="119"/>
      <c r="FPQ31" s="119"/>
      <c r="FPR31" s="119"/>
      <c r="FPS31" s="119"/>
      <c r="FPT31" s="119"/>
      <c r="FPU31" s="119"/>
      <c r="FPV31" s="119"/>
      <c r="FPW31" s="119"/>
      <c r="FPX31" s="119"/>
      <c r="FPY31" s="119"/>
      <c r="FPZ31" s="119"/>
      <c r="FQA31" s="119"/>
      <c r="FQB31" s="119"/>
      <c r="FQC31" s="119"/>
      <c r="FQD31" s="119"/>
      <c r="FQE31" s="119"/>
      <c r="FQF31" s="119"/>
      <c r="FQG31" s="119"/>
      <c r="FQH31" s="119"/>
      <c r="FQI31" s="119"/>
      <c r="FQJ31" s="119"/>
      <c r="FQK31" s="119"/>
      <c r="FQL31" s="119"/>
      <c r="FQM31" s="119"/>
      <c r="FQN31" s="119"/>
      <c r="FQO31" s="119"/>
      <c r="FQP31" s="119"/>
      <c r="FQQ31" s="119"/>
      <c r="FQR31" s="119"/>
      <c r="FQS31" s="119"/>
      <c r="FQT31" s="119"/>
      <c r="FQU31" s="119"/>
      <c r="FQV31" s="119"/>
      <c r="FQW31" s="119"/>
      <c r="FQX31" s="119"/>
      <c r="FQY31" s="119"/>
      <c r="FQZ31" s="119"/>
      <c r="FRA31" s="119"/>
      <c r="FRB31" s="119"/>
      <c r="FRC31" s="119"/>
      <c r="FRD31" s="119"/>
      <c r="FRE31" s="119"/>
      <c r="FRF31" s="119"/>
      <c r="FRG31" s="119"/>
      <c r="FRH31" s="119"/>
      <c r="FRI31" s="119"/>
      <c r="FRJ31" s="119"/>
      <c r="FRK31" s="119"/>
      <c r="FRL31" s="119"/>
      <c r="FRM31" s="119"/>
      <c r="FRN31" s="119"/>
      <c r="FRO31" s="119"/>
      <c r="FRP31" s="119"/>
      <c r="FRQ31" s="119"/>
      <c r="FRR31" s="119"/>
      <c r="FRS31" s="119"/>
      <c r="FRT31" s="119"/>
      <c r="FRU31" s="119"/>
      <c r="FRV31" s="119"/>
      <c r="FRW31" s="119"/>
      <c r="FRX31" s="119"/>
      <c r="FRY31" s="119"/>
      <c r="FRZ31" s="119"/>
      <c r="FSA31" s="119"/>
      <c r="FSB31" s="119"/>
      <c r="FSC31" s="119"/>
      <c r="FSD31" s="119"/>
      <c r="FSE31" s="119"/>
      <c r="FSF31" s="119"/>
      <c r="FSG31" s="119"/>
      <c r="FSH31" s="119"/>
      <c r="FSI31" s="119"/>
      <c r="FSJ31" s="119"/>
      <c r="FSK31" s="119"/>
      <c r="FSL31" s="119"/>
      <c r="FSM31" s="119"/>
      <c r="FSN31" s="119"/>
      <c r="FSO31" s="119"/>
      <c r="FSP31" s="119"/>
      <c r="FSQ31" s="119"/>
      <c r="FSR31" s="119"/>
      <c r="FSS31" s="119"/>
      <c r="FST31" s="119"/>
      <c r="FSU31" s="119"/>
      <c r="FSV31" s="119"/>
      <c r="FSW31" s="119"/>
      <c r="FSX31" s="119"/>
      <c r="FSY31" s="119"/>
      <c r="FSZ31" s="119"/>
      <c r="FTA31" s="119"/>
      <c r="FTB31" s="119"/>
      <c r="FTC31" s="119"/>
      <c r="FTD31" s="119"/>
      <c r="FTE31" s="119"/>
      <c r="FTF31" s="119"/>
      <c r="FTG31" s="119"/>
      <c r="FTH31" s="119"/>
      <c r="FTI31" s="119"/>
      <c r="FTJ31" s="119"/>
      <c r="FTK31" s="119"/>
      <c r="FTL31" s="119"/>
      <c r="FTM31" s="119"/>
      <c r="FTN31" s="119"/>
      <c r="FTO31" s="119"/>
      <c r="FTP31" s="119"/>
      <c r="FTQ31" s="119"/>
      <c r="FTR31" s="119"/>
      <c r="FTS31" s="119"/>
      <c r="FTT31" s="119"/>
      <c r="FTU31" s="119"/>
      <c r="FTV31" s="119"/>
      <c r="FTW31" s="119"/>
      <c r="FTX31" s="119"/>
      <c r="FTY31" s="119"/>
      <c r="FTZ31" s="119"/>
      <c r="FUA31" s="119"/>
      <c r="FUB31" s="119"/>
      <c r="FUC31" s="119"/>
      <c r="FUD31" s="119"/>
      <c r="FUE31" s="119"/>
      <c r="FUF31" s="119"/>
      <c r="FUG31" s="119"/>
      <c r="FUH31" s="119"/>
      <c r="FUI31" s="119"/>
      <c r="FUJ31" s="119"/>
      <c r="FUK31" s="119"/>
      <c r="FUL31" s="119"/>
      <c r="FUM31" s="119"/>
      <c r="FUN31" s="119"/>
      <c r="FUO31" s="119"/>
      <c r="FUP31" s="119"/>
      <c r="FUQ31" s="119"/>
      <c r="FUR31" s="119"/>
      <c r="FUS31" s="119"/>
      <c r="FUT31" s="119"/>
      <c r="FUU31" s="119"/>
      <c r="FUV31" s="119"/>
      <c r="FUW31" s="119"/>
      <c r="FUX31" s="119"/>
      <c r="FUY31" s="119"/>
      <c r="FUZ31" s="119"/>
      <c r="FVA31" s="119"/>
      <c r="FVB31" s="119"/>
      <c r="FVC31" s="119"/>
      <c r="FVD31" s="119"/>
      <c r="FVE31" s="119"/>
      <c r="FVF31" s="119"/>
      <c r="FVG31" s="119"/>
      <c r="FVH31" s="119"/>
      <c r="FVI31" s="119"/>
      <c r="FVJ31" s="119"/>
      <c r="FVK31" s="119"/>
      <c r="FVL31" s="119"/>
      <c r="FVM31" s="119"/>
      <c r="FVN31" s="119"/>
      <c r="FVO31" s="119"/>
      <c r="FVP31" s="119"/>
      <c r="FVQ31" s="119"/>
      <c r="FVR31" s="119"/>
      <c r="FVS31" s="119"/>
      <c r="FVT31" s="119"/>
      <c r="FVU31" s="119"/>
      <c r="FVV31" s="119"/>
      <c r="FVW31" s="119"/>
      <c r="FVX31" s="119"/>
      <c r="FVY31" s="119"/>
      <c r="FVZ31" s="119"/>
      <c r="FWA31" s="119"/>
      <c r="FWB31" s="119"/>
      <c r="FWC31" s="119"/>
      <c r="FWD31" s="119"/>
      <c r="FWE31" s="119"/>
      <c r="FWF31" s="119"/>
      <c r="FWG31" s="119"/>
      <c r="FWH31" s="119"/>
      <c r="FWI31" s="119"/>
      <c r="FWJ31" s="119"/>
      <c r="FWK31" s="119"/>
      <c r="FWL31" s="119"/>
      <c r="FWM31" s="119"/>
      <c r="FWN31" s="119"/>
      <c r="FWO31" s="119"/>
      <c r="FWP31" s="119"/>
      <c r="FWQ31" s="119"/>
      <c r="FWR31" s="119"/>
      <c r="FWS31" s="119"/>
      <c r="FWT31" s="119"/>
      <c r="FWU31" s="119"/>
      <c r="FWV31" s="119"/>
      <c r="FWW31" s="119"/>
      <c r="FWX31" s="119"/>
      <c r="FWY31" s="119"/>
      <c r="FWZ31" s="119"/>
      <c r="FXA31" s="119"/>
      <c r="FXB31" s="119"/>
      <c r="FXC31" s="119"/>
      <c r="FXD31" s="119"/>
      <c r="FXE31" s="119"/>
      <c r="FXF31" s="119"/>
      <c r="FXG31" s="119"/>
      <c r="FXH31" s="119"/>
      <c r="FXI31" s="119"/>
      <c r="FXJ31" s="119"/>
      <c r="FXK31" s="119"/>
      <c r="FXL31" s="119"/>
      <c r="FXM31" s="119"/>
      <c r="FXN31" s="119"/>
      <c r="FXO31" s="119"/>
      <c r="FXP31" s="119"/>
      <c r="FXQ31" s="119"/>
      <c r="FXR31" s="119"/>
      <c r="FXS31" s="119"/>
      <c r="FXT31" s="119"/>
      <c r="FXU31" s="119"/>
      <c r="FXV31" s="119"/>
      <c r="FXW31" s="119"/>
      <c r="FXX31" s="119"/>
      <c r="FXY31" s="119"/>
      <c r="FXZ31" s="119"/>
      <c r="FYA31" s="119"/>
      <c r="FYB31" s="119"/>
      <c r="FYC31" s="119"/>
      <c r="FYD31" s="119"/>
      <c r="FYE31" s="119"/>
      <c r="FYF31" s="119"/>
      <c r="FYG31" s="119"/>
      <c r="FYH31" s="119"/>
      <c r="FYI31" s="119"/>
      <c r="FYJ31" s="119"/>
      <c r="FYK31" s="119"/>
      <c r="FYL31" s="119"/>
      <c r="FYM31" s="119"/>
      <c r="FYN31" s="119"/>
      <c r="FYO31" s="119"/>
      <c r="FYP31" s="119"/>
      <c r="FYQ31" s="119"/>
      <c r="FYR31" s="119"/>
      <c r="FYS31" s="119"/>
      <c r="FYT31" s="119"/>
      <c r="FYU31" s="119"/>
      <c r="FYV31" s="119"/>
      <c r="FYW31" s="119"/>
      <c r="FYX31" s="119"/>
      <c r="FYY31" s="119"/>
      <c r="FYZ31" s="119"/>
      <c r="FZA31" s="119"/>
      <c r="FZB31" s="119"/>
      <c r="FZC31" s="119"/>
      <c r="FZD31" s="119"/>
      <c r="FZE31" s="119"/>
      <c r="FZF31" s="119"/>
      <c r="FZG31" s="119"/>
      <c r="FZH31" s="119"/>
      <c r="FZI31" s="119"/>
      <c r="FZJ31" s="119"/>
      <c r="FZK31" s="119"/>
      <c r="FZL31" s="119"/>
      <c r="FZM31" s="119"/>
      <c r="FZN31" s="119"/>
      <c r="FZO31" s="119"/>
      <c r="FZP31" s="119"/>
      <c r="FZQ31" s="119"/>
      <c r="FZR31" s="119"/>
      <c r="FZS31" s="119"/>
      <c r="FZT31" s="119"/>
      <c r="FZU31" s="119"/>
      <c r="FZV31" s="119"/>
      <c r="FZW31" s="119"/>
      <c r="FZX31" s="119"/>
      <c r="FZY31" s="119"/>
      <c r="FZZ31" s="119"/>
      <c r="GAA31" s="119"/>
      <c r="GAB31" s="119"/>
      <c r="GAC31" s="119"/>
      <c r="GAD31" s="119"/>
      <c r="GAE31" s="119"/>
      <c r="GAF31" s="119"/>
      <c r="GAG31" s="119"/>
      <c r="GAH31" s="119"/>
      <c r="GAI31" s="119"/>
      <c r="GAJ31" s="119"/>
      <c r="GAK31" s="119"/>
      <c r="GAL31" s="119"/>
      <c r="GAM31" s="119"/>
      <c r="GAN31" s="119"/>
      <c r="GAO31" s="119"/>
      <c r="GAP31" s="119"/>
      <c r="GAQ31" s="119"/>
      <c r="GAR31" s="119"/>
      <c r="GAS31" s="119"/>
      <c r="GAT31" s="119"/>
      <c r="GAU31" s="119"/>
      <c r="GAV31" s="119"/>
      <c r="GAW31" s="119"/>
      <c r="GAX31" s="119"/>
      <c r="GAY31" s="119"/>
      <c r="GAZ31" s="119"/>
      <c r="GBA31" s="119"/>
      <c r="GBB31" s="119"/>
      <c r="GBC31" s="119"/>
      <c r="GBD31" s="119"/>
      <c r="GBE31" s="119"/>
      <c r="GBF31" s="119"/>
      <c r="GBG31" s="119"/>
      <c r="GBH31" s="119"/>
      <c r="GBI31" s="119"/>
      <c r="GBJ31" s="119"/>
      <c r="GBK31" s="119"/>
      <c r="GBL31" s="119"/>
      <c r="GBM31" s="119"/>
      <c r="GBN31" s="119"/>
      <c r="GBO31" s="119"/>
      <c r="GBP31" s="119"/>
      <c r="GBQ31" s="119"/>
      <c r="GBR31" s="119"/>
      <c r="GBS31" s="119"/>
      <c r="GBT31" s="119"/>
      <c r="GBU31" s="119"/>
      <c r="GBV31" s="119"/>
      <c r="GBW31" s="119"/>
      <c r="GBX31" s="119"/>
      <c r="GBY31" s="119"/>
      <c r="GBZ31" s="119"/>
      <c r="GCA31" s="119"/>
      <c r="GCB31" s="119"/>
      <c r="GCC31" s="119"/>
      <c r="GCD31" s="119"/>
      <c r="GCE31" s="119"/>
      <c r="GCF31" s="119"/>
      <c r="GCG31" s="119"/>
      <c r="GCH31" s="119"/>
      <c r="GCI31" s="119"/>
      <c r="GCJ31" s="119"/>
      <c r="GCK31" s="119"/>
      <c r="GCL31" s="119"/>
      <c r="GCM31" s="119"/>
      <c r="GCN31" s="119"/>
      <c r="GCO31" s="119"/>
      <c r="GCP31" s="119"/>
      <c r="GCQ31" s="119"/>
      <c r="GCR31" s="119"/>
      <c r="GCS31" s="119"/>
      <c r="GCT31" s="119"/>
      <c r="GCU31" s="119"/>
      <c r="GCV31" s="119"/>
      <c r="GCW31" s="119"/>
      <c r="GCX31" s="119"/>
      <c r="GCY31" s="119"/>
      <c r="GCZ31" s="119"/>
      <c r="GDA31" s="119"/>
      <c r="GDB31" s="119"/>
      <c r="GDC31" s="119"/>
      <c r="GDD31" s="119"/>
      <c r="GDE31" s="119"/>
      <c r="GDF31" s="119"/>
      <c r="GDG31" s="119"/>
      <c r="GDH31" s="119"/>
      <c r="GDI31" s="119"/>
      <c r="GDJ31" s="119"/>
      <c r="GDK31" s="119"/>
      <c r="GDL31" s="119"/>
      <c r="GDM31" s="119"/>
      <c r="GDN31" s="119"/>
      <c r="GDO31" s="119"/>
      <c r="GDP31" s="119"/>
      <c r="GDQ31" s="119"/>
      <c r="GDR31" s="119"/>
      <c r="GDS31" s="119"/>
      <c r="GDT31" s="119"/>
      <c r="GDU31" s="119"/>
      <c r="GDV31" s="119"/>
      <c r="GDW31" s="119"/>
      <c r="GDX31" s="119"/>
      <c r="GDY31" s="119"/>
      <c r="GDZ31" s="119"/>
      <c r="GEA31" s="119"/>
      <c r="GEB31" s="119"/>
      <c r="GEC31" s="119"/>
      <c r="GED31" s="119"/>
      <c r="GEE31" s="119"/>
      <c r="GEF31" s="119"/>
      <c r="GEG31" s="119"/>
      <c r="GEH31" s="119"/>
      <c r="GEI31" s="119"/>
      <c r="GEJ31" s="119"/>
      <c r="GEK31" s="119"/>
      <c r="GEL31" s="119"/>
      <c r="GEM31" s="119"/>
      <c r="GEN31" s="119"/>
      <c r="GEO31" s="119"/>
      <c r="GEP31" s="119"/>
      <c r="GEQ31" s="119"/>
      <c r="GER31" s="119"/>
      <c r="GES31" s="119"/>
      <c r="GET31" s="119"/>
      <c r="GEU31" s="119"/>
      <c r="GEV31" s="119"/>
      <c r="GEW31" s="119"/>
      <c r="GEX31" s="119"/>
      <c r="GEY31" s="119"/>
      <c r="GEZ31" s="119"/>
      <c r="GFA31" s="119"/>
      <c r="GFB31" s="119"/>
      <c r="GFC31" s="119"/>
      <c r="GFD31" s="119"/>
      <c r="GFE31" s="119"/>
      <c r="GFF31" s="119"/>
      <c r="GFG31" s="119"/>
      <c r="GFH31" s="119"/>
      <c r="GFI31" s="119"/>
      <c r="GFJ31" s="119"/>
      <c r="GFK31" s="119"/>
      <c r="GFL31" s="119"/>
      <c r="GFM31" s="119"/>
      <c r="GFN31" s="119"/>
      <c r="GFO31" s="119"/>
      <c r="GFP31" s="119"/>
      <c r="GFQ31" s="119"/>
      <c r="GFR31" s="119"/>
      <c r="GFS31" s="119"/>
      <c r="GFT31" s="119"/>
      <c r="GFU31" s="119"/>
      <c r="GFV31" s="119"/>
      <c r="GFW31" s="119"/>
      <c r="GFX31" s="119"/>
      <c r="GFY31" s="119"/>
      <c r="GFZ31" s="119"/>
      <c r="GGA31" s="119"/>
      <c r="GGB31" s="119"/>
      <c r="GGC31" s="119"/>
      <c r="GGD31" s="119"/>
      <c r="GGE31" s="119"/>
      <c r="GGF31" s="119"/>
      <c r="GGG31" s="119"/>
      <c r="GGH31" s="119"/>
      <c r="GGI31" s="119"/>
      <c r="GGJ31" s="119"/>
      <c r="GGK31" s="119"/>
      <c r="GGL31" s="119"/>
      <c r="GGM31" s="119"/>
      <c r="GGN31" s="119"/>
      <c r="GGO31" s="119"/>
      <c r="GGP31" s="119"/>
      <c r="GGQ31" s="119"/>
      <c r="GGR31" s="119"/>
      <c r="GGS31" s="119"/>
      <c r="GGT31" s="119"/>
      <c r="GGU31" s="119"/>
      <c r="GGV31" s="119"/>
      <c r="GGW31" s="119"/>
      <c r="GGX31" s="119"/>
      <c r="GGY31" s="119"/>
      <c r="GGZ31" s="119"/>
      <c r="GHA31" s="119"/>
      <c r="GHB31" s="119"/>
      <c r="GHC31" s="119"/>
      <c r="GHD31" s="119"/>
      <c r="GHE31" s="119"/>
      <c r="GHF31" s="119"/>
      <c r="GHG31" s="119"/>
      <c r="GHH31" s="119"/>
      <c r="GHI31" s="119"/>
      <c r="GHJ31" s="119"/>
      <c r="GHK31" s="119"/>
      <c r="GHL31" s="119"/>
      <c r="GHM31" s="119"/>
      <c r="GHN31" s="119"/>
      <c r="GHO31" s="119"/>
      <c r="GHP31" s="119"/>
      <c r="GHQ31" s="119"/>
      <c r="GHR31" s="119"/>
      <c r="GHS31" s="119"/>
      <c r="GHT31" s="119"/>
      <c r="GHU31" s="119"/>
      <c r="GHV31" s="119"/>
      <c r="GHW31" s="119"/>
      <c r="GHX31" s="119"/>
      <c r="GHY31" s="119"/>
      <c r="GHZ31" s="119"/>
      <c r="GIA31" s="119"/>
      <c r="GIB31" s="119"/>
      <c r="GIC31" s="119"/>
      <c r="GID31" s="119"/>
      <c r="GIE31" s="119"/>
      <c r="GIF31" s="119"/>
      <c r="GIG31" s="119"/>
      <c r="GIH31" s="119"/>
      <c r="GII31" s="119"/>
      <c r="GIJ31" s="119"/>
      <c r="GIK31" s="119"/>
      <c r="GIL31" s="119"/>
      <c r="GIM31" s="119"/>
      <c r="GIN31" s="119"/>
      <c r="GIO31" s="119"/>
      <c r="GIP31" s="119"/>
      <c r="GIQ31" s="119"/>
      <c r="GIR31" s="119"/>
      <c r="GIS31" s="119"/>
      <c r="GIT31" s="119"/>
      <c r="GIU31" s="119"/>
      <c r="GIV31" s="119"/>
      <c r="GIW31" s="119"/>
      <c r="GIX31" s="119"/>
      <c r="GIY31" s="119"/>
      <c r="GIZ31" s="119"/>
      <c r="GJA31" s="119"/>
      <c r="GJB31" s="119"/>
      <c r="GJC31" s="119"/>
      <c r="GJD31" s="119"/>
      <c r="GJE31" s="119"/>
      <c r="GJF31" s="119"/>
      <c r="GJG31" s="119"/>
      <c r="GJH31" s="119"/>
      <c r="GJI31" s="119"/>
      <c r="GJJ31" s="119"/>
      <c r="GJK31" s="119"/>
      <c r="GJL31" s="119"/>
      <c r="GJM31" s="119"/>
      <c r="GJN31" s="119"/>
      <c r="GJO31" s="119"/>
      <c r="GJP31" s="119"/>
      <c r="GJQ31" s="119"/>
      <c r="GJR31" s="119"/>
      <c r="GJS31" s="119"/>
      <c r="GJT31" s="119"/>
      <c r="GJU31" s="119"/>
      <c r="GJV31" s="119"/>
      <c r="GJW31" s="119"/>
      <c r="GJX31" s="119"/>
      <c r="GJY31" s="119"/>
      <c r="GJZ31" s="119"/>
      <c r="GKA31" s="119"/>
      <c r="GKB31" s="119"/>
      <c r="GKC31" s="119"/>
      <c r="GKD31" s="119"/>
      <c r="GKE31" s="119"/>
      <c r="GKF31" s="119"/>
      <c r="GKG31" s="119"/>
      <c r="GKH31" s="119"/>
      <c r="GKI31" s="119"/>
      <c r="GKJ31" s="119"/>
      <c r="GKK31" s="119"/>
      <c r="GKL31" s="119"/>
      <c r="GKM31" s="119"/>
      <c r="GKN31" s="119"/>
      <c r="GKO31" s="119"/>
      <c r="GKP31" s="119"/>
      <c r="GKQ31" s="119"/>
      <c r="GKR31" s="119"/>
      <c r="GKS31" s="119"/>
      <c r="GKT31" s="119"/>
      <c r="GKU31" s="119"/>
      <c r="GKV31" s="119"/>
      <c r="GKW31" s="119"/>
      <c r="GKX31" s="119"/>
      <c r="GKY31" s="119"/>
      <c r="GKZ31" s="119"/>
      <c r="GLA31" s="119"/>
      <c r="GLB31" s="119"/>
      <c r="GLC31" s="119"/>
      <c r="GLD31" s="119"/>
      <c r="GLE31" s="119"/>
      <c r="GLF31" s="119"/>
      <c r="GLG31" s="119"/>
      <c r="GLH31" s="119"/>
      <c r="GLI31" s="119"/>
      <c r="GLJ31" s="119"/>
      <c r="GLK31" s="119"/>
      <c r="GLL31" s="119"/>
      <c r="GLM31" s="119"/>
      <c r="GLN31" s="119"/>
      <c r="GLO31" s="119"/>
      <c r="GLP31" s="119"/>
      <c r="GLQ31" s="119"/>
      <c r="GLR31" s="119"/>
      <c r="GLS31" s="119"/>
      <c r="GLT31" s="119"/>
      <c r="GLU31" s="119"/>
      <c r="GLV31" s="119"/>
      <c r="GLW31" s="119"/>
      <c r="GLX31" s="119"/>
      <c r="GLY31" s="119"/>
      <c r="GLZ31" s="119"/>
      <c r="GMA31" s="119"/>
      <c r="GMB31" s="119"/>
      <c r="GMC31" s="119"/>
      <c r="GMD31" s="119"/>
      <c r="GME31" s="119"/>
      <c r="GMF31" s="119"/>
      <c r="GMG31" s="119"/>
      <c r="GMH31" s="119"/>
      <c r="GMI31" s="119"/>
      <c r="GMJ31" s="119"/>
      <c r="GMK31" s="119"/>
      <c r="GML31" s="119"/>
      <c r="GMM31" s="119"/>
      <c r="GMN31" s="119"/>
      <c r="GMO31" s="119"/>
      <c r="GMP31" s="119"/>
      <c r="GMQ31" s="119"/>
      <c r="GMR31" s="119"/>
      <c r="GMS31" s="119"/>
      <c r="GMT31" s="119"/>
      <c r="GMU31" s="119"/>
      <c r="GMV31" s="119"/>
      <c r="GMW31" s="119"/>
      <c r="GMX31" s="119"/>
      <c r="GMY31" s="119"/>
      <c r="GMZ31" s="119"/>
      <c r="GNA31" s="119"/>
      <c r="GNB31" s="119"/>
      <c r="GNC31" s="119"/>
      <c r="GND31" s="119"/>
      <c r="GNE31" s="119"/>
      <c r="GNF31" s="119"/>
      <c r="GNG31" s="119"/>
      <c r="GNH31" s="119"/>
      <c r="GNI31" s="119"/>
      <c r="GNJ31" s="119"/>
      <c r="GNK31" s="119"/>
      <c r="GNL31" s="119"/>
      <c r="GNM31" s="119"/>
      <c r="GNN31" s="119"/>
      <c r="GNO31" s="119"/>
      <c r="GNP31" s="119"/>
      <c r="GNQ31" s="119"/>
      <c r="GNR31" s="119"/>
      <c r="GNS31" s="119"/>
      <c r="GNT31" s="119"/>
      <c r="GNU31" s="119"/>
      <c r="GNV31" s="119"/>
      <c r="GNW31" s="119"/>
      <c r="GNX31" s="119"/>
      <c r="GNY31" s="119"/>
      <c r="GNZ31" s="119"/>
      <c r="GOA31" s="119"/>
      <c r="GOB31" s="119"/>
      <c r="GOC31" s="119"/>
      <c r="GOD31" s="119"/>
      <c r="GOE31" s="119"/>
      <c r="GOF31" s="119"/>
      <c r="GOG31" s="119"/>
      <c r="GOH31" s="119"/>
      <c r="GOI31" s="119"/>
      <c r="GOJ31" s="119"/>
      <c r="GOK31" s="119"/>
      <c r="GOL31" s="119"/>
      <c r="GOM31" s="119"/>
      <c r="GON31" s="119"/>
      <c r="GOO31" s="119"/>
      <c r="GOP31" s="119"/>
      <c r="GOQ31" s="119"/>
      <c r="GOR31" s="119"/>
      <c r="GOS31" s="119"/>
      <c r="GOT31" s="119"/>
      <c r="GOU31" s="119"/>
      <c r="GOV31" s="119"/>
      <c r="GOW31" s="119"/>
      <c r="GOX31" s="119"/>
      <c r="GOY31" s="119"/>
      <c r="GOZ31" s="119"/>
      <c r="GPA31" s="119"/>
      <c r="GPB31" s="119"/>
      <c r="GPC31" s="119"/>
      <c r="GPD31" s="119"/>
      <c r="GPE31" s="119"/>
      <c r="GPF31" s="119"/>
      <c r="GPG31" s="119"/>
      <c r="GPH31" s="119"/>
      <c r="GPI31" s="119"/>
      <c r="GPJ31" s="119"/>
      <c r="GPK31" s="119"/>
      <c r="GPL31" s="119"/>
      <c r="GPM31" s="119"/>
      <c r="GPN31" s="119"/>
      <c r="GPO31" s="119"/>
      <c r="GPP31" s="119"/>
      <c r="GPQ31" s="119"/>
      <c r="GPR31" s="119"/>
      <c r="GPS31" s="119"/>
      <c r="GPT31" s="119"/>
      <c r="GPU31" s="119"/>
      <c r="GPV31" s="119"/>
      <c r="GPW31" s="119"/>
      <c r="GPX31" s="119"/>
      <c r="GPY31" s="119"/>
      <c r="GPZ31" s="119"/>
      <c r="GQA31" s="119"/>
      <c r="GQB31" s="119"/>
      <c r="GQC31" s="119"/>
      <c r="GQD31" s="119"/>
      <c r="GQE31" s="119"/>
      <c r="GQF31" s="119"/>
      <c r="GQG31" s="119"/>
      <c r="GQH31" s="119"/>
      <c r="GQI31" s="119"/>
      <c r="GQJ31" s="119"/>
      <c r="GQK31" s="119"/>
      <c r="GQL31" s="119"/>
      <c r="GQM31" s="119"/>
      <c r="GQN31" s="119"/>
      <c r="GQO31" s="119"/>
      <c r="GQP31" s="119"/>
      <c r="GQQ31" s="119"/>
      <c r="GQR31" s="119"/>
      <c r="GQS31" s="119"/>
      <c r="GQT31" s="119"/>
      <c r="GQU31" s="119"/>
      <c r="GQV31" s="119"/>
      <c r="GQW31" s="119"/>
      <c r="GQX31" s="119"/>
      <c r="GQY31" s="119"/>
      <c r="GQZ31" s="119"/>
      <c r="GRA31" s="119"/>
      <c r="GRB31" s="119"/>
      <c r="GRC31" s="119"/>
      <c r="GRD31" s="119"/>
      <c r="GRE31" s="119"/>
      <c r="GRF31" s="119"/>
      <c r="GRG31" s="119"/>
      <c r="GRH31" s="119"/>
      <c r="GRI31" s="119"/>
      <c r="GRJ31" s="119"/>
      <c r="GRK31" s="119"/>
      <c r="GRL31" s="119"/>
      <c r="GRM31" s="119"/>
      <c r="GRN31" s="119"/>
      <c r="GRO31" s="119"/>
      <c r="GRP31" s="119"/>
      <c r="GRQ31" s="119"/>
      <c r="GRR31" s="119"/>
      <c r="GRS31" s="119"/>
      <c r="GRT31" s="119"/>
      <c r="GRU31" s="119"/>
      <c r="GRV31" s="119"/>
      <c r="GRW31" s="119"/>
      <c r="GRX31" s="119"/>
      <c r="GRY31" s="119"/>
      <c r="GRZ31" s="119"/>
      <c r="GSA31" s="119"/>
      <c r="GSB31" s="119"/>
      <c r="GSC31" s="119"/>
      <c r="GSD31" s="119"/>
      <c r="GSE31" s="119"/>
      <c r="GSF31" s="119"/>
      <c r="GSG31" s="119"/>
      <c r="GSH31" s="119"/>
      <c r="GSI31" s="119"/>
      <c r="GSJ31" s="119"/>
      <c r="GSK31" s="119"/>
      <c r="GSL31" s="119"/>
      <c r="GSM31" s="119"/>
      <c r="GSN31" s="119"/>
      <c r="GSO31" s="119"/>
      <c r="GSP31" s="119"/>
      <c r="GSQ31" s="119"/>
      <c r="GSR31" s="119"/>
      <c r="GSS31" s="119"/>
      <c r="GST31" s="119"/>
      <c r="GSU31" s="119"/>
      <c r="GSV31" s="119"/>
      <c r="GSW31" s="119"/>
      <c r="GSX31" s="119"/>
      <c r="GSY31" s="119"/>
      <c r="GSZ31" s="119"/>
      <c r="GTA31" s="119"/>
      <c r="GTB31" s="119"/>
      <c r="GTC31" s="119"/>
      <c r="GTD31" s="119"/>
      <c r="GTE31" s="119"/>
      <c r="GTF31" s="119"/>
      <c r="GTG31" s="119"/>
      <c r="GTH31" s="119"/>
      <c r="GTI31" s="119"/>
      <c r="GTJ31" s="119"/>
      <c r="GTK31" s="119"/>
      <c r="GTL31" s="119"/>
      <c r="GTM31" s="119"/>
      <c r="GTN31" s="119"/>
      <c r="GTO31" s="119"/>
      <c r="GTP31" s="119"/>
      <c r="GTQ31" s="119"/>
      <c r="GTR31" s="119"/>
      <c r="GTS31" s="119"/>
      <c r="GTT31" s="119"/>
      <c r="GTU31" s="119"/>
      <c r="GTV31" s="119"/>
      <c r="GTW31" s="119"/>
      <c r="GTX31" s="119"/>
      <c r="GTY31" s="119"/>
      <c r="GTZ31" s="119"/>
      <c r="GUA31" s="119"/>
      <c r="GUB31" s="119"/>
      <c r="GUC31" s="119"/>
      <c r="GUD31" s="119"/>
      <c r="GUE31" s="119"/>
      <c r="GUF31" s="119"/>
      <c r="GUG31" s="119"/>
      <c r="GUH31" s="119"/>
      <c r="GUI31" s="119"/>
      <c r="GUJ31" s="119"/>
      <c r="GUK31" s="119"/>
      <c r="GUL31" s="119"/>
      <c r="GUM31" s="119"/>
      <c r="GUN31" s="119"/>
      <c r="GUO31" s="119"/>
      <c r="GUP31" s="119"/>
      <c r="GUQ31" s="119"/>
      <c r="GUR31" s="119"/>
      <c r="GUS31" s="119"/>
      <c r="GUT31" s="119"/>
      <c r="GUU31" s="119"/>
      <c r="GUV31" s="119"/>
      <c r="GUW31" s="119"/>
      <c r="GUX31" s="119"/>
      <c r="GUY31" s="119"/>
      <c r="GUZ31" s="119"/>
      <c r="GVA31" s="119"/>
      <c r="GVB31" s="119"/>
      <c r="GVC31" s="119"/>
      <c r="GVD31" s="119"/>
      <c r="GVE31" s="119"/>
      <c r="GVF31" s="119"/>
      <c r="GVG31" s="119"/>
      <c r="GVH31" s="119"/>
      <c r="GVI31" s="119"/>
      <c r="GVJ31" s="119"/>
      <c r="GVK31" s="119"/>
      <c r="GVL31" s="119"/>
      <c r="GVM31" s="119"/>
      <c r="GVN31" s="119"/>
      <c r="GVO31" s="119"/>
      <c r="GVP31" s="119"/>
      <c r="GVQ31" s="119"/>
      <c r="GVR31" s="119"/>
      <c r="GVS31" s="119"/>
      <c r="GVT31" s="119"/>
      <c r="GVU31" s="119"/>
      <c r="GVV31" s="119"/>
      <c r="GVW31" s="119"/>
      <c r="GVX31" s="119"/>
      <c r="GVY31" s="119"/>
      <c r="GVZ31" s="119"/>
      <c r="GWA31" s="119"/>
      <c r="GWB31" s="119"/>
      <c r="GWC31" s="119"/>
      <c r="GWD31" s="119"/>
      <c r="GWE31" s="119"/>
      <c r="GWF31" s="119"/>
      <c r="GWG31" s="119"/>
      <c r="GWH31" s="119"/>
      <c r="GWI31" s="119"/>
      <c r="GWJ31" s="119"/>
      <c r="GWK31" s="119"/>
      <c r="GWL31" s="119"/>
      <c r="GWM31" s="119"/>
      <c r="GWN31" s="119"/>
      <c r="GWO31" s="119"/>
      <c r="GWP31" s="119"/>
      <c r="GWQ31" s="119"/>
      <c r="GWR31" s="119"/>
      <c r="GWS31" s="119"/>
      <c r="GWT31" s="119"/>
      <c r="GWU31" s="119"/>
      <c r="GWV31" s="119"/>
      <c r="GWW31" s="119"/>
      <c r="GWX31" s="119"/>
      <c r="GWY31" s="119"/>
      <c r="GWZ31" s="119"/>
      <c r="GXA31" s="119"/>
      <c r="GXB31" s="119"/>
      <c r="GXC31" s="119"/>
      <c r="GXD31" s="119"/>
      <c r="GXE31" s="119"/>
      <c r="GXF31" s="119"/>
      <c r="GXG31" s="119"/>
      <c r="GXH31" s="119"/>
      <c r="GXI31" s="119"/>
      <c r="GXJ31" s="119"/>
      <c r="GXK31" s="119"/>
      <c r="GXL31" s="119"/>
      <c r="GXM31" s="119"/>
      <c r="GXN31" s="119"/>
      <c r="GXO31" s="119"/>
      <c r="GXP31" s="119"/>
      <c r="GXQ31" s="119"/>
      <c r="GXR31" s="119"/>
      <c r="GXS31" s="119"/>
      <c r="GXT31" s="119"/>
      <c r="GXU31" s="119"/>
      <c r="GXV31" s="119"/>
      <c r="GXW31" s="119"/>
      <c r="GXX31" s="119"/>
      <c r="GXY31" s="119"/>
      <c r="GXZ31" s="119"/>
      <c r="GYA31" s="119"/>
      <c r="GYB31" s="119"/>
      <c r="GYC31" s="119"/>
      <c r="GYD31" s="119"/>
      <c r="GYE31" s="119"/>
      <c r="GYF31" s="119"/>
      <c r="GYG31" s="119"/>
      <c r="GYH31" s="119"/>
      <c r="GYI31" s="119"/>
      <c r="GYJ31" s="119"/>
      <c r="GYK31" s="119"/>
      <c r="GYL31" s="119"/>
      <c r="GYM31" s="119"/>
      <c r="GYN31" s="119"/>
      <c r="GYO31" s="119"/>
      <c r="GYP31" s="119"/>
      <c r="GYQ31" s="119"/>
      <c r="GYR31" s="119"/>
      <c r="GYS31" s="119"/>
      <c r="GYT31" s="119"/>
      <c r="GYU31" s="119"/>
      <c r="GYV31" s="119"/>
      <c r="GYW31" s="119"/>
      <c r="GYX31" s="119"/>
      <c r="GYY31" s="119"/>
      <c r="GYZ31" s="119"/>
      <c r="GZA31" s="119"/>
      <c r="GZB31" s="119"/>
      <c r="GZC31" s="119"/>
      <c r="GZD31" s="119"/>
      <c r="GZE31" s="119"/>
      <c r="GZF31" s="119"/>
      <c r="GZG31" s="119"/>
      <c r="GZH31" s="119"/>
      <c r="GZI31" s="119"/>
      <c r="GZJ31" s="119"/>
      <c r="GZK31" s="119"/>
      <c r="GZL31" s="119"/>
      <c r="GZM31" s="119"/>
      <c r="GZN31" s="119"/>
      <c r="GZO31" s="119"/>
      <c r="GZP31" s="119"/>
      <c r="GZQ31" s="119"/>
      <c r="GZR31" s="119"/>
      <c r="GZS31" s="119"/>
      <c r="GZT31" s="119"/>
      <c r="GZU31" s="119"/>
      <c r="GZV31" s="119"/>
      <c r="GZW31" s="119"/>
      <c r="GZX31" s="119"/>
      <c r="GZY31" s="119"/>
      <c r="GZZ31" s="119"/>
      <c r="HAA31" s="119"/>
      <c r="HAB31" s="119"/>
      <c r="HAC31" s="119"/>
      <c r="HAD31" s="119"/>
      <c r="HAE31" s="119"/>
      <c r="HAF31" s="119"/>
      <c r="HAG31" s="119"/>
      <c r="HAH31" s="119"/>
      <c r="HAI31" s="119"/>
      <c r="HAJ31" s="119"/>
      <c r="HAK31" s="119"/>
      <c r="HAL31" s="119"/>
      <c r="HAM31" s="119"/>
      <c r="HAN31" s="119"/>
      <c r="HAO31" s="119"/>
      <c r="HAP31" s="119"/>
      <c r="HAQ31" s="119"/>
      <c r="HAR31" s="119"/>
      <c r="HAS31" s="119"/>
      <c r="HAT31" s="119"/>
      <c r="HAU31" s="119"/>
      <c r="HAV31" s="119"/>
      <c r="HAW31" s="119"/>
      <c r="HAX31" s="119"/>
      <c r="HAY31" s="119"/>
      <c r="HAZ31" s="119"/>
      <c r="HBA31" s="119"/>
      <c r="HBB31" s="119"/>
      <c r="HBC31" s="119"/>
      <c r="HBD31" s="119"/>
      <c r="HBE31" s="119"/>
      <c r="HBF31" s="119"/>
      <c r="HBG31" s="119"/>
      <c r="HBH31" s="119"/>
      <c r="HBI31" s="119"/>
      <c r="HBJ31" s="119"/>
      <c r="HBK31" s="119"/>
      <c r="HBL31" s="119"/>
      <c r="HBM31" s="119"/>
      <c r="HBN31" s="119"/>
      <c r="HBO31" s="119"/>
      <c r="HBP31" s="119"/>
      <c r="HBQ31" s="119"/>
      <c r="HBR31" s="119"/>
      <c r="HBS31" s="119"/>
      <c r="HBT31" s="119"/>
      <c r="HBU31" s="119"/>
      <c r="HBV31" s="119"/>
      <c r="HBW31" s="119"/>
      <c r="HBX31" s="119"/>
      <c r="HBY31" s="119"/>
      <c r="HBZ31" s="119"/>
      <c r="HCA31" s="119"/>
      <c r="HCB31" s="119"/>
      <c r="HCC31" s="119"/>
      <c r="HCD31" s="119"/>
      <c r="HCE31" s="119"/>
      <c r="HCF31" s="119"/>
      <c r="HCG31" s="119"/>
      <c r="HCH31" s="119"/>
      <c r="HCI31" s="119"/>
      <c r="HCJ31" s="119"/>
      <c r="HCK31" s="119"/>
      <c r="HCL31" s="119"/>
      <c r="HCM31" s="119"/>
      <c r="HCN31" s="119"/>
      <c r="HCO31" s="119"/>
      <c r="HCP31" s="119"/>
      <c r="HCQ31" s="119"/>
      <c r="HCR31" s="119"/>
      <c r="HCS31" s="119"/>
      <c r="HCT31" s="119"/>
      <c r="HCU31" s="119"/>
      <c r="HCV31" s="119"/>
      <c r="HCW31" s="119"/>
      <c r="HCX31" s="119"/>
      <c r="HCY31" s="119"/>
      <c r="HCZ31" s="119"/>
      <c r="HDA31" s="119"/>
      <c r="HDB31" s="119"/>
      <c r="HDC31" s="119"/>
      <c r="HDD31" s="119"/>
      <c r="HDE31" s="119"/>
      <c r="HDF31" s="119"/>
      <c r="HDG31" s="119"/>
      <c r="HDH31" s="119"/>
      <c r="HDI31" s="119"/>
      <c r="HDJ31" s="119"/>
      <c r="HDK31" s="119"/>
      <c r="HDL31" s="119"/>
      <c r="HDM31" s="119"/>
      <c r="HDN31" s="119"/>
      <c r="HDO31" s="119"/>
      <c r="HDP31" s="119"/>
      <c r="HDQ31" s="119"/>
      <c r="HDR31" s="119"/>
      <c r="HDS31" s="119"/>
      <c r="HDT31" s="119"/>
      <c r="HDU31" s="119"/>
      <c r="HDV31" s="119"/>
      <c r="HDW31" s="119"/>
      <c r="HDX31" s="119"/>
      <c r="HDY31" s="119"/>
      <c r="HDZ31" s="119"/>
      <c r="HEA31" s="119"/>
      <c r="HEB31" s="119"/>
      <c r="HEC31" s="119"/>
      <c r="HED31" s="119"/>
      <c r="HEE31" s="119"/>
      <c r="HEF31" s="119"/>
      <c r="HEG31" s="119"/>
      <c r="HEH31" s="119"/>
      <c r="HEI31" s="119"/>
      <c r="HEJ31" s="119"/>
      <c r="HEK31" s="119"/>
      <c r="HEL31" s="119"/>
      <c r="HEM31" s="119"/>
      <c r="HEN31" s="119"/>
      <c r="HEO31" s="119"/>
      <c r="HEP31" s="119"/>
      <c r="HEQ31" s="119"/>
      <c r="HER31" s="119"/>
      <c r="HES31" s="119"/>
      <c r="HET31" s="119"/>
      <c r="HEU31" s="119"/>
      <c r="HEV31" s="119"/>
      <c r="HEW31" s="119"/>
      <c r="HEX31" s="119"/>
      <c r="HEY31" s="119"/>
      <c r="HEZ31" s="119"/>
      <c r="HFA31" s="119"/>
      <c r="HFB31" s="119"/>
      <c r="HFC31" s="119"/>
      <c r="HFD31" s="119"/>
      <c r="HFE31" s="119"/>
      <c r="HFF31" s="119"/>
      <c r="HFG31" s="119"/>
      <c r="HFH31" s="119"/>
      <c r="HFI31" s="119"/>
      <c r="HFJ31" s="119"/>
      <c r="HFK31" s="119"/>
      <c r="HFL31" s="119"/>
      <c r="HFM31" s="119"/>
      <c r="HFN31" s="119"/>
      <c r="HFO31" s="119"/>
      <c r="HFP31" s="119"/>
      <c r="HFQ31" s="119"/>
      <c r="HFR31" s="119"/>
      <c r="HFS31" s="119"/>
      <c r="HFT31" s="119"/>
      <c r="HFU31" s="119"/>
      <c r="HFV31" s="119"/>
      <c r="HFW31" s="119"/>
      <c r="HFX31" s="119"/>
      <c r="HFY31" s="119"/>
      <c r="HFZ31" s="119"/>
      <c r="HGA31" s="119"/>
      <c r="HGB31" s="119"/>
      <c r="HGC31" s="119"/>
      <c r="HGD31" s="119"/>
      <c r="HGE31" s="119"/>
      <c r="HGF31" s="119"/>
      <c r="HGG31" s="119"/>
      <c r="HGH31" s="119"/>
      <c r="HGI31" s="119"/>
      <c r="HGJ31" s="119"/>
      <c r="HGK31" s="119"/>
      <c r="HGL31" s="119"/>
      <c r="HGM31" s="119"/>
      <c r="HGN31" s="119"/>
      <c r="HGO31" s="119"/>
      <c r="HGP31" s="119"/>
      <c r="HGQ31" s="119"/>
      <c r="HGR31" s="119"/>
      <c r="HGS31" s="119"/>
      <c r="HGT31" s="119"/>
      <c r="HGU31" s="119"/>
      <c r="HGV31" s="119"/>
      <c r="HGW31" s="119"/>
      <c r="HGX31" s="119"/>
      <c r="HGY31" s="119"/>
      <c r="HGZ31" s="119"/>
      <c r="HHA31" s="119"/>
      <c r="HHB31" s="119"/>
      <c r="HHC31" s="119"/>
      <c r="HHD31" s="119"/>
      <c r="HHE31" s="119"/>
      <c r="HHF31" s="119"/>
      <c r="HHG31" s="119"/>
      <c r="HHH31" s="119"/>
      <c r="HHI31" s="119"/>
      <c r="HHJ31" s="119"/>
      <c r="HHK31" s="119"/>
      <c r="HHL31" s="119"/>
      <c r="HHM31" s="119"/>
      <c r="HHN31" s="119"/>
      <c r="HHO31" s="119"/>
      <c r="HHP31" s="119"/>
      <c r="HHQ31" s="119"/>
      <c r="HHR31" s="119"/>
      <c r="HHS31" s="119"/>
      <c r="HHT31" s="119"/>
      <c r="HHU31" s="119"/>
      <c r="HHV31" s="119"/>
      <c r="HHW31" s="119"/>
      <c r="HHX31" s="119"/>
      <c r="HHY31" s="119"/>
      <c r="HHZ31" s="119"/>
      <c r="HIA31" s="119"/>
      <c r="HIB31" s="119"/>
      <c r="HIC31" s="119"/>
      <c r="HID31" s="119"/>
      <c r="HIE31" s="119"/>
      <c r="HIF31" s="119"/>
      <c r="HIG31" s="119"/>
      <c r="HIH31" s="119"/>
      <c r="HII31" s="119"/>
      <c r="HIJ31" s="119"/>
      <c r="HIK31" s="119"/>
      <c r="HIL31" s="119"/>
      <c r="HIM31" s="119"/>
      <c r="HIN31" s="119"/>
      <c r="HIO31" s="119"/>
      <c r="HIP31" s="119"/>
      <c r="HIQ31" s="119"/>
      <c r="HIR31" s="119"/>
      <c r="HIS31" s="119"/>
      <c r="HIT31" s="119"/>
      <c r="HIU31" s="119"/>
      <c r="HIV31" s="119"/>
      <c r="HIW31" s="119"/>
      <c r="HIX31" s="119"/>
      <c r="HIY31" s="119"/>
      <c r="HIZ31" s="119"/>
      <c r="HJA31" s="119"/>
      <c r="HJB31" s="119"/>
      <c r="HJC31" s="119"/>
      <c r="HJD31" s="119"/>
      <c r="HJE31" s="119"/>
      <c r="HJF31" s="119"/>
      <c r="HJG31" s="119"/>
      <c r="HJH31" s="119"/>
      <c r="HJI31" s="119"/>
      <c r="HJJ31" s="119"/>
      <c r="HJK31" s="119"/>
      <c r="HJL31" s="119"/>
      <c r="HJM31" s="119"/>
      <c r="HJN31" s="119"/>
      <c r="HJO31" s="119"/>
      <c r="HJP31" s="119"/>
      <c r="HJQ31" s="119"/>
      <c r="HJR31" s="119"/>
      <c r="HJS31" s="119"/>
      <c r="HJT31" s="119"/>
      <c r="HJU31" s="119"/>
      <c r="HJV31" s="119"/>
      <c r="HJW31" s="119"/>
      <c r="HJX31" s="119"/>
      <c r="HJY31" s="119"/>
      <c r="HJZ31" s="119"/>
      <c r="HKA31" s="119"/>
      <c r="HKB31" s="119"/>
      <c r="HKC31" s="119"/>
      <c r="HKD31" s="119"/>
      <c r="HKE31" s="119"/>
      <c r="HKF31" s="119"/>
      <c r="HKG31" s="119"/>
      <c r="HKH31" s="119"/>
      <c r="HKI31" s="119"/>
      <c r="HKJ31" s="119"/>
      <c r="HKK31" s="119"/>
      <c r="HKL31" s="119"/>
      <c r="HKM31" s="119"/>
      <c r="HKN31" s="119"/>
      <c r="HKO31" s="119"/>
      <c r="HKP31" s="119"/>
      <c r="HKQ31" s="119"/>
      <c r="HKR31" s="119"/>
      <c r="HKS31" s="119"/>
      <c r="HKT31" s="119"/>
      <c r="HKU31" s="119"/>
      <c r="HKV31" s="119"/>
      <c r="HKW31" s="119"/>
      <c r="HKX31" s="119"/>
      <c r="HKY31" s="119"/>
      <c r="HKZ31" s="119"/>
      <c r="HLA31" s="119"/>
      <c r="HLB31" s="119"/>
      <c r="HLC31" s="119"/>
      <c r="HLD31" s="119"/>
      <c r="HLE31" s="119"/>
      <c r="HLF31" s="119"/>
      <c r="HLG31" s="119"/>
      <c r="HLH31" s="119"/>
      <c r="HLI31" s="119"/>
      <c r="HLJ31" s="119"/>
      <c r="HLK31" s="119"/>
      <c r="HLL31" s="119"/>
      <c r="HLM31" s="119"/>
      <c r="HLN31" s="119"/>
      <c r="HLO31" s="119"/>
      <c r="HLP31" s="119"/>
      <c r="HLQ31" s="119"/>
      <c r="HLR31" s="119"/>
      <c r="HLS31" s="119"/>
      <c r="HLT31" s="119"/>
      <c r="HLU31" s="119"/>
      <c r="HLV31" s="119"/>
      <c r="HLW31" s="119"/>
      <c r="HLX31" s="119"/>
      <c r="HLY31" s="119"/>
      <c r="HLZ31" s="119"/>
      <c r="HMA31" s="119"/>
      <c r="HMB31" s="119"/>
      <c r="HMC31" s="119"/>
      <c r="HMD31" s="119"/>
      <c r="HME31" s="119"/>
      <c r="HMF31" s="119"/>
      <c r="HMG31" s="119"/>
      <c r="HMH31" s="119"/>
      <c r="HMI31" s="119"/>
      <c r="HMJ31" s="119"/>
      <c r="HMK31" s="119"/>
      <c r="HML31" s="119"/>
      <c r="HMM31" s="119"/>
      <c r="HMN31" s="119"/>
      <c r="HMO31" s="119"/>
      <c r="HMP31" s="119"/>
      <c r="HMQ31" s="119"/>
      <c r="HMR31" s="119"/>
      <c r="HMS31" s="119"/>
      <c r="HMT31" s="119"/>
      <c r="HMU31" s="119"/>
      <c r="HMV31" s="119"/>
      <c r="HMW31" s="119"/>
      <c r="HMX31" s="119"/>
      <c r="HMY31" s="119"/>
      <c r="HMZ31" s="119"/>
      <c r="HNA31" s="119"/>
      <c r="HNB31" s="119"/>
      <c r="HNC31" s="119"/>
      <c r="HND31" s="119"/>
      <c r="HNE31" s="119"/>
      <c r="HNF31" s="119"/>
      <c r="HNG31" s="119"/>
      <c r="HNH31" s="119"/>
      <c r="HNI31" s="119"/>
      <c r="HNJ31" s="119"/>
      <c r="HNK31" s="119"/>
      <c r="HNL31" s="119"/>
      <c r="HNM31" s="119"/>
      <c r="HNN31" s="119"/>
      <c r="HNO31" s="119"/>
      <c r="HNP31" s="119"/>
      <c r="HNQ31" s="119"/>
      <c r="HNR31" s="119"/>
      <c r="HNS31" s="119"/>
      <c r="HNT31" s="119"/>
      <c r="HNU31" s="119"/>
      <c r="HNV31" s="119"/>
      <c r="HNW31" s="119"/>
      <c r="HNX31" s="119"/>
      <c r="HNY31" s="119"/>
      <c r="HNZ31" s="119"/>
      <c r="HOA31" s="119"/>
      <c r="HOB31" s="119"/>
      <c r="HOC31" s="119"/>
      <c r="HOD31" s="119"/>
      <c r="HOE31" s="119"/>
      <c r="HOF31" s="119"/>
      <c r="HOG31" s="119"/>
      <c r="HOH31" s="119"/>
      <c r="HOI31" s="119"/>
      <c r="HOJ31" s="119"/>
      <c r="HOK31" s="119"/>
      <c r="HOL31" s="119"/>
      <c r="HOM31" s="119"/>
      <c r="HON31" s="119"/>
      <c r="HOO31" s="119"/>
      <c r="HOP31" s="119"/>
      <c r="HOQ31" s="119"/>
      <c r="HOR31" s="119"/>
      <c r="HOS31" s="119"/>
      <c r="HOT31" s="119"/>
      <c r="HOU31" s="119"/>
      <c r="HOV31" s="119"/>
      <c r="HOW31" s="119"/>
      <c r="HOX31" s="119"/>
      <c r="HOY31" s="119"/>
      <c r="HOZ31" s="119"/>
      <c r="HPA31" s="119"/>
      <c r="HPB31" s="119"/>
      <c r="HPC31" s="119"/>
      <c r="HPD31" s="119"/>
      <c r="HPE31" s="119"/>
      <c r="HPF31" s="119"/>
      <c r="HPG31" s="119"/>
      <c r="HPH31" s="119"/>
      <c r="HPI31" s="119"/>
      <c r="HPJ31" s="119"/>
      <c r="HPK31" s="119"/>
      <c r="HPL31" s="119"/>
      <c r="HPM31" s="119"/>
      <c r="HPN31" s="119"/>
      <c r="HPO31" s="119"/>
      <c r="HPP31" s="119"/>
      <c r="HPQ31" s="119"/>
      <c r="HPR31" s="119"/>
      <c r="HPS31" s="119"/>
      <c r="HPT31" s="119"/>
      <c r="HPU31" s="119"/>
      <c r="HPV31" s="119"/>
      <c r="HPW31" s="119"/>
      <c r="HPX31" s="119"/>
      <c r="HPY31" s="119"/>
      <c r="HPZ31" s="119"/>
      <c r="HQA31" s="119"/>
      <c r="HQB31" s="119"/>
      <c r="HQC31" s="119"/>
      <c r="HQD31" s="119"/>
      <c r="HQE31" s="119"/>
      <c r="HQF31" s="119"/>
      <c r="HQG31" s="119"/>
      <c r="HQH31" s="119"/>
      <c r="HQI31" s="119"/>
      <c r="HQJ31" s="119"/>
      <c r="HQK31" s="119"/>
      <c r="HQL31" s="119"/>
      <c r="HQM31" s="119"/>
      <c r="HQN31" s="119"/>
      <c r="HQO31" s="119"/>
      <c r="HQP31" s="119"/>
      <c r="HQQ31" s="119"/>
      <c r="HQR31" s="119"/>
      <c r="HQS31" s="119"/>
      <c r="HQT31" s="119"/>
      <c r="HQU31" s="119"/>
      <c r="HQV31" s="119"/>
      <c r="HQW31" s="119"/>
      <c r="HQX31" s="119"/>
      <c r="HQY31" s="119"/>
      <c r="HQZ31" s="119"/>
      <c r="HRA31" s="119"/>
      <c r="HRB31" s="119"/>
      <c r="HRC31" s="119"/>
      <c r="HRD31" s="119"/>
      <c r="HRE31" s="119"/>
      <c r="HRF31" s="119"/>
      <c r="HRG31" s="119"/>
      <c r="HRH31" s="119"/>
      <c r="HRI31" s="119"/>
      <c r="HRJ31" s="119"/>
      <c r="HRK31" s="119"/>
      <c r="HRL31" s="119"/>
      <c r="HRM31" s="119"/>
      <c r="HRN31" s="119"/>
      <c r="HRO31" s="119"/>
      <c r="HRP31" s="119"/>
      <c r="HRQ31" s="119"/>
      <c r="HRR31" s="119"/>
      <c r="HRS31" s="119"/>
      <c r="HRT31" s="119"/>
      <c r="HRU31" s="119"/>
      <c r="HRV31" s="119"/>
      <c r="HRW31" s="119"/>
      <c r="HRX31" s="119"/>
      <c r="HRY31" s="119"/>
      <c r="HRZ31" s="119"/>
      <c r="HSA31" s="119"/>
      <c r="HSB31" s="119"/>
      <c r="HSC31" s="119"/>
      <c r="HSD31" s="119"/>
      <c r="HSE31" s="119"/>
      <c r="HSF31" s="119"/>
      <c r="HSG31" s="119"/>
      <c r="HSH31" s="119"/>
      <c r="HSI31" s="119"/>
      <c r="HSJ31" s="119"/>
      <c r="HSK31" s="119"/>
      <c r="HSL31" s="119"/>
      <c r="HSM31" s="119"/>
      <c r="HSN31" s="119"/>
      <c r="HSO31" s="119"/>
      <c r="HSP31" s="119"/>
      <c r="HSQ31" s="119"/>
      <c r="HSR31" s="119"/>
      <c r="HSS31" s="119"/>
      <c r="HST31" s="119"/>
      <c r="HSU31" s="119"/>
      <c r="HSV31" s="119"/>
      <c r="HSW31" s="119"/>
      <c r="HSX31" s="119"/>
      <c r="HSY31" s="119"/>
      <c r="HSZ31" s="119"/>
      <c r="HTA31" s="119"/>
      <c r="HTB31" s="119"/>
      <c r="HTC31" s="119"/>
      <c r="HTD31" s="119"/>
      <c r="HTE31" s="119"/>
      <c r="HTF31" s="119"/>
      <c r="HTG31" s="119"/>
      <c r="HTH31" s="119"/>
      <c r="HTI31" s="119"/>
      <c r="HTJ31" s="119"/>
      <c r="HTK31" s="119"/>
      <c r="HTL31" s="119"/>
      <c r="HTM31" s="119"/>
      <c r="HTN31" s="119"/>
      <c r="HTO31" s="119"/>
      <c r="HTP31" s="119"/>
      <c r="HTQ31" s="119"/>
      <c r="HTR31" s="119"/>
      <c r="HTS31" s="119"/>
      <c r="HTT31" s="119"/>
      <c r="HTU31" s="119"/>
      <c r="HTV31" s="119"/>
      <c r="HTW31" s="119"/>
      <c r="HTX31" s="119"/>
      <c r="HTY31" s="119"/>
      <c r="HTZ31" s="119"/>
      <c r="HUA31" s="119"/>
      <c r="HUB31" s="119"/>
      <c r="HUC31" s="119"/>
      <c r="HUD31" s="119"/>
      <c r="HUE31" s="119"/>
      <c r="HUF31" s="119"/>
      <c r="HUG31" s="119"/>
      <c r="HUH31" s="119"/>
      <c r="HUI31" s="119"/>
      <c r="HUJ31" s="119"/>
      <c r="HUK31" s="119"/>
      <c r="HUL31" s="119"/>
      <c r="HUM31" s="119"/>
      <c r="HUN31" s="119"/>
      <c r="HUO31" s="119"/>
      <c r="HUP31" s="119"/>
      <c r="HUQ31" s="119"/>
      <c r="HUR31" s="119"/>
      <c r="HUS31" s="119"/>
      <c r="HUT31" s="119"/>
      <c r="HUU31" s="119"/>
      <c r="HUV31" s="119"/>
      <c r="HUW31" s="119"/>
      <c r="HUX31" s="119"/>
      <c r="HUY31" s="119"/>
      <c r="HUZ31" s="119"/>
      <c r="HVA31" s="119"/>
      <c r="HVB31" s="119"/>
      <c r="HVC31" s="119"/>
      <c r="HVD31" s="119"/>
      <c r="HVE31" s="119"/>
      <c r="HVF31" s="119"/>
      <c r="HVG31" s="119"/>
      <c r="HVH31" s="119"/>
      <c r="HVI31" s="119"/>
      <c r="HVJ31" s="119"/>
      <c r="HVK31" s="119"/>
      <c r="HVL31" s="119"/>
      <c r="HVM31" s="119"/>
      <c r="HVN31" s="119"/>
      <c r="HVO31" s="119"/>
      <c r="HVP31" s="119"/>
      <c r="HVQ31" s="119"/>
      <c r="HVR31" s="119"/>
      <c r="HVS31" s="119"/>
      <c r="HVT31" s="119"/>
      <c r="HVU31" s="119"/>
      <c r="HVV31" s="119"/>
      <c r="HVW31" s="119"/>
      <c r="HVX31" s="119"/>
      <c r="HVY31" s="119"/>
      <c r="HVZ31" s="119"/>
      <c r="HWA31" s="119"/>
      <c r="HWB31" s="119"/>
      <c r="HWC31" s="119"/>
      <c r="HWD31" s="119"/>
      <c r="HWE31" s="119"/>
      <c r="HWF31" s="119"/>
      <c r="HWG31" s="119"/>
      <c r="HWH31" s="119"/>
      <c r="HWI31" s="119"/>
      <c r="HWJ31" s="119"/>
      <c r="HWK31" s="119"/>
      <c r="HWL31" s="119"/>
      <c r="HWM31" s="119"/>
      <c r="HWN31" s="119"/>
      <c r="HWO31" s="119"/>
      <c r="HWP31" s="119"/>
      <c r="HWQ31" s="119"/>
      <c r="HWR31" s="119"/>
      <c r="HWS31" s="119"/>
      <c r="HWT31" s="119"/>
      <c r="HWU31" s="119"/>
      <c r="HWV31" s="119"/>
      <c r="HWW31" s="119"/>
      <c r="HWX31" s="119"/>
      <c r="HWY31" s="119"/>
      <c r="HWZ31" s="119"/>
      <c r="HXA31" s="119"/>
      <c r="HXB31" s="119"/>
      <c r="HXC31" s="119"/>
      <c r="HXD31" s="119"/>
      <c r="HXE31" s="119"/>
      <c r="HXF31" s="119"/>
      <c r="HXG31" s="119"/>
      <c r="HXH31" s="119"/>
      <c r="HXI31" s="119"/>
      <c r="HXJ31" s="119"/>
      <c r="HXK31" s="119"/>
      <c r="HXL31" s="119"/>
      <c r="HXM31" s="119"/>
      <c r="HXN31" s="119"/>
      <c r="HXO31" s="119"/>
      <c r="HXP31" s="119"/>
      <c r="HXQ31" s="119"/>
      <c r="HXR31" s="119"/>
      <c r="HXS31" s="119"/>
      <c r="HXT31" s="119"/>
      <c r="HXU31" s="119"/>
      <c r="HXV31" s="119"/>
      <c r="HXW31" s="119"/>
      <c r="HXX31" s="119"/>
      <c r="HXY31" s="119"/>
      <c r="HXZ31" s="119"/>
      <c r="HYA31" s="119"/>
      <c r="HYB31" s="119"/>
      <c r="HYC31" s="119"/>
      <c r="HYD31" s="119"/>
      <c r="HYE31" s="119"/>
      <c r="HYF31" s="119"/>
      <c r="HYG31" s="119"/>
      <c r="HYH31" s="119"/>
      <c r="HYI31" s="119"/>
      <c r="HYJ31" s="119"/>
      <c r="HYK31" s="119"/>
      <c r="HYL31" s="119"/>
      <c r="HYM31" s="119"/>
      <c r="HYN31" s="119"/>
      <c r="HYO31" s="119"/>
      <c r="HYP31" s="119"/>
      <c r="HYQ31" s="119"/>
      <c r="HYR31" s="119"/>
      <c r="HYS31" s="119"/>
      <c r="HYT31" s="119"/>
      <c r="HYU31" s="119"/>
      <c r="HYV31" s="119"/>
      <c r="HYW31" s="119"/>
      <c r="HYX31" s="119"/>
      <c r="HYY31" s="119"/>
      <c r="HYZ31" s="119"/>
      <c r="HZA31" s="119"/>
      <c r="HZB31" s="119"/>
      <c r="HZC31" s="119"/>
      <c r="HZD31" s="119"/>
      <c r="HZE31" s="119"/>
      <c r="HZF31" s="119"/>
      <c r="HZG31" s="119"/>
      <c r="HZH31" s="119"/>
      <c r="HZI31" s="119"/>
      <c r="HZJ31" s="119"/>
      <c r="HZK31" s="119"/>
      <c r="HZL31" s="119"/>
      <c r="HZM31" s="119"/>
      <c r="HZN31" s="119"/>
      <c r="HZO31" s="119"/>
      <c r="HZP31" s="119"/>
      <c r="HZQ31" s="119"/>
      <c r="HZR31" s="119"/>
      <c r="HZS31" s="119"/>
      <c r="HZT31" s="119"/>
      <c r="HZU31" s="119"/>
      <c r="HZV31" s="119"/>
      <c r="HZW31" s="119"/>
      <c r="HZX31" s="119"/>
      <c r="HZY31" s="119"/>
      <c r="HZZ31" s="119"/>
      <c r="IAA31" s="119"/>
      <c r="IAB31" s="119"/>
      <c r="IAC31" s="119"/>
      <c r="IAD31" s="119"/>
      <c r="IAE31" s="119"/>
      <c r="IAF31" s="119"/>
      <c r="IAG31" s="119"/>
      <c r="IAH31" s="119"/>
      <c r="IAI31" s="119"/>
      <c r="IAJ31" s="119"/>
      <c r="IAK31" s="119"/>
      <c r="IAL31" s="119"/>
      <c r="IAM31" s="119"/>
      <c r="IAN31" s="119"/>
      <c r="IAO31" s="119"/>
      <c r="IAP31" s="119"/>
      <c r="IAQ31" s="119"/>
      <c r="IAR31" s="119"/>
      <c r="IAS31" s="119"/>
      <c r="IAT31" s="119"/>
      <c r="IAU31" s="119"/>
      <c r="IAV31" s="119"/>
      <c r="IAW31" s="119"/>
      <c r="IAX31" s="119"/>
      <c r="IAY31" s="119"/>
      <c r="IAZ31" s="119"/>
      <c r="IBA31" s="119"/>
      <c r="IBB31" s="119"/>
      <c r="IBC31" s="119"/>
      <c r="IBD31" s="119"/>
      <c r="IBE31" s="119"/>
      <c r="IBF31" s="119"/>
      <c r="IBG31" s="119"/>
      <c r="IBH31" s="119"/>
      <c r="IBI31" s="119"/>
      <c r="IBJ31" s="119"/>
      <c r="IBK31" s="119"/>
      <c r="IBL31" s="119"/>
      <c r="IBM31" s="119"/>
      <c r="IBN31" s="119"/>
      <c r="IBO31" s="119"/>
      <c r="IBP31" s="119"/>
      <c r="IBQ31" s="119"/>
      <c r="IBR31" s="119"/>
      <c r="IBS31" s="119"/>
      <c r="IBT31" s="119"/>
      <c r="IBU31" s="119"/>
      <c r="IBV31" s="119"/>
      <c r="IBW31" s="119"/>
      <c r="IBX31" s="119"/>
      <c r="IBY31" s="119"/>
      <c r="IBZ31" s="119"/>
      <c r="ICA31" s="119"/>
      <c r="ICB31" s="119"/>
      <c r="ICC31" s="119"/>
      <c r="ICD31" s="119"/>
      <c r="ICE31" s="119"/>
      <c r="ICF31" s="119"/>
      <c r="ICG31" s="119"/>
      <c r="ICH31" s="119"/>
      <c r="ICI31" s="119"/>
      <c r="ICJ31" s="119"/>
      <c r="ICK31" s="119"/>
      <c r="ICL31" s="119"/>
      <c r="ICM31" s="119"/>
      <c r="ICN31" s="119"/>
      <c r="ICO31" s="119"/>
      <c r="ICP31" s="119"/>
      <c r="ICQ31" s="119"/>
      <c r="ICR31" s="119"/>
      <c r="ICS31" s="119"/>
      <c r="ICT31" s="119"/>
      <c r="ICU31" s="119"/>
      <c r="ICV31" s="119"/>
      <c r="ICW31" s="119"/>
      <c r="ICX31" s="119"/>
      <c r="ICY31" s="119"/>
      <c r="ICZ31" s="119"/>
      <c r="IDA31" s="119"/>
      <c r="IDB31" s="119"/>
      <c r="IDC31" s="119"/>
      <c r="IDD31" s="119"/>
      <c r="IDE31" s="119"/>
      <c r="IDF31" s="119"/>
      <c r="IDG31" s="119"/>
      <c r="IDH31" s="119"/>
      <c r="IDI31" s="119"/>
      <c r="IDJ31" s="119"/>
      <c r="IDK31" s="119"/>
      <c r="IDL31" s="119"/>
      <c r="IDM31" s="119"/>
      <c r="IDN31" s="119"/>
      <c r="IDO31" s="119"/>
      <c r="IDP31" s="119"/>
      <c r="IDQ31" s="119"/>
      <c r="IDR31" s="119"/>
      <c r="IDS31" s="119"/>
      <c r="IDT31" s="119"/>
      <c r="IDU31" s="119"/>
      <c r="IDV31" s="119"/>
      <c r="IDW31" s="119"/>
      <c r="IDX31" s="119"/>
      <c r="IDY31" s="119"/>
      <c r="IDZ31" s="119"/>
      <c r="IEA31" s="119"/>
      <c r="IEB31" s="119"/>
      <c r="IEC31" s="119"/>
      <c r="IED31" s="119"/>
      <c r="IEE31" s="119"/>
      <c r="IEF31" s="119"/>
      <c r="IEG31" s="119"/>
      <c r="IEH31" s="119"/>
      <c r="IEI31" s="119"/>
      <c r="IEJ31" s="119"/>
      <c r="IEK31" s="119"/>
      <c r="IEL31" s="119"/>
      <c r="IEM31" s="119"/>
      <c r="IEN31" s="119"/>
      <c r="IEO31" s="119"/>
      <c r="IEP31" s="119"/>
      <c r="IEQ31" s="119"/>
      <c r="IER31" s="119"/>
      <c r="IES31" s="119"/>
      <c r="IET31" s="119"/>
      <c r="IEU31" s="119"/>
      <c r="IEV31" s="119"/>
      <c r="IEW31" s="119"/>
      <c r="IEX31" s="119"/>
      <c r="IEY31" s="119"/>
      <c r="IEZ31" s="119"/>
      <c r="IFA31" s="119"/>
      <c r="IFB31" s="119"/>
      <c r="IFC31" s="119"/>
      <c r="IFD31" s="119"/>
      <c r="IFE31" s="119"/>
      <c r="IFF31" s="119"/>
      <c r="IFG31" s="119"/>
      <c r="IFH31" s="119"/>
      <c r="IFI31" s="119"/>
      <c r="IFJ31" s="119"/>
      <c r="IFK31" s="119"/>
      <c r="IFL31" s="119"/>
      <c r="IFM31" s="119"/>
      <c r="IFN31" s="119"/>
      <c r="IFO31" s="119"/>
      <c r="IFP31" s="119"/>
      <c r="IFQ31" s="119"/>
      <c r="IFR31" s="119"/>
      <c r="IFS31" s="119"/>
      <c r="IFT31" s="119"/>
      <c r="IFU31" s="119"/>
      <c r="IFV31" s="119"/>
      <c r="IFW31" s="119"/>
      <c r="IFX31" s="119"/>
      <c r="IFY31" s="119"/>
      <c r="IFZ31" s="119"/>
      <c r="IGA31" s="119"/>
      <c r="IGB31" s="119"/>
      <c r="IGC31" s="119"/>
      <c r="IGD31" s="119"/>
      <c r="IGE31" s="119"/>
      <c r="IGF31" s="119"/>
      <c r="IGG31" s="119"/>
      <c r="IGH31" s="119"/>
      <c r="IGI31" s="119"/>
      <c r="IGJ31" s="119"/>
      <c r="IGK31" s="119"/>
      <c r="IGL31" s="119"/>
      <c r="IGM31" s="119"/>
      <c r="IGN31" s="119"/>
      <c r="IGO31" s="119"/>
      <c r="IGP31" s="119"/>
      <c r="IGQ31" s="119"/>
      <c r="IGR31" s="119"/>
      <c r="IGS31" s="119"/>
      <c r="IGT31" s="119"/>
      <c r="IGU31" s="119"/>
      <c r="IGV31" s="119"/>
      <c r="IGW31" s="119"/>
      <c r="IGX31" s="119"/>
      <c r="IGY31" s="119"/>
      <c r="IGZ31" s="119"/>
      <c r="IHA31" s="119"/>
      <c r="IHB31" s="119"/>
      <c r="IHC31" s="119"/>
      <c r="IHD31" s="119"/>
      <c r="IHE31" s="119"/>
      <c r="IHF31" s="119"/>
      <c r="IHG31" s="119"/>
      <c r="IHH31" s="119"/>
      <c r="IHI31" s="119"/>
      <c r="IHJ31" s="119"/>
      <c r="IHK31" s="119"/>
      <c r="IHL31" s="119"/>
      <c r="IHM31" s="119"/>
      <c r="IHN31" s="119"/>
      <c r="IHO31" s="119"/>
      <c r="IHP31" s="119"/>
      <c r="IHQ31" s="119"/>
      <c r="IHR31" s="119"/>
      <c r="IHS31" s="119"/>
      <c r="IHT31" s="119"/>
      <c r="IHU31" s="119"/>
      <c r="IHV31" s="119"/>
      <c r="IHW31" s="119"/>
      <c r="IHX31" s="119"/>
      <c r="IHY31" s="119"/>
      <c r="IHZ31" s="119"/>
      <c r="IIA31" s="119"/>
      <c r="IIB31" s="119"/>
      <c r="IIC31" s="119"/>
      <c r="IID31" s="119"/>
      <c r="IIE31" s="119"/>
      <c r="IIF31" s="119"/>
      <c r="IIG31" s="119"/>
      <c r="IIH31" s="119"/>
      <c r="III31" s="119"/>
      <c r="IIJ31" s="119"/>
      <c r="IIK31" s="119"/>
      <c r="IIL31" s="119"/>
      <c r="IIM31" s="119"/>
      <c r="IIN31" s="119"/>
      <c r="IIO31" s="119"/>
      <c r="IIP31" s="119"/>
      <c r="IIQ31" s="119"/>
      <c r="IIR31" s="119"/>
      <c r="IIS31" s="119"/>
      <c r="IIT31" s="119"/>
      <c r="IIU31" s="119"/>
      <c r="IIV31" s="119"/>
      <c r="IIW31" s="119"/>
      <c r="IIX31" s="119"/>
      <c r="IIY31" s="119"/>
      <c r="IIZ31" s="119"/>
      <c r="IJA31" s="119"/>
      <c r="IJB31" s="119"/>
      <c r="IJC31" s="119"/>
      <c r="IJD31" s="119"/>
      <c r="IJE31" s="119"/>
      <c r="IJF31" s="119"/>
      <c r="IJG31" s="119"/>
      <c r="IJH31" s="119"/>
      <c r="IJI31" s="119"/>
      <c r="IJJ31" s="119"/>
      <c r="IJK31" s="119"/>
      <c r="IJL31" s="119"/>
      <c r="IJM31" s="119"/>
      <c r="IJN31" s="119"/>
      <c r="IJO31" s="119"/>
      <c r="IJP31" s="119"/>
      <c r="IJQ31" s="119"/>
      <c r="IJR31" s="119"/>
      <c r="IJS31" s="119"/>
      <c r="IJT31" s="119"/>
      <c r="IJU31" s="119"/>
      <c r="IJV31" s="119"/>
      <c r="IJW31" s="119"/>
      <c r="IJX31" s="119"/>
      <c r="IJY31" s="119"/>
      <c r="IJZ31" s="119"/>
      <c r="IKA31" s="119"/>
      <c r="IKB31" s="119"/>
      <c r="IKC31" s="119"/>
      <c r="IKD31" s="119"/>
      <c r="IKE31" s="119"/>
      <c r="IKF31" s="119"/>
      <c r="IKG31" s="119"/>
      <c r="IKH31" s="119"/>
      <c r="IKI31" s="119"/>
      <c r="IKJ31" s="119"/>
      <c r="IKK31" s="119"/>
      <c r="IKL31" s="119"/>
      <c r="IKM31" s="119"/>
      <c r="IKN31" s="119"/>
      <c r="IKO31" s="119"/>
      <c r="IKP31" s="119"/>
      <c r="IKQ31" s="119"/>
      <c r="IKR31" s="119"/>
      <c r="IKS31" s="119"/>
      <c r="IKT31" s="119"/>
      <c r="IKU31" s="119"/>
      <c r="IKV31" s="119"/>
      <c r="IKW31" s="119"/>
      <c r="IKX31" s="119"/>
      <c r="IKY31" s="119"/>
      <c r="IKZ31" s="119"/>
      <c r="ILA31" s="119"/>
      <c r="ILB31" s="119"/>
      <c r="ILC31" s="119"/>
      <c r="ILD31" s="119"/>
      <c r="ILE31" s="119"/>
      <c r="ILF31" s="119"/>
      <c r="ILG31" s="119"/>
      <c r="ILH31" s="119"/>
      <c r="ILI31" s="119"/>
      <c r="ILJ31" s="119"/>
      <c r="ILK31" s="119"/>
      <c r="ILL31" s="119"/>
      <c r="ILM31" s="119"/>
      <c r="ILN31" s="119"/>
      <c r="ILO31" s="119"/>
      <c r="ILP31" s="119"/>
      <c r="ILQ31" s="119"/>
      <c r="ILR31" s="119"/>
      <c r="ILS31" s="119"/>
      <c r="ILT31" s="119"/>
      <c r="ILU31" s="119"/>
      <c r="ILV31" s="119"/>
      <c r="ILW31" s="119"/>
      <c r="ILX31" s="119"/>
      <c r="ILY31" s="119"/>
      <c r="ILZ31" s="119"/>
      <c r="IMA31" s="119"/>
      <c r="IMB31" s="119"/>
      <c r="IMC31" s="119"/>
      <c r="IMD31" s="119"/>
      <c r="IME31" s="119"/>
      <c r="IMF31" s="119"/>
      <c r="IMG31" s="119"/>
      <c r="IMH31" s="119"/>
      <c r="IMI31" s="119"/>
      <c r="IMJ31" s="119"/>
      <c r="IMK31" s="119"/>
      <c r="IML31" s="119"/>
      <c r="IMM31" s="119"/>
      <c r="IMN31" s="119"/>
      <c r="IMO31" s="119"/>
      <c r="IMP31" s="119"/>
      <c r="IMQ31" s="119"/>
      <c r="IMR31" s="119"/>
      <c r="IMS31" s="119"/>
      <c r="IMT31" s="119"/>
      <c r="IMU31" s="119"/>
      <c r="IMV31" s="119"/>
      <c r="IMW31" s="119"/>
      <c r="IMX31" s="119"/>
      <c r="IMY31" s="119"/>
      <c r="IMZ31" s="119"/>
      <c r="INA31" s="119"/>
      <c r="INB31" s="119"/>
      <c r="INC31" s="119"/>
      <c r="IND31" s="119"/>
      <c r="INE31" s="119"/>
      <c r="INF31" s="119"/>
      <c r="ING31" s="119"/>
      <c r="INH31" s="119"/>
      <c r="INI31" s="119"/>
      <c r="INJ31" s="119"/>
      <c r="INK31" s="119"/>
      <c r="INL31" s="119"/>
      <c r="INM31" s="119"/>
      <c r="INN31" s="119"/>
      <c r="INO31" s="119"/>
      <c r="INP31" s="119"/>
      <c r="INQ31" s="119"/>
      <c r="INR31" s="119"/>
      <c r="INS31" s="119"/>
      <c r="INT31" s="119"/>
      <c r="INU31" s="119"/>
      <c r="INV31" s="119"/>
      <c r="INW31" s="119"/>
      <c r="INX31" s="119"/>
      <c r="INY31" s="119"/>
      <c r="INZ31" s="119"/>
      <c r="IOA31" s="119"/>
      <c r="IOB31" s="119"/>
      <c r="IOC31" s="119"/>
      <c r="IOD31" s="119"/>
      <c r="IOE31" s="119"/>
      <c r="IOF31" s="119"/>
      <c r="IOG31" s="119"/>
      <c r="IOH31" s="119"/>
      <c r="IOI31" s="119"/>
      <c r="IOJ31" s="119"/>
      <c r="IOK31" s="119"/>
      <c r="IOL31" s="119"/>
      <c r="IOM31" s="119"/>
      <c r="ION31" s="119"/>
      <c r="IOO31" s="119"/>
      <c r="IOP31" s="119"/>
      <c r="IOQ31" s="119"/>
      <c r="IOR31" s="119"/>
      <c r="IOS31" s="119"/>
      <c r="IOT31" s="119"/>
      <c r="IOU31" s="119"/>
      <c r="IOV31" s="119"/>
      <c r="IOW31" s="119"/>
      <c r="IOX31" s="119"/>
      <c r="IOY31" s="119"/>
      <c r="IOZ31" s="119"/>
      <c r="IPA31" s="119"/>
      <c r="IPB31" s="119"/>
      <c r="IPC31" s="119"/>
      <c r="IPD31" s="119"/>
      <c r="IPE31" s="119"/>
      <c r="IPF31" s="119"/>
      <c r="IPG31" s="119"/>
      <c r="IPH31" s="119"/>
      <c r="IPI31" s="119"/>
      <c r="IPJ31" s="119"/>
      <c r="IPK31" s="119"/>
      <c r="IPL31" s="119"/>
      <c r="IPM31" s="119"/>
      <c r="IPN31" s="119"/>
      <c r="IPO31" s="119"/>
      <c r="IPP31" s="119"/>
      <c r="IPQ31" s="119"/>
      <c r="IPR31" s="119"/>
      <c r="IPS31" s="119"/>
      <c r="IPT31" s="119"/>
      <c r="IPU31" s="119"/>
      <c r="IPV31" s="119"/>
      <c r="IPW31" s="119"/>
      <c r="IPX31" s="119"/>
      <c r="IPY31" s="119"/>
      <c r="IPZ31" s="119"/>
      <c r="IQA31" s="119"/>
      <c r="IQB31" s="119"/>
      <c r="IQC31" s="119"/>
      <c r="IQD31" s="119"/>
      <c r="IQE31" s="119"/>
      <c r="IQF31" s="119"/>
      <c r="IQG31" s="119"/>
      <c r="IQH31" s="119"/>
      <c r="IQI31" s="119"/>
      <c r="IQJ31" s="119"/>
      <c r="IQK31" s="119"/>
      <c r="IQL31" s="119"/>
      <c r="IQM31" s="119"/>
      <c r="IQN31" s="119"/>
      <c r="IQO31" s="119"/>
      <c r="IQP31" s="119"/>
      <c r="IQQ31" s="119"/>
      <c r="IQR31" s="119"/>
      <c r="IQS31" s="119"/>
      <c r="IQT31" s="119"/>
      <c r="IQU31" s="119"/>
      <c r="IQV31" s="119"/>
      <c r="IQW31" s="119"/>
      <c r="IQX31" s="119"/>
      <c r="IQY31" s="119"/>
      <c r="IQZ31" s="119"/>
      <c r="IRA31" s="119"/>
      <c r="IRB31" s="119"/>
      <c r="IRC31" s="119"/>
      <c r="IRD31" s="119"/>
      <c r="IRE31" s="119"/>
      <c r="IRF31" s="119"/>
      <c r="IRG31" s="119"/>
      <c r="IRH31" s="119"/>
      <c r="IRI31" s="119"/>
      <c r="IRJ31" s="119"/>
      <c r="IRK31" s="119"/>
      <c r="IRL31" s="119"/>
      <c r="IRM31" s="119"/>
      <c r="IRN31" s="119"/>
      <c r="IRO31" s="119"/>
      <c r="IRP31" s="119"/>
      <c r="IRQ31" s="119"/>
      <c r="IRR31" s="119"/>
      <c r="IRS31" s="119"/>
      <c r="IRT31" s="119"/>
      <c r="IRU31" s="119"/>
      <c r="IRV31" s="119"/>
      <c r="IRW31" s="119"/>
      <c r="IRX31" s="119"/>
      <c r="IRY31" s="119"/>
      <c r="IRZ31" s="119"/>
      <c r="ISA31" s="119"/>
      <c r="ISB31" s="119"/>
      <c r="ISC31" s="119"/>
      <c r="ISD31" s="119"/>
      <c r="ISE31" s="119"/>
      <c r="ISF31" s="119"/>
      <c r="ISG31" s="119"/>
      <c r="ISH31" s="119"/>
      <c r="ISI31" s="119"/>
      <c r="ISJ31" s="119"/>
      <c r="ISK31" s="119"/>
      <c r="ISL31" s="119"/>
      <c r="ISM31" s="119"/>
      <c r="ISN31" s="119"/>
      <c r="ISO31" s="119"/>
      <c r="ISP31" s="119"/>
      <c r="ISQ31" s="119"/>
      <c r="ISR31" s="119"/>
      <c r="ISS31" s="119"/>
      <c r="IST31" s="119"/>
      <c r="ISU31" s="119"/>
      <c r="ISV31" s="119"/>
      <c r="ISW31" s="119"/>
      <c r="ISX31" s="119"/>
      <c r="ISY31" s="119"/>
      <c r="ISZ31" s="119"/>
      <c r="ITA31" s="119"/>
      <c r="ITB31" s="119"/>
      <c r="ITC31" s="119"/>
      <c r="ITD31" s="119"/>
      <c r="ITE31" s="119"/>
      <c r="ITF31" s="119"/>
      <c r="ITG31" s="119"/>
      <c r="ITH31" s="119"/>
      <c r="ITI31" s="119"/>
      <c r="ITJ31" s="119"/>
      <c r="ITK31" s="119"/>
      <c r="ITL31" s="119"/>
      <c r="ITM31" s="119"/>
      <c r="ITN31" s="119"/>
      <c r="ITO31" s="119"/>
      <c r="ITP31" s="119"/>
      <c r="ITQ31" s="119"/>
      <c r="ITR31" s="119"/>
      <c r="ITS31" s="119"/>
      <c r="ITT31" s="119"/>
      <c r="ITU31" s="119"/>
      <c r="ITV31" s="119"/>
      <c r="ITW31" s="119"/>
      <c r="ITX31" s="119"/>
      <c r="ITY31" s="119"/>
      <c r="ITZ31" s="119"/>
      <c r="IUA31" s="119"/>
      <c r="IUB31" s="119"/>
      <c r="IUC31" s="119"/>
      <c r="IUD31" s="119"/>
      <c r="IUE31" s="119"/>
      <c r="IUF31" s="119"/>
      <c r="IUG31" s="119"/>
      <c r="IUH31" s="119"/>
      <c r="IUI31" s="119"/>
      <c r="IUJ31" s="119"/>
      <c r="IUK31" s="119"/>
      <c r="IUL31" s="119"/>
      <c r="IUM31" s="119"/>
      <c r="IUN31" s="119"/>
      <c r="IUO31" s="119"/>
      <c r="IUP31" s="119"/>
      <c r="IUQ31" s="119"/>
      <c r="IUR31" s="119"/>
      <c r="IUS31" s="119"/>
      <c r="IUT31" s="119"/>
      <c r="IUU31" s="119"/>
      <c r="IUV31" s="119"/>
      <c r="IUW31" s="119"/>
      <c r="IUX31" s="119"/>
      <c r="IUY31" s="119"/>
      <c r="IUZ31" s="119"/>
      <c r="IVA31" s="119"/>
      <c r="IVB31" s="119"/>
      <c r="IVC31" s="119"/>
      <c r="IVD31" s="119"/>
      <c r="IVE31" s="119"/>
      <c r="IVF31" s="119"/>
      <c r="IVG31" s="119"/>
      <c r="IVH31" s="119"/>
      <c r="IVI31" s="119"/>
      <c r="IVJ31" s="119"/>
      <c r="IVK31" s="119"/>
      <c r="IVL31" s="119"/>
      <c r="IVM31" s="119"/>
      <c r="IVN31" s="119"/>
      <c r="IVO31" s="119"/>
      <c r="IVP31" s="119"/>
      <c r="IVQ31" s="119"/>
      <c r="IVR31" s="119"/>
      <c r="IVS31" s="119"/>
      <c r="IVT31" s="119"/>
      <c r="IVU31" s="119"/>
      <c r="IVV31" s="119"/>
      <c r="IVW31" s="119"/>
      <c r="IVX31" s="119"/>
      <c r="IVY31" s="119"/>
      <c r="IVZ31" s="119"/>
      <c r="IWA31" s="119"/>
      <c r="IWB31" s="119"/>
      <c r="IWC31" s="119"/>
      <c r="IWD31" s="119"/>
      <c r="IWE31" s="119"/>
      <c r="IWF31" s="119"/>
      <c r="IWG31" s="119"/>
      <c r="IWH31" s="119"/>
      <c r="IWI31" s="119"/>
      <c r="IWJ31" s="119"/>
      <c r="IWK31" s="119"/>
      <c r="IWL31" s="119"/>
      <c r="IWM31" s="119"/>
      <c r="IWN31" s="119"/>
      <c r="IWO31" s="119"/>
      <c r="IWP31" s="119"/>
      <c r="IWQ31" s="119"/>
      <c r="IWR31" s="119"/>
      <c r="IWS31" s="119"/>
      <c r="IWT31" s="119"/>
      <c r="IWU31" s="119"/>
      <c r="IWV31" s="119"/>
      <c r="IWW31" s="119"/>
      <c r="IWX31" s="119"/>
      <c r="IWY31" s="119"/>
      <c r="IWZ31" s="119"/>
      <c r="IXA31" s="119"/>
      <c r="IXB31" s="119"/>
      <c r="IXC31" s="119"/>
      <c r="IXD31" s="119"/>
      <c r="IXE31" s="119"/>
      <c r="IXF31" s="119"/>
      <c r="IXG31" s="119"/>
      <c r="IXH31" s="119"/>
      <c r="IXI31" s="119"/>
      <c r="IXJ31" s="119"/>
      <c r="IXK31" s="119"/>
      <c r="IXL31" s="119"/>
      <c r="IXM31" s="119"/>
      <c r="IXN31" s="119"/>
      <c r="IXO31" s="119"/>
      <c r="IXP31" s="119"/>
      <c r="IXQ31" s="119"/>
      <c r="IXR31" s="119"/>
      <c r="IXS31" s="119"/>
      <c r="IXT31" s="119"/>
      <c r="IXU31" s="119"/>
      <c r="IXV31" s="119"/>
      <c r="IXW31" s="119"/>
      <c r="IXX31" s="119"/>
      <c r="IXY31" s="119"/>
      <c r="IXZ31" s="119"/>
      <c r="IYA31" s="119"/>
      <c r="IYB31" s="119"/>
      <c r="IYC31" s="119"/>
      <c r="IYD31" s="119"/>
      <c r="IYE31" s="119"/>
      <c r="IYF31" s="119"/>
      <c r="IYG31" s="119"/>
      <c r="IYH31" s="119"/>
      <c r="IYI31" s="119"/>
      <c r="IYJ31" s="119"/>
      <c r="IYK31" s="119"/>
      <c r="IYL31" s="119"/>
      <c r="IYM31" s="119"/>
      <c r="IYN31" s="119"/>
      <c r="IYO31" s="119"/>
      <c r="IYP31" s="119"/>
      <c r="IYQ31" s="119"/>
      <c r="IYR31" s="119"/>
      <c r="IYS31" s="119"/>
      <c r="IYT31" s="119"/>
      <c r="IYU31" s="119"/>
      <c r="IYV31" s="119"/>
      <c r="IYW31" s="119"/>
      <c r="IYX31" s="119"/>
      <c r="IYY31" s="119"/>
      <c r="IYZ31" s="119"/>
      <c r="IZA31" s="119"/>
      <c r="IZB31" s="119"/>
      <c r="IZC31" s="119"/>
      <c r="IZD31" s="119"/>
      <c r="IZE31" s="119"/>
      <c r="IZF31" s="119"/>
      <c r="IZG31" s="119"/>
      <c r="IZH31" s="119"/>
      <c r="IZI31" s="119"/>
      <c r="IZJ31" s="119"/>
      <c r="IZK31" s="119"/>
      <c r="IZL31" s="119"/>
      <c r="IZM31" s="119"/>
      <c r="IZN31" s="119"/>
      <c r="IZO31" s="119"/>
      <c r="IZP31" s="119"/>
      <c r="IZQ31" s="119"/>
      <c r="IZR31" s="119"/>
      <c r="IZS31" s="119"/>
      <c r="IZT31" s="119"/>
      <c r="IZU31" s="119"/>
      <c r="IZV31" s="119"/>
      <c r="IZW31" s="119"/>
      <c r="IZX31" s="119"/>
      <c r="IZY31" s="119"/>
      <c r="IZZ31" s="119"/>
      <c r="JAA31" s="119"/>
      <c r="JAB31" s="119"/>
      <c r="JAC31" s="119"/>
      <c r="JAD31" s="119"/>
      <c r="JAE31" s="119"/>
      <c r="JAF31" s="119"/>
      <c r="JAG31" s="119"/>
      <c r="JAH31" s="119"/>
      <c r="JAI31" s="119"/>
      <c r="JAJ31" s="119"/>
      <c r="JAK31" s="119"/>
      <c r="JAL31" s="119"/>
      <c r="JAM31" s="119"/>
      <c r="JAN31" s="119"/>
      <c r="JAO31" s="119"/>
      <c r="JAP31" s="119"/>
      <c r="JAQ31" s="119"/>
      <c r="JAR31" s="119"/>
      <c r="JAS31" s="119"/>
      <c r="JAT31" s="119"/>
      <c r="JAU31" s="119"/>
      <c r="JAV31" s="119"/>
      <c r="JAW31" s="119"/>
      <c r="JAX31" s="119"/>
      <c r="JAY31" s="119"/>
      <c r="JAZ31" s="119"/>
      <c r="JBA31" s="119"/>
      <c r="JBB31" s="119"/>
      <c r="JBC31" s="119"/>
      <c r="JBD31" s="119"/>
      <c r="JBE31" s="119"/>
      <c r="JBF31" s="119"/>
      <c r="JBG31" s="119"/>
      <c r="JBH31" s="119"/>
      <c r="JBI31" s="119"/>
      <c r="JBJ31" s="119"/>
      <c r="JBK31" s="119"/>
      <c r="JBL31" s="119"/>
      <c r="JBM31" s="119"/>
      <c r="JBN31" s="119"/>
      <c r="JBO31" s="119"/>
      <c r="JBP31" s="119"/>
      <c r="JBQ31" s="119"/>
      <c r="JBR31" s="119"/>
      <c r="JBS31" s="119"/>
      <c r="JBT31" s="119"/>
      <c r="JBU31" s="119"/>
      <c r="JBV31" s="119"/>
      <c r="JBW31" s="119"/>
      <c r="JBX31" s="119"/>
      <c r="JBY31" s="119"/>
      <c r="JBZ31" s="119"/>
      <c r="JCA31" s="119"/>
      <c r="JCB31" s="119"/>
      <c r="JCC31" s="119"/>
      <c r="JCD31" s="119"/>
      <c r="JCE31" s="119"/>
      <c r="JCF31" s="119"/>
      <c r="JCG31" s="119"/>
      <c r="JCH31" s="119"/>
      <c r="JCI31" s="119"/>
      <c r="JCJ31" s="119"/>
      <c r="JCK31" s="119"/>
      <c r="JCL31" s="119"/>
      <c r="JCM31" s="119"/>
      <c r="JCN31" s="119"/>
      <c r="JCO31" s="119"/>
      <c r="JCP31" s="119"/>
      <c r="JCQ31" s="119"/>
      <c r="JCR31" s="119"/>
      <c r="JCS31" s="119"/>
      <c r="JCT31" s="119"/>
      <c r="JCU31" s="119"/>
      <c r="JCV31" s="119"/>
      <c r="JCW31" s="119"/>
      <c r="JCX31" s="119"/>
      <c r="JCY31" s="119"/>
      <c r="JCZ31" s="119"/>
      <c r="JDA31" s="119"/>
      <c r="JDB31" s="119"/>
      <c r="JDC31" s="119"/>
      <c r="JDD31" s="119"/>
      <c r="JDE31" s="119"/>
      <c r="JDF31" s="119"/>
      <c r="JDG31" s="119"/>
      <c r="JDH31" s="119"/>
      <c r="JDI31" s="119"/>
      <c r="JDJ31" s="119"/>
      <c r="JDK31" s="119"/>
      <c r="JDL31" s="119"/>
      <c r="JDM31" s="119"/>
      <c r="JDN31" s="119"/>
      <c r="JDO31" s="119"/>
      <c r="JDP31" s="119"/>
      <c r="JDQ31" s="119"/>
      <c r="JDR31" s="119"/>
      <c r="JDS31" s="119"/>
      <c r="JDT31" s="119"/>
      <c r="JDU31" s="119"/>
      <c r="JDV31" s="119"/>
      <c r="JDW31" s="119"/>
      <c r="JDX31" s="119"/>
      <c r="JDY31" s="119"/>
      <c r="JDZ31" s="119"/>
      <c r="JEA31" s="119"/>
      <c r="JEB31" s="119"/>
      <c r="JEC31" s="119"/>
      <c r="JED31" s="119"/>
      <c r="JEE31" s="119"/>
      <c r="JEF31" s="119"/>
      <c r="JEG31" s="119"/>
      <c r="JEH31" s="119"/>
      <c r="JEI31" s="119"/>
      <c r="JEJ31" s="119"/>
      <c r="JEK31" s="119"/>
      <c r="JEL31" s="119"/>
      <c r="JEM31" s="119"/>
      <c r="JEN31" s="119"/>
      <c r="JEO31" s="119"/>
      <c r="JEP31" s="119"/>
      <c r="JEQ31" s="119"/>
      <c r="JER31" s="119"/>
      <c r="JES31" s="119"/>
      <c r="JET31" s="119"/>
      <c r="JEU31" s="119"/>
      <c r="JEV31" s="119"/>
      <c r="JEW31" s="119"/>
      <c r="JEX31" s="119"/>
      <c r="JEY31" s="119"/>
      <c r="JEZ31" s="119"/>
      <c r="JFA31" s="119"/>
      <c r="JFB31" s="119"/>
      <c r="JFC31" s="119"/>
      <c r="JFD31" s="119"/>
      <c r="JFE31" s="119"/>
      <c r="JFF31" s="119"/>
      <c r="JFG31" s="119"/>
      <c r="JFH31" s="119"/>
      <c r="JFI31" s="119"/>
      <c r="JFJ31" s="119"/>
      <c r="JFK31" s="119"/>
      <c r="JFL31" s="119"/>
      <c r="JFM31" s="119"/>
      <c r="JFN31" s="119"/>
      <c r="JFO31" s="119"/>
      <c r="JFP31" s="119"/>
      <c r="JFQ31" s="119"/>
      <c r="JFR31" s="119"/>
      <c r="JFS31" s="119"/>
      <c r="JFT31" s="119"/>
      <c r="JFU31" s="119"/>
      <c r="JFV31" s="119"/>
      <c r="JFW31" s="119"/>
      <c r="JFX31" s="119"/>
      <c r="JFY31" s="119"/>
      <c r="JFZ31" s="119"/>
      <c r="JGA31" s="119"/>
      <c r="JGB31" s="119"/>
      <c r="JGC31" s="119"/>
      <c r="JGD31" s="119"/>
      <c r="JGE31" s="119"/>
      <c r="JGF31" s="119"/>
      <c r="JGG31" s="119"/>
      <c r="JGH31" s="119"/>
      <c r="JGI31" s="119"/>
      <c r="JGJ31" s="119"/>
      <c r="JGK31" s="119"/>
      <c r="JGL31" s="119"/>
      <c r="JGM31" s="119"/>
      <c r="JGN31" s="119"/>
      <c r="JGO31" s="119"/>
      <c r="JGP31" s="119"/>
      <c r="JGQ31" s="119"/>
      <c r="JGR31" s="119"/>
      <c r="JGS31" s="119"/>
      <c r="JGT31" s="119"/>
      <c r="JGU31" s="119"/>
      <c r="JGV31" s="119"/>
      <c r="JGW31" s="119"/>
      <c r="JGX31" s="119"/>
      <c r="JGY31" s="119"/>
      <c r="JGZ31" s="119"/>
      <c r="JHA31" s="119"/>
      <c r="JHB31" s="119"/>
      <c r="JHC31" s="119"/>
      <c r="JHD31" s="119"/>
      <c r="JHE31" s="119"/>
      <c r="JHF31" s="119"/>
      <c r="JHG31" s="119"/>
      <c r="JHH31" s="119"/>
      <c r="JHI31" s="119"/>
      <c r="JHJ31" s="119"/>
      <c r="JHK31" s="119"/>
      <c r="JHL31" s="119"/>
      <c r="JHM31" s="119"/>
      <c r="JHN31" s="119"/>
      <c r="JHO31" s="119"/>
      <c r="JHP31" s="119"/>
      <c r="JHQ31" s="119"/>
      <c r="JHR31" s="119"/>
      <c r="JHS31" s="119"/>
      <c r="JHT31" s="119"/>
      <c r="JHU31" s="119"/>
      <c r="JHV31" s="119"/>
      <c r="JHW31" s="119"/>
      <c r="JHX31" s="119"/>
      <c r="JHY31" s="119"/>
      <c r="JHZ31" s="119"/>
      <c r="JIA31" s="119"/>
      <c r="JIB31" s="119"/>
      <c r="JIC31" s="119"/>
      <c r="JID31" s="119"/>
      <c r="JIE31" s="119"/>
      <c r="JIF31" s="119"/>
      <c r="JIG31" s="119"/>
      <c r="JIH31" s="119"/>
      <c r="JII31" s="119"/>
      <c r="JIJ31" s="119"/>
      <c r="JIK31" s="119"/>
      <c r="JIL31" s="119"/>
      <c r="JIM31" s="119"/>
      <c r="JIN31" s="119"/>
      <c r="JIO31" s="119"/>
      <c r="JIP31" s="119"/>
      <c r="JIQ31" s="119"/>
      <c r="JIR31" s="119"/>
      <c r="JIS31" s="119"/>
      <c r="JIT31" s="119"/>
      <c r="JIU31" s="119"/>
      <c r="JIV31" s="119"/>
      <c r="JIW31" s="119"/>
      <c r="JIX31" s="119"/>
      <c r="JIY31" s="119"/>
      <c r="JIZ31" s="119"/>
      <c r="JJA31" s="119"/>
      <c r="JJB31" s="119"/>
      <c r="JJC31" s="119"/>
      <c r="JJD31" s="119"/>
      <c r="JJE31" s="119"/>
      <c r="JJF31" s="119"/>
      <c r="JJG31" s="119"/>
      <c r="JJH31" s="119"/>
      <c r="JJI31" s="119"/>
      <c r="JJJ31" s="119"/>
      <c r="JJK31" s="119"/>
      <c r="JJL31" s="119"/>
      <c r="JJM31" s="119"/>
      <c r="JJN31" s="119"/>
      <c r="JJO31" s="119"/>
      <c r="JJP31" s="119"/>
      <c r="JJQ31" s="119"/>
      <c r="JJR31" s="119"/>
      <c r="JJS31" s="119"/>
      <c r="JJT31" s="119"/>
      <c r="JJU31" s="119"/>
      <c r="JJV31" s="119"/>
      <c r="JJW31" s="119"/>
      <c r="JJX31" s="119"/>
      <c r="JJY31" s="119"/>
      <c r="JJZ31" s="119"/>
      <c r="JKA31" s="119"/>
      <c r="JKB31" s="119"/>
      <c r="JKC31" s="119"/>
      <c r="JKD31" s="119"/>
      <c r="JKE31" s="119"/>
      <c r="JKF31" s="119"/>
      <c r="JKG31" s="119"/>
      <c r="JKH31" s="119"/>
      <c r="JKI31" s="119"/>
      <c r="JKJ31" s="119"/>
      <c r="JKK31" s="119"/>
      <c r="JKL31" s="119"/>
      <c r="JKM31" s="119"/>
      <c r="JKN31" s="119"/>
      <c r="JKO31" s="119"/>
      <c r="JKP31" s="119"/>
      <c r="JKQ31" s="119"/>
      <c r="JKR31" s="119"/>
      <c r="JKS31" s="119"/>
      <c r="JKT31" s="119"/>
      <c r="JKU31" s="119"/>
      <c r="JKV31" s="119"/>
      <c r="JKW31" s="119"/>
      <c r="JKX31" s="119"/>
      <c r="JKY31" s="119"/>
      <c r="JKZ31" s="119"/>
      <c r="JLA31" s="119"/>
      <c r="JLB31" s="119"/>
      <c r="JLC31" s="119"/>
      <c r="JLD31" s="119"/>
      <c r="JLE31" s="119"/>
      <c r="JLF31" s="119"/>
      <c r="JLG31" s="119"/>
      <c r="JLH31" s="119"/>
      <c r="JLI31" s="119"/>
      <c r="JLJ31" s="119"/>
      <c r="JLK31" s="119"/>
      <c r="JLL31" s="119"/>
      <c r="JLM31" s="119"/>
      <c r="JLN31" s="119"/>
      <c r="JLO31" s="119"/>
      <c r="JLP31" s="119"/>
      <c r="JLQ31" s="119"/>
      <c r="JLR31" s="119"/>
      <c r="JLS31" s="119"/>
      <c r="JLT31" s="119"/>
      <c r="JLU31" s="119"/>
      <c r="JLV31" s="119"/>
      <c r="JLW31" s="119"/>
      <c r="JLX31" s="119"/>
      <c r="JLY31" s="119"/>
      <c r="JLZ31" s="119"/>
      <c r="JMA31" s="119"/>
      <c r="JMB31" s="119"/>
      <c r="JMC31" s="119"/>
      <c r="JMD31" s="119"/>
      <c r="JME31" s="119"/>
      <c r="JMF31" s="119"/>
      <c r="JMG31" s="119"/>
      <c r="JMH31" s="119"/>
      <c r="JMI31" s="119"/>
      <c r="JMJ31" s="119"/>
      <c r="JMK31" s="119"/>
      <c r="JML31" s="119"/>
      <c r="JMM31" s="119"/>
      <c r="JMN31" s="119"/>
      <c r="JMO31" s="119"/>
      <c r="JMP31" s="119"/>
      <c r="JMQ31" s="119"/>
      <c r="JMR31" s="119"/>
      <c r="JMS31" s="119"/>
      <c r="JMT31" s="119"/>
      <c r="JMU31" s="119"/>
      <c r="JMV31" s="119"/>
      <c r="JMW31" s="119"/>
      <c r="JMX31" s="119"/>
      <c r="JMY31" s="119"/>
      <c r="JMZ31" s="119"/>
      <c r="JNA31" s="119"/>
      <c r="JNB31" s="119"/>
      <c r="JNC31" s="119"/>
      <c r="JND31" s="119"/>
      <c r="JNE31" s="119"/>
      <c r="JNF31" s="119"/>
      <c r="JNG31" s="119"/>
      <c r="JNH31" s="119"/>
      <c r="JNI31" s="119"/>
      <c r="JNJ31" s="119"/>
      <c r="JNK31" s="119"/>
      <c r="JNL31" s="119"/>
      <c r="JNM31" s="119"/>
      <c r="JNN31" s="119"/>
      <c r="JNO31" s="119"/>
      <c r="JNP31" s="119"/>
      <c r="JNQ31" s="119"/>
      <c r="JNR31" s="119"/>
      <c r="JNS31" s="119"/>
      <c r="JNT31" s="119"/>
      <c r="JNU31" s="119"/>
      <c r="JNV31" s="119"/>
      <c r="JNW31" s="119"/>
      <c r="JNX31" s="119"/>
      <c r="JNY31" s="119"/>
      <c r="JNZ31" s="119"/>
      <c r="JOA31" s="119"/>
      <c r="JOB31" s="119"/>
      <c r="JOC31" s="119"/>
      <c r="JOD31" s="119"/>
      <c r="JOE31" s="119"/>
      <c r="JOF31" s="119"/>
      <c r="JOG31" s="119"/>
      <c r="JOH31" s="119"/>
      <c r="JOI31" s="119"/>
      <c r="JOJ31" s="119"/>
      <c r="JOK31" s="119"/>
      <c r="JOL31" s="119"/>
      <c r="JOM31" s="119"/>
      <c r="JON31" s="119"/>
      <c r="JOO31" s="119"/>
      <c r="JOP31" s="119"/>
      <c r="JOQ31" s="119"/>
      <c r="JOR31" s="119"/>
      <c r="JOS31" s="119"/>
      <c r="JOT31" s="119"/>
      <c r="JOU31" s="119"/>
      <c r="JOV31" s="119"/>
      <c r="JOW31" s="119"/>
      <c r="JOX31" s="119"/>
      <c r="JOY31" s="119"/>
      <c r="JOZ31" s="119"/>
      <c r="JPA31" s="119"/>
      <c r="JPB31" s="119"/>
      <c r="JPC31" s="119"/>
      <c r="JPD31" s="119"/>
      <c r="JPE31" s="119"/>
      <c r="JPF31" s="119"/>
      <c r="JPG31" s="119"/>
      <c r="JPH31" s="119"/>
      <c r="JPI31" s="119"/>
      <c r="JPJ31" s="119"/>
      <c r="JPK31" s="119"/>
      <c r="JPL31" s="119"/>
      <c r="JPM31" s="119"/>
      <c r="JPN31" s="119"/>
      <c r="JPO31" s="119"/>
      <c r="JPP31" s="119"/>
      <c r="JPQ31" s="119"/>
      <c r="JPR31" s="119"/>
      <c r="JPS31" s="119"/>
      <c r="JPT31" s="119"/>
      <c r="JPU31" s="119"/>
      <c r="JPV31" s="119"/>
      <c r="JPW31" s="119"/>
      <c r="JPX31" s="119"/>
      <c r="JPY31" s="119"/>
      <c r="JPZ31" s="119"/>
      <c r="JQA31" s="119"/>
      <c r="JQB31" s="119"/>
      <c r="JQC31" s="119"/>
      <c r="JQD31" s="119"/>
      <c r="JQE31" s="119"/>
      <c r="JQF31" s="119"/>
      <c r="JQG31" s="119"/>
      <c r="JQH31" s="119"/>
      <c r="JQI31" s="119"/>
      <c r="JQJ31" s="119"/>
      <c r="JQK31" s="119"/>
      <c r="JQL31" s="119"/>
      <c r="JQM31" s="119"/>
      <c r="JQN31" s="119"/>
      <c r="JQO31" s="119"/>
      <c r="JQP31" s="119"/>
      <c r="JQQ31" s="119"/>
      <c r="JQR31" s="119"/>
      <c r="JQS31" s="119"/>
      <c r="JQT31" s="119"/>
      <c r="JQU31" s="119"/>
      <c r="JQV31" s="119"/>
      <c r="JQW31" s="119"/>
      <c r="JQX31" s="119"/>
      <c r="JQY31" s="119"/>
      <c r="JQZ31" s="119"/>
      <c r="JRA31" s="119"/>
      <c r="JRB31" s="119"/>
      <c r="JRC31" s="119"/>
      <c r="JRD31" s="119"/>
      <c r="JRE31" s="119"/>
      <c r="JRF31" s="119"/>
      <c r="JRG31" s="119"/>
      <c r="JRH31" s="119"/>
      <c r="JRI31" s="119"/>
      <c r="JRJ31" s="119"/>
      <c r="JRK31" s="119"/>
      <c r="JRL31" s="119"/>
      <c r="JRM31" s="119"/>
      <c r="JRN31" s="119"/>
      <c r="JRO31" s="119"/>
      <c r="JRP31" s="119"/>
      <c r="JRQ31" s="119"/>
      <c r="JRR31" s="119"/>
      <c r="JRS31" s="119"/>
      <c r="JRT31" s="119"/>
      <c r="JRU31" s="119"/>
      <c r="JRV31" s="119"/>
      <c r="JRW31" s="119"/>
      <c r="JRX31" s="119"/>
      <c r="JRY31" s="119"/>
      <c r="JRZ31" s="119"/>
      <c r="JSA31" s="119"/>
      <c r="JSB31" s="119"/>
      <c r="JSC31" s="119"/>
      <c r="JSD31" s="119"/>
      <c r="JSE31" s="119"/>
      <c r="JSF31" s="119"/>
      <c r="JSG31" s="119"/>
      <c r="JSH31" s="119"/>
      <c r="JSI31" s="119"/>
      <c r="JSJ31" s="119"/>
      <c r="JSK31" s="119"/>
      <c r="JSL31" s="119"/>
      <c r="JSM31" s="119"/>
      <c r="JSN31" s="119"/>
      <c r="JSO31" s="119"/>
      <c r="JSP31" s="119"/>
      <c r="JSQ31" s="119"/>
      <c r="JSR31" s="119"/>
      <c r="JSS31" s="119"/>
      <c r="JST31" s="119"/>
      <c r="JSU31" s="119"/>
      <c r="JSV31" s="119"/>
      <c r="JSW31" s="119"/>
      <c r="JSX31" s="119"/>
      <c r="JSY31" s="119"/>
      <c r="JSZ31" s="119"/>
      <c r="JTA31" s="119"/>
      <c r="JTB31" s="119"/>
      <c r="JTC31" s="119"/>
      <c r="JTD31" s="119"/>
      <c r="JTE31" s="119"/>
      <c r="JTF31" s="119"/>
      <c r="JTG31" s="119"/>
      <c r="JTH31" s="119"/>
      <c r="JTI31" s="119"/>
      <c r="JTJ31" s="119"/>
      <c r="JTK31" s="119"/>
      <c r="JTL31" s="119"/>
      <c r="JTM31" s="119"/>
      <c r="JTN31" s="119"/>
      <c r="JTO31" s="119"/>
      <c r="JTP31" s="119"/>
      <c r="JTQ31" s="119"/>
      <c r="JTR31" s="119"/>
      <c r="JTS31" s="119"/>
      <c r="JTT31" s="119"/>
      <c r="JTU31" s="119"/>
      <c r="JTV31" s="119"/>
      <c r="JTW31" s="119"/>
      <c r="JTX31" s="119"/>
      <c r="JTY31" s="119"/>
      <c r="JTZ31" s="119"/>
      <c r="JUA31" s="119"/>
      <c r="JUB31" s="119"/>
      <c r="JUC31" s="119"/>
      <c r="JUD31" s="119"/>
      <c r="JUE31" s="119"/>
      <c r="JUF31" s="119"/>
      <c r="JUG31" s="119"/>
      <c r="JUH31" s="119"/>
      <c r="JUI31" s="119"/>
      <c r="JUJ31" s="119"/>
      <c r="JUK31" s="119"/>
      <c r="JUL31" s="119"/>
      <c r="JUM31" s="119"/>
      <c r="JUN31" s="119"/>
      <c r="JUO31" s="119"/>
      <c r="JUP31" s="119"/>
      <c r="JUQ31" s="119"/>
      <c r="JUR31" s="119"/>
      <c r="JUS31" s="119"/>
      <c r="JUT31" s="119"/>
      <c r="JUU31" s="119"/>
      <c r="JUV31" s="119"/>
      <c r="JUW31" s="119"/>
      <c r="JUX31" s="119"/>
      <c r="JUY31" s="119"/>
      <c r="JUZ31" s="119"/>
      <c r="JVA31" s="119"/>
      <c r="JVB31" s="119"/>
      <c r="JVC31" s="119"/>
      <c r="JVD31" s="119"/>
      <c r="JVE31" s="119"/>
      <c r="JVF31" s="119"/>
      <c r="JVG31" s="119"/>
      <c r="JVH31" s="119"/>
      <c r="JVI31" s="119"/>
      <c r="JVJ31" s="119"/>
      <c r="JVK31" s="119"/>
      <c r="JVL31" s="119"/>
      <c r="JVM31" s="119"/>
      <c r="JVN31" s="119"/>
      <c r="JVO31" s="119"/>
      <c r="JVP31" s="119"/>
      <c r="JVQ31" s="119"/>
      <c r="JVR31" s="119"/>
      <c r="JVS31" s="119"/>
      <c r="JVT31" s="119"/>
      <c r="JVU31" s="119"/>
      <c r="JVV31" s="119"/>
      <c r="JVW31" s="119"/>
      <c r="JVX31" s="119"/>
      <c r="JVY31" s="119"/>
      <c r="JVZ31" s="119"/>
      <c r="JWA31" s="119"/>
      <c r="JWB31" s="119"/>
      <c r="JWC31" s="119"/>
      <c r="JWD31" s="119"/>
      <c r="JWE31" s="119"/>
      <c r="JWF31" s="119"/>
      <c r="JWG31" s="119"/>
      <c r="JWH31" s="119"/>
      <c r="JWI31" s="119"/>
      <c r="JWJ31" s="119"/>
      <c r="JWK31" s="119"/>
      <c r="JWL31" s="119"/>
      <c r="JWM31" s="119"/>
      <c r="JWN31" s="119"/>
      <c r="JWO31" s="119"/>
      <c r="JWP31" s="119"/>
      <c r="JWQ31" s="119"/>
      <c r="JWR31" s="119"/>
      <c r="JWS31" s="119"/>
      <c r="JWT31" s="119"/>
      <c r="JWU31" s="119"/>
      <c r="JWV31" s="119"/>
      <c r="JWW31" s="119"/>
      <c r="JWX31" s="119"/>
      <c r="JWY31" s="119"/>
      <c r="JWZ31" s="119"/>
      <c r="JXA31" s="119"/>
      <c r="JXB31" s="119"/>
      <c r="JXC31" s="119"/>
      <c r="JXD31" s="119"/>
      <c r="JXE31" s="119"/>
      <c r="JXF31" s="119"/>
      <c r="JXG31" s="119"/>
      <c r="JXH31" s="119"/>
      <c r="JXI31" s="119"/>
      <c r="JXJ31" s="119"/>
      <c r="JXK31" s="119"/>
      <c r="JXL31" s="119"/>
      <c r="JXM31" s="119"/>
      <c r="JXN31" s="119"/>
      <c r="JXO31" s="119"/>
      <c r="JXP31" s="119"/>
      <c r="JXQ31" s="119"/>
      <c r="JXR31" s="119"/>
      <c r="JXS31" s="119"/>
      <c r="JXT31" s="119"/>
      <c r="JXU31" s="119"/>
      <c r="JXV31" s="119"/>
      <c r="JXW31" s="119"/>
      <c r="JXX31" s="119"/>
      <c r="JXY31" s="119"/>
      <c r="JXZ31" s="119"/>
      <c r="JYA31" s="119"/>
      <c r="JYB31" s="119"/>
      <c r="JYC31" s="119"/>
      <c r="JYD31" s="119"/>
      <c r="JYE31" s="119"/>
      <c r="JYF31" s="119"/>
      <c r="JYG31" s="119"/>
      <c r="JYH31" s="119"/>
      <c r="JYI31" s="119"/>
      <c r="JYJ31" s="119"/>
      <c r="JYK31" s="119"/>
      <c r="JYL31" s="119"/>
      <c r="JYM31" s="119"/>
      <c r="JYN31" s="119"/>
      <c r="JYO31" s="119"/>
      <c r="JYP31" s="119"/>
      <c r="JYQ31" s="119"/>
      <c r="JYR31" s="119"/>
      <c r="JYS31" s="119"/>
      <c r="JYT31" s="119"/>
      <c r="JYU31" s="119"/>
      <c r="JYV31" s="119"/>
      <c r="JYW31" s="119"/>
      <c r="JYX31" s="119"/>
      <c r="JYY31" s="119"/>
      <c r="JYZ31" s="119"/>
      <c r="JZA31" s="119"/>
      <c r="JZB31" s="119"/>
      <c r="JZC31" s="119"/>
      <c r="JZD31" s="119"/>
      <c r="JZE31" s="119"/>
      <c r="JZF31" s="119"/>
      <c r="JZG31" s="119"/>
      <c r="JZH31" s="119"/>
      <c r="JZI31" s="119"/>
      <c r="JZJ31" s="119"/>
      <c r="JZK31" s="119"/>
      <c r="JZL31" s="119"/>
      <c r="JZM31" s="119"/>
      <c r="JZN31" s="119"/>
      <c r="JZO31" s="119"/>
      <c r="JZP31" s="119"/>
      <c r="JZQ31" s="119"/>
      <c r="JZR31" s="119"/>
      <c r="JZS31" s="119"/>
      <c r="JZT31" s="119"/>
      <c r="JZU31" s="119"/>
      <c r="JZV31" s="119"/>
      <c r="JZW31" s="119"/>
      <c r="JZX31" s="119"/>
      <c r="JZY31" s="119"/>
      <c r="JZZ31" s="119"/>
      <c r="KAA31" s="119"/>
      <c r="KAB31" s="119"/>
      <c r="KAC31" s="119"/>
      <c r="KAD31" s="119"/>
      <c r="KAE31" s="119"/>
      <c r="KAF31" s="119"/>
      <c r="KAG31" s="119"/>
      <c r="KAH31" s="119"/>
      <c r="KAI31" s="119"/>
      <c r="KAJ31" s="119"/>
      <c r="KAK31" s="119"/>
      <c r="KAL31" s="119"/>
      <c r="KAM31" s="119"/>
      <c r="KAN31" s="119"/>
      <c r="KAO31" s="119"/>
      <c r="KAP31" s="119"/>
      <c r="KAQ31" s="119"/>
      <c r="KAR31" s="119"/>
      <c r="KAS31" s="119"/>
      <c r="KAT31" s="119"/>
      <c r="KAU31" s="119"/>
      <c r="KAV31" s="119"/>
      <c r="KAW31" s="119"/>
      <c r="KAX31" s="119"/>
      <c r="KAY31" s="119"/>
      <c r="KAZ31" s="119"/>
      <c r="KBA31" s="119"/>
      <c r="KBB31" s="119"/>
      <c r="KBC31" s="119"/>
      <c r="KBD31" s="119"/>
      <c r="KBE31" s="119"/>
      <c r="KBF31" s="119"/>
      <c r="KBG31" s="119"/>
      <c r="KBH31" s="119"/>
      <c r="KBI31" s="119"/>
      <c r="KBJ31" s="119"/>
      <c r="KBK31" s="119"/>
      <c r="KBL31" s="119"/>
      <c r="KBM31" s="119"/>
      <c r="KBN31" s="119"/>
      <c r="KBO31" s="119"/>
      <c r="KBP31" s="119"/>
      <c r="KBQ31" s="119"/>
      <c r="KBR31" s="119"/>
      <c r="KBS31" s="119"/>
      <c r="KBT31" s="119"/>
      <c r="KBU31" s="119"/>
      <c r="KBV31" s="119"/>
      <c r="KBW31" s="119"/>
      <c r="KBX31" s="119"/>
      <c r="KBY31" s="119"/>
      <c r="KBZ31" s="119"/>
      <c r="KCA31" s="119"/>
      <c r="KCB31" s="119"/>
      <c r="KCC31" s="119"/>
      <c r="KCD31" s="119"/>
      <c r="KCE31" s="119"/>
      <c r="KCF31" s="119"/>
      <c r="KCG31" s="119"/>
      <c r="KCH31" s="119"/>
      <c r="KCI31" s="119"/>
      <c r="KCJ31" s="119"/>
      <c r="KCK31" s="119"/>
      <c r="KCL31" s="119"/>
      <c r="KCM31" s="119"/>
      <c r="KCN31" s="119"/>
      <c r="KCO31" s="119"/>
      <c r="KCP31" s="119"/>
      <c r="KCQ31" s="119"/>
      <c r="KCR31" s="119"/>
      <c r="KCS31" s="119"/>
      <c r="KCT31" s="119"/>
      <c r="KCU31" s="119"/>
      <c r="KCV31" s="119"/>
      <c r="KCW31" s="119"/>
      <c r="KCX31" s="119"/>
      <c r="KCY31" s="119"/>
      <c r="KCZ31" s="119"/>
      <c r="KDA31" s="119"/>
      <c r="KDB31" s="119"/>
      <c r="KDC31" s="119"/>
      <c r="KDD31" s="119"/>
      <c r="KDE31" s="119"/>
      <c r="KDF31" s="119"/>
      <c r="KDG31" s="119"/>
      <c r="KDH31" s="119"/>
      <c r="KDI31" s="119"/>
      <c r="KDJ31" s="119"/>
      <c r="KDK31" s="119"/>
      <c r="KDL31" s="119"/>
      <c r="KDM31" s="119"/>
      <c r="KDN31" s="119"/>
      <c r="KDO31" s="119"/>
      <c r="KDP31" s="119"/>
      <c r="KDQ31" s="119"/>
      <c r="KDR31" s="119"/>
      <c r="KDS31" s="119"/>
      <c r="KDT31" s="119"/>
      <c r="KDU31" s="119"/>
      <c r="KDV31" s="119"/>
      <c r="KDW31" s="119"/>
      <c r="KDX31" s="119"/>
      <c r="KDY31" s="119"/>
      <c r="KDZ31" s="119"/>
      <c r="KEA31" s="119"/>
      <c r="KEB31" s="119"/>
      <c r="KEC31" s="119"/>
      <c r="KED31" s="119"/>
      <c r="KEE31" s="119"/>
      <c r="KEF31" s="119"/>
      <c r="KEG31" s="119"/>
      <c r="KEH31" s="119"/>
      <c r="KEI31" s="119"/>
      <c r="KEJ31" s="119"/>
      <c r="KEK31" s="119"/>
      <c r="KEL31" s="119"/>
      <c r="KEM31" s="119"/>
      <c r="KEN31" s="119"/>
      <c r="KEO31" s="119"/>
      <c r="KEP31" s="119"/>
      <c r="KEQ31" s="119"/>
      <c r="KER31" s="119"/>
      <c r="KES31" s="119"/>
      <c r="KET31" s="119"/>
      <c r="KEU31" s="119"/>
      <c r="KEV31" s="119"/>
      <c r="KEW31" s="119"/>
      <c r="KEX31" s="119"/>
      <c r="KEY31" s="119"/>
      <c r="KEZ31" s="119"/>
      <c r="KFA31" s="119"/>
      <c r="KFB31" s="119"/>
      <c r="KFC31" s="119"/>
      <c r="KFD31" s="119"/>
      <c r="KFE31" s="119"/>
      <c r="KFF31" s="119"/>
      <c r="KFG31" s="119"/>
      <c r="KFH31" s="119"/>
      <c r="KFI31" s="119"/>
      <c r="KFJ31" s="119"/>
      <c r="KFK31" s="119"/>
      <c r="KFL31" s="119"/>
      <c r="KFM31" s="119"/>
      <c r="KFN31" s="119"/>
      <c r="KFO31" s="119"/>
      <c r="KFP31" s="119"/>
      <c r="KFQ31" s="119"/>
      <c r="KFR31" s="119"/>
      <c r="KFS31" s="119"/>
      <c r="KFT31" s="119"/>
      <c r="KFU31" s="119"/>
      <c r="KFV31" s="119"/>
      <c r="KFW31" s="119"/>
      <c r="KFX31" s="119"/>
      <c r="KFY31" s="119"/>
      <c r="KFZ31" s="119"/>
      <c r="KGA31" s="119"/>
      <c r="KGB31" s="119"/>
      <c r="KGC31" s="119"/>
      <c r="KGD31" s="119"/>
      <c r="KGE31" s="119"/>
      <c r="KGF31" s="119"/>
      <c r="KGG31" s="119"/>
      <c r="KGH31" s="119"/>
      <c r="KGI31" s="119"/>
      <c r="KGJ31" s="119"/>
      <c r="KGK31" s="119"/>
      <c r="KGL31" s="119"/>
      <c r="KGM31" s="119"/>
      <c r="KGN31" s="119"/>
      <c r="KGO31" s="119"/>
      <c r="KGP31" s="119"/>
      <c r="KGQ31" s="119"/>
      <c r="KGR31" s="119"/>
      <c r="KGS31" s="119"/>
      <c r="KGT31" s="119"/>
      <c r="KGU31" s="119"/>
      <c r="KGV31" s="119"/>
      <c r="KGW31" s="119"/>
      <c r="KGX31" s="119"/>
      <c r="KGY31" s="119"/>
      <c r="KGZ31" s="119"/>
      <c r="KHA31" s="119"/>
      <c r="KHB31" s="119"/>
      <c r="KHC31" s="119"/>
      <c r="KHD31" s="119"/>
      <c r="KHE31" s="119"/>
      <c r="KHF31" s="119"/>
      <c r="KHG31" s="119"/>
      <c r="KHH31" s="119"/>
      <c r="KHI31" s="119"/>
      <c r="KHJ31" s="119"/>
      <c r="KHK31" s="119"/>
      <c r="KHL31" s="119"/>
      <c r="KHM31" s="119"/>
      <c r="KHN31" s="119"/>
      <c r="KHO31" s="119"/>
      <c r="KHP31" s="119"/>
      <c r="KHQ31" s="119"/>
      <c r="KHR31" s="119"/>
      <c r="KHS31" s="119"/>
      <c r="KHT31" s="119"/>
      <c r="KHU31" s="119"/>
      <c r="KHV31" s="119"/>
      <c r="KHW31" s="119"/>
      <c r="KHX31" s="119"/>
      <c r="KHY31" s="119"/>
      <c r="KHZ31" s="119"/>
      <c r="KIA31" s="119"/>
      <c r="KIB31" s="119"/>
      <c r="KIC31" s="119"/>
      <c r="KID31" s="119"/>
      <c r="KIE31" s="119"/>
      <c r="KIF31" s="119"/>
      <c r="KIG31" s="119"/>
      <c r="KIH31" s="119"/>
      <c r="KII31" s="119"/>
      <c r="KIJ31" s="119"/>
      <c r="KIK31" s="119"/>
      <c r="KIL31" s="119"/>
      <c r="KIM31" s="119"/>
      <c r="KIN31" s="119"/>
      <c r="KIO31" s="119"/>
      <c r="KIP31" s="119"/>
      <c r="KIQ31" s="119"/>
      <c r="KIR31" s="119"/>
      <c r="KIS31" s="119"/>
      <c r="KIT31" s="119"/>
      <c r="KIU31" s="119"/>
      <c r="KIV31" s="119"/>
      <c r="KIW31" s="119"/>
      <c r="KIX31" s="119"/>
      <c r="KIY31" s="119"/>
      <c r="KIZ31" s="119"/>
      <c r="KJA31" s="119"/>
      <c r="KJB31" s="119"/>
      <c r="KJC31" s="119"/>
      <c r="KJD31" s="119"/>
      <c r="KJE31" s="119"/>
      <c r="KJF31" s="119"/>
      <c r="KJG31" s="119"/>
      <c r="KJH31" s="119"/>
      <c r="KJI31" s="119"/>
      <c r="KJJ31" s="119"/>
      <c r="KJK31" s="119"/>
      <c r="KJL31" s="119"/>
      <c r="KJM31" s="119"/>
      <c r="KJN31" s="119"/>
      <c r="KJO31" s="119"/>
      <c r="KJP31" s="119"/>
      <c r="KJQ31" s="119"/>
      <c r="KJR31" s="119"/>
      <c r="KJS31" s="119"/>
      <c r="KJT31" s="119"/>
      <c r="KJU31" s="119"/>
      <c r="KJV31" s="119"/>
      <c r="KJW31" s="119"/>
      <c r="KJX31" s="119"/>
      <c r="KJY31" s="119"/>
      <c r="KJZ31" s="119"/>
      <c r="KKA31" s="119"/>
      <c r="KKB31" s="119"/>
      <c r="KKC31" s="119"/>
      <c r="KKD31" s="119"/>
      <c r="KKE31" s="119"/>
      <c r="KKF31" s="119"/>
      <c r="KKG31" s="119"/>
      <c r="KKH31" s="119"/>
      <c r="KKI31" s="119"/>
      <c r="KKJ31" s="119"/>
      <c r="KKK31" s="119"/>
      <c r="KKL31" s="119"/>
      <c r="KKM31" s="119"/>
      <c r="KKN31" s="119"/>
      <c r="KKO31" s="119"/>
      <c r="KKP31" s="119"/>
      <c r="KKQ31" s="119"/>
      <c r="KKR31" s="119"/>
      <c r="KKS31" s="119"/>
      <c r="KKT31" s="119"/>
      <c r="KKU31" s="119"/>
      <c r="KKV31" s="119"/>
      <c r="KKW31" s="119"/>
      <c r="KKX31" s="119"/>
      <c r="KKY31" s="119"/>
      <c r="KKZ31" s="119"/>
      <c r="KLA31" s="119"/>
      <c r="KLB31" s="119"/>
      <c r="KLC31" s="119"/>
      <c r="KLD31" s="119"/>
      <c r="KLE31" s="119"/>
      <c r="KLF31" s="119"/>
      <c r="KLG31" s="119"/>
      <c r="KLH31" s="119"/>
      <c r="KLI31" s="119"/>
      <c r="KLJ31" s="119"/>
      <c r="KLK31" s="119"/>
      <c r="KLL31" s="119"/>
      <c r="KLM31" s="119"/>
      <c r="KLN31" s="119"/>
      <c r="KLO31" s="119"/>
      <c r="KLP31" s="119"/>
      <c r="KLQ31" s="119"/>
      <c r="KLR31" s="119"/>
      <c r="KLS31" s="119"/>
      <c r="KLT31" s="119"/>
      <c r="KLU31" s="119"/>
      <c r="KLV31" s="119"/>
      <c r="KLW31" s="119"/>
      <c r="KLX31" s="119"/>
      <c r="KLY31" s="119"/>
      <c r="KLZ31" s="119"/>
      <c r="KMA31" s="119"/>
      <c r="KMB31" s="119"/>
      <c r="KMC31" s="119"/>
      <c r="KMD31" s="119"/>
      <c r="KME31" s="119"/>
      <c r="KMF31" s="119"/>
      <c r="KMG31" s="119"/>
      <c r="KMH31" s="119"/>
      <c r="KMI31" s="119"/>
      <c r="KMJ31" s="119"/>
      <c r="KMK31" s="119"/>
      <c r="KML31" s="119"/>
      <c r="KMM31" s="119"/>
      <c r="KMN31" s="119"/>
      <c r="KMO31" s="119"/>
      <c r="KMP31" s="119"/>
      <c r="KMQ31" s="119"/>
      <c r="KMR31" s="119"/>
      <c r="KMS31" s="119"/>
      <c r="KMT31" s="119"/>
      <c r="KMU31" s="119"/>
      <c r="KMV31" s="119"/>
      <c r="KMW31" s="119"/>
      <c r="KMX31" s="119"/>
      <c r="KMY31" s="119"/>
      <c r="KMZ31" s="119"/>
      <c r="KNA31" s="119"/>
      <c r="KNB31" s="119"/>
      <c r="KNC31" s="119"/>
      <c r="KND31" s="119"/>
      <c r="KNE31" s="119"/>
      <c r="KNF31" s="119"/>
      <c r="KNG31" s="119"/>
      <c r="KNH31" s="119"/>
      <c r="KNI31" s="119"/>
      <c r="KNJ31" s="119"/>
      <c r="KNK31" s="119"/>
      <c r="KNL31" s="119"/>
      <c r="KNM31" s="119"/>
      <c r="KNN31" s="119"/>
      <c r="KNO31" s="119"/>
      <c r="KNP31" s="119"/>
      <c r="KNQ31" s="119"/>
      <c r="KNR31" s="119"/>
      <c r="KNS31" s="119"/>
      <c r="KNT31" s="119"/>
      <c r="KNU31" s="119"/>
      <c r="KNV31" s="119"/>
      <c r="KNW31" s="119"/>
      <c r="KNX31" s="119"/>
      <c r="KNY31" s="119"/>
      <c r="KNZ31" s="119"/>
      <c r="KOA31" s="119"/>
      <c r="KOB31" s="119"/>
      <c r="KOC31" s="119"/>
      <c r="KOD31" s="119"/>
      <c r="KOE31" s="119"/>
      <c r="KOF31" s="119"/>
      <c r="KOG31" s="119"/>
      <c r="KOH31" s="119"/>
      <c r="KOI31" s="119"/>
      <c r="KOJ31" s="119"/>
      <c r="KOK31" s="119"/>
      <c r="KOL31" s="119"/>
      <c r="KOM31" s="119"/>
      <c r="KON31" s="119"/>
      <c r="KOO31" s="119"/>
      <c r="KOP31" s="119"/>
    </row>
    <row r="32" spans="1:7842" s="355" customFormat="1" ht="33" customHeight="1">
      <c r="A32" s="360"/>
      <c r="B32" s="360"/>
      <c r="C32" s="360"/>
      <c r="D32" s="360"/>
      <c r="E32" s="359"/>
      <c r="F32" s="361"/>
      <c r="G32" s="360"/>
      <c r="H32" s="359"/>
      <c r="I32" s="358"/>
      <c r="J32" s="358"/>
      <c r="K32" s="358"/>
      <c r="L32" s="357"/>
      <c r="M32" s="357"/>
      <c r="N32" s="356"/>
      <c r="O32" s="356"/>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S32" s="119"/>
      <c r="BT32" s="119"/>
      <c r="BU32" s="119"/>
      <c r="BV32" s="119"/>
      <c r="BW32" s="119"/>
      <c r="BX32" s="119"/>
      <c r="BY32" s="119"/>
      <c r="BZ32" s="119"/>
      <c r="CA32" s="119"/>
      <c r="CB32" s="119"/>
      <c r="CC32" s="119"/>
      <c r="CD32" s="119"/>
      <c r="CE32" s="119"/>
      <c r="CF32" s="119"/>
      <c r="CG32" s="119"/>
      <c r="CH32" s="119"/>
      <c r="CI32" s="119"/>
      <c r="CJ32" s="119"/>
      <c r="CK32" s="119"/>
      <c r="CL32" s="119"/>
      <c r="CM32" s="119"/>
      <c r="CN32" s="119"/>
      <c r="CO32" s="119"/>
      <c r="CP32" s="119"/>
      <c r="CQ32" s="119"/>
      <c r="CR32" s="119"/>
      <c r="CS32" s="119"/>
      <c r="CT32" s="119"/>
      <c r="CU32" s="119"/>
      <c r="CV32" s="119"/>
      <c r="CW32" s="119"/>
      <c r="CX32" s="119"/>
      <c r="CY32" s="119"/>
      <c r="CZ32" s="119"/>
      <c r="DA32" s="119"/>
      <c r="DB32" s="119"/>
      <c r="DC32" s="119"/>
      <c r="DD32" s="119"/>
      <c r="DE32" s="119"/>
      <c r="DF32" s="119"/>
      <c r="DG32" s="119"/>
      <c r="DH32" s="119"/>
      <c r="DI32" s="119"/>
      <c r="DJ32" s="119"/>
      <c r="DK32" s="119"/>
      <c r="DL32" s="119"/>
      <c r="DM32" s="119"/>
      <c r="DN32" s="119"/>
      <c r="DO32" s="119"/>
      <c r="DP32" s="119"/>
      <c r="DQ32" s="119"/>
      <c r="DR32" s="119"/>
      <c r="DS32" s="119"/>
      <c r="DT32" s="119"/>
      <c r="DU32" s="119"/>
      <c r="DV32" s="119"/>
      <c r="DW32" s="119"/>
      <c r="DX32" s="119"/>
      <c r="DY32" s="119"/>
      <c r="DZ32" s="119"/>
      <c r="EA32" s="119"/>
      <c r="EB32" s="119"/>
      <c r="EC32" s="119"/>
      <c r="ED32" s="119"/>
      <c r="EE32" s="119"/>
      <c r="EF32" s="119"/>
      <c r="EG32" s="119"/>
      <c r="EH32" s="119"/>
      <c r="EI32" s="119"/>
      <c r="EJ32" s="119"/>
      <c r="EK32" s="119"/>
      <c r="EL32" s="119"/>
      <c r="EM32" s="119"/>
      <c r="EN32" s="119"/>
      <c r="EO32" s="119"/>
      <c r="EP32" s="119"/>
      <c r="EQ32" s="119"/>
      <c r="ER32" s="119"/>
      <c r="ES32" s="119"/>
      <c r="ET32" s="119"/>
      <c r="EU32" s="119"/>
      <c r="EV32" s="119"/>
      <c r="EW32" s="119"/>
      <c r="EX32" s="119"/>
      <c r="EY32" s="119"/>
      <c r="EZ32" s="119"/>
      <c r="FA32" s="119"/>
      <c r="FB32" s="119"/>
      <c r="FC32" s="119"/>
      <c r="FD32" s="119"/>
      <c r="FE32" s="119"/>
      <c r="FF32" s="119"/>
      <c r="FG32" s="119"/>
      <c r="FH32" s="119"/>
      <c r="FI32" s="119"/>
      <c r="FJ32" s="119"/>
      <c r="FK32" s="119"/>
      <c r="FL32" s="119"/>
      <c r="FM32" s="119"/>
      <c r="FN32" s="119"/>
      <c r="FO32" s="119"/>
      <c r="FP32" s="119"/>
      <c r="FQ32" s="119"/>
      <c r="FR32" s="119"/>
      <c r="FS32" s="119"/>
      <c r="FT32" s="119"/>
      <c r="FU32" s="119"/>
      <c r="FV32" s="119"/>
      <c r="FW32" s="119"/>
      <c r="FX32" s="119"/>
      <c r="FY32" s="119"/>
      <c r="FZ32" s="119"/>
      <c r="GA32" s="119"/>
      <c r="GB32" s="119"/>
      <c r="GC32" s="119"/>
      <c r="GD32" s="119"/>
      <c r="GE32" s="119"/>
      <c r="GF32" s="119"/>
      <c r="GG32" s="119"/>
      <c r="GH32" s="119"/>
      <c r="GI32" s="119"/>
      <c r="GJ32" s="119"/>
      <c r="GK32" s="119"/>
      <c r="GL32" s="119"/>
      <c r="GM32" s="119"/>
      <c r="GN32" s="119"/>
      <c r="GO32" s="119"/>
      <c r="GP32" s="119"/>
      <c r="GQ32" s="119"/>
      <c r="GR32" s="119"/>
      <c r="GS32" s="119"/>
      <c r="GT32" s="119"/>
      <c r="GU32" s="119"/>
      <c r="GV32" s="119"/>
      <c r="GW32" s="119"/>
      <c r="GX32" s="119"/>
      <c r="GY32" s="119"/>
      <c r="GZ32" s="119"/>
      <c r="HA32" s="119"/>
      <c r="HB32" s="119"/>
      <c r="HC32" s="119"/>
      <c r="HD32" s="119"/>
      <c r="HE32" s="119"/>
      <c r="HF32" s="119"/>
      <c r="HG32" s="119"/>
      <c r="HH32" s="119"/>
      <c r="HI32" s="119"/>
      <c r="HJ32" s="119"/>
      <c r="HK32" s="119"/>
      <c r="HL32" s="119"/>
      <c r="HM32" s="119"/>
      <c r="HN32" s="119"/>
      <c r="HO32" s="119"/>
      <c r="HP32" s="119"/>
      <c r="HQ32" s="119"/>
      <c r="HR32" s="119"/>
      <c r="HS32" s="119"/>
      <c r="HT32" s="119"/>
      <c r="HU32" s="119"/>
      <c r="HV32" s="119"/>
      <c r="HW32" s="119"/>
      <c r="HX32" s="119"/>
      <c r="HY32" s="119"/>
      <c r="HZ32" s="119"/>
      <c r="IA32" s="119"/>
      <c r="IB32" s="119"/>
      <c r="IC32" s="119"/>
      <c r="ID32" s="119"/>
      <c r="IE32" s="119"/>
      <c r="IF32" s="119"/>
      <c r="IG32" s="119"/>
      <c r="IH32" s="119"/>
      <c r="II32" s="119"/>
      <c r="IJ32" s="119"/>
      <c r="IK32" s="119"/>
      <c r="IL32" s="119"/>
      <c r="IM32" s="119"/>
      <c r="IN32" s="119"/>
      <c r="IO32" s="119"/>
      <c r="IP32" s="119"/>
      <c r="IQ32" s="119"/>
      <c r="IR32" s="119"/>
      <c r="IS32" s="119"/>
      <c r="IT32" s="119"/>
      <c r="IU32" s="119"/>
      <c r="IV32" s="119"/>
      <c r="IW32" s="119"/>
      <c r="IX32" s="119"/>
      <c r="IY32" s="119"/>
      <c r="IZ32" s="119"/>
      <c r="JA32" s="119"/>
      <c r="JB32" s="119"/>
      <c r="JC32" s="119"/>
      <c r="JD32" s="119"/>
      <c r="JE32" s="119"/>
      <c r="JF32" s="119"/>
      <c r="JG32" s="119"/>
      <c r="JH32" s="119"/>
      <c r="JI32" s="119"/>
      <c r="JJ32" s="119"/>
      <c r="JK32" s="119"/>
      <c r="JL32" s="119"/>
      <c r="JM32" s="119"/>
      <c r="JN32" s="119"/>
      <c r="JO32" s="119"/>
      <c r="JP32" s="119"/>
      <c r="JQ32" s="119"/>
      <c r="JR32" s="119"/>
      <c r="JS32" s="119"/>
      <c r="JT32" s="119"/>
      <c r="JU32" s="119"/>
      <c r="JV32" s="119"/>
      <c r="JW32" s="119"/>
      <c r="JX32" s="119"/>
      <c r="JY32" s="119"/>
      <c r="JZ32" s="119"/>
      <c r="KA32" s="119"/>
      <c r="KB32" s="119"/>
      <c r="KC32" s="119"/>
      <c r="KD32" s="119"/>
      <c r="KE32" s="119"/>
      <c r="KF32" s="119"/>
      <c r="KG32" s="119"/>
      <c r="KH32" s="119"/>
      <c r="KI32" s="119"/>
      <c r="KJ32" s="119"/>
      <c r="KK32" s="119"/>
      <c r="KL32" s="119"/>
      <c r="KM32" s="119"/>
      <c r="KN32" s="119"/>
      <c r="KO32" s="119"/>
      <c r="KP32" s="119"/>
      <c r="KQ32" s="119"/>
      <c r="KR32" s="119"/>
      <c r="KS32" s="119"/>
      <c r="KT32" s="119"/>
      <c r="KU32" s="119"/>
      <c r="KV32" s="119"/>
      <c r="KW32" s="119"/>
      <c r="KX32" s="119"/>
      <c r="KY32" s="119"/>
      <c r="KZ32" s="119"/>
      <c r="LA32" s="119"/>
      <c r="LB32" s="119"/>
      <c r="LC32" s="119"/>
      <c r="LD32" s="119"/>
      <c r="LE32" s="119"/>
      <c r="LF32" s="119"/>
      <c r="LG32" s="119"/>
      <c r="LH32" s="119"/>
      <c r="LI32" s="119"/>
      <c r="LJ32" s="119"/>
      <c r="LK32" s="119"/>
      <c r="LL32" s="119"/>
      <c r="LM32" s="119"/>
      <c r="LN32" s="119"/>
      <c r="LO32" s="119"/>
      <c r="LP32" s="119"/>
      <c r="LQ32" s="119"/>
      <c r="LR32" s="119"/>
      <c r="LS32" s="119"/>
      <c r="LT32" s="119"/>
      <c r="LU32" s="119"/>
      <c r="LV32" s="119"/>
      <c r="LW32" s="119"/>
      <c r="LX32" s="119"/>
      <c r="LY32" s="119"/>
      <c r="LZ32" s="119"/>
      <c r="MA32" s="119"/>
      <c r="MB32" s="119"/>
      <c r="MC32" s="119"/>
      <c r="MD32" s="119"/>
      <c r="ME32" s="119"/>
      <c r="MF32" s="119"/>
      <c r="MG32" s="119"/>
      <c r="MH32" s="119"/>
      <c r="MI32" s="119"/>
      <c r="MJ32" s="119"/>
      <c r="MK32" s="119"/>
      <c r="ML32" s="119"/>
      <c r="MM32" s="119"/>
      <c r="MN32" s="119"/>
      <c r="MO32" s="119"/>
      <c r="MP32" s="119"/>
      <c r="MQ32" s="119"/>
      <c r="MR32" s="119"/>
      <c r="MS32" s="119"/>
      <c r="MT32" s="119"/>
      <c r="MU32" s="119"/>
      <c r="MV32" s="119"/>
      <c r="MW32" s="119"/>
      <c r="MX32" s="119"/>
      <c r="MY32" s="119"/>
      <c r="MZ32" s="119"/>
      <c r="NA32" s="119"/>
      <c r="NB32" s="119"/>
      <c r="NC32" s="119"/>
      <c r="ND32" s="119"/>
      <c r="NE32" s="119"/>
      <c r="NF32" s="119"/>
      <c r="NG32" s="119"/>
      <c r="NH32" s="119"/>
      <c r="NI32" s="119"/>
      <c r="NJ32" s="119"/>
      <c r="NK32" s="119"/>
      <c r="NL32" s="119"/>
      <c r="NM32" s="119"/>
      <c r="NN32" s="119"/>
      <c r="NO32" s="119"/>
      <c r="NP32" s="119"/>
      <c r="NQ32" s="119"/>
      <c r="NR32" s="119"/>
      <c r="NS32" s="119"/>
      <c r="NT32" s="119"/>
      <c r="NU32" s="119"/>
      <c r="NV32" s="119"/>
      <c r="NW32" s="119"/>
      <c r="NX32" s="119"/>
      <c r="NY32" s="119"/>
      <c r="NZ32" s="119"/>
      <c r="OA32" s="119"/>
      <c r="OB32" s="119"/>
      <c r="OC32" s="119"/>
      <c r="OD32" s="119"/>
      <c r="OE32" s="119"/>
      <c r="OF32" s="119"/>
      <c r="OG32" s="119"/>
      <c r="OH32" s="119"/>
      <c r="OI32" s="119"/>
      <c r="OJ32" s="119"/>
      <c r="OK32" s="119"/>
      <c r="OL32" s="119"/>
      <c r="OM32" s="119"/>
      <c r="ON32" s="119"/>
      <c r="OO32" s="119"/>
      <c r="OP32" s="119"/>
      <c r="OQ32" s="119"/>
      <c r="OR32" s="119"/>
      <c r="OS32" s="119"/>
      <c r="OT32" s="119"/>
      <c r="OU32" s="119"/>
      <c r="OV32" s="119"/>
      <c r="OW32" s="119"/>
      <c r="OX32" s="119"/>
      <c r="OY32" s="119"/>
      <c r="OZ32" s="119"/>
      <c r="PA32" s="119"/>
      <c r="PB32" s="119"/>
      <c r="PC32" s="119"/>
      <c r="PD32" s="119"/>
      <c r="PE32" s="119"/>
      <c r="PF32" s="119"/>
      <c r="PG32" s="119"/>
      <c r="PH32" s="119"/>
      <c r="PI32" s="119"/>
      <c r="PJ32" s="119"/>
      <c r="PK32" s="119"/>
      <c r="PL32" s="119"/>
      <c r="PM32" s="119"/>
      <c r="PN32" s="119"/>
      <c r="PO32" s="119"/>
      <c r="PP32" s="119"/>
      <c r="PQ32" s="119"/>
      <c r="PR32" s="119"/>
      <c r="PS32" s="119"/>
      <c r="PT32" s="119"/>
      <c r="PU32" s="119"/>
      <c r="PV32" s="119"/>
      <c r="PW32" s="119"/>
      <c r="PX32" s="119"/>
      <c r="PY32" s="119"/>
      <c r="PZ32" s="119"/>
      <c r="QA32" s="119"/>
      <c r="QB32" s="119"/>
      <c r="QC32" s="119"/>
      <c r="QD32" s="119"/>
      <c r="QE32" s="119"/>
      <c r="QF32" s="119"/>
      <c r="QG32" s="119"/>
      <c r="QH32" s="119"/>
      <c r="QI32" s="119"/>
      <c r="QJ32" s="119"/>
      <c r="QK32" s="119"/>
      <c r="QL32" s="119"/>
      <c r="QM32" s="119"/>
      <c r="QN32" s="119"/>
      <c r="QO32" s="119"/>
      <c r="QP32" s="119"/>
      <c r="QQ32" s="119"/>
      <c r="QR32" s="119"/>
      <c r="QS32" s="119"/>
      <c r="QT32" s="119"/>
      <c r="QU32" s="119"/>
      <c r="QV32" s="119"/>
      <c r="QW32" s="119"/>
      <c r="QX32" s="119"/>
      <c r="QY32" s="119"/>
      <c r="QZ32" s="119"/>
      <c r="RA32" s="119"/>
      <c r="RB32" s="119"/>
      <c r="RC32" s="119"/>
      <c r="RD32" s="119"/>
      <c r="RE32" s="119"/>
      <c r="RF32" s="119"/>
      <c r="RG32" s="119"/>
      <c r="RH32" s="119"/>
      <c r="RI32" s="119"/>
      <c r="RJ32" s="119"/>
      <c r="RK32" s="119"/>
      <c r="RL32" s="119"/>
      <c r="RM32" s="119"/>
      <c r="RN32" s="119"/>
      <c r="RO32" s="119"/>
      <c r="RP32" s="119"/>
      <c r="RQ32" s="119"/>
      <c r="RR32" s="119"/>
      <c r="RS32" s="119"/>
      <c r="RT32" s="119"/>
      <c r="RU32" s="119"/>
      <c r="RV32" s="119"/>
      <c r="RW32" s="119"/>
      <c r="RX32" s="119"/>
      <c r="RY32" s="119"/>
      <c r="RZ32" s="119"/>
      <c r="SA32" s="119"/>
      <c r="SB32" s="119"/>
      <c r="SC32" s="119"/>
      <c r="SD32" s="119"/>
      <c r="SE32" s="119"/>
      <c r="SF32" s="119"/>
      <c r="SG32" s="119"/>
      <c r="SH32" s="119"/>
      <c r="SI32" s="119"/>
      <c r="SJ32" s="119"/>
      <c r="SK32" s="119"/>
      <c r="SL32" s="119"/>
      <c r="SM32" s="119"/>
      <c r="SN32" s="119"/>
      <c r="SO32" s="119"/>
      <c r="SP32" s="119"/>
      <c r="SQ32" s="119"/>
      <c r="SR32" s="119"/>
      <c r="SS32" s="119"/>
      <c r="ST32" s="119"/>
      <c r="SU32" s="119"/>
      <c r="SV32" s="119"/>
      <c r="SW32" s="119"/>
      <c r="SX32" s="119"/>
      <c r="SY32" s="119"/>
      <c r="SZ32" s="119"/>
      <c r="TA32" s="119"/>
      <c r="TB32" s="119"/>
      <c r="TC32" s="119"/>
      <c r="TD32" s="119"/>
      <c r="TE32" s="119"/>
      <c r="TF32" s="119"/>
      <c r="TG32" s="119"/>
      <c r="TH32" s="119"/>
      <c r="TI32" s="119"/>
      <c r="TJ32" s="119"/>
      <c r="TK32" s="119"/>
      <c r="TL32" s="119"/>
      <c r="TM32" s="119"/>
      <c r="TN32" s="119"/>
      <c r="TO32" s="119"/>
      <c r="TP32" s="119"/>
      <c r="TQ32" s="119"/>
      <c r="TR32" s="119"/>
      <c r="TS32" s="119"/>
      <c r="TT32" s="119"/>
      <c r="TU32" s="119"/>
      <c r="TV32" s="119"/>
      <c r="TW32" s="119"/>
      <c r="TX32" s="119"/>
      <c r="TY32" s="119"/>
      <c r="TZ32" s="119"/>
      <c r="UA32" s="119"/>
      <c r="UB32" s="119"/>
      <c r="UC32" s="119"/>
      <c r="UD32" s="119"/>
      <c r="UE32" s="119"/>
      <c r="UF32" s="119"/>
      <c r="UG32" s="119"/>
      <c r="UH32" s="119"/>
      <c r="UI32" s="119"/>
      <c r="UJ32" s="119"/>
      <c r="UK32" s="119"/>
      <c r="UL32" s="119"/>
      <c r="UM32" s="119"/>
      <c r="UN32" s="119"/>
      <c r="UO32" s="119"/>
      <c r="UP32" s="119"/>
      <c r="UQ32" s="119"/>
      <c r="UR32" s="119"/>
      <c r="US32" s="119"/>
      <c r="UT32" s="119"/>
      <c r="UU32" s="119"/>
      <c r="UV32" s="119"/>
      <c r="UW32" s="119"/>
      <c r="UX32" s="119"/>
      <c r="UY32" s="119"/>
      <c r="UZ32" s="119"/>
      <c r="VA32" s="119"/>
      <c r="VB32" s="119"/>
      <c r="VC32" s="119"/>
      <c r="VD32" s="119"/>
      <c r="VE32" s="119"/>
      <c r="VF32" s="119"/>
      <c r="VG32" s="119"/>
      <c r="VH32" s="119"/>
      <c r="VI32" s="119"/>
      <c r="VJ32" s="119"/>
      <c r="VK32" s="119"/>
      <c r="VL32" s="119"/>
      <c r="VM32" s="119"/>
      <c r="VN32" s="119"/>
      <c r="VO32" s="119"/>
      <c r="VP32" s="119"/>
      <c r="VQ32" s="119"/>
      <c r="VR32" s="119"/>
      <c r="VS32" s="119"/>
      <c r="VT32" s="119"/>
      <c r="VU32" s="119"/>
      <c r="VV32" s="119"/>
      <c r="VW32" s="119"/>
      <c r="VX32" s="119"/>
      <c r="VY32" s="119"/>
      <c r="VZ32" s="119"/>
      <c r="WA32" s="119"/>
      <c r="WB32" s="119"/>
      <c r="WC32" s="119"/>
      <c r="WD32" s="119"/>
      <c r="WE32" s="119"/>
      <c r="WF32" s="119"/>
      <c r="WG32" s="119"/>
      <c r="WH32" s="119"/>
      <c r="WI32" s="119"/>
      <c r="WJ32" s="119"/>
      <c r="WK32" s="119"/>
      <c r="WL32" s="119"/>
      <c r="WM32" s="119"/>
      <c r="WN32" s="119"/>
      <c r="WO32" s="119"/>
      <c r="WP32" s="119"/>
      <c r="WQ32" s="119"/>
      <c r="WR32" s="119"/>
      <c r="WS32" s="119"/>
      <c r="WT32" s="119"/>
      <c r="WU32" s="119"/>
      <c r="WV32" s="119"/>
      <c r="WW32" s="119"/>
      <c r="WX32" s="119"/>
      <c r="WY32" s="119"/>
      <c r="WZ32" s="119"/>
      <c r="XA32" s="119"/>
      <c r="XB32" s="119"/>
      <c r="XC32" s="119"/>
      <c r="XD32" s="119"/>
      <c r="XE32" s="119"/>
      <c r="XF32" s="119"/>
      <c r="XG32" s="119"/>
      <c r="XH32" s="119"/>
      <c r="XI32" s="119"/>
      <c r="XJ32" s="119"/>
      <c r="XK32" s="119"/>
      <c r="XL32" s="119"/>
      <c r="XM32" s="119"/>
      <c r="XN32" s="119"/>
      <c r="XO32" s="119"/>
      <c r="XP32" s="119"/>
      <c r="XQ32" s="119"/>
      <c r="XR32" s="119"/>
      <c r="XS32" s="119"/>
      <c r="XT32" s="119"/>
      <c r="XU32" s="119"/>
      <c r="XV32" s="119"/>
      <c r="XW32" s="119"/>
      <c r="XX32" s="119"/>
      <c r="XY32" s="119"/>
      <c r="XZ32" s="119"/>
      <c r="YA32" s="119"/>
      <c r="YB32" s="119"/>
      <c r="YC32" s="119"/>
      <c r="YD32" s="119"/>
      <c r="YE32" s="119"/>
      <c r="YF32" s="119"/>
      <c r="YG32" s="119"/>
      <c r="YH32" s="119"/>
      <c r="YI32" s="119"/>
      <c r="YJ32" s="119"/>
      <c r="YK32" s="119"/>
      <c r="YL32" s="119"/>
      <c r="YM32" s="119"/>
      <c r="YN32" s="119"/>
      <c r="YO32" s="119"/>
      <c r="YP32" s="119"/>
      <c r="YQ32" s="119"/>
      <c r="YR32" s="119"/>
      <c r="YS32" s="119"/>
      <c r="YT32" s="119"/>
      <c r="YU32" s="119"/>
      <c r="YV32" s="119"/>
      <c r="YW32" s="119"/>
      <c r="YX32" s="119"/>
      <c r="YY32" s="119"/>
      <c r="YZ32" s="119"/>
      <c r="ZA32" s="119"/>
      <c r="ZB32" s="119"/>
      <c r="ZC32" s="119"/>
      <c r="ZD32" s="119"/>
      <c r="ZE32" s="119"/>
      <c r="ZF32" s="119"/>
      <c r="ZG32" s="119"/>
      <c r="ZH32" s="119"/>
      <c r="ZI32" s="119"/>
      <c r="ZJ32" s="119"/>
      <c r="ZK32" s="119"/>
      <c r="ZL32" s="119"/>
      <c r="ZM32" s="119"/>
      <c r="ZN32" s="119"/>
      <c r="ZO32" s="119"/>
      <c r="ZP32" s="119"/>
      <c r="ZQ32" s="119"/>
      <c r="ZR32" s="119"/>
      <c r="ZS32" s="119"/>
      <c r="ZT32" s="119"/>
      <c r="ZU32" s="119"/>
      <c r="ZV32" s="119"/>
      <c r="ZW32" s="119"/>
      <c r="ZX32" s="119"/>
      <c r="ZY32" s="119"/>
      <c r="ZZ32" s="119"/>
      <c r="AAA32" s="119"/>
      <c r="AAB32" s="119"/>
      <c r="AAC32" s="119"/>
      <c r="AAD32" s="119"/>
      <c r="AAE32" s="119"/>
      <c r="AAF32" s="119"/>
      <c r="AAG32" s="119"/>
      <c r="AAH32" s="119"/>
      <c r="AAI32" s="119"/>
      <c r="AAJ32" s="119"/>
      <c r="AAK32" s="119"/>
      <c r="AAL32" s="119"/>
      <c r="AAM32" s="119"/>
      <c r="AAN32" s="119"/>
      <c r="AAO32" s="119"/>
      <c r="AAP32" s="119"/>
      <c r="AAQ32" s="119"/>
      <c r="AAR32" s="119"/>
      <c r="AAS32" s="119"/>
      <c r="AAT32" s="119"/>
      <c r="AAU32" s="119"/>
      <c r="AAV32" s="119"/>
      <c r="AAW32" s="119"/>
      <c r="AAX32" s="119"/>
      <c r="AAY32" s="119"/>
      <c r="AAZ32" s="119"/>
      <c r="ABA32" s="119"/>
      <c r="ABB32" s="119"/>
      <c r="ABC32" s="119"/>
      <c r="ABD32" s="119"/>
      <c r="ABE32" s="119"/>
      <c r="ABF32" s="119"/>
      <c r="ABG32" s="119"/>
      <c r="ABH32" s="119"/>
      <c r="ABI32" s="119"/>
      <c r="ABJ32" s="119"/>
      <c r="ABK32" s="119"/>
      <c r="ABL32" s="119"/>
      <c r="ABM32" s="119"/>
      <c r="ABN32" s="119"/>
      <c r="ABO32" s="119"/>
      <c r="ABP32" s="119"/>
      <c r="ABQ32" s="119"/>
      <c r="ABR32" s="119"/>
      <c r="ABS32" s="119"/>
      <c r="ABT32" s="119"/>
      <c r="ABU32" s="119"/>
      <c r="ABV32" s="119"/>
      <c r="ABW32" s="119"/>
      <c r="ABX32" s="119"/>
      <c r="ABY32" s="119"/>
      <c r="ABZ32" s="119"/>
      <c r="ACA32" s="119"/>
      <c r="ACB32" s="119"/>
      <c r="ACC32" s="119"/>
      <c r="ACD32" s="119"/>
      <c r="ACE32" s="119"/>
      <c r="ACF32" s="119"/>
      <c r="ACG32" s="119"/>
      <c r="ACH32" s="119"/>
      <c r="ACI32" s="119"/>
      <c r="ACJ32" s="119"/>
      <c r="ACK32" s="119"/>
      <c r="ACL32" s="119"/>
      <c r="ACM32" s="119"/>
      <c r="ACN32" s="119"/>
      <c r="ACO32" s="119"/>
      <c r="ACP32" s="119"/>
      <c r="ACQ32" s="119"/>
      <c r="ACR32" s="119"/>
      <c r="ACS32" s="119"/>
      <c r="ACT32" s="119"/>
      <c r="ACU32" s="119"/>
      <c r="ACV32" s="119"/>
      <c r="ACW32" s="119"/>
      <c r="ACX32" s="119"/>
      <c r="ACY32" s="119"/>
      <c r="ACZ32" s="119"/>
      <c r="ADA32" s="119"/>
      <c r="ADB32" s="119"/>
      <c r="ADC32" s="119"/>
      <c r="ADD32" s="119"/>
      <c r="ADE32" s="119"/>
      <c r="ADF32" s="119"/>
      <c r="ADG32" s="119"/>
      <c r="ADH32" s="119"/>
      <c r="ADI32" s="119"/>
      <c r="ADJ32" s="119"/>
      <c r="ADK32" s="119"/>
      <c r="ADL32" s="119"/>
      <c r="ADM32" s="119"/>
      <c r="ADN32" s="119"/>
      <c r="ADO32" s="119"/>
      <c r="ADP32" s="119"/>
      <c r="ADQ32" s="119"/>
      <c r="ADR32" s="119"/>
      <c r="ADS32" s="119"/>
      <c r="ADT32" s="119"/>
      <c r="ADU32" s="119"/>
      <c r="ADV32" s="119"/>
      <c r="ADW32" s="119"/>
      <c r="ADX32" s="119"/>
      <c r="ADY32" s="119"/>
      <c r="ADZ32" s="119"/>
      <c r="AEA32" s="119"/>
      <c r="AEB32" s="119"/>
      <c r="AEC32" s="119"/>
      <c r="AED32" s="119"/>
      <c r="AEE32" s="119"/>
      <c r="AEF32" s="119"/>
      <c r="AEG32" s="119"/>
      <c r="AEH32" s="119"/>
      <c r="AEI32" s="119"/>
      <c r="AEJ32" s="119"/>
      <c r="AEK32" s="119"/>
      <c r="AEL32" s="119"/>
      <c r="AEM32" s="119"/>
      <c r="AEN32" s="119"/>
      <c r="AEO32" s="119"/>
      <c r="AEP32" s="119"/>
      <c r="AEQ32" s="119"/>
      <c r="AER32" s="119"/>
      <c r="AES32" s="119"/>
      <c r="AET32" s="119"/>
      <c r="AEU32" s="119"/>
      <c r="AEV32" s="119"/>
      <c r="AEW32" s="119"/>
      <c r="AEX32" s="119"/>
      <c r="AEY32" s="119"/>
      <c r="AEZ32" s="119"/>
      <c r="AFA32" s="119"/>
      <c r="AFB32" s="119"/>
      <c r="AFC32" s="119"/>
      <c r="AFD32" s="119"/>
      <c r="AFE32" s="119"/>
      <c r="AFF32" s="119"/>
      <c r="AFG32" s="119"/>
      <c r="AFH32" s="119"/>
      <c r="AFI32" s="119"/>
      <c r="AFJ32" s="119"/>
      <c r="AFK32" s="119"/>
      <c r="AFL32" s="119"/>
      <c r="AFM32" s="119"/>
      <c r="AFN32" s="119"/>
      <c r="AFO32" s="119"/>
      <c r="AFP32" s="119"/>
      <c r="AFQ32" s="119"/>
      <c r="AFR32" s="119"/>
      <c r="AFS32" s="119"/>
      <c r="AFT32" s="119"/>
      <c r="AFU32" s="119"/>
      <c r="AFV32" s="119"/>
      <c r="AFW32" s="119"/>
      <c r="AFX32" s="119"/>
      <c r="AFY32" s="119"/>
      <c r="AFZ32" s="119"/>
      <c r="AGA32" s="119"/>
      <c r="AGB32" s="119"/>
      <c r="AGC32" s="119"/>
      <c r="AGD32" s="119"/>
      <c r="AGE32" s="119"/>
      <c r="AGF32" s="119"/>
      <c r="AGG32" s="119"/>
      <c r="AGH32" s="119"/>
      <c r="AGI32" s="119"/>
      <c r="AGJ32" s="119"/>
      <c r="AGK32" s="119"/>
      <c r="AGL32" s="119"/>
      <c r="AGM32" s="119"/>
      <c r="AGN32" s="119"/>
      <c r="AGO32" s="119"/>
      <c r="AGP32" s="119"/>
      <c r="AGQ32" s="119"/>
      <c r="AGR32" s="119"/>
      <c r="AGS32" s="119"/>
      <c r="AGT32" s="119"/>
      <c r="AGU32" s="119"/>
      <c r="AGV32" s="119"/>
      <c r="AGW32" s="119"/>
      <c r="AGX32" s="119"/>
      <c r="AGY32" s="119"/>
      <c r="AGZ32" s="119"/>
      <c r="AHA32" s="119"/>
      <c r="AHB32" s="119"/>
      <c r="AHC32" s="119"/>
      <c r="AHD32" s="119"/>
      <c r="AHE32" s="119"/>
      <c r="AHF32" s="119"/>
      <c r="AHG32" s="119"/>
      <c r="AHH32" s="119"/>
      <c r="AHI32" s="119"/>
      <c r="AHJ32" s="119"/>
      <c r="AHK32" s="119"/>
      <c r="AHL32" s="119"/>
      <c r="AHM32" s="119"/>
      <c r="AHN32" s="119"/>
      <c r="AHO32" s="119"/>
      <c r="AHP32" s="119"/>
      <c r="AHQ32" s="119"/>
      <c r="AHR32" s="119"/>
      <c r="AHS32" s="119"/>
      <c r="AHT32" s="119"/>
      <c r="AHU32" s="119"/>
      <c r="AHV32" s="119"/>
      <c r="AHW32" s="119"/>
      <c r="AHX32" s="119"/>
      <c r="AHY32" s="119"/>
      <c r="AHZ32" s="119"/>
      <c r="AIA32" s="119"/>
      <c r="AIB32" s="119"/>
      <c r="AIC32" s="119"/>
      <c r="AID32" s="119"/>
      <c r="AIE32" s="119"/>
      <c r="AIF32" s="119"/>
      <c r="AIG32" s="119"/>
      <c r="AIH32" s="119"/>
      <c r="AII32" s="119"/>
      <c r="AIJ32" s="119"/>
      <c r="AIK32" s="119"/>
      <c r="AIL32" s="119"/>
      <c r="AIM32" s="119"/>
      <c r="AIN32" s="119"/>
      <c r="AIO32" s="119"/>
      <c r="AIP32" s="119"/>
      <c r="AIQ32" s="119"/>
      <c r="AIR32" s="119"/>
      <c r="AIS32" s="119"/>
      <c r="AIT32" s="119"/>
      <c r="AIU32" s="119"/>
      <c r="AIV32" s="119"/>
      <c r="AIW32" s="119"/>
      <c r="AIX32" s="119"/>
      <c r="AIY32" s="119"/>
      <c r="AIZ32" s="119"/>
      <c r="AJA32" s="119"/>
      <c r="AJB32" s="119"/>
      <c r="AJC32" s="119"/>
      <c r="AJD32" s="119"/>
      <c r="AJE32" s="119"/>
      <c r="AJF32" s="119"/>
      <c r="AJG32" s="119"/>
      <c r="AJH32" s="119"/>
      <c r="AJI32" s="119"/>
      <c r="AJJ32" s="119"/>
      <c r="AJK32" s="119"/>
      <c r="AJL32" s="119"/>
      <c r="AJM32" s="119"/>
      <c r="AJN32" s="119"/>
      <c r="AJO32" s="119"/>
      <c r="AJP32" s="119"/>
      <c r="AJQ32" s="119"/>
      <c r="AJR32" s="119"/>
      <c r="AJS32" s="119"/>
      <c r="AJT32" s="119"/>
      <c r="AJU32" s="119"/>
      <c r="AJV32" s="119"/>
      <c r="AJW32" s="119"/>
      <c r="AJX32" s="119"/>
      <c r="AJY32" s="119"/>
      <c r="AJZ32" s="119"/>
      <c r="AKA32" s="119"/>
      <c r="AKB32" s="119"/>
      <c r="AKC32" s="119"/>
      <c r="AKD32" s="119"/>
      <c r="AKE32" s="119"/>
      <c r="AKF32" s="119"/>
      <c r="AKG32" s="119"/>
      <c r="AKH32" s="119"/>
      <c r="AKI32" s="119"/>
      <c r="AKJ32" s="119"/>
      <c r="AKK32" s="119"/>
      <c r="AKL32" s="119"/>
      <c r="AKM32" s="119"/>
      <c r="AKN32" s="119"/>
      <c r="AKO32" s="119"/>
      <c r="AKP32" s="119"/>
      <c r="AKQ32" s="119"/>
      <c r="AKR32" s="119"/>
      <c r="AKS32" s="119"/>
      <c r="AKT32" s="119"/>
      <c r="AKU32" s="119"/>
      <c r="AKV32" s="119"/>
      <c r="AKW32" s="119"/>
      <c r="AKX32" s="119"/>
      <c r="AKY32" s="119"/>
      <c r="AKZ32" s="119"/>
      <c r="ALA32" s="119"/>
      <c r="ALB32" s="119"/>
      <c r="ALC32" s="119"/>
      <c r="ALD32" s="119"/>
      <c r="ALE32" s="119"/>
      <c r="ALF32" s="119"/>
      <c r="ALG32" s="119"/>
      <c r="ALH32" s="119"/>
      <c r="ALI32" s="119"/>
      <c r="ALJ32" s="119"/>
      <c r="ALK32" s="119"/>
      <c r="ALL32" s="119"/>
      <c r="ALM32" s="119"/>
      <c r="ALN32" s="119"/>
      <c r="ALO32" s="119"/>
      <c r="ALP32" s="119"/>
      <c r="ALQ32" s="119"/>
      <c r="ALR32" s="119"/>
      <c r="ALS32" s="119"/>
      <c r="ALT32" s="119"/>
      <c r="ALU32" s="119"/>
      <c r="ALV32" s="119"/>
      <c r="ALW32" s="119"/>
      <c r="ALX32" s="119"/>
      <c r="ALY32" s="119"/>
      <c r="ALZ32" s="119"/>
      <c r="AMA32" s="119"/>
      <c r="AMB32" s="119"/>
      <c r="AMC32" s="119"/>
      <c r="AMD32" s="119"/>
      <c r="AME32" s="119"/>
      <c r="AMF32" s="119"/>
      <c r="AMG32" s="119"/>
      <c r="AMH32" s="119"/>
      <c r="AMI32" s="119"/>
      <c r="AMJ32" s="119"/>
      <c r="AMK32" s="119"/>
      <c r="AML32" s="119"/>
      <c r="AMM32" s="119"/>
      <c r="AMN32" s="119"/>
      <c r="AMO32" s="119"/>
      <c r="AMP32" s="119"/>
      <c r="AMQ32" s="119"/>
      <c r="AMR32" s="119"/>
      <c r="AMS32" s="119"/>
      <c r="AMT32" s="119"/>
      <c r="AMU32" s="119"/>
      <c r="AMV32" s="119"/>
      <c r="AMW32" s="119"/>
      <c r="AMX32" s="119"/>
      <c r="AMY32" s="119"/>
      <c r="AMZ32" s="119"/>
      <c r="ANA32" s="119"/>
      <c r="ANB32" s="119"/>
      <c r="ANC32" s="119"/>
      <c r="AND32" s="119"/>
      <c r="ANE32" s="119"/>
      <c r="ANF32" s="119"/>
      <c r="ANG32" s="119"/>
      <c r="ANH32" s="119"/>
      <c r="ANI32" s="119"/>
      <c r="ANJ32" s="119"/>
      <c r="ANK32" s="119"/>
      <c r="ANL32" s="119"/>
      <c r="ANM32" s="119"/>
      <c r="ANN32" s="119"/>
      <c r="ANO32" s="119"/>
      <c r="ANP32" s="119"/>
      <c r="ANQ32" s="119"/>
      <c r="ANR32" s="119"/>
      <c r="ANS32" s="119"/>
      <c r="ANT32" s="119"/>
      <c r="ANU32" s="119"/>
      <c r="ANV32" s="119"/>
      <c r="ANW32" s="119"/>
      <c r="ANX32" s="119"/>
      <c r="ANY32" s="119"/>
      <c r="ANZ32" s="119"/>
      <c r="AOA32" s="119"/>
      <c r="AOB32" s="119"/>
      <c r="AOC32" s="119"/>
      <c r="AOD32" s="119"/>
      <c r="AOE32" s="119"/>
      <c r="AOF32" s="119"/>
      <c r="AOG32" s="119"/>
      <c r="AOH32" s="119"/>
      <c r="AOI32" s="119"/>
      <c r="AOJ32" s="119"/>
      <c r="AOK32" s="119"/>
      <c r="AOL32" s="119"/>
      <c r="AOM32" s="119"/>
      <c r="AON32" s="119"/>
      <c r="AOO32" s="119"/>
      <c r="AOP32" s="119"/>
      <c r="AOQ32" s="119"/>
      <c r="AOR32" s="119"/>
      <c r="AOS32" s="119"/>
      <c r="AOT32" s="119"/>
      <c r="AOU32" s="119"/>
      <c r="AOV32" s="119"/>
      <c r="AOW32" s="119"/>
      <c r="AOX32" s="119"/>
      <c r="AOY32" s="119"/>
      <c r="AOZ32" s="119"/>
      <c r="APA32" s="119"/>
      <c r="APB32" s="119"/>
      <c r="APC32" s="119"/>
      <c r="APD32" s="119"/>
      <c r="APE32" s="119"/>
      <c r="APF32" s="119"/>
      <c r="APG32" s="119"/>
      <c r="APH32" s="119"/>
      <c r="API32" s="119"/>
      <c r="APJ32" s="119"/>
      <c r="APK32" s="119"/>
      <c r="APL32" s="119"/>
      <c r="APM32" s="119"/>
      <c r="APN32" s="119"/>
      <c r="APO32" s="119"/>
      <c r="APP32" s="119"/>
      <c r="APQ32" s="119"/>
      <c r="APR32" s="119"/>
      <c r="APS32" s="119"/>
      <c r="APT32" s="119"/>
      <c r="APU32" s="119"/>
      <c r="APV32" s="119"/>
      <c r="APW32" s="119"/>
      <c r="APX32" s="119"/>
      <c r="APY32" s="119"/>
      <c r="APZ32" s="119"/>
      <c r="AQA32" s="119"/>
      <c r="AQB32" s="119"/>
      <c r="AQC32" s="119"/>
      <c r="AQD32" s="119"/>
      <c r="AQE32" s="119"/>
      <c r="AQF32" s="119"/>
      <c r="AQG32" s="119"/>
      <c r="AQH32" s="119"/>
      <c r="AQI32" s="119"/>
      <c r="AQJ32" s="119"/>
      <c r="AQK32" s="119"/>
      <c r="AQL32" s="119"/>
      <c r="AQM32" s="119"/>
      <c r="AQN32" s="119"/>
      <c r="AQO32" s="119"/>
      <c r="AQP32" s="119"/>
      <c r="AQQ32" s="119"/>
      <c r="AQR32" s="119"/>
      <c r="AQS32" s="119"/>
      <c r="AQT32" s="119"/>
      <c r="AQU32" s="119"/>
      <c r="AQV32" s="119"/>
      <c r="AQW32" s="119"/>
      <c r="AQX32" s="119"/>
      <c r="AQY32" s="119"/>
      <c r="AQZ32" s="119"/>
      <c r="ARA32" s="119"/>
      <c r="ARB32" s="119"/>
      <c r="ARC32" s="119"/>
      <c r="ARD32" s="119"/>
      <c r="ARE32" s="119"/>
      <c r="ARF32" s="119"/>
      <c r="ARG32" s="119"/>
      <c r="ARH32" s="119"/>
      <c r="ARI32" s="119"/>
      <c r="ARJ32" s="119"/>
      <c r="ARK32" s="119"/>
      <c r="ARL32" s="119"/>
      <c r="ARM32" s="119"/>
      <c r="ARN32" s="119"/>
      <c r="ARO32" s="119"/>
      <c r="ARP32" s="119"/>
      <c r="ARQ32" s="119"/>
      <c r="ARR32" s="119"/>
      <c r="ARS32" s="119"/>
      <c r="ART32" s="119"/>
      <c r="ARU32" s="119"/>
      <c r="ARV32" s="119"/>
      <c r="ARW32" s="119"/>
      <c r="ARX32" s="119"/>
      <c r="ARY32" s="119"/>
      <c r="ARZ32" s="119"/>
      <c r="ASA32" s="119"/>
      <c r="ASB32" s="119"/>
      <c r="ASC32" s="119"/>
      <c r="ASD32" s="119"/>
      <c r="ASE32" s="119"/>
      <c r="ASF32" s="119"/>
      <c r="ASG32" s="119"/>
      <c r="ASH32" s="119"/>
      <c r="ASI32" s="119"/>
      <c r="ASJ32" s="119"/>
      <c r="ASK32" s="119"/>
      <c r="ASL32" s="119"/>
      <c r="ASM32" s="119"/>
      <c r="ASN32" s="119"/>
      <c r="ASO32" s="119"/>
      <c r="ASP32" s="119"/>
      <c r="ASQ32" s="119"/>
      <c r="ASR32" s="119"/>
      <c r="ASS32" s="119"/>
      <c r="AST32" s="119"/>
      <c r="ASU32" s="119"/>
      <c r="ASV32" s="119"/>
      <c r="ASW32" s="119"/>
      <c r="ASX32" s="119"/>
      <c r="ASY32" s="119"/>
      <c r="ASZ32" s="119"/>
      <c r="ATA32" s="119"/>
      <c r="ATB32" s="119"/>
      <c r="ATC32" s="119"/>
      <c r="ATD32" s="119"/>
      <c r="ATE32" s="119"/>
      <c r="ATF32" s="119"/>
      <c r="ATG32" s="119"/>
      <c r="ATH32" s="119"/>
      <c r="ATI32" s="119"/>
      <c r="ATJ32" s="119"/>
      <c r="ATK32" s="119"/>
      <c r="ATL32" s="119"/>
      <c r="ATM32" s="119"/>
      <c r="ATN32" s="119"/>
      <c r="ATO32" s="119"/>
      <c r="ATP32" s="119"/>
      <c r="ATQ32" s="119"/>
      <c r="ATR32" s="119"/>
      <c r="ATS32" s="119"/>
      <c r="ATT32" s="119"/>
      <c r="ATU32" s="119"/>
      <c r="ATV32" s="119"/>
      <c r="ATW32" s="119"/>
      <c r="ATX32" s="119"/>
      <c r="ATY32" s="119"/>
      <c r="ATZ32" s="119"/>
      <c r="AUA32" s="119"/>
      <c r="AUB32" s="119"/>
      <c r="AUC32" s="119"/>
      <c r="AUD32" s="119"/>
      <c r="AUE32" s="119"/>
      <c r="AUF32" s="119"/>
      <c r="AUG32" s="119"/>
      <c r="AUH32" s="119"/>
      <c r="AUI32" s="119"/>
      <c r="AUJ32" s="119"/>
      <c r="AUK32" s="119"/>
      <c r="AUL32" s="119"/>
      <c r="AUM32" s="119"/>
      <c r="AUN32" s="119"/>
      <c r="AUO32" s="119"/>
      <c r="AUP32" s="119"/>
      <c r="AUQ32" s="119"/>
      <c r="AUR32" s="119"/>
      <c r="AUS32" s="119"/>
      <c r="AUT32" s="119"/>
      <c r="AUU32" s="119"/>
      <c r="AUV32" s="119"/>
      <c r="AUW32" s="119"/>
      <c r="AUX32" s="119"/>
      <c r="AUY32" s="119"/>
      <c r="AUZ32" s="119"/>
      <c r="AVA32" s="119"/>
      <c r="AVB32" s="119"/>
      <c r="AVC32" s="119"/>
      <c r="AVD32" s="119"/>
      <c r="AVE32" s="119"/>
      <c r="AVF32" s="119"/>
      <c r="AVG32" s="119"/>
      <c r="AVH32" s="119"/>
      <c r="AVI32" s="119"/>
      <c r="AVJ32" s="119"/>
      <c r="AVK32" s="119"/>
      <c r="AVL32" s="119"/>
      <c r="AVM32" s="119"/>
      <c r="AVN32" s="119"/>
      <c r="AVO32" s="119"/>
      <c r="AVP32" s="119"/>
      <c r="AVQ32" s="119"/>
      <c r="AVR32" s="119"/>
      <c r="AVS32" s="119"/>
      <c r="AVT32" s="119"/>
      <c r="AVU32" s="119"/>
      <c r="AVV32" s="119"/>
      <c r="AVW32" s="119"/>
      <c r="AVX32" s="119"/>
      <c r="AVY32" s="119"/>
      <c r="AVZ32" s="119"/>
      <c r="AWA32" s="119"/>
      <c r="AWB32" s="119"/>
      <c r="AWC32" s="119"/>
      <c r="AWD32" s="119"/>
      <c r="AWE32" s="119"/>
      <c r="AWF32" s="119"/>
      <c r="AWG32" s="119"/>
      <c r="AWH32" s="119"/>
      <c r="AWI32" s="119"/>
      <c r="AWJ32" s="119"/>
      <c r="AWK32" s="119"/>
      <c r="AWL32" s="119"/>
      <c r="AWM32" s="119"/>
      <c r="AWN32" s="119"/>
      <c r="AWO32" s="119"/>
      <c r="AWP32" s="119"/>
      <c r="AWQ32" s="119"/>
      <c r="AWR32" s="119"/>
      <c r="AWS32" s="119"/>
      <c r="AWT32" s="119"/>
      <c r="AWU32" s="119"/>
      <c r="AWV32" s="119"/>
      <c r="AWW32" s="119"/>
      <c r="AWX32" s="119"/>
      <c r="AWY32" s="119"/>
      <c r="AWZ32" s="119"/>
      <c r="AXA32" s="119"/>
      <c r="AXB32" s="119"/>
      <c r="AXC32" s="119"/>
      <c r="AXD32" s="119"/>
      <c r="AXE32" s="119"/>
      <c r="AXF32" s="119"/>
      <c r="AXG32" s="119"/>
      <c r="AXH32" s="119"/>
      <c r="AXI32" s="119"/>
      <c r="AXJ32" s="119"/>
      <c r="AXK32" s="119"/>
      <c r="AXL32" s="119"/>
      <c r="AXM32" s="119"/>
      <c r="AXN32" s="119"/>
      <c r="AXO32" s="119"/>
      <c r="AXP32" s="119"/>
      <c r="AXQ32" s="119"/>
      <c r="AXR32" s="119"/>
      <c r="AXS32" s="119"/>
      <c r="AXT32" s="119"/>
      <c r="AXU32" s="119"/>
      <c r="AXV32" s="119"/>
      <c r="AXW32" s="119"/>
      <c r="AXX32" s="119"/>
      <c r="AXY32" s="119"/>
      <c r="AXZ32" s="119"/>
      <c r="AYA32" s="119"/>
      <c r="AYB32" s="119"/>
      <c r="AYC32" s="119"/>
      <c r="AYD32" s="119"/>
      <c r="AYE32" s="119"/>
      <c r="AYF32" s="119"/>
      <c r="AYG32" s="119"/>
      <c r="AYH32" s="119"/>
      <c r="AYI32" s="119"/>
      <c r="AYJ32" s="119"/>
      <c r="AYK32" s="119"/>
      <c r="AYL32" s="119"/>
      <c r="AYM32" s="119"/>
      <c r="AYN32" s="119"/>
      <c r="AYO32" s="119"/>
      <c r="AYP32" s="119"/>
      <c r="AYQ32" s="119"/>
      <c r="AYR32" s="119"/>
      <c r="AYS32" s="119"/>
      <c r="AYT32" s="119"/>
      <c r="AYU32" s="119"/>
      <c r="AYV32" s="119"/>
      <c r="AYW32" s="119"/>
      <c r="AYX32" s="119"/>
      <c r="AYY32" s="119"/>
      <c r="AYZ32" s="119"/>
      <c r="AZA32" s="119"/>
      <c r="AZB32" s="119"/>
      <c r="AZC32" s="119"/>
      <c r="AZD32" s="119"/>
      <c r="AZE32" s="119"/>
      <c r="AZF32" s="119"/>
      <c r="AZG32" s="119"/>
      <c r="AZH32" s="119"/>
      <c r="AZI32" s="119"/>
      <c r="AZJ32" s="119"/>
      <c r="AZK32" s="119"/>
      <c r="AZL32" s="119"/>
      <c r="AZM32" s="119"/>
      <c r="AZN32" s="119"/>
      <c r="AZO32" s="119"/>
      <c r="AZP32" s="119"/>
      <c r="AZQ32" s="119"/>
      <c r="AZR32" s="119"/>
      <c r="AZS32" s="119"/>
      <c r="AZT32" s="119"/>
      <c r="AZU32" s="119"/>
      <c r="AZV32" s="119"/>
      <c r="AZW32" s="119"/>
      <c r="AZX32" s="119"/>
      <c r="AZY32" s="119"/>
      <c r="AZZ32" s="119"/>
      <c r="BAA32" s="119"/>
      <c r="BAB32" s="119"/>
      <c r="BAC32" s="119"/>
      <c r="BAD32" s="119"/>
      <c r="BAE32" s="119"/>
      <c r="BAF32" s="119"/>
      <c r="BAG32" s="119"/>
      <c r="BAH32" s="119"/>
      <c r="BAI32" s="119"/>
      <c r="BAJ32" s="119"/>
      <c r="BAK32" s="119"/>
      <c r="BAL32" s="119"/>
      <c r="BAM32" s="119"/>
      <c r="BAN32" s="119"/>
      <c r="BAO32" s="119"/>
      <c r="BAP32" s="119"/>
      <c r="BAQ32" s="119"/>
      <c r="BAR32" s="119"/>
      <c r="BAS32" s="119"/>
      <c r="BAT32" s="119"/>
      <c r="BAU32" s="119"/>
      <c r="BAV32" s="119"/>
      <c r="BAW32" s="119"/>
      <c r="BAX32" s="119"/>
      <c r="BAY32" s="119"/>
      <c r="BAZ32" s="119"/>
      <c r="BBA32" s="119"/>
      <c r="BBB32" s="119"/>
      <c r="BBC32" s="119"/>
      <c r="BBD32" s="119"/>
      <c r="BBE32" s="119"/>
      <c r="BBF32" s="119"/>
      <c r="BBG32" s="119"/>
      <c r="BBH32" s="119"/>
      <c r="BBI32" s="119"/>
      <c r="BBJ32" s="119"/>
      <c r="BBK32" s="119"/>
      <c r="BBL32" s="119"/>
      <c r="BBM32" s="119"/>
      <c r="BBN32" s="119"/>
      <c r="BBO32" s="119"/>
      <c r="BBP32" s="119"/>
      <c r="BBQ32" s="119"/>
      <c r="BBR32" s="119"/>
      <c r="BBS32" s="119"/>
      <c r="BBT32" s="119"/>
      <c r="BBU32" s="119"/>
      <c r="BBV32" s="119"/>
      <c r="BBW32" s="119"/>
      <c r="BBX32" s="119"/>
      <c r="BBY32" s="119"/>
      <c r="BBZ32" s="119"/>
      <c r="BCA32" s="119"/>
      <c r="BCB32" s="119"/>
      <c r="BCC32" s="119"/>
      <c r="BCD32" s="119"/>
      <c r="BCE32" s="119"/>
      <c r="BCF32" s="119"/>
      <c r="BCG32" s="119"/>
      <c r="BCH32" s="119"/>
      <c r="BCI32" s="119"/>
      <c r="BCJ32" s="119"/>
      <c r="BCK32" s="119"/>
      <c r="BCL32" s="119"/>
      <c r="BCM32" s="119"/>
      <c r="BCN32" s="119"/>
      <c r="BCO32" s="119"/>
      <c r="BCP32" s="119"/>
      <c r="BCQ32" s="119"/>
      <c r="BCR32" s="119"/>
      <c r="BCS32" s="119"/>
      <c r="BCT32" s="119"/>
      <c r="BCU32" s="119"/>
      <c r="BCV32" s="119"/>
      <c r="BCW32" s="119"/>
      <c r="BCX32" s="119"/>
      <c r="BCY32" s="119"/>
      <c r="BCZ32" s="119"/>
      <c r="BDA32" s="119"/>
      <c r="BDB32" s="119"/>
      <c r="BDC32" s="119"/>
      <c r="BDD32" s="119"/>
      <c r="BDE32" s="119"/>
      <c r="BDF32" s="119"/>
      <c r="BDG32" s="119"/>
      <c r="BDH32" s="119"/>
      <c r="BDI32" s="119"/>
      <c r="BDJ32" s="119"/>
      <c r="BDK32" s="119"/>
      <c r="BDL32" s="119"/>
      <c r="BDM32" s="119"/>
      <c r="BDN32" s="119"/>
      <c r="BDO32" s="119"/>
      <c r="BDP32" s="119"/>
      <c r="BDQ32" s="119"/>
      <c r="BDR32" s="119"/>
      <c r="BDS32" s="119"/>
      <c r="BDT32" s="119"/>
      <c r="BDU32" s="119"/>
      <c r="BDV32" s="119"/>
      <c r="BDW32" s="119"/>
      <c r="BDX32" s="119"/>
      <c r="BDY32" s="119"/>
      <c r="BDZ32" s="119"/>
      <c r="BEA32" s="119"/>
      <c r="BEB32" s="119"/>
      <c r="BEC32" s="119"/>
      <c r="BED32" s="119"/>
      <c r="BEE32" s="119"/>
      <c r="BEF32" s="119"/>
      <c r="BEG32" s="119"/>
      <c r="BEH32" s="119"/>
      <c r="BEI32" s="119"/>
      <c r="BEJ32" s="119"/>
      <c r="BEK32" s="119"/>
      <c r="BEL32" s="119"/>
      <c r="BEM32" s="119"/>
      <c r="BEN32" s="119"/>
      <c r="BEO32" s="119"/>
      <c r="BEP32" s="119"/>
      <c r="BEQ32" s="119"/>
      <c r="BER32" s="119"/>
      <c r="BES32" s="119"/>
      <c r="BET32" s="119"/>
      <c r="BEU32" s="119"/>
      <c r="BEV32" s="119"/>
      <c r="BEW32" s="119"/>
      <c r="BEX32" s="119"/>
      <c r="BEY32" s="119"/>
      <c r="BEZ32" s="119"/>
      <c r="BFA32" s="119"/>
      <c r="BFB32" s="119"/>
      <c r="BFC32" s="119"/>
      <c r="BFD32" s="119"/>
      <c r="BFE32" s="119"/>
      <c r="BFF32" s="119"/>
      <c r="BFG32" s="119"/>
      <c r="BFH32" s="119"/>
      <c r="BFI32" s="119"/>
      <c r="BFJ32" s="119"/>
      <c r="BFK32" s="119"/>
      <c r="BFL32" s="119"/>
      <c r="BFM32" s="119"/>
      <c r="BFN32" s="119"/>
      <c r="BFO32" s="119"/>
      <c r="BFP32" s="119"/>
      <c r="BFQ32" s="119"/>
      <c r="BFR32" s="119"/>
      <c r="BFS32" s="119"/>
      <c r="BFT32" s="119"/>
      <c r="BFU32" s="119"/>
      <c r="BFV32" s="119"/>
      <c r="BFW32" s="119"/>
      <c r="BFX32" s="119"/>
      <c r="BFY32" s="119"/>
      <c r="BFZ32" s="119"/>
      <c r="BGA32" s="119"/>
      <c r="BGB32" s="119"/>
      <c r="BGC32" s="119"/>
      <c r="BGD32" s="119"/>
      <c r="BGE32" s="119"/>
      <c r="BGF32" s="119"/>
      <c r="BGG32" s="119"/>
      <c r="BGH32" s="119"/>
      <c r="BGI32" s="119"/>
      <c r="BGJ32" s="119"/>
      <c r="BGK32" s="119"/>
      <c r="BGL32" s="119"/>
      <c r="BGM32" s="119"/>
      <c r="BGN32" s="119"/>
      <c r="BGO32" s="119"/>
      <c r="BGP32" s="119"/>
      <c r="BGQ32" s="119"/>
      <c r="BGR32" s="119"/>
      <c r="BGS32" s="119"/>
      <c r="BGT32" s="119"/>
      <c r="BGU32" s="119"/>
      <c r="BGV32" s="119"/>
      <c r="BGW32" s="119"/>
      <c r="BGX32" s="119"/>
      <c r="BGY32" s="119"/>
      <c r="BGZ32" s="119"/>
      <c r="BHA32" s="119"/>
      <c r="BHB32" s="119"/>
      <c r="BHC32" s="119"/>
      <c r="BHD32" s="119"/>
      <c r="BHE32" s="119"/>
      <c r="BHF32" s="119"/>
      <c r="BHG32" s="119"/>
      <c r="BHH32" s="119"/>
      <c r="BHI32" s="119"/>
      <c r="BHJ32" s="119"/>
      <c r="BHK32" s="119"/>
      <c r="BHL32" s="119"/>
      <c r="BHM32" s="119"/>
      <c r="BHN32" s="119"/>
      <c r="BHO32" s="119"/>
      <c r="BHP32" s="119"/>
      <c r="BHQ32" s="119"/>
      <c r="BHR32" s="119"/>
      <c r="BHS32" s="119"/>
      <c r="BHT32" s="119"/>
      <c r="BHU32" s="119"/>
      <c r="BHV32" s="119"/>
      <c r="BHW32" s="119"/>
      <c r="BHX32" s="119"/>
      <c r="BHY32" s="119"/>
      <c r="BHZ32" s="119"/>
      <c r="BIA32" s="119"/>
      <c r="BIB32" s="119"/>
      <c r="BIC32" s="119"/>
      <c r="BID32" s="119"/>
      <c r="BIE32" s="119"/>
      <c r="BIF32" s="119"/>
      <c r="BIG32" s="119"/>
      <c r="BIH32" s="119"/>
      <c r="BII32" s="119"/>
      <c r="BIJ32" s="119"/>
      <c r="BIK32" s="119"/>
      <c r="BIL32" s="119"/>
      <c r="BIM32" s="119"/>
      <c r="BIN32" s="119"/>
      <c r="BIO32" s="119"/>
      <c r="BIP32" s="119"/>
      <c r="BIQ32" s="119"/>
      <c r="BIR32" s="119"/>
      <c r="BIS32" s="119"/>
      <c r="BIT32" s="119"/>
      <c r="BIU32" s="119"/>
      <c r="BIV32" s="119"/>
      <c r="BIW32" s="119"/>
      <c r="BIX32" s="119"/>
      <c r="BIY32" s="119"/>
      <c r="BIZ32" s="119"/>
      <c r="BJA32" s="119"/>
      <c r="BJB32" s="119"/>
      <c r="BJC32" s="119"/>
      <c r="BJD32" s="119"/>
      <c r="BJE32" s="119"/>
      <c r="BJF32" s="119"/>
      <c r="BJG32" s="119"/>
      <c r="BJH32" s="119"/>
      <c r="BJI32" s="119"/>
      <c r="BJJ32" s="119"/>
      <c r="BJK32" s="119"/>
      <c r="BJL32" s="119"/>
      <c r="BJM32" s="119"/>
      <c r="BJN32" s="119"/>
      <c r="BJO32" s="119"/>
      <c r="BJP32" s="119"/>
      <c r="BJQ32" s="119"/>
      <c r="BJR32" s="119"/>
      <c r="BJS32" s="119"/>
      <c r="BJT32" s="119"/>
      <c r="BJU32" s="119"/>
      <c r="BJV32" s="119"/>
      <c r="BJW32" s="119"/>
      <c r="BJX32" s="119"/>
      <c r="BJY32" s="119"/>
      <c r="BJZ32" s="119"/>
      <c r="BKA32" s="119"/>
      <c r="BKB32" s="119"/>
      <c r="BKC32" s="119"/>
      <c r="BKD32" s="119"/>
      <c r="BKE32" s="119"/>
      <c r="BKF32" s="119"/>
      <c r="BKG32" s="119"/>
      <c r="BKH32" s="119"/>
      <c r="BKI32" s="119"/>
      <c r="BKJ32" s="119"/>
      <c r="BKK32" s="119"/>
      <c r="BKL32" s="119"/>
      <c r="BKM32" s="119"/>
      <c r="BKN32" s="119"/>
      <c r="BKO32" s="119"/>
      <c r="BKP32" s="119"/>
      <c r="BKQ32" s="119"/>
      <c r="BKR32" s="119"/>
      <c r="BKS32" s="119"/>
      <c r="BKT32" s="119"/>
      <c r="BKU32" s="119"/>
      <c r="BKV32" s="119"/>
      <c r="BKW32" s="119"/>
      <c r="BKX32" s="119"/>
      <c r="BKY32" s="119"/>
      <c r="BKZ32" s="119"/>
      <c r="BLA32" s="119"/>
      <c r="BLB32" s="119"/>
      <c r="BLC32" s="119"/>
      <c r="BLD32" s="119"/>
      <c r="BLE32" s="119"/>
      <c r="BLF32" s="119"/>
      <c r="BLG32" s="119"/>
      <c r="BLH32" s="119"/>
      <c r="BLI32" s="119"/>
      <c r="BLJ32" s="119"/>
      <c r="BLK32" s="119"/>
      <c r="BLL32" s="119"/>
      <c r="BLM32" s="119"/>
      <c r="BLN32" s="119"/>
      <c r="BLO32" s="119"/>
      <c r="BLP32" s="119"/>
      <c r="BLQ32" s="119"/>
      <c r="BLR32" s="119"/>
      <c r="BLS32" s="119"/>
      <c r="BLT32" s="119"/>
      <c r="BLU32" s="119"/>
      <c r="BLV32" s="119"/>
      <c r="BLW32" s="119"/>
      <c r="BLX32" s="119"/>
      <c r="BLY32" s="119"/>
      <c r="BLZ32" s="119"/>
      <c r="BMA32" s="119"/>
      <c r="BMB32" s="119"/>
      <c r="BMC32" s="119"/>
      <c r="BMD32" s="119"/>
      <c r="BME32" s="119"/>
      <c r="BMF32" s="119"/>
      <c r="BMG32" s="119"/>
      <c r="BMH32" s="119"/>
      <c r="BMI32" s="119"/>
      <c r="BMJ32" s="119"/>
      <c r="BMK32" s="119"/>
      <c r="BML32" s="119"/>
      <c r="BMM32" s="119"/>
      <c r="BMN32" s="119"/>
      <c r="BMO32" s="119"/>
      <c r="BMP32" s="119"/>
      <c r="BMQ32" s="119"/>
      <c r="BMR32" s="119"/>
      <c r="BMS32" s="119"/>
      <c r="BMT32" s="119"/>
      <c r="BMU32" s="119"/>
      <c r="BMV32" s="119"/>
      <c r="BMW32" s="119"/>
      <c r="BMX32" s="119"/>
      <c r="BMY32" s="119"/>
      <c r="BMZ32" s="119"/>
      <c r="BNA32" s="119"/>
      <c r="BNB32" s="119"/>
      <c r="BNC32" s="119"/>
      <c r="BND32" s="119"/>
      <c r="BNE32" s="119"/>
      <c r="BNF32" s="119"/>
      <c r="BNG32" s="119"/>
      <c r="BNH32" s="119"/>
      <c r="BNI32" s="119"/>
      <c r="BNJ32" s="119"/>
      <c r="BNK32" s="119"/>
      <c r="BNL32" s="119"/>
      <c r="BNM32" s="119"/>
      <c r="BNN32" s="119"/>
      <c r="BNO32" s="119"/>
      <c r="BNP32" s="119"/>
      <c r="BNQ32" s="119"/>
      <c r="BNR32" s="119"/>
      <c r="BNS32" s="119"/>
      <c r="BNT32" s="119"/>
      <c r="BNU32" s="119"/>
      <c r="BNV32" s="119"/>
      <c r="BNW32" s="119"/>
      <c r="BNX32" s="119"/>
      <c r="BNY32" s="119"/>
      <c r="BNZ32" s="119"/>
      <c r="BOA32" s="119"/>
      <c r="BOB32" s="119"/>
      <c r="BOC32" s="119"/>
      <c r="BOD32" s="119"/>
      <c r="BOE32" s="119"/>
      <c r="BOF32" s="119"/>
      <c r="BOG32" s="119"/>
      <c r="BOH32" s="119"/>
      <c r="BOI32" s="119"/>
      <c r="BOJ32" s="119"/>
      <c r="BOK32" s="119"/>
      <c r="BOL32" s="119"/>
      <c r="BOM32" s="119"/>
      <c r="BON32" s="119"/>
      <c r="BOO32" s="119"/>
      <c r="BOP32" s="119"/>
      <c r="BOQ32" s="119"/>
      <c r="BOR32" s="119"/>
      <c r="BOS32" s="119"/>
      <c r="BOT32" s="119"/>
      <c r="BOU32" s="119"/>
      <c r="BOV32" s="119"/>
      <c r="BOW32" s="119"/>
      <c r="BOX32" s="119"/>
      <c r="BOY32" s="119"/>
      <c r="BOZ32" s="119"/>
      <c r="BPA32" s="119"/>
      <c r="BPB32" s="119"/>
      <c r="BPC32" s="119"/>
      <c r="BPD32" s="119"/>
      <c r="BPE32" s="119"/>
      <c r="BPF32" s="119"/>
      <c r="BPG32" s="119"/>
      <c r="BPH32" s="119"/>
      <c r="BPI32" s="119"/>
      <c r="BPJ32" s="119"/>
      <c r="BPK32" s="119"/>
      <c r="BPL32" s="119"/>
      <c r="BPM32" s="119"/>
      <c r="BPN32" s="119"/>
      <c r="BPO32" s="119"/>
      <c r="BPP32" s="119"/>
      <c r="BPQ32" s="119"/>
      <c r="BPR32" s="119"/>
      <c r="BPS32" s="119"/>
      <c r="BPT32" s="119"/>
      <c r="BPU32" s="119"/>
      <c r="BPV32" s="119"/>
      <c r="BPW32" s="119"/>
      <c r="BPX32" s="119"/>
      <c r="BPY32" s="119"/>
      <c r="BPZ32" s="119"/>
      <c r="BQA32" s="119"/>
      <c r="BQB32" s="119"/>
      <c r="BQC32" s="119"/>
      <c r="BQD32" s="119"/>
      <c r="BQE32" s="119"/>
      <c r="BQF32" s="119"/>
      <c r="BQG32" s="119"/>
      <c r="BQH32" s="119"/>
      <c r="BQI32" s="119"/>
      <c r="BQJ32" s="119"/>
      <c r="BQK32" s="119"/>
      <c r="BQL32" s="119"/>
      <c r="BQM32" s="119"/>
      <c r="BQN32" s="119"/>
      <c r="BQO32" s="119"/>
      <c r="BQP32" s="119"/>
      <c r="BQQ32" s="119"/>
      <c r="BQR32" s="119"/>
      <c r="BQS32" s="119"/>
      <c r="BQT32" s="119"/>
      <c r="BQU32" s="119"/>
      <c r="BQV32" s="119"/>
      <c r="BQW32" s="119"/>
      <c r="BQX32" s="119"/>
      <c r="BQY32" s="119"/>
      <c r="BQZ32" s="119"/>
      <c r="BRA32" s="119"/>
      <c r="BRB32" s="119"/>
      <c r="BRC32" s="119"/>
      <c r="BRD32" s="119"/>
      <c r="BRE32" s="119"/>
      <c r="BRF32" s="119"/>
      <c r="BRG32" s="119"/>
      <c r="BRH32" s="119"/>
      <c r="BRI32" s="119"/>
      <c r="BRJ32" s="119"/>
      <c r="BRK32" s="119"/>
      <c r="BRL32" s="119"/>
      <c r="BRM32" s="119"/>
      <c r="BRN32" s="119"/>
      <c r="BRO32" s="119"/>
      <c r="BRP32" s="119"/>
      <c r="BRQ32" s="119"/>
      <c r="BRR32" s="119"/>
      <c r="BRS32" s="119"/>
      <c r="BRT32" s="119"/>
      <c r="BRU32" s="119"/>
      <c r="BRV32" s="119"/>
      <c r="BRW32" s="119"/>
      <c r="BRX32" s="119"/>
      <c r="BRY32" s="119"/>
      <c r="BRZ32" s="119"/>
      <c r="BSA32" s="119"/>
      <c r="BSB32" s="119"/>
      <c r="BSC32" s="119"/>
      <c r="BSD32" s="119"/>
      <c r="BSE32" s="119"/>
      <c r="BSF32" s="119"/>
      <c r="BSG32" s="119"/>
      <c r="BSH32" s="119"/>
      <c r="BSI32" s="119"/>
      <c r="BSJ32" s="119"/>
      <c r="BSK32" s="119"/>
      <c r="BSL32" s="119"/>
      <c r="BSM32" s="119"/>
      <c r="BSN32" s="119"/>
      <c r="BSO32" s="119"/>
      <c r="BSP32" s="119"/>
      <c r="BSQ32" s="119"/>
      <c r="BSR32" s="119"/>
      <c r="BSS32" s="119"/>
      <c r="BST32" s="119"/>
      <c r="BSU32" s="119"/>
      <c r="BSV32" s="119"/>
      <c r="BSW32" s="119"/>
      <c r="BSX32" s="119"/>
      <c r="BSY32" s="119"/>
      <c r="BSZ32" s="119"/>
      <c r="BTA32" s="119"/>
      <c r="BTB32" s="119"/>
      <c r="BTC32" s="119"/>
      <c r="BTD32" s="119"/>
      <c r="BTE32" s="119"/>
      <c r="BTF32" s="119"/>
      <c r="BTG32" s="119"/>
      <c r="BTH32" s="119"/>
      <c r="BTI32" s="119"/>
      <c r="BTJ32" s="119"/>
      <c r="BTK32" s="119"/>
      <c r="BTL32" s="119"/>
      <c r="BTM32" s="119"/>
      <c r="BTN32" s="119"/>
      <c r="BTO32" s="119"/>
      <c r="BTP32" s="119"/>
      <c r="BTQ32" s="119"/>
      <c r="BTR32" s="119"/>
      <c r="BTS32" s="119"/>
      <c r="BTT32" s="119"/>
      <c r="BTU32" s="119"/>
      <c r="BTV32" s="119"/>
      <c r="BTW32" s="119"/>
      <c r="BTX32" s="119"/>
      <c r="BTY32" s="119"/>
      <c r="BTZ32" s="119"/>
      <c r="BUA32" s="119"/>
      <c r="BUB32" s="119"/>
      <c r="BUC32" s="119"/>
      <c r="BUD32" s="119"/>
      <c r="BUE32" s="119"/>
      <c r="BUF32" s="119"/>
      <c r="BUG32" s="119"/>
      <c r="BUH32" s="119"/>
      <c r="BUI32" s="119"/>
      <c r="BUJ32" s="119"/>
      <c r="BUK32" s="119"/>
      <c r="BUL32" s="119"/>
      <c r="BUM32" s="119"/>
      <c r="BUN32" s="119"/>
      <c r="BUO32" s="119"/>
      <c r="BUP32" s="119"/>
      <c r="BUQ32" s="119"/>
      <c r="BUR32" s="119"/>
      <c r="BUS32" s="119"/>
      <c r="BUT32" s="119"/>
      <c r="BUU32" s="119"/>
      <c r="BUV32" s="119"/>
      <c r="BUW32" s="119"/>
      <c r="BUX32" s="119"/>
      <c r="BUY32" s="119"/>
      <c r="BUZ32" s="119"/>
      <c r="BVA32" s="119"/>
      <c r="BVB32" s="119"/>
      <c r="BVC32" s="119"/>
      <c r="BVD32" s="119"/>
      <c r="BVE32" s="119"/>
      <c r="BVF32" s="119"/>
      <c r="BVG32" s="119"/>
      <c r="BVH32" s="119"/>
      <c r="BVI32" s="119"/>
      <c r="BVJ32" s="119"/>
      <c r="BVK32" s="119"/>
      <c r="BVL32" s="119"/>
      <c r="BVM32" s="119"/>
      <c r="BVN32" s="119"/>
      <c r="BVO32" s="119"/>
      <c r="BVP32" s="119"/>
      <c r="BVQ32" s="119"/>
      <c r="BVR32" s="119"/>
      <c r="BVS32" s="119"/>
      <c r="BVT32" s="119"/>
      <c r="BVU32" s="119"/>
      <c r="BVV32" s="119"/>
      <c r="BVW32" s="119"/>
      <c r="BVX32" s="119"/>
      <c r="BVY32" s="119"/>
      <c r="BVZ32" s="119"/>
      <c r="BWA32" s="119"/>
      <c r="BWB32" s="119"/>
      <c r="BWC32" s="119"/>
      <c r="BWD32" s="119"/>
      <c r="BWE32" s="119"/>
      <c r="BWF32" s="119"/>
      <c r="BWG32" s="119"/>
      <c r="BWH32" s="119"/>
      <c r="BWI32" s="119"/>
      <c r="BWJ32" s="119"/>
      <c r="BWK32" s="119"/>
      <c r="BWL32" s="119"/>
      <c r="BWM32" s="119"/>
      <c r="BWN32" s="119"/>
      <c r="BWO32" s="119"/>
      <c r="BWP32" s="119"/>
      <c r="BWQ32" s="119"/>
      <c r="BWR32" s="119"/>
      <c r="BWS32" s="119"/>
      <c r="BWT32" s="119"/>
      <c r="BWU32" s="119"/>
      <c r="BWV32" s="119"/>
      <c r="BWW32" s="119"/>
      <c r="BWX32" s="119"/>
      <c r="BWY32" s="119"/>
      <c r="BWZ32" s="119"/>
      <c r="BXA32" s="119"/>
      <c r="BXB32" s="119"/>
      <c r="BXC32" s="119"/>
      <c r="BXD32" s="119"/>
      <c r="BXE32" s="119"/>
      <c r="BXF32" s="119"/>
      <c r="BXG32" s="119"/>
      <c r="BXH32" s="119"/>
      <c r="BXI32" s="119"/>
      <c r="BXJ32" s="119"/>
      <c r="BXK32" s="119"/>
      <c r="BXL32" s="119"/>
      <c r="BXM32" s="119"/>
      <c r="BXN32" s="119"/>
      <c r="BXO32" s="119"/>
      <c r="BXP32" s="119"/>
      <c r="BXQ32" s="119"/>
      <c r="BXR32" s="119"/>
      <c r="BXS32" s="119"/>
      <c r="BXT32" s="119"/>
      <c r="BXU32" s="119"/>
      <c r="BXV32" s="119"/>
      <c r="BXW32" s="119"/>
      <c r="BXX32" s="119"/>
      <c r="BXY32" s="119"/>
      <c r="BXZ32" s="119"/>
      <c r="BYA32" s="119"/>
      <c r="BYB32" s="119"/>
      <c r="BYC32" s="119"/>
      <c r="BYD32" s="119"/>
      <c r="BYE32" s="119"/>
      <c r="BYF32" s="119"/>
      <c r="BYG32" s="119"/>
      <c r="BYH32" s="119"/>
      <c r="BYI32" s="119"/>
      <c r="BYJ32" s="119"/>
      <c r="BYK32" s="119"/>
      <c r="BYL32" s="119"/>
      <c r="BYM32" s="119"/>
      <c r="BYN32" s="119"/>
      <c r="BYO32" s="119"/>
      <c r="BYP32" s="119"/>
      <c r="BYQ32" s="119"/>
      <c r="BYR32" s="119"/>
      <c r="BYS32" s="119"/>
      <c r="BYT32" s="119"/>
      <c r="BYU32" s="119"/>
      <c r="BYV32" s="119"/>
      <c r="BYW32" s="119"/>
      <c r="BYX32" s="119"/>
      <c r="BYY32" s="119"/>
      <c r="BYZ32" s="119"/>
      <c r="BZA32" s="119"/>
      <c r="BZB32" s="119"/>
      <c r="BZC32" s="119"/>
      <c r="BZD32" s="119"/>
      <c r="BZE32" s="119"/>
      <c r="BZF32" s="119"/>
      <c r="BZG32" s="119"/>
      <c r="BZH32" s="119"/>
      <c r="BZI32" s="119"/>
      <c r="BZJ32" s="119"/>
      <c r="BZK32" s="119"/>
      <c r="BZL32" s="119"/>
      <c r="BZM32" s="119"/>
      <c r="BZN32" s="119"/>
      <c r="BZO32" s="119"/>
      <c r="BZP32" s="119"/>
      <c r="BZQ32" s="119"/>
      <c r="BZR32" s="119"/>
      <c r="BZS32" s="119"/>
      <c r="BZT32" s="119"/>
      <c r="BZU32" s="119"/>
      <c r="BZV32" s="119"/>
      <c r="BZW32" s="119"/>
      <c r="BZX32" s="119"/>
      <c r="BZY32" s="119"/>
      <c r="BZZ32" s="119"/>
      <c r="CAA32" s="119"/>
      <c r="CAB32" s="119"/>
      <c r="CAC32" s="119"/>
      <c r="CAD32" s="119"/>
      <c r="CAE32" s="119"/>
      <c r="CAF32" s="119"/>
      <c r="CAG32" s="119"/>
      <c r="CAH32" s="119"/>
      <c r="CAI32" s="119"/>
      <c r="CAJ32" s="119"/>
      <c r="CAK32" s="119"/>
      <c r="CAL32" s="119"/>
      <c r="CAM32" s="119"/>
      <c r="CAN32" s="119"/>
      <c r="CAO32" s="119"/>
      <c r="CAP32" s="119"/>
      <c r="CAQ32" s="119"/>
      <c r="CAR32" s="119"/>
      <c r="CAS32" s="119"/>
      <c r="CAT32" s="119"/>
      <c r="CAU32" s="119"/>
      <c r="CAV32" s="119"/>
      <c r="CAW32" s="119"/>
      <c r="CAX32" s="119"/>
      <c r="CAY32" s="119"/>
      <c r="CAZ32" s="119"/>
      <c r="CBA32" s="119"/>
      <c r="CBB32" s="119"/>
      <c r="CBC32" s="119"/>
      <c r="CBD32" s="119"/>
      <c r="CBE32" s="119"/>
      <c r="CBF32" s="119"/>
      <c r="CBG32" s="119"/>
      <c r="CBH32" s="119"/>
      <c r="CBI32" s="119"/>
      <c r="CBJ32" s="119"/>
      <c r="CBK32" s="119"/>
      <c r="CBL32" s="119"/>
      <c r="CBM32" s="119"/>
      <c r="CBN32" s="119"/>
      <c r="CBO32" s="119"/>
      <c r="CBP32" s="119"/>
      <c r="CBQ32" s="119"/>
      <c r="CBR32" s="119"/>
      <c r="CBS32" s="119"/>
      <c r="CBT32" s="119"/>
      <c r="CBU32" s="119"/>
      <c r="CBV32" s="119"/>
      <c r="CBW32" s="119"/>
      <c r="CBX32" s="119"/>
      <c r="CBY32" s="119"/>
      <c r="CBZ32" s="119"/>
      <c r="CCA32" s="119"/>
      <c r="CCB32" s="119"/>
      <c r="CCC32" s="119"/>
      <c r="CCD32" s="119"/>
      <c r="CCE32" s="119"/>
      <c r="CCF32" s="119"/>
      <c r="CCG32" s="119"/>
      <c r="CCH32" s="119"/>
      <c r="CCI32" s="119"/>
      <c r="CCJ32" s="119"/>
      <c r="CCK32" s="119"/>
      <c r="CCL32" s="119"/>
      <c r="CCM32" s="119"/>
      <c r="CCN32" s="119"/>
      <c r="CCO32" s="119"/>
      <c r="CCP32" s="119"/>
      <c r="CCQ32" s="119"/>
      <c r="CCR32" s="119"/>
      <c r="CCS32" s="119"/>
      <c r="CCT32" s="119"/>
      <c r="CCU32" s="119"/>
      <c r="CCV32" s="119"/>
      <c r="CCW32" s="119"/>
      <c r="CCX32" s="119"/>
      <c r="CCY32" s="119"/>
      <c r="CCZ32" s="119"/>
      <c r="CDA32" s="119"/>
      <c r="CDB32" s="119"/>
      <c r="CDC32" s="119"/>
      <c r="CDD32" s="119"/>
      <c r="CDE32" s="119"/>
      <c r="CDF32" s="119"/>
      <c r="CDG32" s="119"/>
      <c r="CDH32" s="119"/>
      <c r="CDI32" s="119"/>
      <c r="CDJ32" s="119"/>
      <c r="CDK32" s="119"/>
      <c r="CDL32" s="119"/>
      <c r="CDM32" s="119"/>
      <c r="CDN32" s="119"/>
      <c r="CDO32" s="119"/>
      <c r="CDP32" s="119"/>
      <c r="CDQ32" s="119"/>
      <c r="CDR32" s="119"/>
      <c r="CDS32" s="119"/>
      <c r="CDT32" s="119"/>
      <c r="CDU32" s="119"/>
      <c r="CDV32" s="119"/>
      <c r="CDW32" s="119"/>
      <c r="CDX32" s="119"/>
      <c r="CDY32" s="119"/>
      <c r="CDZ32" s="119"/>
      <c r="CEA32" s="119"/>
      <c r="CEB32" s="119"/>
      <c r="CEC32" s="119"/>
      <c r="CED32" s="119"/>
      <c r="CEE32" s="119"/>
      <c r="CEF32" s="119"/>
      <c r="CEG32" s="119"/>
      <c r="CEH32" s="119"/>
      <c r="CEI32" s="119"/>
      <c r="CEJ32" s="119"/>
      <c r="CEK32" s="119"/>
      <c r="CEL32" s="119"/>
      <c r="CEM32" s="119"/>
      <c r="CEN32" s="119"/>
      <c r="CEO32" s="119"/>
      <c r="CEP32" s="119"/>
      <c r="CEQ32" s="119"/>
      <c r="CER32" s="119"/>
      <c r="CES32" s="119"/>
      <c r="CET32" s="119"/>
      <c r="CEU32" s="119"/>
      <c r="CEV32" s="119"/>
      <c r="CEW32" s="119"/>
      <c r="CEX32" s="119"/>
      <c r="CEY32" s="119"/>
      <c r="CEZ32" s="119"/>
      <c r="CFA32" s="119"/>
      <c r="CFB32" s="119"/>
      <c r="CFC32" s="119"/>
      <c r="CFD32" s="119"/>
      <c r="CFE32" s="119"/>
      <c r="CFF32" s="119"/>
      <c r="CFG32" s="119"/>
      <c r="CFH32" s="119"/>
      <c r="CFI32" s="119"/>
      <c r="CFJ32" s="119"/>
      <c r="CFK32" s="119"/>
      <c r="CFL32" s="119"/>
      <c r="CFM32" s="119"/>
      <c r="CFN32" s="119"/>
      <c r="CFO32" s="119"/>
      <c r="CFP32" s="119"/>
      <c r="CFQ32" s="119"/>
      <c r="CFR32" s="119"/>
      <c r="CFS32" s="119"/>
      <c r="CFT32" s="119"/>
      <c r="CFU32" s="119"/>
      <c r="CFV32" s="119"/>
      <c r="CFW32" s="119"/>
      <c r="CFX32" s="119"/>
      <c r="CFY32" s="119"/>
      <c r="CFZ32" s="119"/>
      <c r="CGA32" s="119"/>
      <c r="CGB32" s="119"/>
      <c r="CGC32" s="119"/>
      <c r="CGD32" s="119"/>
      <c r="CGE32" s="119"/>
      <c r="CGF32" s="119"/>
      <c r="CGG32" s="119"/>
      <c r="CGH32" s="119"/>
      <c r="CGI32" s="119"/>
      <c r="CGJ32" s="119"/>
      <c r="CGK32" s="119"/>
      <c r="CGL32" s="119"/>
      <c r="CGM32" s="119"/>
      <c r="CGN32" s="119"/>
      <c r="CGO32" s="119"/>
      <c r="CGP32" s="119"/>
      <c r="CGQ32" s="119"/>
      <c r="CGR32" s="119"/>
      <c r="CGS32" s="119"/>
      <c r="CGT32" s="119"/>
      <c r="CGU32" s="119"/>
      <c r="CGV32" s="119"/>
      <c r="CGW32" s="119"/>
      <c r="CGX32" s="119"/>
      <c r="CGY32" s="119"/>
      <c r="CGZ32" s="119"/>
      <c r="CHA32" s="119"/>
      <c r="CHB32" s="119"/>
      <c r="CHC32" s="119"/>
      <c r="CHD32" s="119"/>
      <c r="CHE32" s="119"/>
      <c r="CHF32" s="119"/>
      <c r="CHG32" s="119"/>
      <c r="CHH32" s="119"/>
      <c r="CHI32" s="119"/>
      <c r="CHJ32" s="119"/>
      <c r="CHK32" s="119"/>
      <c r="CHL32" s="119"/>
      <c r="CHM32" s="119"/>
      <c r="CHN32" s="119"/>
      <c r="CHO32" s="119"/>
      <c r="CHP32" s="119"/>
      <c r="CHQ32" s="119"/>
      <c r="CHR32" s="119"/>
      <c r="CHS32" s="119"/>
      <c r="CHT32" s="119"/>
      <c r="CHU32" s="119"/>
      <c r="CHV32" s="119"/>
      <c r="CHW32" s="119"/>
      <c r="CHX32" s="119"/>
      <c r="CHY32" s="119"/>
      <c r="CHZ32" s="119"/>
      <c r="CIA32" s="119"/>
      <c r="CIB32" s="119"/>
      <c r="CIC32" s="119"/>
      <c r="CID32" s="119"/>
      <c r="CIE32" s="119"/>
      <c r="CIF32" s="119"/>
      <c r="CIG32" s="119"/>
      <c r="CIH32" s="119"/>
      <c r="CII32" s="119"/>
      <c r="CIJ32" s="119"/>
      <c r="CIK32" s="119"/>
      <c r="CIL32" s="119"/>
      <c r="CIM32" s="119"/>
      <c r="CIN32" s="119"/>
      <c r="CIO32" s="119"/>
      <c r="CIP32" s="119"/>
      <c r="CIQ32" s="119"/>
      <c r="CIR32" s="119"/>
      <c r="CIS32" s="119"/>
      <c r="CIT32" s="119"/>
      <c r="CIU32" s="119"/>
      <c r="CIV32" s="119"/>
      <c r="CIW32" s="119"/>
      <c r="CIX32" s="119"/>
      <c r="CIY32" s="119"/>
      <c r="CIZ32" s="119"/>
      <c r="CJA32" s="119"/>
      <c r="CJB32" s="119"/>
      <c r="CJC32" s="119"/>
      <c r="CJD32" s="119"/>
      <c r="CJE32" s="119"/>
      <c r="CJF32" s="119"/>
      <c r="CJG32" s="119"/>
      <c r="CJH32" s="119"/>
      <c r="CJI32" s="119"/>
      <c r="CJJ32" s="119"/>
      <c r="CJK32" s="119"/>
      <c r="CJL32" s="119"/>
      <c r="CJM32" s="119"/>
      <c r="CJN32" s="119"/>
      <c r="CJO32" s="119"/>
      <c r="CJP32" s="119"/>
      <c r="CJQ32" s="119"/>
      <c r="CJR32" s="119"/>
      <c r="CJS32" s="119"/>
      <c r="CJT32" s="119"/>
      <c r="CJU32" s="119"/>
      <c r="CJV32" s="119"/>
      <c r="CJW32" s="119"/>
      <c r="CJX32" s="119"/>
      <c r="CJY32" s="119"/>
      <c r="CJZ32" s="119"/>
      <c r="CKA32" s="119"/>
      <c r="CKB32" s="119"/>
      <c r="CKC32" s="119"/>
      <c r="CKD32" s="119"/>
      <c r="CKE32" s="119"/>
      <c r="CKF32" s="119"/>
      <c r="CKG32" s="119"/>
      <c r="CKH32" s="119"/>
      <c r="CKI32" s="119"/>
      <c r="CKJ32" s="119"/>
      <c r="CKK32" s="119"/>
      <c r="CKL32" s="119"/>
      <c r="CKM32" s="119"/>
      <c r="CKN32" s="119"/>
      <c r="CKO32" s="119"/>
      <c r="CKP32" s="119"/>
      <c r="CKQ32" s="119"/>
      <c r="CKR32" s="119"/>
      <c r="CKS32" s="119"/>
      <c r="CKT32" s="119"/>
      <c r="CKU32" s="119"/>
      <c r="CKV32" s="119"/>
      <c r="CKW32" s="119"/>
      <c r="CKX32" s="119"/>
      <c r="CKY32" s="119"/>
      <c r="CKZ32" s="119"/>
      <c r="CLA32" s="119"/>
      <c r="CLB32" s="119"/>
      <c r="CLC32" s="119"/>
      <c r="CLD32" s="119"/>
      <c r="CLE32" s="119"/>
      <c r="CLF32" s="119"/>
      <c r="CLG32" s="119"/>
      <c r="CLH32" s="119"/>
      <c r="CLI32" s="119"/>
      <c r="CLJ32" s="119"/>
      <c r="CLK32" s="119"/>
      <c r="CLL32" s="119"/>
      <c r="CLM32" s="119"/>
      <c r="CLN32" s="119"/>
      <c r="CLO32" s="119"/>
      <c r="CLP32" s="119"/>
      <c r="CLQ32" s="119"/>
      <c r="CLR32" s="119"/>
      <c r="CLS32" s="119"/>
      <c r="CLT32" s="119"/>
      <c r="CLU32" s="119"/>
      <c r="CLV32" s="119"/>
      <c r="CLW32" s="119"/>
      <c r="CLX32" s="119"/>
      <c r="CLY32" s="119"/>
      <c r="CLZ32" s="119"/>
      <c r="CMA32" s="119"/>
      <c r="CMB32" s="119"/>
      <c r="CMC32" s="119"/>
      <c r="CMD32" s="119"/>
      <c r="CME32" s="119"/>
      <c r="CMF32" s="119"/>
      <c r="CMG32" s="119"/>
      <c r="CMH32" s="119"/>
      <c r="CMI32" s="119"/>
      <c r="CMJ32" s="119"/>
      <c r="CMK32" s="119"/>
      <c r="CML32" s="119"/>
      <c r="CMM32" s="119"/>
      <c r="CMN32" s="119"/>
      <c r="CMO32" s="119"/>
      <c r="CMP32" s="119"/>
      <c r="CMQ32" s="119"/>
      <c r="CMR32" s="119"/>
      <c r="CMS32" s="119"/>
      <c r="CMT32" s="119"/>
      <c r="CMU32" s="119"/>
      <c r="CMV32" s="119"/>
      <c r="CMW32" s="119"/>
      <c r="CMX32" s="119"/>
      <c r="CMY32" s="119"/>
      <c r="CMZ32" s="119"/>
      <c r="CNA32" s="119"/>
      <c r="CNB32" s="119"/>
      <c r="CNC32" s="119"/>
      <c r="CND32" s="119"/>
      <c r="CNE32" s="119"/>
      <c r="CNF32" s="119"/>
      <c r="CNG32" s="119"/>
      <c r="CNH32" s="119"/>
      <c r="CNI32" s="119"/>
      <c r="CNJ32" s="119"/>
      <c r="CNK32" s="119"/>
      <c r="CNL32" s="119"/>
      <c r="CNM32" s="119"/>
      <c r="CNN32" s="119"/>
      <c r="CNO32" s="119"/>
      <c r="CNP32" s="119"/>
      <c r="CNQ32" s="119"/>
      <c r="CNR32" s="119"/>
      <c r="CNS32" s="119"/>
      <c r="CNT32" s="119"/>
      <c r="CNU32" s="119"/>
      <c r="CNV32" s="119"/>
      <c r="CNW32" s="119"/>
      <c r="CNX32" s="119"/>
      <c r="CNY32" s="119"/>
      <c r="CNZ32" s="119"/>
      <c r="COA32" s="119"/>
      <c r="COB32" s="119"/>
      <c r="COC32" s="119"/>
      <c r="COD32" s="119"/>
      <c r="COE32" s="119"/>
      <c r="COF32" s="119"/>
      <c r="COG32" s="119"/>
      <c r="COH32" s="119"/>
      <c r="COI32" s="119"/>
      <c r="COJ32" s="119"/>
      <c r="COK32" s="119"/>
      <c r="COL32" s="119"/>
      <c r="COM32" s="119"/>
      <c r="CON32" s="119"/>
      <c r="COO32" s="119"/>
      <c r="COP32" s="119"/>
      <c r="COQ32" s="119"/>
      <c r="COR32" s="119"/>
      <c r="COS32" s="119"/>
      <c r="COT32" s="119"/>
      <c r="COU32" s="119"/>
      <c r="COV32" s="119"/>
      <c r="COW32" s="119"/>
      <c r="COX32" s="119"/>
      <c r="COY32" s="119"/>
      <c r="COZ32" s="119"/>
      <c r="CPA32" s="119"/>
      <c r="CPB32" s="119"/>
      <c r="CPC32" s="119"/>
      <c r="CPD32" s="119"/>
      <c r="CPE32" s="119"/>
      <c r="CPF32" s="119"/>
      <c r="CPG32" s="119"/>
      <c r="CPH32" s="119"/>
      <c r="CPI32" s="119"/>
      <c r="CPJ32" s="119"/>
      <c r="CPK32" s="119"/>
      <c r="CPL32" s="119"/>
      <c r="CPM32" s="119"/>
      <c r="CPN32" s="119"/>
      <c r="CPO32" s="119"/>
      <c r="CPP32" s="119"/>
      <c r="CPQ32" s="119"/>
      <c r="CPR32" s="119"/>
      <c r="CPS32" s="119"/>
      <c r="CPT32" s="119"/>
      <c r="CPU32" s="119"/>
      <c r="CPV32" s="119"/>
      <c r="CPW32" s="119"/>
      <c r="CPX32" s="119"/>
      <c r="CPY32" s="119"/>
      <c r="CPZ32" s="119"/>
      <c r="CQA32" s="119"/>
      <c r="CQB32" s="119"/>
      <c r="CQC32" s="119"/>
      <c r="CQD32" s="119"/>
      <c r="CQE32" s="119"/>
      <c r="CQF32" s="119"/>
      <c r="CQG32" s="119"/>
      <c r="CQH32" s="119"/>
      <c r="CQI32" s="119"/>
      <c r="CQJ32" s="119"/>
      <c r="CQK32" s="119"/>
      <c r="CQL32" s="119"/>
      <c r="CQM32" s="119"/>
      <c r="CQN32" s="119"/>
      <c r="CQO32" s="119"/>
      <c r="CQP32" s="119"/>
      <c r="CQQ32" s="119"/>
      <c r="CQR32" s="119"/>
      <c r="CQS32" s="119"/>
      <c r="CQT32" s="119"/>
      <c r="CQU32" s="119"/>
      <c r="CQV32" s="119"/>
      <c r="CQW32" s="119"/>
      <c r="CQX32" s="119"/>
      <c r="CQY32" s="119"/>
      <c r="CQZ32" s="119"/>
      <c r="CRA32" s="119"/>
      <c r="CRB32" s="119"/>
      <c r="CRC32" s="119"/>
      <c r="CRD32" s="119"/>
      <c r="CRE32" s="119"/>
      <c r="CRF32" s="119"/>
      <c r="CRG32" s="119"/>
      <c r="CRH32" s="119"/>
      <c r="CRI32" s="119"/>
      <c r="CRJ32" s="119"/>
      <c r="CRK32" s="119"/>
      <c r="CRL32" s="119"/>
      <c r="CRM32" s="119"/>
      <c r="CRN32" s="119"/>
      <c r="CRO32" s="119"/>
      <c r="CRP32" s="119"/>
      <c r="CRQ32" s="119"/>
      <c r="CRR32" s="119"/>
      <c r="CRS32" s="119"/>
      <c r="CRT32" s="119"/>
      <c r="CRU32" s="119"/>
      <c r="CRV32" s="119"/>
      <c r="CRW32" s="119"/>
      <c r="CRX32" s="119"/>
      <c r="CRY32" s="119"/>
      <c r="CRZ32" s="119"/>
      <c r="CSA32" s="119"/>
      <c r="CSB32" s="119"/>
      <c r="CSC32" s="119"/>
      <c r="CSD32" s="119"/>
      <c r="CSE32" s="119"/>
      <c r="CSF32" s="119"/>
      <c r="CSG32" s="119"/>
      <c r="CSH32" s="119"/>
      <c r="CSI32" s="119"/>
      <c r="CSJ32" s="119"/>
      <c r="CSK32" s="119"/>
      <c r="CSL32" s="119"/>
      <c r="CSM32" s="119"/>
      <c r="CSN32" s="119"/>
      <c r="CSO32" s="119"/>
      <c r="CSP32" s="119"/>
      <c r="CSQ32" s="119"/>
      <c r="CSR32" s="119"/>
      <c r="CSS32" s="119"/>
      <c r="CST32" s="119"/>
      <c r="CSU32" s="119"/>
      <c r="CSV32" s="119"/>
      <c r="CSW32" s="119"/>
      <c r="CSX32" s="119"/>
      <c r="CSY32" s="119"/>
      <c r="CSZ32" s="119"/>
      <c r="CTA32" s="119"/>
      <c r="CTB32" s="119"/>
      <c r="CTC32" s="119"/>
      <c r="CTD32" s="119"/>
      <c r="CTE32" s="119"/>
      <c r="CTF32" s="119"/>
      <c r="CTG32" s="119"/>
      <c r="CTH32" s="119"/>
      <c r="CTI32" s="119"/>
      <c r="CTJ32" s="119"/>
      <c r="CTK32" s="119"/>
      <c r="CTL32" s="119"/>
      <c r="CTM32" s="119"/>
      <c r="CTN32" s="119"/>
      <c r="CTO32" s="119"/>
      <c r="CTP32" s="119"/>
      <c r="CTQ32" s="119"/>
      <c r="CTR32" s="119"/>
      <c r="CTS32" s="119"/>
      <c r="CTT32" s="119"/>
      <c r="CTU32" s="119"/>
      <c r="CTV32" s="119"/>
      <c r="CTW32" s="119"/>
      <c r="CTX32" s="119"/>
      <c r="CTY32" s="119"/>
      <c r="CTZ32" s="119"/>
      <c r="CUA32" s="119"/>
      <c r="CUB32" s="119"/>
      <c r="CUC32" s="119"/>
      <c r="CUD32" s="119"/>
      <c r="CUE32" s="119"/>
      <c r="CUF32" s="119"/>
      <c r="CUG32" s="119"/>
      <c r="CUH32" s="119"/>
      <c r="CUI32" s="119"/>
      <c r="CUJ32" s="119"/>
      <c r="CUK32" s="119"/>
      <c r="CUL32" s="119"/>
      <c r="CUM32" s="119"/>
      <c r="CUN32" s="119"/>
      <c r="CUO32" s="119"/>
      <c r="CUP32" s="119"/>
      <c r="CUQ32" s="119"/>
      <c r="CUR32" s="119"/>
      <c r="CUS32" s="119"/>
      <c r="CUT32" s="119"/>
      <c r="CUU32" s="119"/>
      <c r="CUV32" s="119"/>
      <c r="CUW32" s="119"/>
      <c r="CUX32" s="119"/>
      <c r="CUY32" s="119"/>
      <c r="CUZ32" s="119"/>
      <c r="CVA32" s="119"/>
      <c r="CVB32" s="119"/>
      <c r="CVC32" s="119"/>
      <c r="CVD32" s="119"/>
      <c r="CVE32" s="119"/>
      <c r="CVF32" s="119"/>
      <c r="CVG32" s="119"/>
      <c r="CVH32" s="119"/>
      <c r="CVI32" s="119"/>
      <c r="CVJ32" s="119"/>
      <c r="CVK32" s="119"/>
      <c r="CVL32" s="119"/>
      <c r="CVM32" s="119"/>
      <c r="CVN32" s="119"/>
      <c r="CVO32" s="119"/>
      <c r="CVP32" s="119"/>
      <c r="CVQ32" s="119"/>
      <c r="CVR32" s="119"/>
      <c r="CVS32" s="119"/>
      <c r="CVT32" s="119"/>
      <c r="CVU32" s="119"/>
      <c r="CVV32" s="119"/>
      <c r="CVW32" s="119"/>
      <c r="CVX32" s="119"/>
      <c r="CVY32" s="119"/>
      <c r="CVZ32" s="119"/>
      <c r="CWA32" s="119"/>
      <c r="CWB32" s="119"/>
      <c r="CWC32" s="119"/>
      <c r="CWD32" s="119"/>
      <c r="CWE32" s="119"/>
      <c r="CWF32" s="119"/>
      <c r="CWG32" s="119"/>
      <c r="CWH32" s="119"/>
      <c r="CWI32" s="119"/>
      <c r="CWJ32" s="119"/>
      <c r="CWK32" s="119"/>
      <c r="CWL32" s="119"/>
      <c r="CWM32" s="119"/>
      <c r="CWN32" s="119"/>
      <c r="CWO32" s="119"/>
      <c r="CWP32" s="119"/>
      <c r="CWQ32" s="119"/>
      <c r="CWR32" s="119"/>
      <c r="CWS32" s="119"/>
      <c r="CWT32" s="119"/>
      <c r="CWU32" s="119"/>
      <c r="CWV32" s="119"/>
      <c r="CWW32" s="119"/>
      <c r="CWX32" s="119"/>
      <c r="CWY32" s="119"/>
      <c r="CWZ32" s="119"/>
      <c r="CXA32" s="119"/>
      <c r="CXB32" s="119"/>
      <c r="CXC32" s="119"/>
      <c r="CXD32" s="119"/>
      <c r="CXE32" s="119"/>
      <c r="CXF32" s="119"/>
      <c r="CXG32" s="119"/>
      <c r="CXH32" s="119"/>
      <c r="CXI32" s="119"/>
      <c r="CXJ32" s="119"/>
      <c r="CXK32" s="119"/>
      <c r="CXL32" s="119"/>
      <c r="CXM32" s="119"/>
      <c r="CXN32" s="119"/>
      <c r="CXO32" s="119"/>
      <c r="CXP32" s="119"/>
      <c r="CXQ32" s="119"/>
      <c r="CXR32" s="119"/>
      <c r="CXS32" s="119"/>
      <c r="CXT32" s="119"/>
      <c r="CXU32" s="119"/>
      <c r="CXV32" s="119"/>
      <c r="CXW32" s="119"/>
      <c r="CXX32" s="119"/>
      <c r="CXY32" s="119"/>
      <c r="CXZ32" s="119"/>
      <c r="CYA32" s="119"/>
      <c r="CYB32" s="119"/>
      <c r="CYC32" s="119"/>
      <c r="CYD32" s="119"/>
      <c r="CYE32" s="119"/>
      <c r="CYF32" s="119"/>
      <c r="CYG32" s="119"/>
      <c r="CYH32" s="119"/>
      <c r="CYI32" s="119"/>
      <c r="CYJ32" s="119"/>
      <c r="CYK32" s="119"/>
      <c r="CYL32" s="119"/>
      <c r="CYM32" s="119"/>
      <c r="CYN32" s="119"/>
      <c r="CYO32" s="119"/>
      <c r="CYP32" s="119"/>
      <c r="CYQ32" s="119"/>
      <c r="CYR32" s="119"/>
      <c r="CYS32" s="119"/>
      <c r="CYT32" s="119"/>
      <c r="CYU32" s="119"/>
      <c r="CYV32" s="119"/>
      <c r="CYW32" s="119"/>
      <c r="CYX32" s="119"/>
      <c r="CYY32" s="119"/>
      <c r="CYZ32" s="119"/>
      <c r="CZA32" s="119"/>
      <c r="CZB32" s="119"/>
      <c r="CZC32" s="119"/>
      <c r="CZD32" s="119"/>
      <c r="CZE32" s="119"/>
      <c r="CZF32" s="119"/>
      <c r="CZG32" s="119"/>
      <c r="CZH32" s="119"/>
      <c r="CZI32" s="119"/>
      <c r="CZJ32" s="119"/>
      <c r="CZK32" s="119"/>
      <c r="CZL32" s="119"/>
      <c r="CZM32" s="119"/>
      <c r="CZN32" s="119"/>
      <c r="CZO32" s="119"/>
      <c r="CZP32" s="119"/>
      <c r="CZQ32" s="119"/>
      <c r="CZR32" s="119"/>
      <c r="CZS32" s="119"/>
      <c r="CZT32" s="119"/>
      <c r="CZU32" s="119"/>
      <c r="CZV32" s="119"/>
      <c r="CZW32" s="119"/>
      <c r="CZX32" s="119"/>
      <c r="CZY32" s="119"/>
      <c r="CZZ32" s="119"/>
      <c r="DAA32" s="119"/>
      <c r="DAB32" s="119"/>
      <c r="DAC32" s="119"/>
      <c r="DAD32" s="119"/>
      <c r="DAE32" s="119"/>
      <c r="DAF32" s="119"/>
      <c r="DAG32" s="119"/>
      <c r="DAH32" s="119"/>
      <c r="DAI32" s="119"/>
      <c r="DAJ32" s="119"/>
      <c r="DAK32" s="119"/>
      <c r="DAL32" s="119"/>
      <c r="DAM32" s="119"/>
      <c r="DAN32" s="119"/>
      <c r="DAO32" s="119"/>
      <c r="DAP32" s="119"/>
      <c r="DAQ32" s="119"/>
      <c r="DAR32" s="119"/>
      <c r="DAS32" s="119"/>
      <c r="DAT32" s="119"/>
      <c r="DAU32" s="119"/>
      <c r="DAV32" s="119"/>
      <c r="DAW32" s="119"/>
      <c r="DAX32" s="119"/>
      <c r="DAY32" s="119"/>
      <c r="DAZ32" s="119"/>
      <c r="DBA32" s="119"/>
      <c r="DBB32" s="119"/>
      <c r="DBC32" s="119"/>
      <c r="DBD32" s="119"/>
      <c r="DBE32" s="119"/>
      <c r="DBF32" s="119"/>
      <c r="DBG32" s="119"/>
      <c r="DBH32" s="119"/>
      <c r="DBI32" s="119"/>
      <c r="DBJ32" s="119"/>
      <c r="DBK32" s="119"/>
      <c r="DBL32" s="119"/>
      <c r="DBM32" s="119"/>
      <c r="DBN32" s="119"/>
      <c r="DBO32" s="119"/>
      <c r="DBP32" s="119"/>
      <c r="DBQ32" s="119"/>
      <c r="DBR32" s="119"/>
      <c r="DBS32" s="119"/>
      <c r="DBT32" s="119"/>
      <c r="DBU32" s="119"/>
      <c r="DBV32" s="119"/>
      <c r="DBW32" s="119"/>
      <c r="DBX32" s="119"/>
      <c r="DBY32" s="119"/>
      <c r="DBZ32" s="119"/>
      <c r="DCA32" s="119"/>
      <c r="DCB32" s="119"/>
      <c r="DCC32" s="119"/>
      <c r="DCD32" s="119"/>
      <c r="DCE32" s="119"/>
      <c r="DCF32" s="119"/>
      <c r="DCG32" s="119"/>
      <c r="DCH32" s="119"/>
      <c r="DCI32" s="119"/>
      <c r="DCJ32" s="119"/>
      <c r="DCK32" s="119"/>
      <c r="DCL32" s="119"/>
      <c r="DCM32" s="119"/>
      <c r="DCN32" s="119"/>
      <c r="DCO32" s="119"/>
      <c r="DCP32" s="119"/>
      <c r="DCQ32" s="119"/>
      <c r="DCR32" s="119"/>
      <c r="DCS32" s="119"/>
      <c r="DCT32" s="119"/>
      <c r="DCU32" s="119"/>
      <c r="DCV32" s="119"/>
      <c r="DCW32" s="119"/>
      <c r="DCX32" s="119"/>
      <c r="DCY32" s="119"/>
      <c r="DCZ32" s="119"/>
      <c r="DDA32" s="119"/>
      <c r="DDB32" s="119"/>
      <c r="DDC32" s="119"/>
      <c r="DDD32" s="119"/>
      <c r="DDE32" s="119"/>
      <c r="DDF32" s="119"/>
      <c r="DDG32" s="119"/>
      <c r="DDH32" s="119"/>
      <c r="DDI32" s="119"/>
      <c r="DDJ32" s="119"/>
      <c r="DDK32" s="119"/>
      <c r="DDL32" s="119"/>
      <c r="DDM32" s="119"/>
      <c r="DDN32" s="119"/>
      <c r="DDO32" s="119"/>
      <c r="DDP32" s="119"/>
      <c r="DDQ32" s="119"/>
      <c r="DDR32" s="119"/>
      <c r="DDS32" s="119"/>
      <c r="DDT32" s="119"/>
      <c r="DDU32" s="119"/>
      <c r="DDV32" s="119"/>
      <c r="DDW32" s="119"/>
      <c r="DDX32" s="119"/>
      <c r="DDY32" s="119"/>
      <c r="DDZ32" s="119"/>
      <c r="DEA32" s="119"/>
      <c r="DEB32" s="119"/>
      <c r="DEC32" s="119"/>
      <c r="DED32" s="119"/>
      <c r="DEE32" s="119"/>
      <c r="DEF32" s="119"/>
      <c r="DEG32" s="119"/>
      <c r="DEH32" s="119"/>
      <c r="DEI32" s="119"/>
      <c r="DEJ32" s="119"/>
      <c r="DEK32" s="119"/>
      <c r="DEL32" s="119"/>
      <c r="DEM32" s="119"/>
      <c r="DEN32" s="119"/>
      <c r="DEO32" s="119"/>
      <c r="DEP32" s="119"/>
      <c r="DEQ32" s="119"/>
      <c r="DER32" s="119"/>
      <c r="DES32" s="119"/>
      <c r="DET32" s="119"/>
      <c r="DEU32" s="119"/>
      <c r="DEV32" s="119"/>
      <c r="DEW32" s="119"/>
      <c r="DEX32" s="119"/>
      <c r="DEY32" s="119"/>
      <c r="DEZ32" s="119"/>
      <c r="DFA32" s="119"/>
      <c r="DFB32" s="119"/>
      <c r="DFC32" s="119"/>
      <c r="DFD32" s="119"/>
      <c r="DFE32" s="119"/>
      <c r="DFF32" s="119"/>
      <c r="DFG32" s="119"/>
      <c r="DFH32" s="119"/>
      <c r="DFI32" s="119"/>
      <c r="DFJ32" s="119"/>
      <c r="DFK32" s="119"/>
      <c r="DFL32" s="119"/>
      <c r="DFM32" s="119"/>
      <c r="DFN32" s="119"/>
      <c r="DFO32" s="119"/>
      <c r="DFP32" s="119"/>
      <c r="DFQ32" s="119"/>
      <c r="DFR32" s="119"/>
      <c r="DFS32" s="119"/>
      <c r="DFT32" s="119"/>
      <c r="DFU32" s="119"/>
      <c r="DFV32" s="119"/>
      <c r="DFW32" s="119"/>
      <c r="DFX32" s="119"/>
      <c r="DFY32" s="119"/>
      <c r="DFZ32" s="119"/>
      <c r="DGA32" s="119"/>
      <c r="DGB32" s="119"/>
      <c r="DGC32" s="119"/>
      <c r="DGD32" s="119"/>
      <c r="DGE32" s="119"/>
      <c r="DGF32" s="119"/>
      <c r="DGG32" s="119"/>
      <c r="DGH32" s="119"/>
      <c r="DGI32" s="119"/>
      <c r="DGJ32" s="119"/>
      <c r="DGK32" s="119"/>
      <c r="DGL32" s="119"/>
      <c r="DGM32" s="119"/>
      <c r="DGN32" s="119"/>
      <c r="DGO32" s="119"/>
      <c r="DGP32" s="119"/>
      <c r="DGQ32" s="119"/>
      <c r="DGR32" s="119"/>
      <c r="DGS32" s="119"/>
      <c r="DGT32" s="119"/>
      <c r="DGU32" s="119"/>
      <c r="DGV32" s="119"/>
      <c r="DGW32" s="119"/>
      <c r="DGX32" s="119"/>
      <c r="DGY32" s="119"/>
      <c r="DGZ32" s="119"/>
      <c r="DHA32" s="119"/>
      <c r="DHB32" s="119"/>
      <c r="DHC32" s="119"/>
      <c r="DHD32" s="119"/>
      <c r="DHE32" s="119"/>
      <c r="DHF32" s="119"/>
      <c r="DHG32" s="119"/>
      <c r="DHH32" s="119"/>
      <c r="DHI32" s="119"/>
      <c r="DHJ32" s="119"/>
      <c r="DHK32" s="119"/>
      <c r="DHL32" s="119"/>
      <c r="DHM32" s="119"/>
      <c r="DHN32" s="119"/>
      <c r="DHO32" s="119"/>
      <c r="DHP32" s="119"/>
      <c r="DHQ32" s="119"/>
      <c r="DHR32" s="119"/>
      <c r="DHS32" s="119"/>
      <c r="DHT32" s="119"/>
      <c r="DHU32" s="119"/>
      <c r="DHV32" s="119"/>
      <c r="DHW32" s="119"/>
      <c r="DHX32" s="119"/>
      <c r="DHY32" s="119"/>
      <c r="DHZ32" s="119"/>
      <c r="DIA32" s="119"/>
      <c r="DIB32" s="119"/>
      <c r="DIC32" s="119"/>
      <c r="DID32" s="119"/>
      <c r="DIE32" s="119"/>
      <c r="DIF32" s="119"/>
      <c r="DIG32" s="119"/>
      <c r="DIH32" s="119"/>
      <c r="DII32" s="119"/>
      <c r="DIJ32" s="119"/>
      <c r="DIK32" s="119"/>
      <c r="DIL32" s="119"/>
      <c r="DIM32" s="119"/>
      <c r="DIN32" s="119"/>
      <c r="DIO32" s="119"/>
      <c r="DIP32" s="119"/>
      <c r="DIQ32" s="119"/>
      <c r="DIR32" s="119"/>
      <c r="DIS32" s="119"/>
      <c r="DIT32" s="119"/>
      <c r="DIU32" s="119"/>
      <c r="DIV32" s="119"/>
      <c r="DIW32" s="119"/>
      <c r="DIX32" s="119"/>
      <c r="DIY32" s="119"/>
      <c r="DIZ32" s="119"/>
      <c r="DJA32" s="119"/>
      <c r="DJB32" s="119"/>
      <c r="DJC32" s="119"/>
      <c r="DJD32" s="119"/>
      <c r="DJE32" s="119"/>
      <c r="DJF32" s="119"/>
      <c r="DJG32" s="119"/>
      <c r="DJH32" s="119"/>
      <c r="DJI32" s="119"/>
      <c r="DJJ32" s="119"/>
      <c r="DJK32" s="119"/>
      <c r="DJL32" s="119"/>
      <c r="DJM32" s="119"/>
      <c r="DJN32" s="119"/>
      <c r="DJO32" s="119"/>
      <c r="DJP32" s="119"/>
      <c r="DJQ32" s="119"/>
      <c r="DJR32" s="119"/>
      <c r="DJS32" s="119"/>
      <c r="DJT32" s="119"/>
      <c r="DJU32" s="119"/>
      <c r="DJV32" s="119"/>
      <c r="DJW32" s="119"/>
      <c r="DJX32" s="119"/>
      <c r="DJY32" s="119"/>
      <c r="DJZ32" s="119"/>
      <c r="DKA32" s="119"/>
      <c r="DKB32" s="119"/>
      <c r="DKC32" s="119"/>
      <c r="DKD32" s="119"/>
      <c r="DKE32" s="119"/>
      <c r="DKF32" s="119"/>
      <c r="DKG32" s="119"/>
      <c r="DKH32" s="119"/>
      <c r="DKI32" s="119"/>
      <c r="DKJ32" s="119"/>
      <c r="DKK32" s="119"/>
      <c r="DKL32" s="119"/>
      <c r="DKM32" s="119"/>
      <c r="DKN32" s="119"/>
      <c r="DKO32" s="119"/>
      <c r="DKP32" s="119"/>
      <c r="DKQ32" s="119"/>
      <c r="DKR32" s="119"/>
      <c r="DKS32" s="119"/>
      <c r="DKT32" s="119"/>
      <c r="DKU32" s="119"/>
      <c r="DKV32" s="119"/>
      <c r="DKW32" s="119"/>
      <c r="DKX32" s="119"/>
      <c r="DKY32" s="119"/>
      <c r="DKZ32" s="119"/>
      <c r="DLA32" s="119"/>
      <c r="DLB32" s="119"/>
      <c r="DLC32" s="119"/>
      <c r="DLD32" s="119"/>
      <c r="DLE32" s="119"/>
      <c r="DLF32" s="119"/>
      <c r="DLG32" s="119"/>
      <c r="DLH32" s="119"/>
      <c r="DLI32" s="119"/>
      <c r="DLJ32" s="119"/>
      <c r="DLK32" s="119"/>
      <c r="DLL32" s="119"/>
      <c r="DLM32" s="119"/>
      <c r="DLN32" s="119"/>
      <c r="DLO32" s="119"/>
      <c r="DLP32" s="119"/>
      <c r="DLQ32" s="119"/>
      <c r="DLR32" s="119"/>
      <c r="DLS32" s="119"/>
      <c r="DLT32" s="119"/>
      <c r="DLU32" s="119"/>
      <c r="DLV32" s="119"/>
      <c r="DLW32" s="119"/>
      <c r="DLX32" s="119"/>
      <c r="DLY32" s="119"/>
      <c r="DLZ32" s="119"/>
      <c r="DMA32" s="119"/>
      <c r="DMB32" s="119"/>
      <c r="DMC32" s="119"/>
      <c r="DMD32" s="119"/>
      <c r="DME32" s="119"/>
      <c r="DMF32" s="119"/>
      <c r="DMG32" s="119"/>
      <c r="DMH32" s="119"/>
      <c r="DMI32" s="119"/>
      <c r="DMJ32" s="119"/>
      <c r="DMK32" s="119"/>
      <c r="DML32" s="119"/>
      <c r="DMM32" s="119"/>
      <c r="DMN32" s="119"/>
      <c r="DMO32" s="119"/>
      <c r="DMP32" s="119"/>
      <c r="DMQ32" s="119"/>
      <c r="DMR32" s="119"/>
      <c r="DMS32" s="119"/>
      <c r="DMT32" s="119"/>
      <c r="DMU32" s="119"/>
      <c r="DMV32" s="119"/>
      <c r="DMW32" s="119"/>
      <c r="DMX32" s="119"/>
      <c r="DMY32" s="119"/>
      <c r="DMZ32" s="119"/>
      <c r="DNA32" s="119"/>
      <c r="DNB32" s="119"/>
      <c r="DNC32" s="119"/>
      <c r="DND32" s="119"/>
      <c r="DNE32" s="119"/>
      <c r="DNF32" s="119"/>
      <c r="DNG32" s="119"/>
      <c r="DNH32" s="119"/>
      <c r="DNI32" s="119"/>
      <c r="DNJ32" s="119"/>
      <c r="DNK32" s="119"/>
      <c r="DNL32" s="119"/>
      <c r="DNM32" s="119"/>
      <c r="DNN32" s="119"/>
      <c r="DNO32" s="119"/>
      <c r="DNP32" s="119"/>
      <c r="DNQ32" s="119"/>
      <c r="DNR32" s="119"/>
      <c r="DNS32" s="119"/>
      <c r="DNT32" s="119"/>
      <c r="DNU32" s="119"/>
      <c r="DNV32" s="119"/>
      <c r="DNW32" s="119"/>
      <c r="DNX32" s="119"/>
      <c r="DNY32" s="119"/>
      <c r="DNZ32" s="119"/>
      <c r="DOA32" s="119"/>
      <c r="DOB32" s="119"/>
      <c r="DOC32" s="119"/>
      <c r="DOD32" s="119"/>
      <c r="DOE32" s="119"/>
      <c r="DOF32" s="119"/>
      <c r="DOG32" s="119"/>
      <c r="DOH32" s="119"/>
      <c r="DOI32" s="119"/>
      <c r="DOJ32" s="119"/>
      <c r="DOK32" s="119"/>
      <c r="DOL32" s="119"/>
      <c r="DOM32" s="119"/>
      <c r="DON32" s="119"/>
      <c r="DOO32" s="119"/>
      <c r="DOP32" s="119"/>
      <c r="DOQ32" s="119"/>
      <c r="DOR32" s="119"/>
      <c r="DOS32" s="119"/>
      <c r="DOT32" s="119"/>
      <c r="DOU32" s="119"/>
      <c r="DOV32" s="119"/>
      <c r="DOW32" s="119"/>
      <c r="DOX32" s="119"/>
      <c r="DOY32" s="119"/>
      <c r="DOZ32" s="119"/>
      <c r="DPA32" s="119"/>
      <c r="DPB32" s="119"/>
      <c r="DPC32" s="119"/>
      <c r="DPD32" s="119"/>
      <c r="DPE32" s="119"/>
      <c r="DPF32" s="119"/>
      <c r="DPG32" s="119"/>
      <c r="DPH32" s="119"/>
      <c r="DPI32" s="119"/>
      <c r="DPJ32" s="119"/>
      <c r="DPK32" s="119"/>
      <c r="DPL32" s="119"/>
      <c r="DPM32" s="119"/>
      <c r="DPN32" s="119"/>
      <c r="DPO32" s="119"/>
      <c r="DPP32" s="119"/>
      <c r="DPQ32" s="119"/>
      <c r="DPR32" s="119"/>
      <c r="DPS32" s="119"/>
      <c r="DPT32" s="119"/>
      <c r="DPU32" s="119"/>
      <c r="DPV32" s="119"/>
      <c r="DPW32" s="119"/>
      <c r="DPX32" s="119"/>
      <c r="DPY32" s="119"/>
      <c r="DPZ32" s="119"/>
      <c r="DQA32" s="119"/>
      <c r="DQB32" s="119"/>
      <c r="DQC32" s="119"/>
      <c r="DQD32" s="119"/>
      <c r="DQE32" s="119"/>
      <c r="DQF32" s="119"/>
      <c r="DQG32" s="119"/>
      <c r="DQH32" s="119"/>
      <c r="DQI32" s="119"/>
      <c r="DQJ32" s="119"/>
      <c r="DQK32" s="119"/>
      <c r="DQL32" s="119"/>
      <c r="DQM32" s="119"/>
      <c r="DQN32" s="119"/>
      <c r="DQO32" s="119"/>
      <c r="DQP32" s="119"/>
      <c r="DQQ32" s="119"/>
      <c r="DQR32" s="119"/>
      <c r="DQS32" s="119"/>
      <c r="DQT32" s="119"/>
      <c r="DQU32" s="119"/>
      <c r="DQV32" s="119"/>
      <c r="DQW32" s="119"/>
      <c r="DQX32" s="119"/>
      <c r="DQY32" s="119"/>
      <c r="DQZ32" s="119"/>
      <c r="DRA32" s="119"/>
      <c r="DRB32" s="119"/>
      <c r="DRC32" s="119"/>
      <c r="DRD32" s="119"/>
      <c r="DRE32" s="119"/>
      <c r="DRF32" s="119"/>
      <c r="DRG32" s="119"/>
      <c r="DRH32" s="119"/>
      <c r="DRI32" s="119"/>
      <c r="DRJ32" s="119"/>
      <c r="DRK32" s="119"/>
      <c r="DRL32" s="119"/>
      <c r="DRM32" s="119"/>
      <c r="DRN32" s="119"/>
      <c r="DRO32" s="119"/>
      <c r="DRP32" s="119"/>
      <c r="DRQ32" s="119"/>
      <c r="DRR32" s="119"/>
      <c r="DRS32" s="119"/>
      <c r="DRT32" s="119"/>
      <c r="DRU32" s="119"/>
      <c r="DRV32" s="119"/>
      <c r="DRW32" s="119"/>
      <c r="DRX32" s="119"/>
      <c r="DRY32" s="119"/>
      <c r="DRZ32" s="119"/>
      <c r="DSA32" s="119"/>
      <c r="DSB32" s="119"/>
      <c r="DSC32" s="119"/>
      <c r="DSD32" s="119"/>
      <c r="DSE32" s="119"/>
      <c r="DSF32" s="119"/>
      <c r="DSG32" s="119"/>
      <c r="DSH32" s="119"/>
      <c r="DSI32" s="119"/>
      <c r="DSJ32" s="119"/>
      <c r="DSK32" s="119"/>
      <c r="DSL32" s="119"/>
      <c r="DSM32" s="119"/>
      <c r="DSN32" s="119"/>
      <c r="DSO32" s="119"/>
      <c r="DSP32" s="119"/>
      <c r="DSQ32" s="119"/>
      <c r="DSR32" s="119"/>
      <c r="DSS32" s="119"/>
      <c r="DST32" s="119"/>
      <c r="DSU32" s="119"/>
      <c r="DSV32" s="119"/>
      <c r="DSW32" s="119"/>
      <c r="DSX32" s="119"/>
      <c r="DSY32" s="119"/>
      <c r="DSZ32" s="119"/>
      <c r="DTA32" s="119"/>
      <c r="DTB32" s="119"/>
      <c r="DTC32" s="119"/>
      <c r="DTD32" s="119"/>
      <c r="DTE32" s="119"/>
      <c r="DTF32" s="119"/>
      <c r="DTG32" s="119"/>
      <c r="DTH32" s="119"/>
      <c r="DTI32" s="119"/>
      <c r="DTJ32" s="119"/>
      <c r="DTK32" s="119"/>
      <c r="DTL32" s="119"/>
      <c r="DTM32" s="119"/>
      <c r="DTN32" s="119"/>
      <c r="DTO32" s="119"/>
      <c r="DTP32" s="119"/>
      <c r="DTQ32" s="119"/>
      <c r="DTR32" s="119"/>
      <c r="DTS32" s="119"/>
      <c r="DTT32" s="119"/>
      <c r="DTU32" s="119"/>
      <c r="DTV32" s="119"/>
      <c r="DTW32" s="119"/>
      <c r="DTX32" s="119"/>
      <c r="DTY32" s="119"/>
      <c r="DTZ32" s="119"/>
      <c r="DUA32" s="119"/>
      <c r="DUB32" s="119"/>
      <c r="DUC32" s="119"/>
      <c r="DUD32" s="119"/>
      <c r="DUE32" s="119"/>
      <c r="DUF32" s="119"/>
      <c r="DUG32" s="119"/>
      <c r="DUH32" s="119"/>
      <c r="DUI32" s="119"/>
      <c r="DUJ32" s="119"/>
      <c r="DUK32" s="119"/>
      <c r="DUL32" s="119"/>
      <c r="DUM32" s="119"/>
      <c r="DUN32" s="119"/>
      <c r="DUO32" s="119"/>
      <c r="DUP32" s="119"/>
      <c r="DUQ32" s="119"/>
      <c r="DUR32" s="119"/>
      <c r="DUS32" s="119"/>
      <c r="DUT32" s="119"/>
      <c r="DUU32" s="119"/>
      <c r="DUV32" s="119"/>
      <c r="DUW32" s="119"/>
      <c r="DUX32" s="119"/>
      <c r="DUY32" s="119"/>
      <c r="DUZ32" s="119"/>
      <c r="DVA32" s="119"/>
      <c r="DVB32" s="119"/>
      <c r="DVC32" s="119"/>
      <c r="DVD32" s="119"/>
      <c r="DVE32" s="119"/>
      <c r="DVF32" s="119"/>
      <c r="DVG32" s="119"/>
      <c r="DVH32" s="119"/>
      <c r="DVI32" s="119"/>
      <c r="DVJ32" s="119"/>
      <c r="DVK32" s="119"/>
      <c r="DVL32" s="119"/>
      <c r="DVM32" s="119"/>
      <c r="DVN32" s="119"/>
      <c r="DVO32" s="119"/>
      <c r="DVP32" s="119"/>
      <c r="DVQ32" s="119"/>
      <c r="DVR32" s="119"/>
      <c r="DVS32" s="119"/>
      <c r="DVT32" s="119"/>
      <c r="DVU32" s="119"/>
      <c r="DVV32" s="119"/>
      <c r="DVW32" s="119"/>
      <c r="DVX32" s="119"/>
      <c r="DVY32" s="119"/>
      <c r="DVZ32" s="119"/>
      <c r="DWA32" s="119"/>
      <c r="DWB32" s="119"/>
      <c r="DWC32" s="119"/>
      <c r="DWD32" s="119"/>
      <c r="DWE32" s="119"/>
      <c r="DWF32" s="119"/>
      <c r="DWG32" s="119"/>
      <c r="DWH32" s="119"/>
      <c r="DWI32" s="119"/>
      <c r="DWJ32" s="119"/>
      <c r="DWK32" s="119"/>
      <c r="DWL32" s="119"/>
      <c r="DWM32" s="119"/>
      <c r="DWN32" s="119"/>
      <c r="DWO32" s="119"/>
      <c r="DWP32" s="119"/>
      <c r="DWQ32" s="119"/>
      <c r="DWR32" s="119"/>
      <c r="DWS32" s="119"/>
      <c r="DWT32" s="119"/>
      <c r="DWU32" s="119"/>
      <c r="DWV32" s="119"/>
      <c r="DWW32" s="119"/>
      <c r="DWX32" s="119"/>
      <c r="DWY32" s="119"/>
      <c r="DWZ32" s="119"/>
      <c r="DXA32" s="119"/>
      <c r="DXB32" s="119"/>
      <c r="DXC32" s="119"/>
      <c r="DXD32" s="119"/>
      <c r="DXE32" s="119"/>
      <c r="DXF32" s="119"/>
      <c r="DXG32" s="119"/>
      <c r="DXH32" s="119"/>
      <c r="DXI32" s="119"/>
      <c r="DXJ32" s="119"/>
      <c r="DXK32" s="119"/>
      <c r="DXL32" s="119"/>
      <c r="DXM32" s="119"/>
      <c r="DXN32" s="119"/>
      <c r="DXO32" s="119"/>
      <c r="DXP32" s="119"/>
      <c r="DXQ32" s="119"/>
      <c r="DXR32" s="119"/>
      <c r="DXS32" s="119"/>
      <c r="DXT32" s="119"/>
      <c r="DXU32" s="119"/>
      <c r="DXV32" s="119"/>
      <c r="DXW32" s="119"/>
      <c r="DXX32" s="119"/>
      <c r="DXY32" s="119"/>
      <c r="DXZ32" s="119"/>
      <c r="DYA32" s="119"/>
      <c r="DYB32" s="119"/>
      <c r="DYC32" s="119"/>
      <c r="DYD32" s="119"/>
      <c r="DYE32" s="119"/>
      <c r="DYF32" s="119"/>
      <c r="DYG32" s="119"/>
      <c r="DYH32" s="119"/>
      <c r="DYI32" s="119"/>
      <c r="DYJ32" s="119"/>
      <c r="DYK32" s="119"/>
      <c r="DYL32" s="119"/>
      <c r="DYM32" s="119"/>
      <c r="DYN32" s="119"/>
      <c r="DYO32" s="119"/>
      <c r="DYP32" s="119"/>
      <c r="DYQ32" s="119"/>
      <c r="DYR32" s="119"/>
      <c r="DYS32" s="119"/>
      <c r="DYT32" s="119"/>
      <c r="DYU32" s="119"/>
      <c r="DYV32" s="119"/>
      <c r="DYW32" s="119"/>
      <c r="DYX32" s="119"/>
      <c r="DYY32" s="119"/>
      <c r="DYZ32" s="119"/>
      <c r="DZA32" s="119"/>
      <c r="DZB32" s="119"/>
      <c r="DZC32" s="119"/>
      <c r="DZD32" s="119"/>
      <c r="DZE32" s="119"/>
      <c r="DZF32" s="119"/>
      <c r="DZG32" s="119"/>
      <c r="DZH32" s="119"/>
      <c r="DZI32" s="119"/>
      <c r="DZJ32" s="119"/>
      <c r="DZK32" s="119"/>
      <c r="DZL32" s="119"/>
      <c r="DZM32" s="119"/>
      <c r="DZN32" s="119"/>
      <c r="DZO32" s="119"/>
      <c r="DZP32" s="119"/>
      <c r="DZQ32" s="119"/>
      <c r="DZR32" s="119"/>
      <c r="DZS32" s="119"/>
      <c r="DZT32" s="119"/>
      <c r="DZU32" s="119"/>
      <c r="DZV32" s="119"/>
      <c r="DZW32" s="119"/>
      <c r="DZX32" s="119"/>
      <c r="DZY32" s="119"/>
      <c r="DZZ32" s="119"/>
      <c r="EAA32" s="119"/>
      <c r="EAB32" s="119"/>
      <c r="EAC32" s="119"/>
      <c r="EAD32" s="119"/>
      <c r="EAE32" s="119"/>
      <c r="EAF32" s="119"/>
      <c r="EAG32" s="119"/>
      <c r="EAH32" s="119"/>
      <c r="EAI32" s="119"/>
      <c r="EAJ32" s="119"/>
      <c r="EAK32" s="119"/>
      <c r="EAL32" s="119"/>
      <c r="EAM32" s="119"/>
      <c r="EAN32" s="119"/>
      <c r="EAO32" s="119"/>
      <c r="EAP32" s="119"/>
      <c r="EAQ32" s="119"/>
      <c r="EAR32" s="119"/>
      <c r="EAS32" s="119"/>
      <c r="EAT32" s="119"/>
      <c r="EAU32" s="119"/>
      <c r="EAV32" s="119"/>
      <c r="EAW32" s="119"/>
      <c r="EAX32" s="119"/>
      <c r="EAY32" s="119"/>
      <c r="EAZ32" s="119"/>
      <c r="EBA32" s="119"/>
      <c r="EBB32" s="119"/>
      <c r="EBC32" s="119"/>
      <c r="EBD32" s="119"/>
      <c r="EBE32" s="119"/>
      <c r="EBF32" s="119"/>
      <c r="EBG32" s="119"/>
      <c r="EBH32" s="119"/>
      <c r="EBI32" s="119"/>
      <c r="EBJ32" s="119"/>
      <c r="EBK32" s="119"/>
      <c r="EBL32" s="119"/>
      <c r="EBM32" s="119"/>
      <c r="EBN32" s="119"/>
      <c r="EBO32" s="119"/>
      <c r="EBP32" s="119"/>
      <c r="EBQ32" s="119"/>
      <c r="EBR32" s="119"/>
      <c r="EBS32" s="119"/>
      <c r="EBT32" s="119"/>
      <c r="EBU32" s="119"/>
      <c r="EBV32" s="119"/>
      <c r="EBW32" s="119"/>
      <c r="EBX32" s="119"/>
      <c r="EBY32" s="119"/>
      <c r="EBZ32" s="119"/>
      <c r="ECA32" s="119"/>
      <c r="ECB32" s="119"/>
      <c r="ECC32" s="119"/>
      <c r="ECD32" s="119"/>
      <c r="ECE32" s="119"/>
      <c r="ECF32" s="119"/>
      <c r="ECG32" s="119"/>
      <c r="ECH32" s="119"/>
      <c r="ECI32" s="119"/>
      <c r="ECJ32" s="119"/>
      <c r="ECK32" s="119"/>
      <c r="ECL32" s="119"/>
      <c r="ECM32" s="119"/>
      <c r="ECN32" s="119"/>
      <c r="ECO32" s="119"/>
      <c r="ECP32" s="119"/>
      <c r="ECQ32" s="119"/>
      <c r="ECR32" s="119"/>
      <c r="ECS32" s="119"/>
      <c r="ECT32" s="119"/>
      <c r="ECU32" s="119"/>
      <c r="ECV32" s="119"/>
      <c r="ECW32" s="119"/>
      <c r="ECX32" s="119"/>
      <c r="ECY32" s="119"/>
      <c r="ECZ32" s="119"/>
      <c r="EDA32" s="119"/>
      <c r="EDB32" s="119"/>
      <c r="EDC32" s="119"/>
      <c r="EDD32" s="119"/>
      <c r="EDE32" s="119"/>
      <c r="EDF32" s="119"/>
      <c r="EDG32" s="119"/>
      <c r="EDH32" s="119"/>
      <c r="EDI32" s="119"/>
      <c r="EDJ32" s="119"/>
      <c r="EDK32" s="119"/>
      <c r="EDL32" s="119"/>
      <c r="EDM32" s="119"/>
      <c r="EDN32" s="119"/>
      <c r="EDO32" s="119"/>
      <c r="EDP32" s="119"/>
      <c r="EDQ32" s="119"/>
      <c r="EDR32" s="119"/>
      <c r="EDS32" s="119"/>
      <c r="EDT32" s="119"/>
      <c r="EDU32" s="119"/>
      <c r="EDV32" s="119"/>
      <c r="EDW32" s="119"/>
      <c r="EDX32" s="119"/>
      <c r="EDY32" s="119"/>
      <c r="EDZ32" s="119"/>
      <c r="EEA32" s="119"/>
      <c r="EEB32" s="119"/>
      <c r="EEC32" s="119"/>
      <c r="EED32" s="119"/>
      <c r="EEE32" s="119"/>
      <c r="EEF32" s="119"/>
      <c r="EEG32" s="119"/>
      <c r="EEH32" s="119"/>
      <c r="EEI32" s="119"/>
      <c r="EEJ32" s="119"/>
      <c r="EEK32" s="119"/>
      <c r="EEL32" s="119"/>
      <c r="EEM32" s="119"/>
      <c r="EEN32" s="119"/>
      <c r="EEO32" s="119"/>
      <c r="EEP32" s="119"/>
      <c r="EEQ32" s="119"/>
      <c r="EER32" s="119"/>
      <c r="EES32" s="119"/>
      <c r="EET32" s="119"/>
      <c r="EEU32" s="119"/>
      <c r="EEV32" s="119"/>
      <c r="EEW32" s="119"/>
      <c r="EEX32" s="119"/>
      <c r="EEY32" s="119"/>
      <c r="EEZ32" s="119"/>
      <c r="EFA32" s="119"/>
      <c r="EFB32" s="119"/>
      <c r="EFC32" s="119"/>
      <c r="EFD32" s="119"/>
      <c r="EFE32" s="119"/>
      <c r="EFF32" s="119"/>
      <c r="EFG32" s="119"/>
      <c r="EFH32" s="119"/>
      <c r="EFI32" s="119"/>
      <c r="EFJ32" s="119"/>
      <c r="EFK32" s="119"/>
      <c r="EFL32" s="119"/>
      <c r="EFM32" s="119"/>
      <c r="EFN32" s="119"/>
      <c r="EFO32" s="119"/>
      <c r="EFP32" s="119"/>
      <c r="EFQ32" s="119"/>
      <c r="EFR32" s="119"/>
      <c r="EFS32" s="119"/>
      <c r="EFT32" s="119"/>
      <c r="EFU32" s="119"/>
      <c r="EFV32" s="119"/>
      <c r="EFW32" s="119"/>
      <c r="EFX32" s="119"/>
      <c r="EFY32" s="119"/>
      <c r="EFZ32" s="119"/>
      <c r="EGA32" s="119"/>
      <c r="EGB32" s="119"/>
      <c r="EGC32" s="119"/>
      <c r="EGD32" s="119"/>
      <c r="EGE32" s="119"/>
      <c r="EGF32" s="119"/>
      <c r="EGG32" s="119"/>
      <c r="EGH32" s="119"/>
      <c r="EGI32" s="119"/>
      <c r="EGJ32" s="119"/>
      <c r="EGK32" s="119"/>
      <c r="EGL32" s="119"/>
      <c r="EGM32" s="119"/>
      <c r="EGN32" s="119"/>
      <c r="EGO32" s="119"/>
      <c r="EGP32" s="119"/>
      <c r="EGQ32" s="119"/>
      <c r="EGR32" s="119"/>
      <c r="EGS32" s="119"/>
      <c r="EGT32" s="119"/>
      <c r="EGU32" s="119"/>
      <c r="EGV32" s="119"/>
      <c r="EGW32" s="119"/>
      <c r="EGX32" s="119"/>
      <c r="EGY32" s="119"/>
      <c r="EGZ32" s="119"/>
      <c r="EHA32" s="119"/>
      <c r="EHB32" s="119"/>
      <c r="EHC32" s="119"/>
      <c r="EHD32" s="119"/>
      <c r="EHE32" s="119"/>
      <c r="EHF32" s="119"/>
      <c r="EHG32" s="119"/>
      <c r="EHH32" s="119"/>
      <c r="EHI32" s="119"/>
      <c r="EHJ32" s="119"/>
      <c r="EHK32" s="119"/>
      <c r="EHL32" s="119"/>
      <c r="EHM32" s="119"/>
      <c r="EHN32" s="119"/>
      <c r="EHO32" s="119"/>
      <c r="EHP32" s="119"/>
      <c r="EHQ32" s="119"/>
      <c r="EHR32" s="119"/>
      <c r="EHS32" s="119"/>
      <c r="EHT32" s="119"/>
      <c r="EHU32" s="119"/>
      <c r="EHV32" s="119"/>
      <c r="EHW32" s="119"/>
      <c r="EHX32" s="119"/>
      <c r="EHY32" s="119"/>
      <c r="EHZ32" s="119"/>
      <c r="EIA32" s="119"/>
      <c r="EIB32" s="119"/>
      <c r="EIC32" s="119"/>
      <c r="EID32" s="119"/>
      <c r="EIE32" s="119"/>
      <c r="EIF32" s="119"/>
      <c r="EIG32" s="119"/>
      <c r="EIH32" s="119"/>
      <c r="EII32" s="119"/>
      <c r="EIJ32" s="119"/>
      <c r="EIK32" s="119"/>
      <c r="EIL32" s="119"/>
      <c r="EIM32" s="119"/>
      <c r="EIN32" s="119"/>
      <c r="EIO32" s="119"/>
      <c r="EIP32" s="119"/>
      <c r="EIQ32" s="119"/>
      <c r="EIR32" s="119"/>
      <c r="EIS32" s="119"/>
      <c r="EIT32" s="119"/>
      <c r="EIU32" s="119"/>
      <c r="EIV32" s="119"/>
      <c r="EIW32" s="119"/>
      <c r="EIX32" s="119"/>
      <c r="EIY32" s="119"/>
      <c r="EIZ32" s="119"/>
      <c r="EJA32" s="119"/>
      <c r="EJB32" s="119"/>
      <c r="EJC32" s="119"/>
      <c r="EJD32" s="119"/>
      <c r="EJE32" s="119"/>
      <c r="EJF32" s="119"/>
      <c r="EJG32" s="119"/>
      <c r="EJH32" s="119"/>
      <c r="EJI32" s="119"/>
      <c r="EJJ32" s="119"/>
      <c r="EJK32" s="119"/>
      <c r="EJL32" s="119"/>
      <c r="EJM32" s="119"/>
      <c r="EJN32" s="119"/>
      <c r="EJO32" s="119"/>
      <c r="EJP32" s="119"/>
      <c r="EJQ32" s="119"/>
      <c r="EJR32" s="119"/>
      <c r="EJS32" s="119"/>
      <c r="EJT32" s="119"/>
      <c r="EJU32" s="119"/>
      <c r="EJV32" s="119"/>
      <c r="EJW32" s="119"/>
      <c r="EJX32" s="119"/>
      <c r="EJY32" s="119"/>
      <c r="EJZ32" s="119"/>
      <c r="EKA32" s="119"/>
      <c r="EKB32" s="119"/>
      <c r="EKC32" s="119"/>
      <c r="EKD32" s="119"/>
      <c r="EKE32" s="119"/>
      <c r="EKF32" s="119"/>
      <c r="EKG32" s="119"/>
      <c r="EKH32" s="119"/>
      <c r="EKI32" s="119"/>
      <c r="EKJ32" s="119"/>
      <c r="EKK32" s="119"/>
      <c r="EKL32" s="119"/>
      <c r="EKM32" s="119"/>
      <c r="EKN32" s="119"/>
      <c r="EKO32" s="119"/>
      <c r="EKP32" s="119"/>
      <c r="EKQ32" s="119"/>
      <c r="EKR32" s="119"/>
      <c r="EKS32" s="119"/>
      <c r="EKT32" s="119"/>
      <c r="EKU32" s="119"/>
      <c r="EKV32" s="119"/>
      <c r="EKW32" s="119"/>
      <c r="EKX32" s="119"/>
      <c r="EKY32" s="119"/>
      <c r="EKZ32" s="119"/>
      <c r="ELA32" s="119"/>
      <c r="ELB32" s="119"/>
      <c r="ELC32" s="119"/>
      <c r="ELD32" s="119"/>
      <c r="ELE32" s="119"/>
      <c r="ELF32" s="119"/>
      <c r="ELG32" s="119"/>
      <c r="ELH32" s="119"/>
      <c r="ELI32" s="119"/>
      <c r="ELJ32" s="119"/>
      <c r="ELK32" s="119"/>
      <c r="ELL32" s="119"/>
      <c r="ELM32" s="119"/>
      <c r="ELN32" s="119"/>
      <c r="ELO32" s="119"/>
      <c r="ELP32" s="119"/>
      <c r="ELQ32" s="119"/>
      <c r="ELR32" s="119"/>
      <c r="ELS32" s="119"/>
      <c r="ELT32" s="119"/>
      <c r="ELU32" s="119"/>
      <c r="ELV32" s="119"/>
      <c r="ELW32" s="119"/>
      <c r="ELX32" s="119"/>
      <c r="ELY32" s="119"/>
      <c r="ELZ32" s="119"/>
      <c r="EMA32" s="119"/>
      <c r="EMB32" s="119"/>
      <c r="EMC32" s="119"/>
      <c r="EMD32" s="119"/>
      <c r="EME32" s="119"/>
      <c r="EMF32" s="119"/>
      <c r="EMG32" s="119"/>
      <c r="EMH32" s="119"/>
      <c r="EMI32" s="119"/>
      <c r="EMJ32" s="119"/>
      <c r="EMK32" s="119"/>
      <c r="EML32" s="119"/>
      <c r="EMM32" s="119"/>
      <c r="EMN32" s="119"/>
      <c r="EMO32" s="119"/>
      <c r="EMP32" s="119"/>
      <c r="EMQ32" s="119"/>
      <c r="EMR32" s="119"/>
      <c r="EMS32" s="119"/>
      <c r="EMT32" s="119"/>
      <c r="EMU32" s="119"/>
      <c r="EMV32" s="119"/>
      <c r="EMW32" s="119"/>
      <c r="EMX32" s="119"/>
      <c r="EMY32" s="119"/>
      <c r="EMZ32" s="119"/>
      <c r="ENA32" s="119"/>
      <c r="ENB32" s="119"/>
      <c r="ENC32" s="119"/>
      <c r="END32" s="119"/>
      <c r="ENE32" s="119"/>
      <c r="ENF32" s="119"/>
      <c r="ENG32" s="119"/>
      <c r="ENH32" s="119"/>
      <c r="ENI32" s="119"/>
      <c r="ENJ32" s="119"/>
      <c r="ENK32" s="119"/>
      <c r="ENL32" s="119"/>
      <c r="ENM32" s="119"/>
      <c r="ENN32" s="119"/>
      <c r="ENO32" s="119"/>
      <c r="ENP32" s="119"/>
      <c r="ENQ32" s="119"/>
      <c r="ENR32" s="119"/>
      <c r="ENS32" s="119"/>
      <c r="ENT32" s="119"/>
      <c r="ENU32" s="119"/>
      <c r="ENV32" s="119"/>
      <c r="ENW32" s="119"/>
      <c r="ENX32" s="119"/>
      <c r="ENY32" s="119"/>
      <c r="ENZ32" s="119"/>
      <c r="EOA32" s="119"/>
      <c r="EOB32" s="119"/>
      <c r="EOC32" s="119"/>
      <c r="EOD32" s="119"/>
      <c r="EOE32" s="119"/>
      <c r="EOF32" s="119"/>
      <c r="EOG32" s="119"/>
      <c r="EOH32" s="119"/>
      <c r="EOI32" s="119"/>
      <c r="EOJ32" s="119"/>
      <c r="EOK32" s="119"/>
      <c r="EOL32" s="119"/>
      <c r="EOM32" s="119"/>
      <c r="EON32" s="119"/>
      <c r="EOO32" s="119"/>
      <c r="EOP32" s="119"/>
      <c r="EOQ32" s="119"/>
      <c r="EOR32" s="119"/>
      <c r="EOS32" s="119"/>
      <c r="EOT32" s="119"/>
      <c r="EOU32" s="119"/>
      <c r="EOV32" s="119"/>
      <c r="EOW32" s="119"/>
      <c r="EOX32" s="119"/>
      <c r="EOY32" s="119"/>
      <c r="EOZ32" s="119"/>
      <c r="EPA32" s="119"/>
      <c r="EPB32" s="119"/>
      <c r="EPC32" s="119"/>
      <c r="EPD32" s="119"/>
      <c r="EPE32" s="119"/>
      <c r="EPF32" s="119"/>
      <c r="EPG32" s="119"/>
      <c r="EPH32" s="119"/>
      <c r="EPI32" s="119"/>
      <c r="EPJ32" s="119"/>
      <c r="EPK32" s="119"/>
      <c r="EPL32" s="119"/>
      <c r="EPM32" s="119"/>
      <c r="EPN32" s="119"/>
      <c r="EPO32" s="119"/>
      <c r="EPP32" s="119"/>
      <c r="EPQ32" s="119"/>
      <c r="EPR32" s="119"/>
      <c r="EPS32" s="119"/>
      <c r="EPT32" s="119"/>
      <c r="EPU32" s="119"/>
      <c r="EPV32" s="119"/>
      <c r="EPW32" s="119"/>
      <c r="EPX32" s="119"/>
      <c r="EPY32" s="119"/>
      <c r="EPZ32" s="119"/>
      <c r="EQA32" s="119"/>
      <c r="EQB32" s="119"/>
      <c r="EQC32" s="119"/>
      <c r="EQD32" s="119"/>
      <c r="EQE32" s="119"/>
      <c r="EQF32" s="119"/>
      <c r="EQG32" s="119"/>
      <c r="EQH32" s="119"/>
      <c r="EQI32" s="119"/>
      <c r="EQJ32" s="119"/>
      <c r="EQK32" s="119"/>
      <c r="EQL32" s="119"/>
      <c r="EQM32" s="119"/>
      <c r="EQN32" s="119"/>
      <c r="EQO32" s="119"/>
      <c r="EQP32" s="119"/>
      <c r="EQQ32" s="119"/>
      <c r="EQR32" s="119"/>
      <c r="EQS32" s="119"/>
      <c r="EQT32" s="119"/>
      <c r="EQU32" s="119"/>
      <c r="EQV32" s="119"/>
      <c r="EQW32" s="119"/>
      <c r="EQX32" s="119"/>
      <c r="EQY32" s="119"/>
      <c r="EQZ32" s="119"/>
      <c r="ERA32" s="119"/>
      <c r="ERB32" s="119"/>
      <c r="ERC32" s="119"/>
      <c r="ERD32" s="119"/>
      <c r="ERE32" s="119"/>
      <c r="ERF32" s="119"/>
      <c r="ERG32" s="119"/>
      <c r="ERH32" s="119"/>
      <c r="ERI32" s="119"/>
      <c r="ERJ32" s="119"/>
      <c r="ERK32" s="119"/>
      <c r="ERL32" s="119"/>
      <c r="ERM32" s="119"/>
      <c r="ERN32" s="119"/>
      <c r="ERO32" s="119"/>
      <c r="ERP32" s="119"/>
      <c r="ERQ32" s="119"/>
      <c r="ERR32" s="119"/>
      <c r="ERS32" s="119"/>
      <c r="ERT32" s="119"/>
      <c r="ERU32" s="119"/>
      <c r="ERV32" s="119"/>
      <c r="ERW32" s="119"/>
      <c r="ERX32" s="119"/>
      <c r="ERY32" s="119"/>
      <c r="ERZ32" s="119"/>
      <c r="ESA32" s="119"/>
      <c r="ESB32" s="119"/>
      <c r="ESC32" s="119"/>
      <c r="ESD32" s="119"/>
      <c r="ESE32" s="119"/>
      <c r="ESF32" s="119"/>
      <c r="ESG32" s="119"/>
      <c r="ESH32" s="119"/>
      <c r="ESI32" s="119"/>
      <c r="ESJ32" s="119"/>
      <c r="ESK32" s="119"/>
      <c r="ESL32" s="119"/>
      <c r="ESM32" s="119"/>
      <c r="ESN32" s="119"/>
      <c r="ESO32" s="119"/>
      <c r="ESP32" s="119"/>
      <c r="ESQ32" s="119"/>
      <c r="ESR32" s="119"/>
      <c r="ESS32" s="119"/>
      <c r="EST32" s="119"/>
      <c r="ESU32" s="119"/>
      <c r="ESV32" s="119"/>
      <c r="ESW32" s="119"/>
      <c r="ESX32" s="119"/>
      <c r="ESY32" s="119"/>
      <c r="ESZ32" s="119"/>
      <c r="ETA32" s="119"/>
      <c r="ETB32" s="119"/>
      <c r="ETC32" s="119"/>
      <c r="ETD32" s="119"/>
      <c r="ETE32" s="119"/>
      <c r="ETF32" s="119"/>
      <c r="ETG32" s="119"/>
      <c r="ETH32" s="119"/>
      <c r="ETI32" s="119"/>
      <c r="ETJ32" s="119"/>
      <c r="ETK32" s="119"/>
      <c r="ETL32" s="119"/>
      <c r="ETM32" s="119"/>
      <c r="ETN32" s="119"/>
      <c r="ETO32" s="119"/>
      <c r="ETP32" s="119"/>
      <c r="ETQ32" s="119"/>
      <c r="ETR32" s="119"/>
      <c r="ETS32" s="119"/>
      <c r="ETT32" s="119"/>
      <c r="ETU32" s="119"/>
      <c r="ETV32" s="119"/>
      <c r="ETW32" s="119"/>
      <c r="ETX32" s="119"/>
      <c r="ETY32" s="119"/>
      <c r="ETZ32" s="119"/>
      <c r="EUA32" s="119"/>
      <c r="EUB32" s="119"/>
      <c r="EUC32" s="119"/>
      <c r="EUD32" s="119"/>
      <c r="EUE32" s="119"/>
      <c r="EUF32" s="119"/>
      <c r="EUG32" s="119"/>
      <c r="EUH32" s="119"/>
      <c r="EUI32" s="119"/>
      <c r="EUJ32" s="119"/>
      <c r="EUK32" s="119"/>
      <c r="EUL32" s="119"/>
      <c r="EUM32" s="119"/>
      <c r="EUN32" s="119"/>
      <c r="EUO32" s="119"/>
      <c r="EUP32" s="119"/>
      <c r="EUQ32" s="119"/>
      <c r="EUR32" s="119"/>
      <c r="EUS32" s="119"/>
      <c r="EUT32" s="119"/>
      <c r="EUU32" s="119"/>
      <c r="EUV32" s="119"/>
      <c r="EUW32" s="119"/>
      <c r="EUX32" s="119"/>
      <c r="EUY32" s="119"/>
      <c r="EUZ32" s="119"/>
      <c r="EVA32" s="119"/>
      <c r="EVB32" s="119"/>
      <c r="EVC32" s="119"/>
      <c r="EVD32" s="119"/>
      <c r="EVE32" s="119"/>
      <c r="EVF32" s="119"/>
      <c r="EVG32" s="119"/>
      <c r="EVH32" s="119"/>
      <c r="EVI32" s="119"/>
      <c r="EVJ32" s="119"/>
      <c r="EVK32" s="119"/>
      <c r="EVL32" s="119"/>
      <c r="EVM32" s="119"/>
      <c r="EVN32" s="119"/>
      <c r="EVO32" s="119"/>
      <c r="EVP32" s="119"/>
      <c r="EVQ32" s="119"/>
      <c r="EVR32" s="119"/>
      <c r="EVS32" s="119"/>
      <c r="EVT32" s="119"/>
      <c r="EVU32" s="119"/>
      <c r="EVV32" s="119"/>
      <c r="EVW32" s="119"/>
      <c r="EVX32" s="119"/>
      <c r="EVY32" s="119"/>
      <c r="EVZ32" s="119"/>
      <c r="EWA32" s="119"/>
      <c r="EWB32" s="119"/>
      <c r="EWC32" s="119"/>
      <c r="EWD32" s="119"/>
      <c r="EWE32" s="119"/>
      <c r="EWF32" s="119"/>
      <c r="EWG32" s="119"/>
      <c r="EWH32" s="119"/>
      <c r="EWI32" s="119"/>
      <c r="EWJ32" s="119"/>
      <c r="EWK32" s="119"/>
      <c r="EWL32" s="119"/>
      <c r="EWM32" s="119"/>
      <c r="EWN32" s="119"/>
      <c r="EWO32" s="119"/>
      <c r="EWP32" s="119"/>
      <c r="EWQ32" s="119"/>
      <c r="EWR32" s="119"/>
      <c r="EWS32" s="119"/>
      <c r="EWT32" s="119"/>
      <c r="EWU32" s="119"/>
      <c r="EWV32" s="119"/>
      <c r="EWW32" s="119"/>
      <c r="EWX32" s="119"/>
      <c r="EWY32" s="119"/>
      <c r="EWZ32" s="119"/>
      <c r="EXA32" s="119"/>
      <c r="EXB32" s="119"/>
      <c r="EXC32" s="119"/>
      <c r="EXD32" s="119"/>
      <c r="EXE32" s="119"/>
      <c r="EXF32" s="119"/>
      <c r="EXG32" s="119"/>
      <c r="EXH32" s="119"/>
      <c r="EXI32" s="119"/>
      <c r="EXJ32" s="119"/>
      <c r="EXK32" s="119"/>
      <c r="EXL32" s="119"/>
      <c r="EXM32" s="119"/>
      <c r="EXN32" s="119"/>
      <c r="EXO32" s="119"/>
      <c r="EXP32" s="119"/>
      <c r="EXQ32" s="119"/>
      <c r="EXR32" s="119"/>
      <c r="EXS32" s="119"/>
      <c r="EXT32" s="119"/>
      <c r="EXU32" s="119"/>
      <c r="EXV32" s="119"/>
      <c r="EXW32" s="119"/>
      <c r="EXX32" s="119"/>
      <c r="EXY32" s="119"/>
      <c r="EXZ32" s="119"/>
      <c r="EYA32" s="119"/>
      <c r="EYB32" s="119"/>
      <c r="EYC32" s="119"/>
      <c r="EYD32" s="119"/>
      <c r="EYE32" s="119"/>
      <c r="EYF32" s="119"/>
      <c r="EYG32" s="119"/>
      <c r="EYH32" s="119"/>
      <c r="EYI32" s="119"/>
      <c r="EYJ32" s="119"/>
      <c r="EYK32" s="119"/>
      <c r="EYL32" s="119"/>
      <c r="EYM32" s="119"/>
      <c r="EYN32" s="119"/>
      <c r="EYO32" s="119"/>
      <c r="EYP32" s="119"/>
      <c r="EYQ32" s="119"/>
      <c r="EYR32" s="119"/>
      <c r="EYS32" s="119"/>
      <c r="EYT32" s="119"/>
      <c r="EYU32" s="119"/>
      <c r="EYV32" s="119"/>
      <c r="EYW32" s="119"/>
      <c r="EYX32" s="119"/>
      <c r="EYY32" s="119"/>
      <c r="EYZ32" s="119"/>
      <c r="EZA32" s="119"/>
      <c r="EZB32" s="119"/>
      <c r="EZC32" s="119"/>
      <c r="EZD32" s="119"/>
      <c r="EZE32" s="119"/>
      <c r="EZF32" s="119"/>
      <c r="EZG32" s="119"/>
      <c r="EZH32" s="119"/>
      <c r="EZI32" s="119"/>
      <c r="EZJ32" s="119"/>
      <c r="EZK32" s="119"/>
      <c r="EZL32" s="119"/>
      <c r="EZM32" s="119"/>
      <c r="EZN32" s="119"/>
      <c r="EZO32" s="119"/>
      <c r="EZP32" s="119"/>
      <c r="EZQ32" s="119"/>
      <c r="EZR32" s="119"/>
      <c r="EZS32" s="119"/>
      <c r="EZT32" s="119"/>
      <c r="EZU32" s="119"/>
      <c r="EZV32" s="119"/>
      <c r="EZW32" s="119"/>
      <c r="EZX32" s="119"/>
      <c r="EZY32" s="119"/>
      <c r="EZZ32" s="119"/>
      <c r="FAA32" s="119"/>
      <c r="FAB32" s="119"/>
      <c r="FAC32" s="119"/>
      <c r="FAD32" s="119"/>
      <c r="FAE32" s="119"/>
      <c r="FAF32" s="119"/>
      <c r="FAG32" s="119"/>
      <c r="FAH32" s="119"/>
      <c r="FAI32" s="119"/>
      <c r="FAJ32" s="119"/>
      <c r="FAK32" s="119"/>
      <c r="FAL32" s="119"/>
      <c r="FAM32" s="119"/>
      <c r="FAN32" s="119"/>
      <c r="FAO32" s="119"/>
      <c r="FAP32" s="119"/>
      <c r="FAQ32" s="119"/>
      <c r="FAR32" s="119"/>
      <c r="FAS32" s="119"/>
      <c r="FAT32" s="119"/>
      <c r="FAU32" s="119"/>
      <c r="FAV32" s="119"/>
      <c r="FAW32" s="119"/>
      <c r="FAX32" s="119"/>
      <c r="FAY32" s="119"/>
      <c r="FAZ32" s="119"/>
      <c r="FBA32" s="119"/>
      <c r="FBB32" s="119"/>
      <c r="FBC32" s="119"/>
      <c r="FBD32" s="119"/>
      <c r="FBE32" s="119"/>
      <c r="FBF32" s="119"/>
      <c r="FBG32" s="119"/>
      <c r="FBH32" s="119"/>
      <c r="FBI32" s="119"/>
      <c r="FBJ32" s="119"/>
      <c r="FBK32" s="119"/>
      <c r="FBL32" s="119"/>
      <c r="FBM32" s="119"/>
      <c r="FBN32" s="119"/>
      <c r="FBO32" s="119"/>
      <c r="FBP32" s="119"/>
      <c r="FBQ32" s="119"/>
      <c r="FBR32" s="119"/>
      <c r="FBS32" s="119"/>
      <c r="FBT32" s="119"/>
      <c r="FBU32" s="119"/>
      <c r="FBV32" s="119"/>
      <c r="FBW32" s="119"/>
      <c r="FBX32" s="119"/>
      <c r="FBY32" s="119"/>
      <c r="FBZ32" s="119"/>
      <c r="FCA32" s="119"/>
      <c r="FCB32" s="119"/>
      <c r="FCC32" s="119"/>
      <c r="FCD32" s="119"/>
      <c r="FCE32" s="119"/>
      <c r="FCF32" s="119"/>
      <c r="FCG32" s="119"/>
      <c r="FCH32" s="119"/>
      <c r="FCI32" s="119"/>
      <c r="FCJ32" s="119"/>
      <c r="FCK32" s="119"/>
      <c r="FCL32" s="119"/>
      <c r="FCM32" s="119"/>
      <c r="FCN32" s="119"/>
      <c r="FCO32" s="119"/>
      <c r="FCP32" s="119"/>
      <c r="FCQ32" s="119"/>
      <c r="FCR32" s="119"/>
      <c r="FCS32" s="119"/>
      <c r="FCT32" s="119"/>
      <c r="FCU32" s="119"/>
      <c r="FCV32" s="119"/>
      <c r="FCW32" s="119"/>
      <c r="FCX32" s="119"/>
      <c r="FCY32" s="119"/>
      <c r="FCZ32" s="119"/>
      <c r="FDA32" s="119"/>
      <c r="FDB32" s="119"/>
      <c r="FDC32" s="119"/>
      <c r="FDD32" s="119"/>
      <c r="FDE32" s="119"/>
      <c r="FDF32" s="119"/>
      <c r="FDG32" s="119"/>
      <c r="FDH32" s="119"/>
      <c r="FDI32" s="119"/>
      <c r="FDJ32" s="119"/>
      <c r="FDK32" s="119"/>
      <c r="FDL32" s="119"/>
      <c r="FDM32" s="119"/>
      <c r="FDN32" s="119"/>
      <c r="FDO32" s="119"/>
      <c r="FDP32" s="119"/>
      <c r="FDQ32" s="119"/>
      <c r="FDR32" s="119"/>
      <c r="FDS32" s="119"/>
      <c r="FDT32" s="119"/>
      <c r="FDU32" s="119"/>
      <c r="FDV32" s="119"/>
      <c r="FDW32" s="119"/>
      <c r="FDX32" s="119"/>
      <c r="FDY32" s="119"/>
      <c r="FDZ32" s="119"/>
      <c r="FEA32" s="119"/>
      <c r="FEB32" s="119"/>
      <c r="FEC32" s="119"/>
      <c r="FED32" s="119"/>
      <c r="FEE32" s="119"/>
      <c r="FEF32" s="119"/>
      <c r="FEG32" s="119"/>
      <c r="FEH32" s="119"/>
      <c r="FEI32" s="119"/>
      <c r="FEJ32" s="119"/>
      <c r="FEK32" s="119"/>
      <c r="FEL32" s="119"/>
      <c r="FEM32" s="119"/>
      <c r="FEN32" s="119"/>
      <c r="FEO32" s="119"/>
      <c r="FEP32" s="119"/>
      <c r="FEQ32" s="119"/>
      <c r="FER32" s="119"/>
      <c r="FES32" s="119"/>
      <c r="FET32" s="119"/>
      <c r="FEU32" s="119"/>
      <c r="FEV32" s="119"/>
      <c r="FEW32" s="119"/>
      <c r="FEX32" s="119"/>
      <c r="FEY32" s="119"/>
      <c r="FEZ32" s="119"/>
      <c r="FFA32" s="119"/>
      <c r="FFB32" s="119"/>
      <c r="FFC32" s="119"/>
      <c r="FFD32" s="119"/>
      <c r="FFE32" s="119"/>
      <c r="FFF32" s="119"/>
      <c r="FFG32" s="119"/>
      <c r="FFH32" s="119"/>
      <c r="FFI32" s="119"/>
      <c r="FFJ32" s="119"/>
      <c r="FFK32" s="119"/>
      <c r="FFL32" s="119"/>
      <c r="FFM32" s="119"/>
      <c r="FFN32" s="119"/>
      <c r="FFO32" s="119"/>
      <c r="FFP32" s="119"/>
      <c r="FFQ32" s="119"/>
      <c r="FFR32" s="119"/>
      <c r="FFS32" s="119"/>
      <c r="FFT32" s="119"/>
      <c r="FFU32" s="119"/>
      <c r="FFV32" s="119"/>
      <c r="FFW32" s="119"/>
      <c r="FFX32" s="119"/>
      <c r="FFY32" s="119"/>
      <c r="FFZ32" s="119"/>
      <c r="FGA32" s="119"/>
      <c r="FGB32" s="119"/>
      <c r="FGC32" s="119"/>
      <c r="FGD32" s="119"/>
      <c r="FGE32" s="119"/>
      <c r="FGF32" s="119"/>
      <c r="FGG32" s="119"/>
      <c r="FGH32" s="119"/>
      <c r="FGI32" s="119"/>
      <c r="FGJ32" s="119"/>
      <c r="FGK32" s="119"/>
      <c r="FGL32" s="119"/>
      <c r="FGM32" s="119"/>
      <c r="FGN32" s="119"/>
      <c r="FGO32" s="119"/>
      <c r="FGP32" s="119"/>
      <c r="FGQ32" s="119"/>
      <c r="FGR32" s="119"/>
      <c r="FGS32" s="119"/>
      <c r="FGT32" s="119"/>
      <c r="FGU32" s="119"/>
      <c r="FGV32" s="119"/>
      <c r="FGW32" s="119"/>
      <c r="FGX32" s="119"/>
      <c r="FGY32" s="119"/>
      <c r="FGZ32" s="119"/>
      <c r="FHA32" s="119"/>
      <c r="FHB32" s="119"/>
      <c r="FHC32" s="119"/>
      <c r="FHD32" s="119"/>
      <c r="FHE32" s="119"/>
      <c r="FHF32" s="119"/>
      <c r="FHG32" s="119"/>
      <c r="FHH32" s="119"/>
      <c r="FHI32" s="119"/>
      <c r="FHJ32" s="119"/>
      <c r="FHK32" s="119"/>
      <c r="FHL32" s="119"/>
      <c r="FHM32" s="119"/>
      <c r="FHN32" s="119"/>
      <c r="FHO32" s="119"/>
      <c r="FHP32" s="119"/>
      <c r="FHQ32" s="119"/>
      <c r="FHR32" s="119"/>
      <c r="FHS32" s="119"/>
      <c r="FHT32" s="119"/>
      <c r="FHU32" s="119"/>
      <c r="FHV32" s="119"/>
      <c r="FHW32" s="119"/>
      <c r="FHX32" s="119"/>
      <c r="FHY32" s="119"/>
      <c r="FHZ32" s="119"/>
      <c r="FIA32" s="119"/>
      <c r="FIB32" s="119"/>
      <c r="FIC32" s="119"/>
      <c r="FID32" s="119"/>
      <c r="FIE32" s="119"/>
      <c r="FIF32" s="119"/>
      <c r="FIG32" s="119"/>
      <c r="FIH32" s="119"/>
      <c r="FII32" s="119"/>
      <c r="FIJ32" s="119"/>
      <c r="FIK32" s="119"/>
      <c r="FIL32" s="119"/>
      <c r="FIM32" s="119"/>
      <c r="FIN32" s="119"/>
      <c r="FIO32" s="119"/>
      <c r="FIP32" s="119"/>
      <c r="FIQ32" s="119"/>
      <c r="FIR32" s="119"/>
      <c r="FIS32" s="119"/>
      <c r="FIT32" s="119"/>
      <c r="FIU32" s="119"/>
      <c r="FIV32" s="119"/>
      <c r="FIW32" s="119"/>
      <c r="FIX32" s="119"/>
      <c r="FIY32" s="119"/>
      <c r="FIZ32" s="119"/>
      <c r="FJA32" s="119"/>
      <c r="FJB32" s="119"/>
      <c r="FJC32" s="119"/>
      <c r="FJD32" s="119"/>
      <c r="FJE32" s="119"/>
      <c r="FJF32" s="119"/>
      <c r="FJG32" s="119"/>
      <c r="FJH32" s="119"/>
      <c r="FJI32" s="119"/>
      <c r="FJJ32" s="119"/>
      <c r="FJK32" s="119"/>
      <c r="FJL32" s="119"/>
      <c r="FJM32" s="119"/>
      <c r="FJN32" s="119"/>
      <c r="FJO32" s="119"/>
      <c r="FJP32" s="119"/>
      <c r="FJQ32" s="119"/>
      <c r="FJR32" s="119"/>
      <c r="FJS32" s="119"/>
      <c r="FJT32" s="119"/>
      <c r="FJU32" s="119"/>
      <c r="FJV32" s="119"/>
      <c r="FJW32" s="119"/>
      <c r="FJX32" s="119"/>
      <c r="FJY32" s="119"/>
      <c r="FJZ32" s="119"/>
      <c r="FKA32" s="119"/>
      <c r="FKB32" s="119"/>
      <c r="FKC32" s="119"/>
      <c r="FKD32" s="119"/>
      <c r="FKE32" s="119"/>
      <c r="FKF32" s="119"/>
      <c r="FKG32" s="119"/>
      <c r="FKH32" s="119"/>
      <c r="FKI32" s="119"/>
      <c r="FKJ32" s="119"/>
      <c r="FKK32" s="119"/>
      <c r="FKL32" s="119"/>
      <c r="FKM32" s="119"/>
      <c r="FKN32" s="119"/>
      <c r="FKO32" s="119"/>
      <c r="FKP32" s="119"/>
      <c r="FKQ32" s="119"/>
      <c r="FKR32" s="119"/>
      <c r="FKS32" s="119"/>
      <c r="FKT32" s="119"/>
      <c r="FKU32" s="119"/>
      <c r="FKV32" s="119"/>
      <c r="FKW32" s="119"/>
      <c r="FKX32" s="119"/>
      <c r="FKY32" s="119"/>
      <c r="FKZ32" s="119"/>
      <c r="FLA32" s="119"/>
      <c r="FLB32" s="119"/>
      <c r="FLC32" s="119"/>
      <c r="FLD32" s="119"/>
      <c r="FLE32" s="119"/>
      <c r="FLF32" s="119"/>
      <c r="FLG32" s="119"/>
      <c r="FLH32" s="119"/>
      <c r="FLI32" s="119"/>
      <c r="FLJ32" s="119"/>
      <c r="FLK32" s="119"/>
      <c r="FLL32" s="119"/>
      <c r="FLM32" s="119"/>
      <c r="FLN32" s="119"/>
      <c r="FLO32" s="119"/>
      <c r="FLP32" s="119"/>
      <c r="FLQ32" s="119"/>
      <c r="FLR32" s="119"/>
      <c r="FLS32" s="119"/>
      <c r="FLT32" s="119"/>
      <c r="FLU32" s="119"/>
      <c r="FLV32" s="119"/>
      <c r="FLW32" s="119"/>
      <c r="FLX32" s="119"/>
      <c r="FLY32" s="119"/>
      <c r="FLZ32" s="119"/>
      <c r="FMA32" s="119"/>
      <c r="FMB32" s="119"/>
      <c r="FMC32" s="119"/>
      <c r="FMD32" s="119"/>
      <c r="FME32" s="119"/>
      <c r="FMF32" s="119"/>
      <c r="FMG32" s="119"/>
      <c r="FMH32" s="119"/>
      <c r="FMI32" s="119"/>
      <c r="FMJ32" s="119"/>
      <c r="FMK32" s="119"/>
      <c r="FML32" s="119"/>
      <c r="FMM32" s="119"/>
      <c r="FMN32" s="119"/>
      <c r="FMO32" s="119"/>
      <c r="FMP32" s="119"/>
      <c r="FMQ32" s="119"/>
      <c r="FMR32" s="119"/>
      <c r="FMS32" s="119"/>
      <c r="FMT32" s="119"/>
      <c r="FMU32" s="119"/>
      <c r="FMV32" s="119"/>
      <c r="FMW32" s="119"/>
      <c r="FMX32" s="119"/>
      <c r="FMY32" s="119"/>
      <c r="FMZ32" s="119"/>
      <c r="FNA32" s="119"/>
      <c r="FNB32" s="119"/>
      <c r="FNC32" s="119"/>
      <c r="FND32" s="119"/>
      <c r="FNE32" s="119"/>
      <c r="FNF32" s="119"/>
      <c r="FNG32" s="119"/>
      <c r="FNH32" s="119"/>
      <c r="FNI32" s="119"/>
      <c r="FNJ32" s="119"/>
      <c r="FNK32" s="119"/>
      <c r="FNL32" s="119"/>
      <c r="FNM32" s="119"/>
      <c r="FNN32" s="119"/>
      <c r="FNO32" s="119"/>
      <c r="FNP32" s="119"/>
      <c r="FNQ32" s="119"/>
      <c r="FNR32" s="119"/>
      <c r="FNS32" s="119"/>
      <c r="FNT32" s="119"/>
      <c r="FNU32" s="119"/>
      <c r="FNV32" s="119"/>
      <c r="FNW32" s="119"/>
      <c r="FNX32" s="119"/>
      <c r="FNY32" s="119"/>
      <c r="FNZ32" s="119"/>
      <c r="FOA32" s="119"/>
      <c r="FOB32" s="119"/>
      <c r="FOC32" s="119"/>
      <c r="FOD32" s="119"/>
      <c r="FOE32" s="119"/>
      <c r="FOF32" s="119"/>
      <c r="FOG32" s="119"/>
      <c r="FOH32" s="119"/>
      <c r="FOI32" s="119"/>
      <c r="FOJ32" s="119"/>
      <c r="FOK32" s="119"/>
      <c r="FOL32" s="119"/>
      <c r="FOM32" s="119"/>
      <c r="FON32" s="119"/>
      <c r="FOO32" s="119"/>
      <c r="FOP32" s="119"/>
      <c r="FOQ32" s="119"/>
      <c r="FOR32" s="119"/>
      <c r="FOS32" s="119"/>
      <c r="FOT32" s="119"/>
      <c r="FOU32" s="119"/>
      <c r="FOV32" s="119"/>
      <c r="FOW32" s="119"/>
      <c r="FOX32" s="119"/>
      <c r="FOY32" s="119"/>
      <c r="FOZ32" s="119"/>
      <c r="FPA32" s="119"/>
      <c r="FPB32" s="119"/>
      <c r="FPC32" s="119"/>
      <c r="FPD32" s="119"/>
      <c r="FPE32" s="119"/>
      <c r="FPF32" s="119"/>
      <c r="FPG32" s="119"/>
      <c r="FPH32" s="119"/>
      <c r="FPI32" s="119"/>
      <c r="FPJ32" s="119"/>
      <c r="FPK32" s="119"/>
      <c r="FPL32" s="119"/>
      <c r="FPM32" s="119"/>
      <c r="FPN32" s="119"/>
      <c r="FPO32" s="119"/>
      <c r="FPP32" s="119"/>
      <c r="FPQ32" s="119"/>
      <c r="FPR32" s="119"/>
      <c r="FPS32" s="119"/>
      <c r="FPT32" s="119"/>
      <c r="FPU32" s="119"/>
      <c r="FPV32" s="119"/>
      <c r="FPW32" s="119"/>
      <c r="FPX32" s="119"/>
      <c r="FPY32" s="119"/>
      <c r="FPZ32" s="119"/>
      <c r="FQA32" s="119"/>
      <c r="FQB32" s="119"/>
      <c r="FQC32" s="119"/>
      <c r="FQD32" s="119"/>
      <c r="FQE32" s="119"/>
      <c r="FQF32" s="119"/>
      <c r="FQG32" s="119"/>
      <c r="FQH32" s="119"/>
      <c r="FQI32" s="119"/>
      <c r="FQJ32" s="119"/>
      <c r="FQK32" s="119"/>
      <c r="FQL32" s="119"/>
      <c r="FQM32" s="119"/>
      <c r="FQN32" s="119"/>
      <c r="FQO32" s="119"/>
      <c r="FQP32" s="119"/>
      <c r="FQQ32" s="119"/>
      <c r="FQR32" s="119"/>
      <c r="FQS32" s="119"/>
      <c r="FQT32" s="119"/>
      <c r="FQU32" s="119"/>
      <c r="FQV32" s="119"/>
      <c r="FQW32" s="119"/>
      <c r="FQX32" s="119"/>
      <c r="FQY32" s="119"/>
      <c r="FQZ32" s="119"/>
      <c r="FRA32" s="119"/>
      <c r="FRB32" s="119"/>
      <c r="FRC32" s="119"/>
      <c r="FRD32" s="119"/>
      <c r="FRE32" s="119"/>
      <c r="FRF32" s="119"/>
      <c r="FRG32" s="119"/>
      <c r="FRH32" s="119"/>
      <c r="FRI32" s="119"/>
      <c r="FRJ32" s="119"/>
      <c r="FRK32" s="119"/>
      <c r="FRL32" s="119"/>
      <c r="FRM32" s="119"/>
      <c r="FRN32" s="119"/>
      <c r="FRO32" s="119"/>
      <c r="FRP32" s="119"/>
      <c r="FRQ32" s="119"/>
      <c r="FRR32" s="119"/>
      <c r="FRS32" s="119"/>
      <c r="FRT32" s="119"/>
      <c r="FRU32" s="119"/>
      <c r="FRV32" s="119"/>
      <c r="FRW32" s="119"/>
      <c r="FRX32" s="119"/>
      <c r="FRY32" s="119"/>
      <c r="FRZ32" s="119"/>
      <c r="FSA32" s="119"/>
      <c r="FSB32" s="119"/>
      <c r="FSC32" s="119"/>
      <c r="FSD32" s="119"/>
      <c r="FSE32" s="119"/>
      <c r="FSF32" s="119"/>
      <c r="FSG32" s="119"/>
      <c r="FSH32" s="119"/>
      <c r="FSI32" s="119"/>
      <c r="FSJ32" s="119"/>
      <c r="FSK32" s="119"/>
      <c r="FSL32" s="119"/>
      <c r="FSM32" s="119"/>
      <c r="FSN32" s="119"/>
      <c r="FSO32" s="119"/>
      <c r="FSP32" s="119"/>
      <c r="FSQ32" s="119"/>
      <c r="FSR32" s="119"/>
      <c r="FSS32" s="119"/>
      <c r="FST32" s="119"/>
      <c r="FSU32" s="119"/>
      <c r="FSV32" s="119"/>
      <c r="FSW32" s="119"/>
      <c r="FSX32" s="119"/>
      <c r="FSY32" s="119"/>
      <c r="FSZ32" s="119"/>
      <c r="FTA32" s="119"/>
      <c r="FTB32" s="119"/>
      <c r="FTC32" s="119"/>
      <c r="FTD32" s="119"/>
      <c r="FTE32" s="119"/>
      <c r="FTF32" s="119"/>
      <c r="FTG32" s="119"/>
      <c r="FTH32" s="119"/>
      <c r="FTI32" s="119"/>
      <c r="FTJ32" s="119"/>
      <c r="FTK32" s="119"/>
      <c r="FTL32" s="119"/>
      <c r="FTM32" s="119"/>
      <c r="FTN32" s="119"/>
      <c r="FTO32" s="119"/>
      <c r="FTP32" s="119"/>
      <c r="FTQ32" s="119"/>
      <c r="FTR32" s="119"/>
      <c r="FTS32" s="119"/>
      <c r="FTT32" s="119"/>
      <c r="FTU32" s="119"/>
      <c r="FTV32" s="119"/>
      <c r="FTW32" s="119"/>
      <c r="FTX32" s="119"/>
      <c r="FTY32" s="119"/>
      <c r="FTZ32" s="119"/>
      <c r="FUA32" s="119"/>
      <c r="FUB32" s="119"/>
      <c r="FUC32" s="119"/>
      <c r="FUD32" s="119"/>
      <c r="FUE32" s="119"/>
      <c r="FUF32" s="119"/>
      <c r="FUG32" s="119"/>
      <c r="FUH32" s="119"/>
      <c r="FUI32" s="119"/>
      <c r="FUJ32" s="119"/>
      <c r="FUK32" s="119"/>
      <c r="FUL32" s="119"/>
      <c r="FUM32" s="119"/>
      <c r="FUN32" s="119"/>
      <c r="FUO32" s="119"/>
      <c r="FUP32" s="119"/>
      <c r="FUQ32" s="119"/>
      <c r="FUR32" s="119"/>
      <c r="FUS32" s="119"/>
      <c r="FUT32" s="119"/>
      <c r="FUU32" s="119"/>
      <c r="FUV32" s="119"/>
      <c r="FUW32" s="119"/>
      <c r="FUX32" s="119"/>
      <c r="FUY32" s="119"/>
      <c r="FUZ32" s="119"/>
      <c r="FVA32" s="119"/>
      <c r="FVB32" s="119"/>
      <c r="FVC32" s="119"/>
      <c r="FVD32" s="119"/>
      <c r="FVE32" s="119"/>
      <c r="FVF32" s="119"/>
      <c r="FVG32" s="119"/>
      <c r="FVH32" s="119"/>
      <c r="FVI32" s="119"/>
      <c r="FVJ32" s="119"/>
      <c r="FVK32" s="119"/>
      <c r="FVL32" s="119"/>
      <c r="FVM32" s="119"/>
      <c r="FVN32" s="119"/>
      <c r="FVO32" s="119"/>
      <c r="FVP32" s="119"/>
      <c r="FVQ32" s="119"/>
      <c r="FVR32" s="119"/>
      <c r="FVS32" s="119"/>
      <c r="FVT32" s="119"/>
      <c r="FVU32" s="119"/>
      <c r="FVV32" s="119"/>
      <c r="FVW32" s="119"/>
      <c r="FVX32" s="119"/>
      <c r="FVY32" s="119"/>
      <c r="FVZ32" s="119"/>
      <c r="FWA32" s="119"/>
      <c r="FWB32" s="119"/>
      <c r="FWC32" s="119"/>
      <c r="FWD32" s="119"/>
      <c r="FWE32" s="119"/>
      <c r="FWF32" s="119"/>
      <c r="FWG32" s="119"/>
      <c r="FWH32" s="119"/>
      <c r="FWI32" s="119"/>
      <c r="FWJ32" s="119"/>
      <c r="FWK32" s="119"/>
      <c r="FWL32" s="119"/>
      <c r="FWM32" s="119"/>
      <c r="FWN32" s="119"/>
      <c r="FWO32" s="119"/>
      <c r="FWP32" s="119"/>
      <c r="FWQ32" s="119"/>
      <c r="FWR32" s="119"/>
      <c r="FWS32" s="119"/>
      <c r="FWT32" s="119"/>
      <c r="FWU32" s="119"/>
      <c r="FWV32" s="119"/>
      <c r="FWW32" s="119"/>
      <c r="FWX32" s="119"/>
      <c r="FWY32" s="119"/>
      <c r="FWZ32" s="119"/>
      <c r="FXA32" s="119"/>
      <c r="FXB32" s="119"/>
      <c r="FXC32" s="119"/>
      <c r="FXD32" s="119"/>
      <c r="FXE32" s="119"/>
      <c r="FXF32" s="119"/>
      <c r="FXG32" s="119"/>
      <c r="FXH32" s="119"/>
      <c r="FXI32" s="119"/>
      <c r="FXJ32" s="119"/>
      <c r="FXK32" s="119"/>
      <c r="FXL32" s="119"/>
      <c r="FXM32" s="119"/>
      <c r="FXN32" s="119"/>
      <c r="FXO32" s="119"/>
      <c r="FXP32" s="119"/>
      <c r="FXQ32" s="119"/>
      <c r="FXR32" s="119"/>
      <c r="FXS32" s="119"/>
      <c r="FXT32" s="119"/>
      <c r="FXU32" s="119"/>
      <c r="FXV32" s="119"/>
      <c r="FXW32" s="119"/>
      <c r="FXX32" s="119"/>
      <c r="FXY32" s="119"/>
      <c r="FXZ32" s="119"/>
      <c r="FYA32" s="119"/>
      <c r="FYB32" s="119"/>
      <c r="FYC32" s="119"/>
      <c r="FYD32" s="119"/>
      <c r="FYE32" s="119"/>
      <c r="FYF32" s="119"/>
      <c r="FYG32" s="119"/>
      <c r="FYH32" s="119"/>
      <c r="FYI32" s="119"/>
      <c r="FYJ32" s="119"/>
      <c r="FYK32" s="119"/>
      <c r="FYL32" s="119"/>
      <c r="FYM32" s="119"/>
      <c r="FYN32" s="119"/>
      <c r="FYO32" s="119"/>
      <c r="FYP32" s="119"/>
      <c r="FYQ32" s="119"/>
      <c r="FYR32" s="119"/>
      <c r="FYS32" s="119"/>
      <c r="FYT32" s="119"/>
      <c r="FYU32" s="119"/>
      <c r="FYV32" s="119"/>
      <c r="FYW32" s="119"/>
      <c r="FYX32" s="119"/>
      <c r="FYY32" s="119"/>
      <c r="FYZ32" s="119"/>
      <c r="FZA32" s="119"/>
      <c r="FZB32" s="119"/>
      <c r="FZC32" s="119"/>
      <c r="FZD32" s="119"/>
      <c r="FZE32" s="119"/>
      <c r="FZF32" s="119"/>
      <c r="FZG32" s="119"/>
      <c r="FZH32" s="119"/>
      <c r="FZI32" s="119"/>
      <c r="FZJ32" s="119"/>
      <c r="FZK32" s="119"/>
      <c r="FZL32" s="119"/>
      <c r="FZM32" s="119"/>
      <c r="FZN32" s="119"/>
      <c r="FZO32" s="119"/>
      <c r="FZP32" s="119"/>
      <c r="FZQ32" s="119"/>
      <c r="FZR32" s="119"/>
      <c r="FZS32" s="119"/>
      <c r="FZT32" s="119"/>
      <c r="FZU32" s="119"/>
      <c r="FZV32" s="119"/>
      <c r="FZW32" s="119"/>
      <c r="FZX32" s="119"/>
      <c r="FZY32" s="119"/>
      <c r="FZZ32" s="119"/>
      <c r="GAA32" s="119"/>
      <c r="GAB32" s="119"/>
      <c r="GAC32" s="119"/>
      <c r="GAD32" s="119"/>
      <c r="GAE32" s="119"/>
      <c r="GAF32" s="119"/>
      <c r="GAG32" s="119"/>
      <c r="GAH32" s="119"/>
      <c r="GAI32" s="119"/>
      <c r="GAJ32" s="119"/>
      <c r="GAK32" s="119"/>
      <c r="GAL32" s="119"/>
      <c r="GAM32" s="119"/>
      <c r="GAN32" s="119"/>
      <c r="GAO32" s="119"/>
      <c r="GAP32" s="119"/>
      <c r="GAQ32" s="119"/>
      <c r="GAR32" s="119"/>
      <c r="GAS32" s="119"/>
      <c r="GAT32" s="119"/>
      <c r="GAU32" s="119"/>
      <c r="GAV32" s="119"/>
      <c r="GAW32" s="119"/>
      <c r="GAX32" s="119"/>
      <c r="GAY32" s="119"/>
      <c r="GAZ32" s="119"/>
      <c r="GBA32" s="119"/>
      <c r="GBB32" s="119"/>
      <c r="GBC32" s="119"/>
      <c r="GBD32" s="119"/>
      <c r="GBE32" s="119"/>
      <c r="GBF32" s="119"/>
      <c r="GBG32" s="119"/>
      <c r="GBH32" s="119"/>
      <c r="GBI32" s="119"/>
      <c r="GBJ32" s="119"/>
      <c r="GBK32" s="119"/>
      <c r="GBL32" s="119"/>
      <c r="GBM32" s="119"/>
      <c r="GBN32" s="119"/>
      <c r="GBO32" s="119"/>
      <c r="GBP32" s="119"/>
      <c r="GBQ32" s="119"/>
      <c r="GBR32" s="119"/>
      <c r="GBS32" s="119"/>
      <c r="GBT32" s="119"/>
      <c r="GBU32" s="119"/>
      <c r="GBV32" s="119"/>
      <c r="GBW32" s="119"/>
      <c r="GBX32" s="119"/>
      <c r="GBY32" s="119"/>
      <c r="GBZ32" s="119"/>
      <c r="GCA32" s="119"/>
      <c r="GCB32" s="119"/>
      <c r="GCC32" s="119"/>
      <c r="GCD32" s="119"/>
      <c r="GCE32" s="119"/>
      <c r="GCF32" s="119"/>
      <c r="GCG32" s="119"/>
      <c r="GCH32" s="119"/>
      <c r="GCI32" s="119"/>
      <c r="GCJ32" s="119"/>
      <c r="GCK32" s="119"/>
      <c r="GCL32" s="119"/>
      <c r="GCM32" s="119"/>
      <c r="GCN32" s="119"/>
      <c r="GCO32" s="119"/>
      <c r="GCP32" s="119"/>
      <c r="GCQ32" s="119"/>
      <c r="GCR32" s="119"/>
      <c r="GCS32" s="119"/>
      <c r="GCT32" s="119"/>
      <c r="GCU32" s="119"/>
      <c r="GCV32" s="119"/>
      <c r="GCW32" s="119"/>
      <c r="GCX32" s="119"/>
      <c r="GCY32" s="119"/>
      <c r="GCZ32" s="119"/>
      <c r="GDA32" s="119"/>
      <c r="GDB32" s="119"/>
      <c r="GDC32" s="119"/>
      <c r="GDD32" s="119"/>
      <c r="GDE32" s="119"/>
      <c r="GDF32" s="119"/>
      <c r="GDG32" s="119"/>
      <c r="GDH32" s="119"/>
      <c r="GDI32" s="119"/>
      <c r="GDJ32" s="119"/>
      <c r="GDK32" s="119"/>
      <c r="GDL32" s="119"/>
      <c r="GDM32" s="119"/>
      <c r="GDN32" s="119"/>
      <c r="GDO32" s="119"/>
      <c r="GDP32" s="119"/>
      <c r="GDQ32" s="119"/>
      <c r="GDR32" s="119"/>
      <c r="GDS32" s="119"/>
      <c r="GDT32" s="119"/>
      <c r="GDU32" s="119"/>
      <c r="GDV32" s="119"/>
      <c r="GDW32" s="119"/>
      <c r="GDX32" s="119"/>
      <c r="GDY32" s="119"/>
      <c r="GDZ32" s="119"/>
      <c r="GEA32" s="119"/>
      <c r="GEB32" s="119"/>
      <c r="GEC32" s="119"/>
      <c r="GED32" s="119"/>
      <c r="GEE32" s="119"/>
      <c r="GEF32" s="119"/>
      <c r="GEG32" s="119"/>
      <c r="GEH32" s="119"/>
      <c r="GEI32" s="119"/>
      <c r="GEJ32" s="119"/>
      <c r="GEK32" s="119"/>
      <c r="GEL32" s="119"/>
      <c r="GEM32" s="119"/>
      <c r="GEN32" s="119"/>
      <c r="GEO32" s="119"/>
      <c r="GEP32" s="119"/>
      <c r="GEQ32" s="119"/>
      <c r="GER32" s="119"/>
      <c r="GES32" s="119"/>
      <c r="GET32" s="119"/>
      <c r="GEU32" s="119"/>
      <c r="GEV32" s="119"/>
      <c r="GEW32" s="119"/>
      <c r="GEX32" s="119"/>
      <c r="GEY32" s="119"/>
      <c r="GEZ32" s="119"/>
      <c r="GFA32" s="119"/>
      <c r="GFB32" s="119"/>
      <c r="GFC32" s="119"/>
      <c r="GFD32" s="119"/>
      <c r="GFE32" s="119"/>
      <c r="GFF32" s="119"/>
      <c r="GFG32" s="119"/>
      <c r="GFH32" s="119"/>
      <c r="GFI32" s="119"/>
      <c r="GFJ32" s="119"/>
      <c r="GFK32" s="119"/>
      <c r="GFL32" s="119"/>
      <c r="GFM32" s="119"/>
      <c r="GFN32" s="119"/>
      <c r="GFO32" s="119"/>
      <c r="GFP32" s="119"/>
      <c r="GFQ32" s="119"/>
      <c r="GFR32" s="119"/>
      <c r="GFS32" s="119"/>
      <c r="GFT32" s="119"/>
      <c r="GFU32" s="119"/>
      <c r="GFV32" s="119"/>
      <c r="GFW32" s="119"/>
      <c r="GFX32" s="119"/>
      <c r="GFY32" s="119"/>
      <c r="GFZ32" s="119"/>
      <c r="GGA32" s="119"/>
      <c r="GGB32" s="119"/>
      <c r="GGC32" s="119"/>
      <c r="GGD32" s="119"/>
      <c r="GGE32" s="119"/>
      <c r="GGF32" s="119"/>
      <c r="GGG32" s="119"/>
      <c r="GGH32" s="119"/>
      <c r="GGI32" s="119"/>
      <c r="GGJ32" s="119"/>
      <c r="GGK32" s="119"/>
      <c r="GGL32" s="119"/>
      <c r="GGM32" s="119"/>
      <c r="GGN32" s="119"/>
      <c r="GGO32" s="119"/>
      <c r="GGP32" s="119"/>
      <c r="GGQ32" s="119"/>
      <c r="GGR32" s="119"/>
      <c r="GGS32" s="119"/>
      <c r="GGT32" s="119"/>
      <c r="GGU32" s="119"/>
      <c r="GGV32" s="119"/>
      <c r="GGW32" s="119"/>
      <c r="GGX32" s="119"/>
      <c r="GGY32" s="119"/>
      <c r="GGZ32" s="119"/>
      <c r="GHA32" s="119"/>
      <c r="GHB32" s="119"/>
      <c r="GHC32" s="119"/>
      <c r="GHD32" s="119"/>
      <c r="GHE32" s="119"/>
      <c r="GHF32" s="119"/>
      <c r="GHG32" s="119"/>
      <c r="GHH32" s="119"/>
      <c r="GHI32" s="119"/>
      <c r="GHJ32" s="119"/>
      <c r="GHK32" s="119"/>
      <c r="GHL32" s="119"/>
      <c r="GHM32" s="119"/>
      <c r="GHN32" s="119"/>
      <c r="GHO32" s="119"/>
      <c r="GHP32" s="119"/>
      <c r="GHQ32" s="119"/>
      <c r="GHR32" s="119"/>
      <c r="GHS32" s="119"/>
      <c r="GHT32" s="119"/>
      <c r="GHU32" s="119"/>
      <c r="GHV32" s="119"/>
      <c r="GHW32" s="119"/>
      <c r="GHX32" s="119"/>
      <c r="GHY32" s="119"/>
      <c r="GHZ32" s="119"/>
      <c r="GIA32" s="119"/>
      <c r="GIB32" s="119"/>
      <c r="GIC32" s="119"/>
      <c r="GID32" s="119"/>
      <c r="GIE32" s="119"/>
      <c r="GIF32" s="119"/>
      <c r="GIG32" s="119"/>
      <c r="GIH32" s="119"/>
      <c r="GII32" s="119"/>
      <c r="GIJ32" s="119"/>
      <c r="GIK32" s="119"/>
      <c r="GIL32" s="119"/>
      <c r="GIM32" s="119"/>
      <c r="GIN32" s="119"/>
      <c r="GIO32" s="119"/>
      <c r="GIP32" s="119"/>
      <c r="GIQ32" s="119"/>
      <c r="GIR32" s="119"/>
      <c r="GIS32" s="119"/>
      <c r="GIT32" s="119"/>
      <c r="GIU32" s="119"/>
      <c r="GIV32" s="119"/>
      <c r="GIW32" s="119"/>
      <c r="GIX32" s="119"/>
      <c r="GIY32" s="119"/>
      <c r="GIZ32" s="119"/>
      <c r="GJA32" s="119"/>
      <c r="GJB32" s="119"/>
      <c r="GJC32" s="119"/>
      <c r="GJD32" s="119"/>
      <c r="GJE32" s="119"/>
      <c r="GJF32" s="119"/>
      <c r="GJG32" s="119"/>
      <c r="GJH32" s="119"/>
      <c r="GJI32" s="119"/>
      <c r="GJJ32" s="119"/>
      <c r="GJK32" s="119"/>
      <c r="GJL32" s="119"/>
      <c r="GJM32" s="119"/>
      <c r="GJN32" s="119"/>
      <c r="GJO32" s="119"/>
      <c r="GJP32" s="119"/>
      <c r="GJQ32" s="119"/>
      <c r="GJR32" s="119"/>
      <c r="GJS32" s="119"/>
      <c r="GJT32" s="119"/>
      <c r="GJU32" s="119"/>
      <c r="GJV32" s="119"/>
      <c r="GJW32" s="119"/>
      <c r="GJX32" s="119"/>
      <c r="GJY32" s="119"/>
      <c r="GJZ32" s="119"/>
      <c r="GKA32" s="119"/>
      <c r="GKB32" s="119"/>
      <c r="GKC32" s="119"/>
      <c r="GKD32" s="119"/>
      <c r="GKE32" s="119"/>
      <c r="GKF32" s="119"/>
      <c r="GKG32" s="119"/>
      <c r="GKH32" s="119"/>
      <c r="GKI32" s="119"/>
      <c r="GKJ32" s="119"/>
      <c r="GKK32" s="119"/>
      <c r="GKL32" s="119"/>
      <c r="GKM32" s="119"/>
      <c r="GKN32" s="119"/>
      <c r="GKO32" s="119"/>
      <c r="GKP32" s="119"/>
      <c r="GKQ32" s="119"/>
      <c r="GKR32" s="119"/>
      <c r="GKS32" s="119"/>
      <c r="GKT32" s="119"/>
      <c r="GKU32" s="119"/>
      <c r="GKV32" s="119"/>
      <c r="GKW32" s="119"/>
      <c r="GKX32" s="119"/>
      <c r="GKY32" s="119"/>
      <c r="GKZ32" s="119"/>
      <c r="GLA32" s="119"/>
      <c r="GLB32" s="119"/>
      <c r="GLC32" s="119"/>
      <c r="GLD32" s="119"/>
      <c r="GLE32" s="119"/>
      <c r="GLF32" s="119"/>
      <c r="GLG32" s="119"/>
      <c r="GLH32" s="119"/>
      <c r="GLI32" s="119"/>
      <c r="GLJ32" s="119"/>
      <c r="GLK32" s="119"/>
      <c r="GLL32" s="119"/>
      <c r="GLM32" s="119"/>
      <c r="GLN32" s="119"/>
      <c r="GLO32" s="119"/>
      <c r="GLP32" s="119"/>
      <c r="GLQ32" s="119"/>
      <c r="GLR32" s="119"/>
      <c r="GLS32" s="119"/>
      <c r="GLT32" s="119"/>
      <c r="GLU32" s="119"/>
      <c r="GLV32" s="119"/>
      <c r="GLW32" s="119"/>
      <c r="GLX32" s="119"/>
      <c r="GLY32" s="119"/>
      <c r="GLZ32" s="119"/>
      <c r="GMA32" s="119"/>
      <c r="GMB32" s="119"/>
      <c r="GMC32" s="119"/>
      <c r="GMD32" s="119"/>
      <c r="GME32" s="119"/>
      <c r="GMF32" s="119"/>
      <c r="GMG32" s="119"/>
      <c r="GMH32" s="119"/>
      <c r="GMI32" s="119"/>
      <c r="GMJ32" s="119"/>
      <c r="GMK32" s="119"/>
      <c r="GML32" s="119"/>
      <c r="GMM32" s="119"/>
      <c r="GMN32" s="119"/>
      <c r="GMO32" s="119"/>
      <c r="GMP32" s="119"/>
      <c r="GMQ32" s="119"/>
      <c r="GMR32" s="119"/>
      <c r="GMS32" s="119"/>
      <c r="GMT32" s="119"/>
      <c r="GMU32" s="119"/>
      <c r="GMV32" s="119"/>
      <c r="GMW32" s="119"/>
      <c r="GMX32" s="119"/>
      <c r="GMY32" s="119"/>
      <c r="GMZ32" s="119"/>
      <c r="GNA32" s="119"/>
      <c r="GNB32" s="119"/>
      <c r="GNC32" s="119"/>
      <c r="GND32" s="119"/>
      <c r="GNE32" s="119"/>
      <c r="GNF32" s="119"/>
      <c r="GNG32" s="119"/>
      <c r="GNH32" s="119"/>
      <c r="GNI32" s="119"/>
      <c r="GNJ32" s="119"/>
      <c r="GNK32" s="119"/>
      <c r="GNL32" s="119"/>
      <c r="GNM32" s="119"/>
      <c r="GNN32" s="119"/>
      <c r="GNO32" s="119"/>
      <c r="GNP32" s="119"/>
      <c r="GNQ32" s="119"/>
      <c r="GNR32" s="119"/>
      <c r="GNS32" s="119"/>
      <c r="GNT32" s="119"/>
      <c r="GNU32" s="119"/>
      <c r="GNV32" s="119"/>
      <c r="GNW32" s="119"/>
      <c r="GNX32" s="119"/>
      <c r="GNY32" s="119"/>
      <c r="GNZ32" s="119"/>
      <c r="GOA32" s="119"/>
      <c r="GOB32" s="119"/>
      <c r="GOC32" s="119"/>
      <c r="GOD32" s="119"/>
      <c r="GOE32" s="119"/>
      <c r="GOF32" s="119"/>
      <c r="GOG32" s="119"/>
      <c r="GOH32" s="119"/>
      <c r="GOI32" s="119"/>
      <c r="GOJ32" s="119"/>
      <c r="GOK32" s="119"/>
      <c r="GOL32" s="119"/>
      <c r="GOM32" s="119"/>
      <c r="GON32" s="119"/>
      <c r="GOO32" s="119"/>
      <c r="GOP32" s="119"/>
      <c r="GOQ32" s="119"/>
      <c r="GOR32" s="119"/>
      <c r="GOS32" s="119"/>
      <c r="GOT32" s="119"/>
      <c r="GOU32" s="119"/>
      <c r="GOV32" s="119"/>
      <c r="GOW32" s="119"/>
      <c r="GOX32" s="119"/>
      <c r="GOY32" s="119"/>
      <c r="GOZ32" s="119"/>
      <c r="GPA32" s="119"/>
      <c r="GPB32" s="119"/>
      <c r="GPC32" s="119"/>
      <c r="GPD32" s="119"/>
      <c r="GPE32" s="119"/>
      <c r="GPF32" s="119"/>
      <c r="GPG32" s="119"/>
      <c r="GPH32" s="119"/>
      <c r="GPI32" s="119"/>
      <c r="GPJ32" s="119"/>
      <c r="GPK32" s="119"/>
      <c r="GPL32" s="119"/>
      <c r="GPM32" s="119"/>
      <c r="GPN32" s="119"/>
      <c r="GPO32" s="119"/>
      <c r="GPP32" s="119"/>
      <c r="GPQ32" s="119"/>
      <c r="GPR32" s="119"/>
      <c r="GPS32" s="119"/>
      <c r="GPT32" s="119"/>
      <c r="GPU32" s="119"/>
      <c r="GPV32" s="119"/>
      <c r="GPW32" s="119"/>
      <c r="GPX32" s="119"/>
      <c r="GPY32" s="119"/>
      <c r="GPZ32" s="119"/>
      <c r="GQA32" s="119"/>
      <c r="GQB32" s="119"/>
      <c r="GQC32" s="119"/>
      <c r="GQD32" s="119"/>
      <c r="GQE32" s="119"/>
      <c r="GQF32" s="119"/>
      <c r="GQG32" s="119"/>
      <c r="GQH32" s="119"/>
      <c r="GQI32" s="119"/>
      <c r="GQJ32" s="119"/>
      <c r="GQK32" s="119"/>
      <c r="GQL32" s="119"/>
      <c r="GQM32" s="119"/>
      <c r="GQN32" s="119"/>
      <c r="GQO32" s="119"/>
      <c r="GQP32" s="119"/>
      <c r="GQQ32" s="119"/>
      <c r="GQR32" s="119"/>
      <c r="GQS32" s="119"/>
      <c r="GQT32" s="119"/>
      <c r="GQU32" s="119"/>
      <c r="GQV32" s="119"/>
      <c r="GQW32" s="119"/>
      <c r="GQX32" s="119"/>
      <c r="GQY32" s="119"/>
      <c r="GQZ32" s="119"/>
      <c r="GRA32" s="119"/>
      <c r="GRB32" s="119"/>
      <c r="GRC32" s="119"/>
      <c r="GRD32" s="119"/>
      <c r="GRE32" s="119"/>
      <c r="GRF32" s="119"/>
      <c r="GRG32" s="119"/>
      <c r="GRH32" s="119"/>
      <c r="GRI32" s="119"/>
      <c r="GRJ32" s="119"/>
      <c r="GRK32" s="119"/>
      <c r="GRL32" s="119"/>
      <c r="GRM32" s="119"/>
      <c r="GRN32" s="119"/>
      <c r="GRO32" s="119"/>
      <c r="GRP32" s="119"/>
      <c r="GRQ32" s="119"/>
      <c r="GRR32" s="119"/>
      <c r="GRS32" s="119"/>
      <c r="GRT32" s="119"/>
      <c r="GRU32" s="119"/>
      <c r="GRV32" s="119"/>
      <c r="GRW32" s="119"/>
      <c r="GRX32" s="119"/>
      <c r="GRY32" s="119"/>
      <c r="GRZ32" s="119"/>
      <c r="GSA32" s="119"/>
      <c r="GSB32" s="119"/>
      <c r="GSC32" s="119"/>
      <c r="GSD32" s="119"/>
      <c r="GSE32" s="119"/>
      <c r="GSF32" s="119"/>
      <c r="GSG32" s="119"/>
      <c r="GSH32" s="119"/>
      <c r="GSI32" s="119"/>
      <c r="GSJ32" s="119"/>
      <c r="GSK32" s="119"/>
      <c r="GSL32" s="119"/>
      <c r="GSM32" s="119"/>
      <c r="GSN32" s="119"/>
      <c r="GSO32" s="119"/>
      <c r="GSP32" s="119"/>
      <c r="GSQ32" s="119"/>
      <c r="GSR32" s="119"/>
      <c r="GSS32" s="119"/>
      <c r="GST32" s="119"/>
      <c r="GSU32" s="119"/>
      <c r="GSV32" s="119"/>
      <c r="GSW32" s="119"/>
      <c r="GSX32" s="119"/>
      <c r="GSY32" s="119"/>
      <c r="GSZ32" s="119"/>
      <c r="GTA32" s="119"/>
      <c r="GTB32" s="119"/>
      <c r="GTC32" s="119"/>
      <c r="GTD32" s="119"/>
      <c r="GTE32" s="119"/>
      <c r="GTF32" s="119"/>
      <c r="GTG32" s="119"/>
      <c r="GTH32" s="119"/>
      <c r="GTI32" s="119"/>
      <c r="GTJ32" s="119"/>
      <c r="GTK32" s="119"/>
      <c r="GTL32" s="119"/>
      <c r="GTM32" s="119"/>
      <c r="GTN32" s="119"/>
      <c r="GTO32" s="119"/>
      <c r="GTP32" s="119"/>
      <c r="GTQ32" s="119"/>
      <c r="GTR32" s="119"/>
      <c r="GTS32" s="119"/>
      <c r="GTT32" s="119"/>
      <c r="GTU32" s="119"/>
      <c r="GTV32" s="119"/>
      <c r="GTW32" s="119"/>
      <c r="GTX32" s="119"/>
      <c r="GTY32" s="119"/>
      <c r="GTZ32" s="119"/>
      <c r="GUA32" s="119"/>
      <c r="GUB32" s="119"/>
      <c r="GUC32" s="119"/>
      <c r="GUD32" s="119"/>
      <c r="GUE32" s="119"/>
      <c r="GUF32" s="119"/>
      <c r="GUG32" s="119"/>
      <c r="GUH32" s="119"/>
      <c r="GUI32" s="119"/>
      <c r="GUJ32" s="119"/>
      <c r="GUK32" s="119"/>
      <c r="GUL32" s="119"/>
      <c r="GUM32" s="119"/>
      <c r="GUN32" s="119"/>
      <c r="GUO32" s="119"/>
      <c r="GUP32" s="119"/>
      <c r="GUQ32" s="119"/>
      <c r="GUR32" s="119"/>
      <c r="GUS32" s="119"/>
      <c r="GUT32" s="119"/>
      <c r="GUU32" s="119"/>
      <c r="GUV32" s="119"/>
      <c r="GUW32" s="119"/>
      <c r="GUX32" s="119"/>
      <c r="GUY32" s="119"/>
      <c r="GUZ32" s="119"/>
      <c r="GVA32" s="119"/>
      <c r="GVB32" s="119"/>
      <c r="GVC32" s="119"/>
      <c r="GVD32" s="119"/>
      <c r="GVE32" s="119"/>
      <c r="GVF32" s="119"/>
      <c r="GVG32" s="119"/>
      <c r="GVH32" s="119"/>
      <c r="GVI32" s="119"/>
      <c r="GVJ32" s="119"/>
      <c r="GVK32" s="119"/>
      <c r="GVL32" s="119"/>
      <c r="GVM32" s="119"/>
      <c r="GVN32" s="119"/>
      <c r="GVO32" s="119"/>
      <c r="GVP32" s="119"/>
      <c r="GVQ32" s="119"/>
      <c r="GVR32" s="119"/>
      <c r="GVS32" s="119"/>
      <c r="GVT32" s="119"/>
      <c r="GVU32" s="119"/>
      <c r="GVV32" s="119"/>
      <c r="GVW32" s="119"/>
      <c r="GVX32" s="119"/>
      <c r="GVY32" s="119"/>
      <c r="GVZ32" s="119"/>
      <c r="GWA32" s="119"/>
      <c r="GWB32" s="119"/>
      <c r="GWC32" s="119"/>
      <c r="GWD32" s="119"/>
      <c r="GWE32" s="119"/>
      <c r="GWF32" s="119"/>
      <c r="GWG32" s="119"/>
      <c r="GWH32" s="119"/>
      <c r="GWI32" s="119"/>
      <c r="GWJ32" s="119"/>
      <c r="GWK32" s="119"/>
      <c r="GWL32" s="119"/>
      <c r="GWM32" s="119"/>
      <c r="GWN32" s="119"/>
      <c r="GWO32" s="119"/>
      <c r="GWP32" s="119"/>
      <c r="GWQ32" s="119"/>
      <c r="GWR32" s="119"/>
      <c r="GWS32" s="119"/>
      <c r="GWT32" s="119"/>
      <c r="GWU32" s="119"/>
      <c r="GWV32" s="119"/>
      <c r="GWW32" s="119"/>
      <c r="GWX32" s="119"/>
      <c r="GWY32" s="119"/>
      <c r="GWZ32" s="119"/>
      <c r="GXA32" s="119"/>
      <c r="GXB32" s="119"/>
      <c r="GXC32" s="119"/>
      <c r="GXD32" s="119"/>
      <c r="GXE32" s="119"/>
      <c r="GXF32" s="119"/>
      <c r="GXG32" s="119"/>
      <c r="GXH32" s="119"/>
      <c r="GXI32" s="119"/>
      <c r="GXJ32" s="119"/>
      <c r="GXK32" s="119"/>
      <c r="GXL32" s="119"/>
      <c r="GXM32" s="119"/>
      <c r="GXN32" s="119"/>
      <c r="GXO32" s="119"/>
      <c r="GXP32" s="119"/>
      <c r="GXQ32" s="119"/>
      <c r="GXR32" s="119"/>
      <c r="GXS32" s="119"/>
      <c r="GXT32" s="119"/>
      <c r="GXU32" s="119"/>
      <c r="GXV32" s="119"/>
      <c r="GXW32" s="119"/>
      <c r="GXX32" s="119"/>
      <c r="GXY32" s="119"/>
      <c r="GXZ32" s="119"/>
      <c r="GYA32" s="119"/>
      <c r="GYB32" s="119"/>
      <c r="GYC32" s="119"/>
      <c r="GYD32" s="119"/>
      <c r="GYE32" s="119"/>
      <c r="GYF32" s="119"/>
      <c r="GYG32" s="119"/>
      <c r="GYH32" s="119"/>
      <c r="GYI32" s="119"/>
      <c r="GYJ32" s="119"/>
      <c r="GYK32" s="119"/>
      <c r="GYL32" s="119"/>
      <c r="GYM32" s="119"/>
      <c r="GYN32" s="119"/>
      <c r="GYO32" s="119"/>
      <c r="GYP32" s="119"/>
      <c r="GYQ32" s="119"/>
      <c r="GYR32" s="119"/>
      <c r="GYS32" s="119"/>
      <c r="GYT32" s="119"/>
      <c r="GYU32" s="119"/>
      <c r="GYV32" s="119"/>
      <c r="GYW32" s="119"/>
      <c r="GYX32" s="119"/>
      <c r="GYY32" s="119"/>
      <c r="GYZ32" s="119"/>
      <c r="GZA32" s="119"/>
      <c r="GZB32" s="119"/>
      <c r="GZC32" s="119"/>
      <c r="GZD32" s="119"/>
      <c r="GZE32" s="119"/>
      <c r="GZF32" s="119"/>
      <c r="GZG32" s="119"/>
      <c r="GZH32" s="119"/>
      <c r="GZI32" s="119"/>
      <c r="GZJ32" s="119"/>
      <c r="GZK32" s="119"/>
      <c r="GZL32" s="119"/>
      <c r="GZM32" s="119"/>
      <c r="GZN32" s="119"/>
      <c r="GZO32" s="119"/>
      <c r="GZP32" s="119"/>
      <c r="GZQ32" s="119"/>
      <c r="GZR32" s="119"/>
      <c r="GZS32" s="119"/>
      <c r="GZT32" s="119"/>
      <c r="GZU32" s="119"/>
      <c r="GZV32" s="119"/>
      <c r="GZW32" s="119"/>
      <c r="GZX32" s="119"/>
      <c r="GZY32" s="119"/>
      <c r="GZZ32" s="119"/>
      <c r="HAA32" s="119"/>
      <c r="HAB32" s="119"/>
      <c r="HAC32" s="119"/>
      <c r="HAD32" s="119"/>
      <c r="HAE32" s="119"/>
      <c r="HAF32" s="119"/>
      <c r="HAG32" s="119"/>
      <c r="HAH32" s="119"/>
      <c r="HAI32" s="119"/>
      <c r="HAJ32" s="119"/>
      <c r="HAK32" s="119"/>
      <c r="HAL32" s="119"/>
      <c r="HAM32" s="119"/>
      <c r="HAN32" s="119"/>
      <c r="HAO32" s="119"/>
      <c r="HAP32" s="119"/>
      <c r="HAQ32" s="119"/>
      <c r="HAR32" s="119"/>
      <c r="HAS32" s="119"/>
      <c r="HAT32" s="119"/>
      <c r="HAU32" s="119"/>
      <c r="HAV32" s="119"/>
      <c r="HAW32" s="119"/>
      <c r="HAX32" s="119"/>
      <c r="HAY32" s="119"/>
      <c r="HAZ32" s="119"/>
      <c r="HBA32" s="119"/>
      <c r="HBB32" s="119"/>
      <c r="HBC32" s="119"/>
      <c r="HBD32" s="119"/>
      <c r="HBE32" s="119"/>
      <c r="HBF32" s="119"/>
      <c r="HBG32" s="119"/>
      <c r="HBH32" s="119"/>
      <c r="HBI32" s="119"/>
      <c r="HBJ32" s="119"/>
      <c r="HBK32" s="119"/>
      <c r="HBL32" s="119"/>
      <c r="HBM32" s="119"/>
      <c r="HBN32" s="119"/>
      <c r="HBO32" s="119"/>
      <c r="HBP32" s="119"/>
      <c r="HBQ32" s="119"/>
      <c r="HBR32" s="119"/>
      <c r="HBS32" s="119"/>
      <c r="HBT32" s="119"/>
      <c r="HBU32" s="119"/>
      <c r="HBV32" s="119"/>
      <c r="HBW32" s="119"/>
      <c r="HBX32" s="119"/>
      <c r="HBY32" s="119"/>
      <c r="HBZ32" s="119"/>
      <c r="HCA32" s="119"/>
      <c r="HCB32" s="119"/>
      <c r="HCC32" s="119"/>
      <c r="HCD32" s="119"/>
      <c r="HCE32" s="119"/>
      <c r="HCF32" s="119"/>
      <c r="HCG32" s="119"/>
      <c r="HCH32" s="119"/>
      <c r="HCI32" s="119"/>
      <c r="HCJ32" s="119"/>
      <c r="HCK32" s="119"/>
      <c r="HCL32" s="119"/>
      <c r="HCM32" s="119"/>
      <c r="HCN32" s="119"/>
      <c r="HCO32" s="119"/>
      <c r="HCP32" s="119"/>
      <c r="HCQ32" s="119"/>
      <c r="HCR32" s="119"/>
      <c r="HCS32" s="119"/>
      <c r="HCT32" s="119"/>
      <c r="HCU32" s="119"/>
      <c r="HCV32" s="119"/>
      <c r="HCW32" s="119"/>
      <c r="HCX32" s="119"/>
      <c r="HCY32" s="119"/>
      <c r="HCZ32" s="119"/>
      <c r="HDA32" s="119"/>
      <c r="HDB32" s="119"/>
      <c r="HDC32" s="119"/>
      <c r="HDD32" s="119"/>
      <c r="HDE32" s="119"/>
      <c r="HDF32" s="119"/>
      <c r="HDG32" s="119"/>
      <c r="HDH32" s="119"/>
      <c r="HDI32" s="119"/>
      <c r="HDJ32" s="119"/>
      <c r="HDK32" s="119"/>
      <c r="HDL32" s="119"/>
      <c r="HDM32" s="119"/>
      <c r="HDN32" s="119"/>
      <c r="HDO32" s="119"/>
      <c r="HDP32" s="119"/>
      <c r="HDQ32" s="119"/>
      <c r="HDR32" s="119"/>
      <c r="HDS32" s="119"/>
      <c r="HDT32" s="119"/>
      <c r="HDU32" s="119"/>
      <c r="HDV32" s="119"/>
      <c r="HDW32" s="119"/>
      <c r="HDX32" s="119"/>
      <c r="HDY32" s="119"/>
      <c r="HDZ32" s="119"/>
      <c r="HEA32" s="119"/>
      <c r="HEB32" s="119"/>
      <c r="HEC32" s="119"/>
      <c r="HED32" s="119"/>
      <c r="HEE32" s="119"/>
      <c r="HEF32" s="119"/>
      <c r="HEG32" s="119"/>
      <c r="HEH32" s="119"/>
      <c r="HEI32" s="119"/>
      <c r="HEJ32" s="119"/>
      <c r="HEK32" s="119"/>
      <c r="HEL32" s="119"/>
      <c r="HEM32" s="119"/>
      <c r="HEN32" s="119"/>
      <c r="HEO32" s="119"/>
      <c r="HEP32" s="119"/>
      <c r="HEQ32" s="119"/>
      <c r="HER32" s="119"/>
      <c r="HES32" s="119"/>
      <c r="HET32" s="119"/>
      <c r="HEU32" s="119"/>
      <c r="HEV32" s="119"/>
      <c r="HEW32" s="119"/>
      <c r="HEX32" s="119"/>
      <c r="HEY32" s="119"/>
      <c r="HEZ32" s="119"/>
      <c r="HFA32" s="119"/>
      <c r="HFB32" s="119"/>
      <c r="HFC32" s="119"/>
      <c r="HFD32" s="119"/>
      <c r="HFE32" s="119"/>
      <c r="HFF32" s="119"/>
      <c r="HFG32" s="119"/>
      <c r="HFH32" s="119"/>
      <c r="HFI32" s="119"/>
      <c r="HFJ32" s="119"/>
      <c r="HFK32" s="119"/>
      <c r="HFL32" s="119"/>
      <c r="HFM32" s="119"/>
      <c r="HFN32" s="119"/>
      <c r="HFO32" s="119"/>
      <c r="HFP32" s="119"/>
      <c r="HFQ32" s="119"/>
      <c r="HFR32" s="119"/>
      <c r="HFS32" s="119"/>
      <c r="HFT32" s="119"/>
      <c r="HFU32" s="119"/>
      <c r="HFV32" s="119"/>
      <c r="HFW32" s="119"/>
      <c r="HFX32" s="119"/>
      <c r="HFY32" s="119"/>
      <c r="HFZ32" s="119"/>
      <c r="HGA32" s="119"/>
      <c r="HGB32" s="119"/>
      <c r="HGC32" s="119"/>
      <c r="HGD32" s="119"/>
      <c r="HGE32" s="119"/>
      <c r="HGF32" s="119"/>
      <c r="HGG32" s="119"/>
      <c r="HGH32" s="119"/>
      <c r="HGI32" s="119"/>
      <c r="HGJ32" s="119"/>
      <c r="HGK32" s="119"/>
      <c r="HGL32" s="119"/>
      <c r="HGM32" s="119"/>
      <c r="HGN32" s="119"/>
      <c r="HGO32" s="119"/>
      <c r="HGP32" s="119"/>
      <c r="HGQ32" s="119"/>
      <c r="HGR32" s="119"/>
      <c r="HGS32" s="119"/>
      <c r="HGT32" s="119"/>
      <c r="HGU32" s="119"/>
      <c r="HGV32" s="119"/>
      <c r="HGW32" s="119"/>
      <c r="HGX32" s="119"/>
      <c r="HGY32" s="119"/>
      <c r="HGZ32" s="119"/>
      <c r="HHA32" s="119"/>
      <c r="HHB32" s="119"/>
      <c r="HHC32" s="119"/>
      <c r="HHD32" s="119"/>
      <c r="HHE32" s="119"/>
      <c r="HHF32" s="119"/>
      <c r="HHG32" s="119"/>
      <c r="HHH32" s="119"/>
      <c r="HHI32" s="119"/>
      <c r="HHJ32" s="119"/>
      <c r="HHK32" s="119"/>
      <c r="HHL32" s="119"/>
      <c r="HHM32" s="119"/>
      <c r="HHN32" s="119"/>
      <c r="HHO32" s="119"/>
      <c r="HHP32" s="119"/>
      <c r="HHQ32" s="119"/>
      <c r="HHR32" s="119"/>
      <c r="HHS32" s="119"/>
      <c r="HHT32" s="119"/>
      <c r="HHU32" s="119"/>
      <c r="HHV32" s="119"/>
      <c r="HHW32" s="119"/>
      <c r="HHX32" s="119"/>
      <c r="HHY32" s="119"/>
      <c r="HHZ32" s="119"/>
      <c r="HIA32" s="119"/>
      <c r="HIB32" s="119"/>
      <c r="HIC32" s="119"/>
      <c r="HID32" s="119"/>
      <c r="HIE32" s="119"/>
      <c r="HIF32" s="119"/>
      <c r="HIG32" s="119"/>
      <c r="HIH32" s="119"/>
      <c r="HII32" s="119"/>
      <c r="HIJ32" s="119"/>
      <c r="HIK32" s="119"/>
      <c r="HIL32" s="119"/>
      <c r="HIM32" s="119"/>
      <c r="HIN32" s="119"/>
      <c r="HIO32" s="119"/>
      <c r="HIP32" s="119"/>
      <c r="HIQ32" s="119"/>
      <c r="HIR32" s="119"/>
      <c r="HIS32" s="119"/>
      <c r="HIT32" s="119"/>
      <c r="HIU32" s="119"/>
      <c r="HIV32" s="119"/>
      <c r="HIW32" s="119"/>
      <c r="HIX32" s="119"/>
      <c r="HIY32" s="119"/>
      <c r="HIZ32" s="119"/>
      <c r="HJA32" s="119"/>
      <c r="HJB32" s="119"/>
      <c r="HJC32" s="119"/>
      <c r="HJD32" s="119"/>
      <c r="HJE32" s="119"/>
      <c r="HJF32" s="119"/>
      <c r="HJG32" s="119"/>
      <c r="HJH32" s="119"/>
      <c r="HJI32" s="119"/>
      <c r="HJJ32" s="119"/>
      <c r="HJK32" s="119"/>
      <c r="HJL32" s="119"/>
      <c r="HJM32" s="119"/>
      <c r="HJN32" s="119"/>
      <c r="HJO32" s="119"/>
      <c r="HJP32" s="119"/>
      <c r="HJQ32" s="119"/>
      <c r="HJR32" s="119"/>
      <c r="HJS32" s="119"/>
      <c r="HJT32" s="119"/>
      <c r="HJU32" s="119"/>
      <c r="HJV32" s="119"/>
      <c r="HJW32" s="119"/>
      <c r="HJX32" s="119"/>
      <c r="HJY32" s="119"/>
      <c r="HJZ32" s="119"/>
      <c r="HKA32" s="119"/>
      <c r="HKB32" s="119"/>
      <c r="HKC32" s="119"/>
      <c r="HKD32" s="119"/>
      <c r="HKE32" s="119"/>
      <c r="HKF32" s="119"/>
      <c r="HKG32" s="119"/>
      <c r="HKH32" s="119"/>
      <c r="HKI32" s="119"/>
      <c r="HKJ32" s="119"/>
      <c r="HKK32" s="119"/>
      <c r="HKL32" s="119"/>
      <c r="HKM32" s="119"/>
      <c r="HKN32" s="119"/>
      <c r="HKO32" s="119"/>
      <c r="HKP32" s="119"/>
      <c r="HKQ32" s="119"/>
      <c r="HKR32" s="119"/>
      <c r="HKS32" s="119"/>
      <c r="HKT32" s="119"/>
      <c r="HKU32" s="119"/>
      <c r="HKV32" s="119"/>
      <c r="HKW32" s="119"/>
      <c r="HKX32" s="119"/>
      <c r="HKY32" s="119"/>
      <c r="HKZ32" s="119"/>
      <c r="HLA32" s="119"/>
      <c r="HLB32" s="119"/>
      <c r="HLC32" s="119"/>
      <c r="HLD32" s="119"/>
      <c r="HLE32" s="119"/>
      <c r="HLF32" s="119"/>
      <c r="HLG32" s="119"/>
      <c r="HLH32" s="119"/>
      <c r="HLI32" s="119"/>
      <c r="HLJ32" s="119"/>
      <c r="HLK32" s="119"/>
      <c r="HLL32" s="119"/>
      <c r="HLM32" s="119"/>
      <c r="HLN32" s="119"/>
      <c r="HLO32" s="119"/>
      <c r="HLP32" s="119"/>
      <c r="HLQ32" s="119"/>
      <c r="HLR32" s="119"/>
      <c r="HLS32" s="119"/>
      <c r="HLT32" s="119"/>
      <c r="HLU32" s="119"/>
      <c r="HLV32" s="119"/>
      <c r="HLW32" s="119"/>
      <c r="HLX32" s="119"/>
      <c r="HLY32" s="119"/>
      <c r="HLZ32" s="119"/>
      <c r="HMA32" s="119"/>
      <c r="HMB32" s="119"/>
      <c r="HMC32" s="119"/>
      <c r="HMD32" s="119"/>
      <c r="HME32" s="119"/>
      <c r="HMF32" s="119"/>
      <c r="HMG32" s="119"/>
      <c r="HMH32" s="119"/>
      <c r="HMI32" s="119"/>
      <c r="HMJ32" s="119"/>
      <c r="HMK32" s="119"/>
      <c r="HML32" s="119"/>
      <c r="HMM32" s="119"/>
      <c r="HMN32" s="119"/>
      <c r="HMO32" s="119"/>
      <c r="HMP32" s="119"/>
      <c r="HMQ32" s="119"/>
      <c r="HMR32" s="119"/>
      <c r="HMS32" s="119"/>
      <c r="HMT32" s="119"/>
      <c r="HMU32" s="119"/>
      <c r="HMV32" s="119"/>
      <c r="HMW32" s="119"/>
      <c r="HMX32" s="119"/>
      <c r="HMY32" s="119"/>
      <c r="HMZ32" s="119"/>
      <c r="HNA32" s="119"/>
      <c r="HNB32" s="119"/>
      <c r="HNC32" s="119"/>
      <c r="HND32" s="119"/>
      <c r="HNE32" s="119"/>
      <c r="HNF32" s="119"/>
      <c r="HNG32" s="119"/>
      <c r="HNH32" s="119"/>
      <c r="HNI32" s="119"/>
      <c r="HNJ32" s="119"/>
      <c r="HNK32" s="119"/>
      <c r="HNL32" s="119"/>
      <c r="HNM32" s="119"/>
      <c r="HNN32" s="119"/>
      <c r="HNO32" s="119"/>
      <c r="HNP32" s="119"/>
      <c r="HNQ32" s="119"/>
      <c r="HNR32" s="119"/>
      <c r="HNS32" s="119"/>
      <c r="HNT32" s="119"/>
      <c r="HNU32" s="119"/>
      <c r="HNV32" s="119"/>
      <c r="HNW32" s="119"/>
      <c r="HNX32" s="119"/>
      <c r="HNY32" s="119"/>
      <c r="HNZ32" s="119"/>
      <c r="HOA32" s="119"/>
      <c r="HOB32" s="119"/>
      <c r="HOC32" s="119"/>
      <c r="HOD32" s="119"/>
      <c r="HOE32" s="119"/>
      <c r="HOF32" s="119"/>
      <c r="HOG32" s="119"/>
      <c r="HOH32" s="119"/>
      <c r="HOI32" s="119"/>
      <c r="HOJ32" s="119"/>
      <c r="HOK32" s="119"/>
      <c r="HOL32" s="119"/>
      <c r="HOM32" s="119"/>
      <c r="HON32" s="119"/>
      <c r="HOO32" s="119"/>
      <c r="HOP32" s="119"/>
      <c r="HOQ32" s="119"/>
      <c r="HOR32" s="119"/>
      <c r="HOS32" s="119"/>
      <c r="HOT32" s="119"/>
      <c r="HOU32" s="119"/>
      <c r="HOV32" s="119"/>
      <c r="HOW32" s="119"/>
      <c r="HOX32" s="119"/>
      <c r="HOY32" s="119"/>
      <c r="HOZ32" s="119"/>
      <c r="HPA32" s="119"/>
      <c r="HPB32" s="119"/>
      <c r="HPC32" s="119"/>
      <c r="HPD32" s="119"/>
      <c r="HPE32" s="119"/>
      <c r="HPF32" s="119"/>
      <c r="HPG32" s="119"/>
      <c r="HPH32" s="119"/>
      <c r="HPI32" s="119"/>
      <c r="HPJ32" s="119"/>
      <c r="HPK32" s="119"/>
      <c r="HPL32" s="119"/>
      <c r="HPM32" s="119"/>
      <c r="HPN32" s="119"/>
      <c r="HPO32" s="119"/>
      <c r="HPP32" s="119"/>
      <c r="HPQ32" s="119"/>
      <c r="HPR32" s="119"/>
      <c r="HPS32" s="119"/>
      <c r="HPT32" s="119"/>
      <c r="HPU32" s="119"/>
      <c r="HPV32" s="119"/>
      <c r="HPW32" s="119"/>
      <c r="HPX32" s="119"/>
      <c r="HPY32" s="119"/>
      <c r="HPZ32" s="119"/>
      <c r="HQA32" s="119"/>
      <c r="HQB32" s="119"/>
      <c r="HQC32" s="119"/>
      <c r="HQD32" s="119"/>
      <c r="HQE32" s="119"/>
      <c r="HQF32" s="119"/>
      <c r="HQG32" s="119"/>
      <c r="HQH32" s="119"/>
      <c r="HQI32" s="119"/>
      <c r="HQJ32" s="119"/>
      <c r="HQK32" s="119"/>
      <c r="HQL32" s="119"/>
      <c r="HQM32" s="119"/>
      <c r="HQN32" s="119"/>
      <c r="HQO32" s="119"/>
      <c r="HQP32" s="119"/>
      <c r="HQQ32" s="119"/>
      <c r="HQR32" s="119"/>
      <c r="HQS32" s="119"/>
      <c r="HQT32" s="119"/>
      <c r="HQU32" s="119"/>
      <c r="HQV32" s="119"/>
      <c r="HQW32" s="119"/>
      <c r="HQX32" s="119"/>
      <c r="HQY32" s="119"/>
      <c r="HQZ32" s="119"/>
      <c r="HRA32" s="119"/>
      <c r="HRB32" s="119"/>
      <c r="HRC32" s="119"/>
      <c r="HRD32" s="119"/>
      <c r="HRE32" s="119"/>
      <c r="HRF32" s="119"/>
      <c r="HRG32" s="119"/>
      <c r="HRH32" s="119"/>
      <c r="HRI32" s="119"/>
      <c r="HRJ32" s="119"/>
      <c r="HRK32" s="119"/>
      <c r="HRL32" s="119"/>
      <c r="HRM32" s="119"/>
      <c r="HRN32" s="119"/>
      <c r="HRO32" s="119"/>
      <c r="HRP32" s="119"/>
      <c r="HRQ32" s="119"/>
      <c r="HRR32" s="119"/>
      <c r="HRS32" s="119"/>
      <c r="HRT32" s="119"/>
      <c r="HRU32" s="119"/>
      <c r="HRV32" s="119"/>
      <c r="HRW32" s="119"/>
      <c r="HRX32" s="119"/>
      <c r="HRY32" s="119"/>
      <c r="HRZ32" s="119"/>
      <c r="HSA32" s="119"/>
      <c r="HSB32" s="119"/>
      <c r="HSC32" s="119"/>
      <c r="HSD32" s="119"/>
      <c r="HSE32" s="119"/>
      <c r="HSF32" s="119"/>
      <c r="HSG32" s="119"/>
      <c r="HSH32" s="119"/>
      <c r="HSI32" s="119"/>
      <c r="HSJ32" s="119"/>
      <c r="HSK32" s="119"/>
      <c r="HSL32" s="119"/>
      <c r="HSM32" s="119"/>
      <c r="HSN32" s="119"/>
      <c r="HSO32" s="119"/>
      <c r="HSP32" s="119"/>
      <c r="HSQ32" s="119"/>
      <c r="HSR32" s="119"/>
      <c r="HSS32" s="119"/>
      <c r="HST32" s="119"/>
      <c r="HSU32" s="119"/>
      <c r="HSV32" s="119"/>
      <c r="HSW32" s="119"/>
      <c r="HSX32" s="119"/>
      <c r="HSY32" s="119"/>
      <c r="HSZ32" s="119"/>
      <c r="HTA32" s="119"/>
      <c r="HTB32" s="119"/>
      <c r="HTC32" s="119"/>
      <c r="HTD32" s="119"/>
      <c r="HTE32" s="119"/>
      <c r="HTF32" s="119"/>
      <c r="HTG32" s="119"/>
      <c r="HTH32" s="119"/>
      <c r="HTI32" s="119"/>
      <c r="HTJ32" s="119"/>
      <c r="HTK32" s="119"/>
      <c r="HTL32" s="119"/>
      <c r="HTM32" s="119"/>
      <c r="HTN32" s="119"/>
      <c r="HTO32" s="119"/>
      <c r="HTP32" s="119"/>
      <c r="HTQ32" s="119"/>
      <c r="HTR32" s="119"/>
      <c r="HTS32" s="119"/>
      <c r="HTT32" s="119"/>
      <c r="HTU32" s="119"/>
      <c r="HTV32" s="119"/>
      <c r="HTW32" s="119"/>
      <c r="HTX32" s="119"/>
      <c r="HTY32" s="119"/>
      <c r="HTZ32" s="119"/>
      <c r="HUA32" s="119"/>
      <c r="HUB32" s="119"/>
      <c r="HUC32" s="119"/>
      <c r="HUD32" s="119"/>
      <c r="HUE32" s="119"/>
      <c r="HUF32" s="119"/>
      <c r="HUG32" s="119"/>
      <c r="HUH32" s="119"/>
      <c r="HUI32" s="119"/>
      <c r="HUJ32" s="119"/>
      <c r="HUK32" s="119"/>
      <c r="HUL32" s="119"/>
      <c r="HUM32" s="119"/>
      <c r="HUN32" s="119"/>
      <c r="HUO32" s="119"/>
      <c r="HUP32" s="119"/>
      <c r="HUQ32" s="119"/>
      <c r="HUR32" s="119"/>
      <c r="HUS32" s="119"/>
      <c r="HUT32" s="119"/>
      <c r="HUU32" s="119"/>
      <c r="HUV32" s="119"/>
      <c r="HUW32" s="119"/>
      <c r="HUX32" s="119"/>
      <c r="HUY32" s="119"/>
      <c r="HUZ32" s="119"/>
      <c r="HVA32" s="119"/>
      <c r="HVB32" s="119"/>
      <c r="HVC32" s="119"/>
      <c r="HVD32" s="119"/>
      <c r="HVE32" s="119"/>
      <c r="HVF32" s="119"/>
      <c r="HVG32" s="119"/>
      <c r="HVH32" s="119"/>
      <c r="HVI32" s="119"/>
      <c r="HVJ32" s="119"/>
      <c r="HVK32" s="119"/>
      <c r="HVL32" s="119"/>
      <c r="HVM32" s="119"/>
      <c r="HVN32" s="119"/>
      <c r="HVO32" s="119"/>
      <c r="HVP32" s="119"/>
      <c r="HVQ32" s="119"/>
      <c r="HVR32" s="119"/>
      <c r="HVS32" s="119"/>
      <c r="HVT32" s="119"/>
      <c r="HVU32" s="119"/>
      <c r="HVV32" s="119"/>
      <c r="HVW32" s="119"/>
      <c r="HVX32" s="119"/>
      <c r="HVY32" s="119"/>
      <c r="HVZ32" s="119"/>
      <c r="HWA32" s="119"/>
      <c r="HWB32" s="119"/>
      <c r="HWC32" s="119"/>
      <c r="HWD32" s="119"/>
      <c r="HWE32" s="119"/>
      <c r="HWF32" s="119"/>
      <c r="HWG32" s="119"/>
      <c r="HWH32" s="119"/>
      <c r="HWI32" s="119"/>
      <c r="HWJ32" s="119"/>
      <c r="HWK32" s="119"/>
      <c r="HWL32" s="119"/>
      <c r="HWM32" s="119"/>
      <c r="HWN32" s="119"/>
      <c r="HWO32" s="119"/>
      <c r="HWP32" s="119"/>
      <c r="HWQ32" s="119"/>
      <c r="HWR32" s="119"/>
      <c r="HWS32" s="119"/>
      <c r="HWT32" s="119"/>
      <c r="HWU32" s="119"/>
      <c r="HWV32" s="119"/>
      <c r="HWW32" s="119"/>
      <c r="HWX32" s="119"/>
      <c r="HWY32" s="119"/>
      <c r="HWZ32" s="119"/>
      <c r="HXA32" s="119"/>
      <c r="HXB32" s="119"/>
      <c r="HXC32" s="119"/>
      <c r="HXD32" s="119"/>
      <c r="HXE32" s="119"/>
      <c r="HXF32" s="119"/>
      <c r="HXG32" s="119"/>
      <c r="HXH32" s="119"/>
      <c r="HXI32" s="119"/>
      <c r="HXJ32" s="119"/>
      <c r="HXK32" s="119"/>
      <c r="HXL32" s="119"/>
      <c r="HXM32" s="119"/>
      <c r="HXN32" s="119"/>
      <c r="HXO32" s="119"/>
      <c r="HXP32" s="119"/>
      <c r="HXQ32" s="119"/>
      <c r="HXR32" s="119"/>
      <c r="HXS32" s="119"/>
      <c r="HXT32" s="119"/>
      <c r="HXU32" s="119"/>
      <c r="HXV32" s="119"/>
      <c r="HXW32" s="119"/>
      <c r="HXX32" s="119"/>
      <c r="HXY32" s="119"/>
      <c r="HXZ32" s="119"/>
      <c r="HYA32" s="119"/>
      <c r="HYB32" s="119"/>
      <c r="HYC32" s="119"/>
      <c r="HYD32" s="119"/>
      <c r="HYE32" s="119"/>
      <c r="HYF32" s="119"/>
      <c r="HYG32" s="119"/>
      <c r="HYH32" s="119"/>
      <c r="HYI32" s="119"/>
      <c r="HYJ32" s="119"/>
      <c r="HYK32" s="119"/>
      <c r="HYL32" s="119"/>
      <c r="HYM32" s="119"/>
      <c r="HYN32" s="119"/>
      <c r="HYO32" s="119"/>
      <c r="HYP32" s="119"/>
      <c r="HYQ32" s="119"/>
      <c r="HYR32" s="119"/>
      <c r="HYS32" s="119"/>
      <c r="HYT32" s="119"/>
      <c r="HYU32" s="119"/>
      <c r="HYV32" s="119"/>
      <c r="HYW32" s="119"/>
      <c r="HYX32" s="119"/>
      <c r="HYY32" s="119"/>
      <c r="HYZ32" s="119"/>
      <c r="HZA32" s="119"/>
      <c r="HZB32" s="119"/>
      <c r="HZC32" s="119"/>
      <c r="HZD32" s="119"/>
      <c r="HZE32" s="119"/>
      <c r="HZF32" s="119"/>
      <c r="HZG32" s="119"/>
      <c r="HZH32" s="119"/>
      <c r="HZI32" s="119"/>
      <c r="HZJ32" s="119"/>
      <c r="HZK32" s="119"/>
      <c r="HZL32" s="119"/>
      <c r="HZM32" s="119"/>
      <c r="HZN32" s="119"/>
      <c r="HZO32" s="119"/>
      <c r="HZP32" s="119"/>
      <c r="HZQ32" s="119"/>
      <c r="HZR32" s="119"/>
      <c r="HZS32" s="119"/>
      <c r="HZT32" s="119"/>
      <c r="HZU32" s="119"/>
      <c r="HZV32" s="119"/>
      <c r="HZW32" s="119"/>
      <c r="HZX32" s="119"/>
      <c r="HZY32" s="119"/>
      <c r="HZZ32" s="119"/>
      <c r="IAA32" s="119"/>
      <c r="IAB32" s="119"/>
      <c r="IAC32" s="119"/>
      <c r="IAD32" s="119"/>
      <c r="IAE32" s="119"/>
      <c r="IAF32" s="119"/>
      <c r="IAG32" s="119"/>
      <c r="IAH32" s="119"/>
      <c r="IAI32" s="119"/>
      <c r="IAJ32" s="119"/>
      <c r="IAK32" s="119"/>
      <c r="IAL32" s="119"/>
      <c r="IAM32" s="119"/>
      <c r="IAN32" s="119"/>
      <c r="IAO32" s="119"/>
      <c r="IAP32" s="119"/>
      <c r="IAQ32" s="119"/>
      <c r="IAR32" s="119"/>
      <c r="IAS32" s="119"/>
      <c r="IAT32" s="119"/>
      <c r="IAU32" s="119"/>
      <c r="IAV32" s="119"/>
      <c r="IAW32" s="119"/>
      <c r="IAX32" s="119"/>
      <c r="IAY32" s="119"/>
      <c r="IAZ32" s="119"/>
      <c r="IBA32" s="119"/>
      <c r="IBB32" s="119"/>
      <c r="IBC32" s="119"/>
      <c r="IBD32" s="119"/>
      <c r="IBE32" s="119"/>
      <c r="IBF32" s="119"/>
      <c r="IBG32" s="119"/>
      <c r="IBH32" s="119"/>
      <c r="IBI32" s="119"/>
      <c r="IBJ32" s="119"/>
      <c r="IBK32" s="119"/>
      <c r="IBL32" s="119"/>
      <c r="IBM32" s="119"/>
      <c r="IBN32" s="119"/>
      <c r="IBO32" s="119"/>
      <c r="IBP32" s="119"/>
      <c r="IBQ32" s="119"/>
      <c r="IBR32" s="119"/>
      <c r="IBS32" s="119"/>
      <c r="IBT32" s="119"/>
      <c r="IBU32" s="119"/>
      <c r="IBV32" s="119"/>
      <c r="IBW32" s="119"/>
      <c r="IBX32" s="119"/>
      <c r="IBY32" s="119"/>
      <c r="IBZ32" s="119"/>
      <c r="ICA32" s="119"/>
      <c r="ICB32" s="119"/>
      <c r="ICC32" s="119"/>
      <c r="ICD32" s="119"/>
      <c r="ICE32" s="119"/>
      <c r="ICF32" s="119"/>
      <c r="ICG32" s="119"/>
      <c r="ICH32" s="119"/>
      <c r="ICI32" s="119"/>
      <c r="ICJ32" s="119"/>
      <c r="ICK32" s="119"/>
      <c r="ICL32" s="119"/>
      <c r="ICM32" s="119"/>
      <c r="ICN32" s="119"/>
      <c r="ICO32" s="119"/>
      <c r="ICP32" s="119"/>
      <c r="ICQ32" s="119"/>
      <c r="ICR32" s="119"/>
      <c r="ICS32" s="119"/>
      <c r="ICT32" s="119"/>
      <c r="ICU32" s="119"/>
      <c r="ICV32" s="119"/>
      <c r="ICW32" s="119"/>
      <c r="ICX32" s="119"/>
      <c r="ICY32" s="119"/>
      <c r="ICZ32" s="119"/>
      <c r="IDA32" s="119"/>
      <c r="IDB32" s="119"/>
      <c r="IDC32" s="119"/>
      <c r="IDD32" s="119"/>
      <c r="IDE32" s="119"/>
      <c r="IDF32" s="119"/>
      <c r="IDG32" s="119"/>
      <c r="IDH32" s="119"/>
      <c r="IDI32" s="119"/>
      <c r="IDJ32" s="119"/>
      <c r="IDK32" s="119"/>
      <c r="IDL32" s="119"/>
      <c r="IDM32" s="119"/>
      <c r="IDN32" s="119"/>
      <c r="IDO32" s="119"/>
      <c r="IDP32" s="119"/>
      <c r="IDQ32" s="119"/>
      <c r="IDR32" s="119"/>
      <c r="IDS32" s="119"/>
      <c r="IDT32" s="119"/>
      <c r="IDU32" s="119"/>
      <c r="IDV32" s="119"/>
      <c r="IDW32" s="119"/>
      <c r="IDX32" s="119"/>
      <c r="IDY32" s="119"/>
      <c r="IDZ32" s="119"/>
      <c r="IEA32" s="119"/>
      <c r="IEB32" s="119"/>
      <c r="IEC32" s="119"/>
      <c r="IED32" s="119"/>
      <c r="IEE32" s="119"/>
      <c r="IEF32" s="119"/>
      <c r="IEG32" s="119"/>
      <c r="IEH32" s="119"/>
      <c r="IEI32" s="119"/>
      <c r="IEJ32" s="119"/>
      <c r="IEK32" s="119"/>
      <c r="IEL32" s="119"/>
      <c r="IEM32" s="119"/>
      <c r="IEN32" s="119"/>
      <c r="IEO32" s="119"/>
      <c r="IEP32" s="119"/>
      <c r="IEQ32" s="119"/>
      <c r="IER32" s="119"/>
      <c r="IES32" s="119"/>
      <c r="IET32" s="119"/>
      <c r="IEU32" s="119"/>
      <c r="IEV32" s="119"/>
      <c r="IEW32" s="119"/>
      <c r="IEX32" s="119"/>
      <c r="IEY32" s="119"/>
      <c r="IEZ32" s="119"/>
      <c r="IFA32" s="119"/>
      <c r="IFB32" s="119"/>
      <c r="IFC32" s="119"/>
      <c r="IFD32" s="119"/>
      <c r="IFE32" s="119"/>
      <c r="IFF32" s="119"/>
      <c r="IFG32" s="119"/>
      <c r="IFH32" s="119"/>
      <c r="IFI32" s="119"/>
      <c r="IFJ32" s="119"/>
      <c r="IFK32" s="119"/>
      <c r="IFL32" s="119"/>
      <c r="IFM32" s="119"/>
      <c r="IFN32" s="119"/>
      <c r="IFO32" s="119"/>
      <c r="IFP32" s="119"/>
      <c r="IFQ32" s="119"/>
      <c r="IFR32" s="119"/>
      <c r="IFS32" s="119"/>
      <c r="IFT32" s="119"/>
      <c r="IFU32" s="119"/>
      <c r="IFV32" s="119"/>
      <c r="IFW32" s="119"/>
      <c r="IFX32" s="119"/>
      <c r="IFY32" s="119"/>
      <c r="IFZ32" s="119"/>
      <c r="IGA32" s="119"/>
      <c r="IGB32" s="119"/>
      <c r="IGC32" s="119"/>
      <c r="IGD32" s="119"/>
      <c r="IGE32" s="119"/>
      <c r="IGF32" s="119"/>
      <c r="IGG32" s="119"/>
      <c r="IGH32" s="119"/>
      <c r="IGI32" s="119"/>
      <c r="IGJ32" s="119"/>
      <c r="IGK32" s="119"/>
      <c r="IGL32" s="119"/>
      <c r="IGM32" s="119"/>
      <c r="IGN32" s="119"/>
      <c r="IGO32" s="119"/>
      <c r="IGP32" s="119"/>
      <c r="IGQ32" s="119"/>
      <c r="IGR32" s="119"/>
      <c r="IGS32" s="119"/>
      <c r="IGT32" s="119"/>
      <c r="IGU32" s="119"/>
      <c r="IGV32" s="119"/>
      <c r="IGW32" s="119"/>
      <c r="IGX32" s="119"/>
      <c r="IGY32" s="119"/>
      <c r="IGZ32" s="119"/>
      <c r="IHA32" s="119"/>
      <c r="IHB32" s="119"/>
      <c r="IHC32" s="119"/>
      <c r="IHD32" s="119"/>
      <c r="IHE32" s="119"/>
      <c r="IHF32" s="119"/>
      <c r="IHG32" s="119"/>
      <c r="IHH32" s="119"/>
      <c r="IHI32" s="119"/>
      <c r="IHJ32" s="119"/>
      <c r="IHK32" s="119"/>
      <c r="IHL32" s="119"/>
      <c r="IHM32" s="119"/>
      <c r="IHN32" s="119"/>
      <c r="IHO32" s="119"/>
      <c r="IHP32" s="119"/>
      <c r="IHQ32" s="119"/>
      <c r="IHR32" s="119"/>
      <c r="IHS32" s="119"/>
      <c r="IHT32" s="119"/>
      <c r="IHU32" s="119"/>
      <c r="IHV32" s="119"/>
      <c r="IHW32" s="119"/>
      <c r="IHX32" s="119"/>
      <c r="IHY32" s="119"/>
      <c r="IHZ32" s="119"/>
      <c r="IIA32" s="119"/>
      <c r="IIB32" s="119"/>
      <c r="IIC32" s="119"/>
      <c r="IID32" s="119"/>
      <c r="IIE32" s="119"/>
      <c r="IIF32" s="119"/>
      <c r="IIG32" s="119"/>
      <c r="IIH32" s="119"/>
      <c r="III32" s="119"/>
      <c r="IIJ32" s="119"/>
      <c r="IIK32" s="119"/>
      <c r="IIL32" s="119"/>
      <c r="IIM32" s="119"/>
      <c r="IIN32" s="119"/>
      <c r="IIO32" s="119"/>
      <c r="IIP32" s="119"/>
      <c r="IIQ32" s="119"/>
      <c r="IIR32" s="119"/>
      <c r="IIS32" s="119"/>
      <c r="IIT32" s="119"/>
      <c r="IIU32" s="119"/>
      <c r="IIV32" s="119"/>
      <c r="IIW32" s="119"/>
      <c r="IIX32" s="119"/>
      <c r="IIY32" s="119"/>
      <c r="IIZ32" s="119"/>
      <c r="IJA32" s="119"/>
      <c r="IJB32" s="119"/>
      <c r="IJC32" s="119"/>
      <c r="IJD32" s="119"/>
      <c r="IJE32" s="119"/>
      <c r="IJF32" s="119"/>
      <c r="IJG32" s="119"/>
      <c r="IJH32" s="119"/>
      <c r="IJI32" s="119"/>
      <c r="IJJ32" s="119"/>
      <c r="IJK32" s="119"/>
      <c r="IJL32" s="119"/>
      <c r="IJM32" s="119"/>
      <c r="IJN32" s="119"/>
      <c r="IJO32" s="119"/>
      <c r="IJP32" s="119"/>
      <c r="IJQ32" s="119"/>
      <c r="IJR32" s="119"/>
      <c r="IJS32" s="119"/>
      <c r="IJT32" s="119"/>
      <c r="IJU32" s="119"/>
      <c r="IJV32" s="119"/>
      <c r="IJW32" s="119"/>
      <c r="IJX32" s="119"/>
      <c r="IJY32" s="119"/>
      <c r="IJZ32" s="119"/>
      <c r="IKA32" s="119"/>
      <c r="IKB32" s="119"/>
      <c r="IKC32" s="119"/>
      <c r="IKD32" s="119"/>
      <c r="IKE32" s="119"/>
      <c r="IKF32" s="119"/>
      <c r="IKG32" s="119"/>
      <c r="IKH32" s="119"/>
      <c r="IKI32" s="119"/>
      <c r="IKJ32" s="119"/>
      <c r="IKK32" s="119"/>
      <c r="IKL32" s="119"/>
      <c r="IKM32" s="119"/>
      <c r="IKN32" s="119"/>
      <c r="IKO32" s="119"/>
      <c r="IKP32" s="119"/>
      <c r="IKQ32" s="119"/>
      <c r="IKR32" s="119"/>
      <c r="IKS32" s="119"/>
      <c r="IKT32" s="119"/>
      <c r="IKU32" s="119"/>
      <c r="IKV32" s="119"/>
      <c r="IKW32" s="119"/>
      <c r="IKX32" s="119"/>
      <c r="IKY32" s="119"/>
      <c r="IKZ32" s="119"/>
      <c r="ILA32" s="119"/>
      <c r="ILB32" s="119"/>
      <c r="ILC32" s="119"/>
      <c r="ILD32" s="119"/>
      <c r="ILE32" s="119"/>
      <c r="ILF32" s="119"/>
      <c r="ILG32" s="119"/>
      <c r="ILH32" s="119"/>
      <c r="ILI32" s="119"/>
      <c r="ILJ32" s="119"/>
      <c r="ILK32" s="119"/>
      <c r="ILL32" s="119"/>
      <c r="ILM32" s="119"/>
      <c r="ILN32" s="119"/>
      <c r="ILO32" s="119"/>
      <c r="ILP32" s="119"/>
      <c r="ILQ32" s="119"/>
      <c r="ILR32" s="119"/>
      <c r="ILS32" s="119"/>
      <c r="ILT32" s="119"/>
      <c r="ILU32" s="119"/>
      <c r="ILV32" s="119"/>
      <c r="ILW32" s="119"/>
      <c r="ILX32" s="119"/>
      <c r="ILY32" s="119"/>
      <c r="ILZ32" s="119"/>
      <c r="IMA32" s="119"/>
      <c r="IMB32" s="119"/>
      <c r="IMC32" s="119"/>
      <c r="IMD32" s="119"/>
      <c r="IME32" s="119"/>
      <c r="IMF32" s="119"/>
      <c r="IMG32" s="119"/>
      <c r="IMH32" s="119"/>
      <c r="IMI32" s="119"/>
      <c r="IMJ32" s="119"/>
      <c r="IMK32" s="119"/>
      <c r="IML32" s="119"/>
      <c r="IMM32" s="119"/>
      <c r="IMN32" s="119"/>
      <c r="IMO32" s="119"/>
      <c r="IMP32" s="119"/>
      <c r="IMQ32" s="119"/>
      <c r="IMR32" s="119"/>
      <c r="IMS32" s="119"/>
      <c r="IMT32" s="119"/>
      <c r="IMU32" s="119"/>
      <c r="IMV32" s="119"/>
      <c r="IMW32" s="119"/>
      <c r="IMX32" s="119"/>
      <c r="IMY32" s="119"/>
      <c r="IMZ32" s="119"/>
      <c r="INA32" s="119"/>
      <c r="INB32" s="119"/>
      <c r="INC32" s="119"/>
      <c r="IND32" s="119"/>
      <c r="INE32" s="119"/>
      <c r="INF32" s="119"/>
      <c r="ING32" s="119"/>
      <c r="INH32" s="119"/>
      <c r="INI32" s="119"/>
      <c r="INJ32" s="119"/>
      <c r="INK32" s="119"/>
      <c r="INL32" s="119"/>
      <c r="INM32" s="119"/>
      <c r="INN32" s="119"/>
      <c r="INO32" s="119"/>
      <c r="INP32" s="119"/>
      <c r="INQ32" s="119"/>
      <c r="INR32" s="119"/>
      <c r="INS32" s="119"/>
      <c r="INT32" s="119"/>
      <c r="INU32" s="119"/>
      <c r="INV32" s="119"/>
      <c r="INW32" s="119"/>
      <c r="INX32" s="119"/>
      <c r="INY32" s="119"/>
      <c r="INZ32" s="119"/>
      <c r="IOA32" s="119"/>
      <c r="IOB32" s="119"/>
      <c r="IOC32" s="119"/>
      <c r="IOD32" s="119"/>
      <c r="IOE32" s="119"/>
      <c r="IOF32" s="119"/>
      <c r="IOG32" s="119"/>
      <c r="IOH32" s="119"/>
      <c r="IOI32" s="119"/>
      <c r="IOJ32" s="119"/>
      <c r="IOK32" s="119"/>
      <c r="IOL32" s="119"/>
      <c r="IOM32" s="119"/>
      <c r="ION32" s="119"/>
      <c r="IOO32" s="119"/>
      <c r="IOP32" s="119"/>
      <c r="IOQ32" s="119"/>
      <c r="IOR32" s="119"/>
      <c r="IOS32" s="119"/>
      <c r="IOT32" s="119"/>
      <c r="IOU32" s="119"/>
      <c r="IOV32" s="119"/>
      <c r="IOW32" s="119"/>
      <c r="IOX32" s="119"/>
      <c r="IOY32" s="119"/>
      <c r="IOZ32" s="119"/>
      <c r="IPA32" s="119"/>
      <c r="IPB32" s="119"/>
      <c r="IPC32" s="119"/>
      <c r="IPD32" s="119"/>
      <c r="IPE32" s="119"/>
      <c r="IPF32" s="119"/>
      <c r="IPG32" s="119"/>
      <c r="IPH32" s="119"/>
      <c r="IPI32" s="119"/>
      <c r="IPJ32" s="119"/>
      <c r="IPK32" s="119"/>
      <c r="IPL32" s="119"/>
      <c r="IPM32" s="119"/>
      <c r="IPN32" s="119"/>
      <c r="IPO32" s="119"/>
      <c r="IPP32" s="119"/>
      <c r="IPQ32" s="119"/>
      <c r="IPR32" s="119"/>
      <c r="IPS32" s="119"/>
      <c r="IPT32" s="119"/>
      <c r="IPU32" s="119"/>
      <c r="IPV32" s="119"/>
      <c r="IPW32" s="119"/>
      <c r="IPX32" s="119"/>
      <c r="IPY32" s="119"/>
      <c r="IPZ32" s="119"/>
      <c r="IQA32" s="119"/>
      <c r="IQB32" s="119"/>
      <c r="IQC32" s="119"/>
      <c r="IQD32" s="119"/>
      <c r="IQE32" s="119"/>
      <c r="IQF32" s="119"/>
      <c r="IQG32" s="119"/>
      <c r="IQH32" s="119"/>
      <c r="IQI32" s="119"/>
      <c r="IQJ32" s="119"/>
      <c r="IQK32" s="119"/>
      <c r="IQL32" s="119"/>
      <c r="IQM32" s="119"/>
      <c r="IQN32" s="119"/>
      <c r="IQO32" s="119"/>
      <c r="IQP32" s="119"/>
      <c r="IQQ32" s="119"/>
      <c r="IQR32" s="119"/>
      <c r="IQS32" s="119"/>
      <c r="IQT32" s="119"/>
      <c r="IQU32" s="119"/>
      <c r="IQV32" s="119"/>
      <c r="IQW32" s="119"/>
      <c r="IQX32" s="119"/>
      <c r="IQY32" s="119"/>
      <c r="IQZ32" s="119"/>
      <c r="IRA32" s="119"/>
      <c r="IRB32" s="119"/>
      <c r="IRC32" s="119"/>
      <c r="IRD32" s="119"/>
      <c r="IRE32" s="119"/>
      <c r="IRF32" s="119"/>
      <c r="IRG32" s="119"/>
      <c r="IRH32" s="119"/>
      <c r="IRI32" s="119"/>
      <c r="IRJ32" s="119"/>
      <c r="IRK32" s="119"/>
      <c r="IRL32" s="119"/>
      <c r="IRM32" s="119"/>
      <c r="IRN32" s="119"/>
      <c r="IRO32" s="119"/>
      <c r="IRP32" s="119"/>
      <c r="IRQ32" s="119"/>
      <c r="IRR32" s="119"/>
      <c r="IRS32" s="119"/>
      <c r="IRT32" s="119"/>
      <c r="IRU32" s="119"/>
      <c r="IRV32" s="119"/>
      <c r="IRW32" s="119"/>
      <c r="IRX32" s="119"/>
      <c r="IRY32" s="119"/>
      <c r="IRZ32" s="119"/>
      <c r="ISA32" s="119"/>
      <c r="ISB32" s="119"/>
      <c r="ISC32" s="119"/>
      <c r="ISD32" s="119"/>
      <c r="ISE32" s="119"/>
      <c r="ISF32" s="119"/>
      <c r="ISG32" s="119"/>
      <c r="ISH32" s="119"/>
      <c r="ISI32" s="119"/>
      <c r="ISJ32" s="119"/>
      <c r="ISK32" s="119"/>
      <c r="ISL32" s="119"/>
      <c r="ISM32" s="119"/>
      <c r="ISN32" s="119"/>
      <c r="ISO32" s="119"/>
      <c r="ISP32" s="119"/>
      <c r="ISQ32" s="119"/>
      <c r="ISR32" s="119"/>
      <c r="ISS32" s="119"/>
      <c r="IST32" s="119"/>
      <c r="ISU32" s="119"/>
      <c r="ISV32" s="119"/>
      <c r="ISW32" s="119"/>
      <c r="ISX32" s="119"/>
      <c r="ISY32" s="119"/>
      <c r="ISZ32" s="119"/>
      <c r="ITA32" s="119"/>
      <c r="ITB32" s="119"/>
      <c r="ITC32" s="119"/>
      <c r="ITD32" s="119"/>
      <c r="ITE32" s="119"/>
      <c r="ITF32" s="119"/>
      <c r="ITG32" s="119"/>
      <c r="ITH32" s="119"/>
      <c r="ITI32" s="119"/>
      <c r="ITJ32" s="119"/>
      <c r="ITK32" s="119"/>
      <c r="ITL32" s="119"/>
      <c r="ITM32" s="119"/>
      <c r="ITN32" s="119"/>
      <c r="ITO32" s="119"/>
      <c r="ITP32" s="119"/>
      <c r="ITQ32" s="119"/>
      <c r="ITR32" s="119"/>
      <c r="ITS32" s="119"/>
      <c r="ITT32" s="119"/>
      <c r="ITU32" s="119"/>
      <c r="ITV32" s="119"/>
      <c r="ITW32" s="119"/>
      <c r="ITX32" s="119"/>
      <c r="ITY32" s="119"/>
      <c r="ITZ32" s="119"/>
      <c r="IUA32" s="119"/>
      <c r="IUB32" s="119"/>
      <c r="IUC32" s="119"/>
      <c r="IUD32" s="119"/>
      <c r="IUE32" s="119"/>
      <c r="IUF32" s="119"/>
      <c r="IUG32" s="119"/>
      <c r="IUH32" s="119"/>
      <c r="IUI32" s="119"/>
      <c r="IUJ32" s="119"/>
      <c r="IUK32" s="119"/>
      <c r="IUL32" s="119"/>
      <c r="IUM32" s="119"/>
      <c r="IUN32" s="119"/>
      <c r="IUO32" s="119"/>
      <c r="IUP32" s="119"/>
      <c r="IUQ32" s="119"/>
      <c r="IUR32" s="119"/>
      <c r="IUS32" s="119"/>
      <c r="IUT32" s="119"/>
      <c r="IUU32" s="119"/>
      <c r="IUV32" s="119"/>
      <c r="IUW32" s="119"/>
      <c r="IUX32" s="119"/>
      <c r="IUY32" s="119"/>
      <c r="IUZ32" s="119"/>
      <c r="IVA32" s="119"/>
      <c r="IVB32" s="119"/>
      <c r="IVC32" s="119"/>
      <c r="IVD32" s="119"/>
      <c r="IVE32" s="119"/>
      <c r="IVF32" s="119"/>
      <c r="IVG32" s="119"/>
      <c r="IVH32" s="119"/>
      <c r="IVI32" s="119"/>
      <c r="IVJ32" s="119"/>
      <c r="IVK32" s="119"/>
      <c r="IVL32" s="119"/>
      <c r="IVM32" s="119"/>
      <c r="IVN32" s="119"/>
      <c r="IVO32" s="119"/>
      <c r="IVP32" s="119"/>
      <c r="IVQ32" s="119"/>
      <c r="IVR32" s="119"/>
      <c r="IVS32" s="119"/>
      <c r="IVT32" s="119"/>
      <c r="IVU32" s="119"/>
      <c r="IVV32" s="119"/>
      <c r="IVW32" s="119"/>
      <c r="IVX32" s="119"/>
      <c r="IVY32" s="119"/>
      <c r="IVZ32" s="119"/>
      <c r="IWA32" s="119"/>
      <c r="IWB32" s="119"/>
      <c r="IWC32" s="119"/>
      <c r="IWD32" s="119"/>
      <c r="IWE32" s="119"/>
      <c r="IWF32" s="119"/>
      <c r="IWG32" s="119"/>
      <c r="IWH32" s="119"/>
      <c r="IWI32" s="119"/>
      <c r="IWJ32" s="119"/>
      <c r="IWK32" s="119"/>
      <c r="IWL32" s="119"/>
      <c r="IWM32" s="119"/>
      <c r="IWN32" s="119"/>
      <c r="IWO32" s="119"/>
      <c r="IWP32" s="119"/>
      <c r="IWQ32" s="119"/>
      <c r="IWR32" s="119"/>
      <c r="IWS32" s="119"/>
      <c r="IWT32" s="119"/>
      <c r="IWU32" s="119"/>
      <c r="IWV32" s="119"/>
      <c r="IWW32" s="119"/>
      <c r="IWX32" s="119"/>
      <c r="IWY32" s="119"/>
      <c r="IWZ32" s="119"/>
      <c r="IXA32" s="119"/>
      <c r="IXB32" s="119"/>
      <c r="IXC32" s="119"/>
      <c r="IXD32" s="119"/>
      <c r="IXE32" s="119"/>
      <c r="IXF32" s="119"/>
      <c r="IXG32" s="119"/>
      <c r="IXH32" s="119"/>
      <c r="IXI32" s="119"/>
      <c r="IXJ32" s="119"/>
      <c r="IXK32" s="119"/>
      <c r="IXL32" s="119"/>
      <c r="IXM32" s="119"/>
      <c r="IXN32" s="119"/>
      <c r="IXO32" s="119"/>
      <c r="IXP32" s="119"/>
      <c r="IXQ32" s="119"/>
      <c r="IXR32" s="119"/>
      <c r="IXS32" s="119"/>
      <c r="IXT32" s="119"/>
      <c r="IXU32" s="119"/>
      <c r="IXV32" s="119"/>
      <c r="IXW32" s="119"/>
      <c r="IXX32" s="119"/>
      <c r="IXY32" s="119"/>
      <c r="IXZ32" s="119"/>
      <c r="IYA32" s="119"/>
      <c r="IYB32" s="119"/>
      <c r="IYC32" s="119"/>
      <c r="IYD32" s="119"/>
      <c r="IYE32" s="119"/>
      <c r="IYF32" s="119"/>
      <c r="IYG32" s="119"/>
      <c r="IYH32" s="119"/>
      <c r="IYI32" s="119"/>
      <c r="IYJ32" s="119"/>
      <c r="IYK32" s="119"/>
      <c r="IYL32" s="119"/>
      <c r="IYM32" s="119"/>
      <c r="IYN32" s="119"/>
      <c r="IYO32" s="119"/>
      <c r="IYP32" s="119"/>
      <c r="IYQ32" s="119"/>
      <c r="IYR32" s="119"/>
      <c r="IYS32" s="119"/>
      <c r="IYT32" s="119"/>
      <c r="IYU32" s="119"/>
      <c r="IYV32" s="119"/>
      <c r="IYW32" s="119"/>
      <c r="IYX32" s="119"/>
      <c r="IYY32" s="119"/>
      <c r="IYZ32" s="119"/>
      <c r="IZA32" s="119"/>
      <c r="IZB32" s="119"/>
      <c r="IZC32" s="119"/>
      <c r="IZD32" s="119"/>
      <c r="IZE32" s="119"/>
      <c r="IZF32" s="119"/>
      <c r="IZG32" s="119"/>
      <c r="IZH32" s="119"/>
      <c r="IZI32" s="119"/>
      <c r="IZJ32" s="119"/>
      <c r="IZK32" s="119"/>
      <c r="IZL32" s="119"/>
      <c r="IZM32" s="119"/>
      <c r="IZN32" s="119"/>
      <c r="IZO32" s="119"/>
      <c r="IZP32" s="119"/>
      <c r="IZQ32" s="119"/>
      <c r="IZR32" s="119"/>
      <c r="IZS32" s="119"/>
      <c r="IZT32" s="119"/>
      <c r="IZU32" s="119"/>
      <c r="IZV32" s="119"/>
      <c r="IZW32" s="119"/>
      <c r="IZX32" s="119"/>
      <c r="IZY32" s="119"/>
      <c r="IZZ32" s="119"/>
      <c r="JAA32" s="119"/>
      <c r="JAB32" s="119"/>
      <c r="JAC32" s="119"/>
      <c r="JAD32" s="119"/>
      <c r="JAE32" s="119"/>
      <c r="JAF32" s="119"/>
      <c r="JAG32" s="119"/>
      <c r="JAH32" s="119"/>
      <c r="JAI32" s="119"/>
      <c r="JAJ32" s="119"/>
      <c r="JAK32" s="119"/>
      <c r="JAL32" s="119"/>
      <c r="JAM32" s="119"/>
      <c r="JAN32" s="119"/>
      <c r="JAO32" s="119"/>
      <c r="JAP32" s="119"/>
      <c r="JAQ32" s="119"/>
      <c r="JAR32" s="119"/>
      <c r="JAS32" s="119"/>
      <c r="JAT32" s="119"/>
      <c r="JAU32" s="119"/>
      <c r="JAV32" s="119"/>
      <c r="JAW32" s="119"/>
      <c r="JAX32" s="119"/>
      <c r="JAY32" s="119"/>
      <c r="JAZ32" s="119"/>
      <c r="JBA32" s="119"/>
      <c r="JBB32" s="119"/>
      <c r="JBC32" s="119"/>
      <c r="JBD32" s="119"/>
      <c r="JBE32" s="119"/>
      <c r="JBF32" s="119"/>
      <c r="JBG32" s="119"/>
      <c r="JBH32" s="119"/>
      <c r="JBI32" s="119"/>
      <c r="JBJ32" s="119"/>
      <c r="JBK32" s="119"/>
      <c r="JBL32" s="119"/>
      <c r="JBM32" s="119"/>
      <c r="JBN32" s="119"/>
      <c r="JBO32" s="119"/>
      <c r="JBP32" s="119"/>
      <c r="JBQ32" s="119"/>
      <c r="JBR32" s="119"/>
      <c r="JBS32" s="119"/>
      <c r="JBT32" s="119"/>
      <c r="JBU32" s="119"/>
      <c r="JBV32" s="119"/>
      <c r="JBW32" s="119"/>
      <c r="JBX32" s="119"/>
      <c r="JBY32" s="119"/>
      <c r="JBZ32" s="119"/>
      <c r="JCA32" s="119"/>
      <c r="JCB32" s="119"/>
      <c r="JCC32" s="119"/>
      <c r="JCD32" s="119"/>
      <c r="JCE32" s="119"/>
      <c r="JCF32" s="119"/>
      <c r="JCG32" s="119"/>
      <c r="JCH32" s="119"/>
      <c r="JCI32" s="119"/>
      <c r="JCJ32" s="119"/>
      <c r="JCK32" s="119"/>
      <c r="JCL32" s="119"/>
      <c r="JCM32" s="119"/>
      <c r="JCN32" s="119"/>
      <c r="JCO32" s="119"/>
      <c r="JCP32" s="119"/>
      <c r="JCQ32" s="119"/>
      <c r="JCR32" s="119"/>
      <c r="JCS32" s="119"/>
      <c r="JCT32" s="119"/>
      <c r="JCU32" s="119"/>
      <c r="JCV32" s="119"/>
      <c r="JCW32" s="119"/>
      <c r="JCX32" s="119"/>
      <c r="JCY32" s="119"/>
      <c r="JCZ32" s="119"/>
      <c r="JDA32" s="119"/>
      <c r="JDB32" s="119"/>
      <c r="JDC32" s="119"/>
      <c r="JDD32" s="119"/>
      <c r="JDE32" s="119"/>
      <c r="JDF32" s="119"/>
      <c r="JDG32" s="119"/>
      <c r="JDH32" s="119"/>
      <c r="JDI32" s="119"/>
      <c r="JDJ32" s="119"/>
      <c r="JDK32" s="119"/>
      <c r="JDL32" s="119"/>
      <c r="JDM32" s="119"/>
      <c r="JDN32" s="119"/>
      <c r="JDO32" s="119"/>
      <c r="JDP32" s="119"/>
      <c r="JDQ32" s="119"/>
      <c r="JDR32" s="119"/>
      <c r="JDS32" s="119"/>
      <c r="JDT32" s="119"/>
      <c r="JDU32" s="119"/>
      <c r="JDV32" s="119"/>
      <c r="JDW32" s="119"/>
      <c r="JDX32" s="119"/>
      <c r="JDY32" s="119"/>
      <c r="JDZ32" s="119"/>
      <c r="JEA32" s="119"/>
      <c r="JEB32" s="119"/>
      <c r="JEC32" s="119"/>
      <c r="JED32" s="119"/>
      <c r="JEE32" s="119"/>
      <c r="JEF32" s="119"/>
      <c r="JEG32" s="119"/>
      <c r="JEH32" s="119"/>
      <c r="JEI32" s="119"/>
      <c r="JEJ32" s="119"/>
      <c r="JEK32" s="119"/>
      <c r="JEL32" s="119"/>
      <c r="JEM32" s="119"/>
      <c r="JEN32" s="119"/>
      <c r="JEO32" s="119"/>
      <c r="JEP32" s="119"/>
      <c r="JEQ32" s="119"/>
      <c r="JER32" s="119"/>
      <c r="JES32" s="119"/>
      <c r="JET32" s="119"/>
      <c r="JEU32" s="119"/>
      <c r="JEV32" s="119"/>
      <c r="JEW32" s="119"/>
      <c r="JEX32" s="119"/>
      <c r="JEY32" s="119"/>
      <c r="JEZ32" s="119"/>
      <c r="JFA32" s="119"/>
      <c r="JFB32" s="119"/>
      <c r="JFC32" s="119"/>
      <c r="JFD32" s="119"/>
      <c r="JFE32" s="119"/>
      <c r="JFF32" s="119"/>
      <c r="JFG32" s="119"/>
      <c r="JFH32" s="119"/>
      <c r="JFI32" s="119"/>
      <c r="JFJ32" s="119"/>
      <c r="JFK32" s="119"/>
      <c r="JFL32" s="119"/>
      <c r="JFM32" s="119"/>
      <c r="JFN32" s="119"/>
      <c r="JFO32" s="119"/>
      <c r="JFP32" s="119"/>
      <c r="JFQ32" s="119"/>
      <c r="JFR32" s="119"/>
      <c r="JFS32" s="119"/>
      <c r="JFT32" s="119"/>
      <c r="JFU32" s="119"/>
      <c r="JFV32" s="119"/>
      <c r="JFW32" s="119"/>
      <c r="JFX32" s="119"/>
      <c r="JFY32" s="119"/>
      <c r="JFZ32" s="119"/>
      <c r="JGA32" s="119"/>
      <c r="JGB32" s="119"/>
      <c r="JGC32" s="119"/>
      <c r="JGD32" s="119"/>
      <c r="JGE32" s="119"/>
      <c r="JGF32" s="119"/>
      <c r="JGG32" s="119"/>
      <c r="JGH32" s="119"/>
      <c r="JGI32" s="119"/>
      <c r="JGJ32" s="119"/>
      <c r="JGK32" s="119"/>
      <c r="JGL32" s="119"/>
      <c r="JGM32" s="119"/>
      <c r="JGN32" s="119"/>
      <c r="JGO32" s="119"/>
      <c r="JGP32" s="119"/>
      <c r="JGQ32" s="119"/>
      <c r="JGR32" s="119"/>
      <c r="JGS32" s="119"/>
      <c r="JGT32" s="119"/>
      <c r="JGU32" s="119"/>
      <c r="JGV32" s="119"/>
      <c r="JGW32" s="119"/>
      <c r="JGX32" s="119"/>
      <c r="JGY32" s="119"/>
      <c r="JGZ32" s="119"/>
      <c r="JHA32" s="119"/>
      <c r="JHB32" s="119"/>
      <c r="JHC32" s="119"/>
      <c r="JHD32" s="119"/>
      <c r="JHE32" s="119"/>
      <c r="JHF32" s="119"/>
      <c r="JHG32" s="119"/>
      <c r="JHH32" s="119"/>
      <c r="JHI32" s="119"/>
      <c r="JHJ32" s="119"/>
      <c r="JHK32" s="119"/>
      <c r="JHL32" s="119"/>
      <c r="JHM32" s="119"/>
      <c r="JHN32" s="119"/>
      <c r="JHO32" s="119"/>
      <c r="JHP32" s="119"/>
      <c r="JHQ32" s="119"/>
      <c r="JHR32" s="119"/>
      <c r="JHS32" s="119"/>
      <c r="JHT32" s="119"/>
      <c r="JHU32" s="119"/>
      <c r="JHV32" s="119"/>
      <c r="JHW32" s="119"/>
      <c r="JHX32" s="119"/>
      <c r="JHY32" s="119"/>
      <c r="JHZ32" s="119"/>
      <c r="JIA32" s="119"/>
      <c r="JIB32" s="119"/>
      <c r="JIC32" s="119"/>
      <c r="JID32" s="119"/>
      <c r="JIE32" s="119"/>
      <c r="JIF32" s="119"/>
      <c r="JIG32" s="119"/>
      <c r="JIH32" s="119"/>
      <c r="JII32" s="119"/>
      <c r="JIJ32" s="119"/>
      <c r="JIK32" s="119"/>
      <c r="JIL32" s="119"/>
      <c r="JIM32" s="119"/>
      <c r="JIN32" s="119"/>
      <c r="JIO32" s="119"/>
      <c r="JIP32" s="119"/>
      <c r="JIQ32" s="119"/>
      <c r="JIR32" s="119"/>
      <c r="JIS32" s="119"/>
      <c r="JIT32" s="119"/>
      <c r="JIU32" s="119"/>
      <c r="JIV32" s="119"/>
      <c r="JIW32" s="119"/>
      <c r="JIX32" s="119"/>
      <c r="JIY32" s="119"/>
      <c r="JIZ32" s="119"/>
      <c r="JJA32" s="119"/>
      <c r="JJB32" s="119"/>
      <c r="JJC32" s="119"/>
      <c r="JJD32" s="119"/>
      <c r="JJE32" s="119"/>
      <c r="JJF32" s="119"/>
      <c r="JJG32" s="119"/>
      <c r="JJH32" s="119"/>
      <c r="JJI32" s="119"/>
      <c r="JJJ32" s="119"/>
      <c r="JJK32" s="119"/>
      <c r="JJL32" s="119"/>
      <c r="JJM32" s="119"/>
      <c r="JJN32" s="119"/>
      <c r="JJO32" s="119"/>
      <c r="JJP32" s="119"/>
      <c r="JJQ32" s="119"/>
      <c r="JJR32" s="119"/>
      <c r="JJS32" s="119"/>
      <c r="JJT32" s="119"/>
      <c r="JJU32" s="119"/>
      <c r="JJV32" s="119"/>
      <c r="JJW32" s="119"/>
      <c r="JJX32" s="119"/>
      <c r="JJY32" s="119"/>
      <c r="JJZ32" s="119"/>
      <c r="JKA32" s="119"/>
      <c r="JKB32" s="119"/>
      <c r="JKC32" s="119"/>
      <c r="JKD32" s="119"/>
      <c r="JKE32" s="119"/>
      <c r="JKF32" s="119"/>
      <c r="JKG32" s="119"/>
      <c r="JKH32" s="119"/>
      <c r="JKI32" s="119"/>
      <c r="JKJ32" s="119"/>
      <c r="JKK32" s="119"/>
      <c r="JKL32" s="119"/>
      <c r="JKM32" s="119"/>
      <c r="JKN32" s="119"/>
      <c r="JKO32" s="119"/>
      <c r="JKP32" s="119"/>
      <c r="JKQ32" s="119"/>
      <c r="JKR32" s="119"/>
      <c r="JKS32" s="119"/>
      <c r="JKT32" s="119"/>
      <c r="JKU32" s="119"/>
      <c r="JKV32" s="119"/>
      <c r="JKW32" s="119"/>
      <c r="JKX32" s="119"/>
      <c r="JKY32" s="119"/>
      <c r="JKZ32" s="119"/>
      <c r="JLA32" s="119"/>
      <c r="JLB32" s="119"/>
      <c r="JLC32" s="119"/>
      <c r="JLD32" s="119"/>
      <c r="JLE32" s="119"/>
      <c r="JLF32" s="119"/>
      <c r="JLG32" s="119"/>
      <c r="JLH32" s="119"/>
      <c r="JLI32" s="119"/>
      <c r="JLJ32" s="119"/>
      <c r="JLK32" s="119"/>
      <c r="JLL32" s="119"/>
      <c r="JLM32" s="119"/>
      <c r="JLN32" s="119"/>
      <c r="JLO32" s="119"/>
      <c r="JLP32" s="119"/>
      <c r="JLQ32" s="119"/>
      <c r="JLR32" s="119"/>
      <c r="JLS32" s="119"/>
      <c r="JLT32" s="119"/>
      <c r="JLU32" s="119"/>
      <c r="JLV32" s="119"/>
      <c r="JLW32" s="119"/>
      <c r="JLX32" s="119"/>
      <c r="JLY32" s="119"/>
      <c r="JLZ32" s="119"/>
      <c r="JMA32" s="119"/>
      <c r="JMB32" s="119"/>
      <c r="JMC32" s="119"/>
      <c r="JMD32" s="119"/>
      <c r="JME32" s="119"/>
      <c r="JMF32" s="119"/>
      <c r="JMG32" s="119"/>
      <c r="JMH32" s="119"/>
      <c r="JMI32" s="119"/>
      <c r="JMJ32" s="119"/>
      <c r="JMK32" s="119"/>
      <c r="JML32" s="119"/>
      <c r="JMM32" s="119"/>
      <c r="JMN32" s="119"/>
      <c r="JMO32" s="119"/>
      <c r="JMP32" s="119"/>
      <c r="JMQ32" s="119"/>
      <c r="JMR32" s="119"/>
      <c r="JMS32" s="119"/>
      <c r="JMT32" s="119"/>
      <c r="JMU32" s="119"/>
      <c r="JMV32" s="119"/>
      <c r="JMW32" s="119"/>
      <c r="JMX32" s="119"/>
      <c r="JMY32" s="119"/>
      <c r="JMZ32" s="119"/>
      <c r="JNA32" s="119"/>
      <c r="JNB32" s="119"/>
      <c r="JNC32" s="119"/>
      <c r="JND32" s="119"/>
      <c r="JNE32" s="119"/>
      <c r="JNF32" s="119"/>
      <c r="JNG32" s="119"/>
      <c r="JNH32" s="119"/>
      <c r="JNI32" s="119"/>
      <c r="JNJ32" s="119"/>
      <c r="JNK32" s="119"/>
      <c r="JNL32" s="119"/>
      <c r="JNM32" s="119"/>
      <c r="JNN32" s="119"/>
      <c r="JNO32" s="119"/>
      <c r="JNP32" s="119"/>
      <c r="JNQ32" s="119"/>
      <c r="JNR32" s="119"/>
      <c r="JNS32" s="119"/>
      <c r="JNT32" s="119"/>
      <c r="JNU32" s="119"/>
      <c r="JNV32" s="119"/>
      <c r="JNW32" s="119"/>
      <c r="JNX32" s="119"/>
      <c r="JNY32" s="119"/>
      <c r="JNZ32" s="119"/>
      <c r="JOA32" s="119"/>
      <c r="JOB32" s="119"/>
      <c r="JOC32" s="119"/>
      <c r="JOD32" s="119"/>
      <c r="JOE32" s="119"/>
      <c r="JOF32" s="119"/>
      <c r="JOG32" s="119"/>
      <c r="JOH32" s="119"/>
      <c r="JOI32" s="119"/>
      <c r="JOJ32" s="119"/>
      <c r="JOK32" s="119"/>
      <c r="JOL32" s="119"/>
      <c r="JOM32" s="119"/>
      <c r="JON32" s="119"/>
      <c r="JOO32" s="119"/>
      <c r="JOP32" s="119"/>
      <c r="JOQ32" s="119"/>
      <c r="JOR32" s="119"/>
      <c r="JOS32" s="119"/>
      <c r="JOT32" s="119"/>
      <c r="JOU32" s="119"/>
      <c r="JOV32" s="119"/>
      <c r="JOW32" s="119"/>
      <c r="JOX32" s="119"/>
      <c r="JOY32" s="119"/>
      <c r="JOZ32" s="119"/>
      <c r="JPA32" s="119"/>
      <c r="JPB32" s="119"/>
      <c r="JPC32" s="119"/>
      <c r="JPD32" s="119"/>
      <c r="JPE32" s="119"/>
      <c r="JPF32" s="119"/>
      <c r="JPG32" s="119"/>
      <c r="JPH32" s="119"/>
      <c r="JPI32" s="119"/>
      <c r="JPJ32" s="119"/>
      <c r="JPK32" s="119"/>
      <c r="JPL32" s="119"/>
      <c r="JPM32" s="119"/>
      <c r="JPN32" s="119"/>
      <c r="JPO32" s="119"/>
      <c r="JPP32" s="119"/>
      <c r="JPQ32" s="119"/>
      <c r="JPR32" s="119"/>
      <c r="JPS32" s="119"/>
      <c r="JPT32" s="119"/>
      <c r="JPU32" s="119"/>
      <c r="JPV32" s="119"/>
      <c r="JPW32" s="119"/>
      <c r="JPX32" s="119"/>
      <c r="JPY32" s="119"/>
      <c r="JPZ32" s="119"/>
      <c r="JQA32" s="119"/>
      <c r="JQB32" s="119"/>
      <c r="JQC32" s="119"/>
      <c r="JQD32" s="119"/>
      <c r="JQE32" s="119"/>
      <c r="JQF32" s="119"/>
      <c r="JQG32" s="119"/>
      <c r="JQH32" s="119"/>
      <c r="JQI32" s="119"/>
      <c r="JQJ32" s="119"/>
      <c r="JQK32" s="119"/>
      <c r="JQL32" s="119"/>
      <c r="JQM32" s="119"/>
      <c r="JQN32" s="119"/>
      <c r="JQO32" s="119"/>
      <c r="JQP32" s="119"/>
      <c r="JQQ32" s="119"/>
      <c r="JQR32" s="119"/>
      <c r="JQS32" s="119"/>
      <c r="JQT32" s="119"/>
      <c r="JQU32" s="119"/>
      <c r="JQV32" s="119"/>
      <c r="JQW32" s="119"/>
      <c r="JQX32" s="119"/>
      <c r="JQY32" s="119"/>
      <c r="JQZ32" s="119"/>
      <c r="JRA32" s="119"/>
      <c r="JRB32" s="119"/>
      <c r="JRC32" s="119"/>
      <c r="JRD32" s="119"/>
      <c r="JRE32" s="119"/>
      <c r="JRF32" s="119"/>
      <c r="JRG32" s="119"/>
      <c r="JRH32" s="119"/>
      <c r="JRI32" s="119"/>
      <c r="JRJ32" s="119"/>
      <c r="JRK32" s="119"/>
      <c r="JRL32" s="119"/>
      <c r="JRM32" s="119"/>
      <c r="JRN32" s="119"/>
      <c r="JRO32" s="119"/>
      <c r="JRP32" s="119"/>
      <c r="JRQ32" s="119"/>
      <c r="JRR32" s="119"/>
      <c r="JRS32" s="119"/>
      <c r="JRT32" s="119"/>
      <c r="JRU32" s="119"/>
      <c r="JRV32" s="119"/>
      <c r="JRW32" s="119"/>
      <c r="JRX32" s="119"/>
      <c r="JRY32" s="119"/>
      <c r="JRZ32" s="119"/>
      <c r="JSA32" s="119"/>
      <c r="JSB32" s="119"/>
      <c r="JSC32" s="119"/>
      <c r="JSD32" s="119"/>
      <c r="JSE32" s="119"/>
      <c r="JSF32" s="119"/>
      <c r="JSG32" s="119"/>
      <c r="JSH32" s="119"/>
      <c r="JSI32" s="119"/>
      <c r="JSJ32" s="119"/>
      <c r="JSK32" s="119"/>
      <c r="JSL32" s="119"/>
      <c r="JSM32" s="119"/>
      <c r="JSN32" s="119"/>
      <c r="JSO32" s="119"/>
      <c r="JSP32" s="119"/>
      <c r="JSQ32" s="119"/>
      <c r="JSR32" s="119"/>
      <c r="JSS32" s="119"/>
      <c r="JST32" s="119"/>
      <c r="JSU32" s="119"/>
      <c r="JSV32" s="119"/>
      <c r="JSW32" s="119"/>
      <c r="JSX32" s="119"/>
      <c r="JSY32" s="119"/>
      <c r="JSZ32" s="119"/>
      <c r="JTA32" s="119"/>
      <c r="JTB32" s="119"/>
      <c r="JTC32" s="119"/>
      <c r="JTD32" s="119"/>
      <c r="JTE32" s="119"/>
      <c r="JTF32" s="119"/>
      <c r="JTG32" s="119"/>
      <c r="JTH32" s="119"/>
      <c r="JTI32" s="119"/>
      <c r="JTJ32" s="119"/>
      <c r="JTK32" s="119"/>
      <c r="JTL32" s="119"/>
      <c r="JTM32" s="119"/>
      <c r="JTN32" s="119"/>
      <c r="JTO32" s="119"/>
      <c r="JTP32" s="119"/>
      <c r="JTQ32" s="119"/>
      <c r="JTR32" s="119"/>
      <c r="JTS32" s="119"/>
      <c r="JTT32" s="119"/>
      <c r="JTU32" s="119"/>
      <c r="JTV32" s="119"/>
      <c r="JTW32" s="119"/>
      <c r="JTX32" s="119"/>
      <c r="JTY32" s="119"/>
      <c r="JTZ32" s="119"/>
      <c r="JUA32" s="119"/>
      <c r="JUB32" s="119"/>
      <c r="JUC32" s="119"/>
      <c r="JUD32" s="119"/>
      <c r="JUE32" s="119"/>
      <c r="JUF32" s="119"/>
      <c r="JUG32" s="119"/>
      <c r="JUH32" s="119"/>
      <c r="JUI32" s="119"/>
      <c r="JUJ32" s="119"/>
      <c r="JUK32" s="119"/>
      <c r="JUL32" s="119"/>
      <c r="JUM32" s="119"/>
      <c r="JUN32" s="119"/>
      <c r="JUO32" s="119"/>
      <c r="JUP32" s="119"/>
      <c r="JUQ32" s="119"/>
      <c r="JUR32" s="119"/>
      <c r="JUS32" s="119"/>
      <c r="JUT32" s="119"/>
      <c r="JUU32" s="119"/>
      <c r="JUV32" s="119"/>
      <c r="JUW32" s="119"/>
      <c r="JUX32" s="119"/>
      <c r="JUY32" s="119"/>
      <c r="JUZ32" s="119"/>
      <c r="JVA32" s="119"/>
      <c r="JVB32" s="119"/>
      <c r="JVC32" s="119"/>
      <c r="JVD32" s="119"/>
      <c r="JVE32" s="119"/>
      <c r="JVF32" s="119"/>
      <c r="JVG32" s="119"/>
      <c r="JVH32" s="119"/>
      <c r="JVI32" s="119"/>
      <c r="JVJ32" s="119"/>
      <c r="JVK32" s="119"/>
      <c r="JVL32" s="119"/>
      <c r="JVM32" s="119"/>
      <c r="JVN32" s="119"/>
      <c r="JVO32" s="119"/>
      <c r="JVP32" s="119"/>
      <c r="JVQ32" s="119"/>
      <c r="JVR32" s="119"/>
      <c r="JVS32" s="119"/>
      <c r="JVT32" s="119"/>
      <c r="JVU32" s="119"/>
      <c r="JVV32" s="119"/>
      <c r="JVW32" s="119"/>
      <c r="JVX32" s="119"/>
      <c r="JVY32" s="119"/>
      <c r="JVZ32" s="119"/>
      <c r="JWA32" s="119"/>
      <c r="JWB32" s="119"/>
      <c r="JWC32" s="119"/>
      <c r="JWD32" s="119"/>
      <c r="JWE32" s="119"/>
      <c r="JWF32" s="119"/>
      <c r="JWG32" s="119"/>
      <c r="JWH32" s="119"/>
      <c r="JWI32" s="119"/>
      <c r="JWJ32" s="119"/>
      <c r="JWK32" s="119"/>
      <c r="JWL32" s="119"/>
      <c r="JWM32" s="119"/>
      <c r="JWN32" s="119"/>
      <c r="JWO32" s="119"/>
      <c r="JWP32" s="119"/>
      <c r="JWQ32" s="119"/>
      <c r="JWR32" s="119"/>
      <c r="JWS32" s="119"/>
      <c r="JWT32" s="119"/>
      <c r="JWU32" s="119"/>
      <c r="JWV32" s="119"/>
      <c r="JWW32" s="119"/>
      <c r="JWX32" s="119"/>
      <c r="JWY32" s="119"/>
      <c r="JWZ32" s="119"/>
      <c r="JXA32" s="119"/>
      <c r="JXB32" s="119"/>
      <c r="JXC32" s="119"/>
      <c r="JXD32" s="119"/>
      <c r="JXE32" s="119"/>
      <c r="JXF32" s="119"/>
      <c r="JXG32" s="119"/>
      <c r="JXH32" s="119"/>
      <c r="JXI32" s="119"/>
      <c r="JXJ32" s="119"/>
      <c r="JXK32" s="119"/>
      <c r="JXL32" s="119"/>
      <c r="JXM32" s="119"/>
      <c r="JXN32" s="119"/>
      <c r="JXO32" s="119"/>
      <c r="JXP32" s="119"/>
      <c r="JXQ32" s="119"/>
      <c r="JXR32" s="119"/>
      <c r="JXS32" s="119"/>
      <c r="JXT32" s="119"/>
      <c r="JXU32" s="119"/>
      <c r="JXV32" s="119"/>
      <c r="JXW32" s="119"/>
      <c r="JXX32" s="119"/>
      <c r="JXY32" s="119"/>
      <c r="JXZ32" s="119"/>
      <c r="JYA32" s="119"/>
      <c r="JYB32" s="119"/>
      <c r="JYC32" s="119"/>
      <c r="JYD32" s="119"/>
      <c r="JYE32" s="119"/>
      <c r="JYF32" s="119"/>
      <c r="JYG32" s="119"/>
      <c r="JYH32" s="119"/>
      <c r="JYI32" s="119"/>
      <c r="JYJ32" s="119"/>
      <c r="JYK32" s="119"/>
      <c r="JYL32" s="119"/>
      <c r="JYM32" s="119"/>
      <c r="JYN32" s="119"/>
      <c r="JYO32" s="119"/>
      <c r="JYP32" s="119"/>
      <c r="JYQ32" s="119"/>
      <c r="JYR32" s="119"/>
      <c r="JYS32" s="119"/>
      <c r="JYT32" s="119"/>
      <c r="JYU32" s="119"/>
      <c r="JYV32" s="119"/>
      <c r="JYW32" s="119"/>
      <c r="JYX32" s="119"/>
      <c r="JYY32" s="119"/>
      <c r="JYZ32" s="119"/>
      <c r="JZA32" s="119"/>
      <c r="JZB32" s="119"/>
      <c r="JZC32" s="119"/>
      <c r="JZD32" s="119"/>
      <c r="JZE32" s="119"/>
      <c r="JZF32" s="119"/>
      <c r="JZG32" s="119"/>
      <c r="JZH32" s="119"/>
      <c r="JZI32" s="119"/>
      <c r="JZJ32" s="119"/>
      <c r="JZK32" s="119"/>
      <c r="JZL32" s="119"/>
      <c r="JZM32" s="119"/>
      <c r="JZN32" s="119"/>
      <c r="JZO32" s="119"/>
      <c r="JZP32" s="119"/>
      <c r="JZQ32" s="119"/>
      <c r="JZR32" s="119"/>
      <c r="JZS32" s="119"/>
      <c r="JZT32" s="119"/>
      <c r="JZU32" s="119"/>
      <c r="JZV32" s="119"/>
      <c r="JZW32" s="119"/>
      <c r="JZX32" s="119"/>
      <c r="JZY32" s="119"/>
      <c r="JZZ32" s="119"/>
      <c r="KAA32" s="119"/>
      <c r="KAB32" s="119"/>
      <c r="KAC32" s="119"/>
      <c r="KAD32" s="119"/>
      <c r="KAE32" s="119"/>
      <c r="KAF32" s="119"/>
      <c r="KAG32" s="119"/>
      <c r="KAH32" s="119"/>
      <c r="KAI32" s="119"/>
      <c r="KAJ32" s="119"/>
      <c r="KAK32" s="119"/>
      <c r="KAL32" s="119"/>
      <c r="KAM32" s="119"/>
      <c r="KAN32" s="119"/>
      <c r="KAO32" s="119"/>
      <c r="KAP32" s="119"/>
      <c r="KAQ32" s="119"/>
      <c r="KAR32" s="119"/>
      <c r="KAS32" s="119"/>
      <c r="KAT32" s="119"/>
      <c r="KAU32" s="119"/>
      <c r="KAV32" s="119"/>
      <c r="KAW32" s="119"/>
      <c r="KAX32" s="119"/>
      <c r="KAY32" s="119"/>
      <c r="KAZ32" s="119"/>
      <c r="KBA32" s="119"/>
      <c r="KBB32" s="119"/>
      <c r="KBC32" s="119"/>
      <c r="KBD32" s="119"/>
      <c r="KBE32" s="119"/>
      <c r="KBF32" s="119"/>
      <c r="KBG32" s="119"/>
      <c r="KBH32" s="119"/>
      <c r="KBI32" s="119"/>
      <c r="KBJ32" s="119"/>
      <c r="KBK32" s="119"/>
      <c r="KBL32" s="119"/>
      <c r="KBM32" s="119"/>
      <c r="KBN32" s="119"/>
      <c r="KBO32" s="119"/>
      <c r="KBP32" s="119"/>
      <c r="KBQ32" s="119"/>
      <c r="KBR32" s="119"/>
      <c r="KBS32" s="119"/>
      <c r="KBT32" s="119"/>
      <c r="KBU32" s="119"/>
      <c r="KBV32" s="119"/>
      <c r="KBW32" s="119"/>
      <c r="KBX32" s="119"/>
      <c r="KBY32" s="119"/>
      <c r="KBZ32" s="119"/>
      <c r="KCA32" s="119"/>
      <c r="KCB32" s="119"/>
      <c r="KCC32" s="119"/>
      <c r="KCD32" s="119"/>
      <c r="KCE32" s="119"/>
      <c r="KCF32" s="119"/>
      <c r="KCG32" s="119"/>
      <c r="KCH32" s="119"/>
      <c r="KCI32" s="119"/>
      <c r="KCJ32" s="119"/>
      <c r="KCK32" s="119"/>
      <c r="KCL32" s="119"/>
      <c r="KCM32" s="119"/>
      <c r="KCN32" s="119"/>
      <c r="KCO32" s="119"/>
      <c r="KCP32" s="119"/>
      <c r="KCQ32" s="119"/>
      <c r="KCR32" s="119"/>
      <c r="KCS32" s="119"/>
      <c r="KCT32" s="119"/>
      <c r="KCU32" s="119"/>
      <c r="KCV32" s="119"/>
      <c r="KCW32" s="119"/>
      <c r="KCX32" s="119"/>
      <c r="KCY32" s="119"/>
      <c r="KCZ32" s="119"/>
      <c r="KDA32" s="119"/>
      <c r="KDB32" s="119"/>
      <c r="KDC32" s="119"/>
      <c r="KDD32" s="119"/>
      <c r="KDE32" s="119"/>
      <c r="KDF32" s="119"/>
      <c r="KDG32" s="119"/>
      <c r="KDH32" s="119"/>
      <c r="KDI32" s="119"/>
      <c r="KDJ32" s="119"/>
      <c r="KDK32" s="119"/>
      <c r="KDL32" s="119"/>
      <c r="KDM32" s="119"/>
      <c r="KDN32" s="119"/>
      <c r="KDO32" s="119"/>
      <c r="KDP32" s="119"/>
      <c r="KDQ32" s="119"/>
      <c r="KDR32" s="119"/>
      <c r="KDS32" s="119"/>
      <c r="KDT32" s="119"/>
      <c r="KDU32" s="119"/>
      <c r="KDV32" s="119"/>
      <c r="KDW32" s="119"/>
      <c r="KDX32" s="119"/>
      <c r="KDY32" s="119"/>
      <c r="KDZ32" s="119"/>
      <c r="KEA32" s="119"/>
      <c r="KEB32" s="119"/>
      <c r="KEC32" s="119"/>
      <c r="KED32" s="119"/>
      <c r="KEE32" s="119"/>
      <c r="KEF32" s="119"/>
      <c r="KEG32" s="119"/>
      <c r="KEH32" s="119"/>
      <c r="KEI32" s="119"/>
      <c r="KEJ32" s="119"/>
      <c r="KEK32" s="119"/>
      <c r="KEL32" s="119"/>
      <c r="KEM32" s="119"/>
      <c r="KEN32" s="119"/>
      <c r="KEO32" s="119"/>
      <c r="KEP32" s="119"/>
      <c r="KEQ32" s="119"/>
      <c r="KER32" s="119"/>
      <c r="KES32" s="119"/>
      <c r="KET32" s="119"/>
      <c r="KEU32" s="119"/>
      <c r="KEV32" s="119"/>
      <c r="KEW32" s="119"/>
      <c r="KEX32" s="119"/>
      <c r="KEY32" s="119"/>
      <c r="KEZ32" s="119"/>
      <c r="KFA32" s="119"/>
      <c r="KFB32" s="119"/>
      <c r="KFC32" s="119"/>
      <c r="KFD32" s="119"/>
      <c r="KFE32" s="119"/>
      <c r="KFF32" s="119"/>
      <c r="KFG32" s="119"/>
      <c r="KFH32" s="119"/>
      <c r="KFI32" s="119"/>
      <c r="KFJ32" s="119"/>
      <c r="KFK32" s="119"/>
      <c r="KFL32" s="119"/>
      <c r="KFM32" s="119"/>
      <c r="KFN32" s="119"/>
      <c r="KFO32" s="119"/>
      <c r="KFP32" s="119"/>
      <c r="KFQ32" s="119"/>
      <c r="KFR32" s="119"/>
      <c r="KFS32" s="119"/>
      <c r="KFT32" s="119"/>
      <c r="KFU32" s="119"/>
      <c r="KFV32" s="119"/>
      <c r="KFW32" s="119"/>
      <c r="KFX32" s="119"/>
      <c r="KFY32" s="119"/>
      <c r="KFZ32" s="119"/>
      <c r="KGA32" s="119"/>
      <c r="KGB32" s="119"/>
      <c r="KGC32" s="119"/>
      <c r="KGD32" s="119"/>
      <c r="KGE32" s="119"/>
      <c r="KGF32" s="119"/>
      <c r="KGG32" s="119"/>
      <c r="KGH32" s="119"/>
      <c r="KGI32" s="119"/>
      <c r="KGJ32" s="119"/>
      <c r="KGK32" s="119"/>
      <c r="KGL32" s="119"/>
      <c r="KGM32" s="119"/>
      <c r="KGN32" s="119"/>
      <c r="KGO32" s="119"/>
      <c r="KGP32" s="119"/>
      <c r="KGQ32" s="119"/>
      <c r="KGR32" s="119"/>
      <c r="KGS32" s="119"/>
      <c r="KGT32" s="119"/>
      <c r="KGU32" s="119"/>
      <c r="KGV32" s="119"/>
      <c r="KGW32" s="119"/>
      <c r="KGX32" s="119"/>
      <c r="KGY32" s="119"/>
      <c r="KGZ32" s="119"/>
      <c r="KHA32" s="119"/>
      <c r="KHB32" s="119"/>
      <c r="KHC32" s="119"/>
      <c r="KHD32" s="119"/>
      <c r="KHE32" s="119"/>
      <c r="KHF32" s="119"/>
      <c r="KHG32" s="119"/>
      <c r="KHH32" s="119"/>
      <c r="KHI32" s="119"/>
      <c r="KHJ32" s="119"/>
      <c r="KHK32" s="119"/>
      <c r="KHL32" s="119"/>
      <c r="KHM32" s="119"/>
      <c r="KHN32" s="119"/>
      <c r="KHO32" s="119"/>
      <c r="KHP32" s="119"/>
      <c r="KHQ32" s="119"/>
      <c r="KHR32" s="119"/>
      <c r="KHS32" s="119"/>
      <c r="KHT32" s="119"/>
      <c r="KHU32" s="119"/>
      <c r="KHV32" s="119"/>
      <c r="KHW32" s="119"/>
      <c r="KHX32" s="119"/>
      <c r="KHY32" s="119"/>
      <c r="KHZ32" s="119"/>
      <c r="KIA32" s="119"/>
      <c r="KIB32" s="119"/>
      <c r="KIC32" s="119"/>
      <c r="KID32" s="119"/>
      <c r="KIE32" s="119"/>
      <c r="KIF32" s="119"/>
      <c r="KIG32" s="119"/>
      <c r="KIH32" s="119"/>
      <c r="KII32" s="119"/>
      <c r="KIJ32" s="119"/>
      <c r="KIK32" s="119"/>
      <c r="KIL32" s="119"/>
      <c r="KIM32" s="119"/>
      <c r="KIN32" s="119"/>
      <c r="KIO32" s="119"/>
      <c r="KIP32" s="119"/>
      <c r="KIQ32" s="119"/>
      <c r="KIR32" s="119"/>
      <c r="KIS32" s="119"/>
      <c r="KIT32" s="119"/>
      <c r="KIU32" s="119"/>
      <c r="KIV32" s="119"/>
      <c r="KIW32" s="119"/>
      <c r="KIX32" s="119"/>
      <c r="KIY32" s="119"/>
      <c r="KIZ32" s="119"/>
      <c r="KJA32" s="119"/>
      <c r="KJB32" s="119"/>
      <c r="KJC32" s="119"/>
      <c r="KJD32" s="119"/>
      <c r="KJE32" s="119"/>
      <c r="KJF32" s="119"/>
      <c r="KJG32" s="119"/>
      <c r="KJH32" s="119"/>
      <c r="KJI32" s="119"/>
      <c r="KJJ32" s="119"/>
      <c r="KJK32" s="119"/>
      <c r="KJL32" s="119"/>
      <c r="KJM32" s="119"/>
      <c r="KJN32" s="119"/>
      <c r="KJO32" s="119"/>
      <c r="KJP32" s="119"/>
      <c r="KJQ32" s="119"/>
      <c r="KJR32" s="119"/>
      <c r="KJS32" s="119"/>
      <c r="KJT32" s="119"/>
      <c r="KJU32" s="119"/>
      <c r="KJV32" s="119"/>
      <c r="KJW32" s="119"/>
      <c r="KJX32" s="119"/>
      <c r="KJY32" s="119"/>
      <c r="KJZ32" s="119"/>
      <c r="KKA32" s="119"/>
      <c r="KKB32" s="119"/>
      <c r="KKC32" s="119"/>
      <c r="KKD32" s="119"/>
      <c r="KKE32" s="119"/>
      <c r="KKF32" s="119"/>
      <c r="KKG32" s="119"/>
      <c r="KKH32" s="119"/>
      <c r="KKI32" s="119"/>
      <c r="KKJ32" s="119"/>
      <c r="KKK32" s="119"/>
      <c r="KKL32" s="119"/>
      <c r="KKM32" s="119"/>
      <c r="KKN32" s="119"/>
      <c r="KKO32" s="119"/>
      <c r="KKP32" s="119"/>
      <c r="KKQ32" s="119"/>
      <c r="KKR32" s="119"/>
      <c r="KKS32" s="119"/>
      <c r="KKT32" s="119"/>
      <c r="KKU32" s="119"/>
      <c r="KKV32" s="119"/>
      <c r="KKW32" s="119"/>
      <c r="KKX32" s="119"/>
      <c r="KKY32" s="119"/>
      <c r="KKZ32" s="119"/>
      <c r="KLA32" s="119"/>
      <c r="KLB32" s="119"/>
      <c r="KLC32" s="119"/>
      <c r="KLD32" s="119"/>
      <c r="KLE32" s="119"/>
      <c r="KLF32" s="119"/>
      <c r="KLG32" s="119"/>
      <c r="KLH32" s="119"/>
      <c r="KLI32" s="119"/>
      <c r="KLJ32" s="119"/>
      <c r="KLK32" s="119"/>
      <c r="KLL32" s="119"/>
      <c r="KLM32" s="119"/>
      <c r="KLN32" s="119"/>
      <c r="KLO32" s="119"/>
      <c r="KLP32" s="119"/>
      <c r="KLQ32" s="119"/>
      <c r="KLR32" s="119"/>
      <c r="KLS32" s="119"/>
      <c r="KLT32" s="119"/>
      <c r="KLU32" s="119"/>
      <c r="KLV32" s="119"/>
      <c r="KLW32" s="119"/>
      <c r="KLX32" s="119"/>
      <c r="KLY32" s="119"/>
      <c r="KLZ32" s="119"/>
      <c r="KMA32" s="119"/>
      <c r="KMB32" s="119"/>
      <c r="KMC32" s="119"/>
      <c r="KMD32" s="119"/>
      <c r="KME32" s="119"/>
      <c r="KMF32" s="119"/>
      <c r="KMG32" s="119"/>
      <c r="KMH32" s="119"/>
      <c r="KMI32" s="119"/>
      <c r="KMJ32" s="119"/>
      <c r="KMK32" s="119"/>
      <c r="KML32" s="119"/>
      <c r="KMM32" s="119"/>
      <c r="KMN32" s="119"/>
      <c r="KMO32" s="119"/>
      <c r="KMP32" s="119"/>
      <c r="KMQ32" s="119"/>
      <c r="KMR32" s="119"/>
      <c r="KMS32" s="119"/>
      <c r="KMT32" s="119"/>
      <c r="KMU32" s="119"/>
      <c r="KMV32" s="119"/>
      <c r="KMW32" s="119"/>
      <c r="KMX32" s="119"/>
      <c r="KMY32" s="119"/>
      <c r="KMZ32" s="119"/>
      <c r="KNA32" s="119"/>
      <c r="KNB32" s="119"/>
      <c r="KNC32" s="119"/>
      <c r="KND32" s="119"/>
      <c r="KNE32" s="119"/>
      <c r="KNF32" s="119"/>
      <c r="KNG32" s="119"/>
      <c r="KNH32" s="119"/>
      <c r="KNI32" s="119"/>
      <c r="KNJ32" s="119"/>
      <c r="KNK32" s="119"/>
      <c r="KNL32" s="119"/>
      <c r="KNM32" s="119"/>
      <c r="KNN32" s="119"/>
      <c r="KNO32" s="119"/>
      <c r="KNP32" s="119"/>
      <c r="KNQ32" s="119"/>
      <c r="KNR32" s="119"/>
      <c r="KNS32" s="119"/>
      <c r="KNT32" s="119"/>
      <c r="KNU32" s="119"/>
      <c r="KNV32" s="119"/>
      <c r="KNW32" s="119"/>
      <c r="KNX32" s="119"/>
      <c r="KNY32" s="119"/>
      <c r="KNZ32" s="119"/>
      <c r="KOA32" s="119"/>
      <c r="KOB32" s="119"/>
      <c r="KOC32" s="119"/>
      <c r="KOD32" s="119"/>
      <c r="KOE32" s="119"/>
      <c r="KOF32" s="119"/>
      <c r="KOG32" s="119"/>
      <c r="KOH32" s="119"/>
      <c r="KOI32" s="119"/>
      <c r="KOJ32" s="119"/>
      <c r="KOK32" s="119"/>
      <c r="KOL32" s="119"/>
      <c r="KOM32" s="119"/>
      <c r="KON32" s="119"/>
      <c r="KOO32" s="119"/>
      <c r="KOP32" s="119"/>
    </row>
    <row r="33" spans="1:7842" s="355" customFormat="1" ht="33" customHeight="1">
      <c r="A33" s="360"/>
      <c r="B33" s="360"/>
      <c r="C33" s="360"/>
      <c r="D33" s="360"/>
      <c r="E33" s="359"/>
      <c r="F33" s="361"/>
      <c r="G33" s="360"/>
      <c r="H33" s="359"/>
      <c r="I33" s="358"/>
      <c r="J33" s="358"/>
      <c r="K33" s="358"/>
      <c r="L33" s="357"/>
      <c r="M33" s="357"/>
      <c r="N33" s="356"/>
      <c r="O33" s="356"/>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19"/>
      <c r="CG33" s="119"/>
      <c r="CH33" s="119"/>
      <c r="CI33" s="119"/>
      <c r="CJ33" s="119"/>
      <c r="CK33" s="119"/>
      <c r="CL33" s="119"/>
      <c r="CM33" s="119"/>
      <c r="CN33" s="119"/>
      <c r="CO33" s="119"/>
      <c r="CP33" s="119"/>
      <c r="CQ33" s="119"/>
      <c r="CR33" s="119"/>
      <c r="CS33" s="119"/>
      <c r="CT33" s="119"/>
      <c r="CU33" s="119"/>
      <c r="CV33" s="119"/>
      <c r="CW33" s="119"/>
      <c r="CX33" s="119"/>
      <c r="CY33" s="119"/>
      <c r="CZ33" s="119"/>
      <c r="DA33" s="119"/>
      <c r="DB33" s="119"/>
      <c r="DC33" s="119"/>
      <c r="DD33" s="119"/>
      <c r="DE33" s="119"/>
      <c r="DF33" s="119"/>
      <c r="DG33" s="119"/>
      <c r="DH33" s="119"/>
      <c r="DI33" s="119"/>
      <c r="DJ33" s="119"/>
      <c r="DK33" s="119"/>
      <c r="DL33" s="119"/>
      <c r="DM33" s="119"/>
      <c r="DN33" s="119"/>
      <c r="DO33" s="119"/>
      <c r="DP33" s="119"/>
      <c r="DQ33" s="119"/>
      <c r="DR33" s="119"/>
      <c r="DS33" s="119"/>
      <c r="DT33" s="119"/>
      <c r="DU33" s="119"/>
      <c r="DV33" s="119"/>
      <c r="DW33" s="119"/>
      <c r="DX33" s="119"/>
      <c r="DY33" s="119"/>
      <c r="DZ33" s="119"/>
      <c r="EA33" s="119"/>
      <c r="EB33" s="119"/>
      <c r="EC33" s="119"/>
      <c r="ED33" s="119"/>
      <c r="EE33" s="119"/>
      <c r="EF33" s="119"/>
      <c r="EG33" s="119"/>
      <c r="EH33" s="119"/>
      <c r="EI33" s="119"/>
      <c r="EJ33" s="119"/>
      <c r="EK33" s="119"/>
      <c r="EL33" s="119"/>
      <c r="EM33" s="119"/>
      <c r="EN33" s="119"/>
      <c r="EO33" s="119"/>
      <c r="EP33" s="119"/>
      <c r="EQ33" s="119"/>
      <c r="ER33" s="119"/>
      <c r="ES33" s="119"/>
      <c r="ET33" s="119"/>
      <c r="EU33" s="119"/>
      <c r="EV33" s="119"/>
      <c r="EW33" s="119"/>
      <c r="EX33" s="119"/>
      <c r="EY33" s="119"/>
      <c r="EZ33" s="119"/>
      <c r="FA33" s="119"/>
      <c r="FB33" s="119"/>
      <c r="FC33" s="119"/>
      <c r="FD33" s="119"/>
      <c r="FE33" s="119"/>
      <c r="FF33" s="119"/>
      <c r="FG33" s="119"/>
      <c r="FH33" s="119"/>
      <c r="FI33" s="119"/>
      <c r="FJ33" s="119"/>
      <c r="FK33" s="119"/>
      <c r="FL33" s="119"/>
      <c r="FM33" s="119"/>
      <c r="FN33" s="119"/>
      <c r="FO33" s="119"/>
      <c r="FP33" s="119"/>
      <c r="FQ33" s="119"/>
      <c r="FR33" s="119"/>
      <c r="FS33" s="119"/>
      <c r="FT33" s="119"/>
      <c r="FU33" s="119"/>
      <c r="FV33" s="119"/>
      <c r="FW33" s="119"/>
      <c r="FX33" s="119"/>
      <c r="FY33" s="119"/>
      <c r="FZ33" s="119"/>
      <c r="GA33" s="119"/>
      <c r="GB33" s="119"/>
      <c r="GC33" s="119"/>
      <c r="GD33" s="119"/>
      <c r="GE33" s="119"/>
      <c r="GF33" s="119"/>
      <c r="GG33" s="119"/>
      <c r="GH33" s="119"/>
      <c r="GI33" s="119"/>
      <c r="GJ33" s="119"/>
      <c r="GK33" s="119"/>
      <c r="GL33" s="119"/>
      <c r="GM33" s="119"/>
      <c r="GN33" s="119"/>
      <c r="GO33" s="119"/>
      <c r="GP33" s="119"/>
      <c r="GQ33" s="119"/>
      <c r="GR33" s="119"/>
      <c r="GS33" s="119"/>
      <c r="GT33" s="119"/>
      <c r="GU33" s="119"/>
      <c r="GV33" s="119"/>
      <c r="GW33" s="119"/>
      <c r="GX33" s="119"/>
      <c r="GY33" s="119"/>
      <c r="GZ33" s="119"/>
      <c r="HA33" s="119"/>
      <c r="HB33" s="119"/>
      <c r="HC33" s="119"/>
      <c r="HD33" s="119"/>
      <c r="HE33" s="119"/>
      <c r="HF33" s="119"/>
      <c r="HG33" s="119"/>
      <c r="HH33" s="119"/>
      <c r="HI33" s="119"/>
      <c r="HJ33" s="119"/>
      <c r="HK33" s="119"/>
      <c r="HL33" s="119"/>
      <c r="HM33" s="119"/>
      <c r="HN33" s="119"/>
      <c r="HO33" s="119"/>
      <c r="HP33" s="119"/>
      <c r="HQ33" s="119"/>
      <c r="HR33" s="119"/>
      <c r="HS33" s="119"/>
      <c r="HT33" s="119"/>
      <c r="HU33" s="119"/>
      <c r="HV33" s="119"/>
      <c r="HW33" s="119"/>
      <c r="HX33" s="119"/>
      <c r="HY33" s="119"/>
      <c r="HZ33" s="119"/>
      <c r="IA33" s="119"/>
      <c r="IB33" s="119"/>
      <c r="IC33" s="119"/>
      <c r="ID33" s="119"/>
      <c r="IE33" s="119"/>
      <c r="IF33" s="119"/>
      <c r="IG33" s="119"/>
      <c r="IH33" s="119"/>
      <c r="II33" s="119"/>
      <c r="IJ33" s="119"/>
      <c r="IK33" s="119"/>
      <c r="IL33" s="119"/>
      <c r="IM33" s="119"/>
      <c r="IN33" s="119"/>
      <c r="IO33" s="119"/>
      <c r="IP33" s="119"/>
      <c r="IQ33" s="119"/>
      <c r="IR33" s="119"/>
      <c r="IS33" s="119"/>
      <c r="IT33" s="119"/>
      <c r="IU33" s="119"/>
      <c r="IV33" s="119"/>
      <c r="IW33" s="119"/>
      <c r="IX33" s="119"/>
      <c r="IY33" s="119"/>
      <c r="IZ33" s="119"/>
      <c r="JA33" s="119"/>
      <c r="JB33" s="119"/>
      <c r="JC33" s="119"/>
      <c r="JD33" s="119"/>
      <c r="JE33" s="119"/>
      <c r="JF33" s="119"/>
      <c r="JG33" s="119"/>
      <c r="JH33" s="119"/>
      <c r="JI33" s="119"/>
      <c r="JJ33" s="119"/>
      <c r="JK33" s="119"/>
      <c r="JL33" s="119"/>
      <c r="JM33" s="119"/>
      <c r="JN33" s="119"/>
      <c r="JO33" s="119"/>
      <c r="JP33" s="119"/>
      <c r="JQ33" s="119"/>
      <c r="JR33" s="119"/>
      <c r="JS33" s="119"/>
      <c r="JT33" s="119"/>
      <c r="JU33" s="119"/>
      <c r="JV33" s="119"/>
      <c r="JW33" s="119"/>
      <c r="JX33" s="119"/>
      <c r="JY33" s="119"/>
      <c r="JZ33" s="119"/>
      <c r="KA33" s="119"/>
      <c r="KB33" s="119"/>
      <c r="KC33" s="119"/>
      <c r="KD33" s="119"/>
      <c r="KE33" s="119"/>
      <c r="KF33" s="119"/>
      <c r="KG33" s="119"/>
      <c r="KH33" s="119"/>
      <c r="KI33" s="119"/>
      <c r="KJ33" s="119"/>
      <c r="KK33" s="119"/>
      <c r="KL33" s="119"/>
      <c r="KM33" s="119"/>
      <c r="KN33" s="119"/>
      <c r="KO33" s="119"/>
      <c r="KP33" s="119"/>
      <c r="KQ33" s="119"/>
      <c r="KR33" s="119"/>
      <c r="KS33" s="119"/>
      <c r="KT33" s="119"/>
      <c r="KU33" s="119"/>
      <c r="KV33" s="119"/>
      <c r="KW33" s="119"/>
      <c r="KX33" s="119"/>
      <c r="KY33" s="119"/>
      <c r="KZ33" s="119"/>
      <c r="LA33" s="119"/>
      <c r="LB33" s="119"/>
      <c r="LC33" s="119"/>
      <c r="LD33" s="119"/>
      <c r="LE33" s="119"/>
      <c r="LF33" s="119"/>
      <c r="LG33" s="119"/>
      <c r="LH33" s="119"/>
      <c r="LI33" s="119"/>
      <c r="LJ33" s="119"/>
      <c r="LK33" s="119"/>
      <c r="LL33" s="119"/>
      <c r="LM33" s="119"/>
      <c r="LN33" s="119"/>
      <c r="LO33" s="119"/>
      <c r="LP33" s="119"/>
      <c r="LQ33" s="119"/>
      <c r="LR33" s="119"/>
      <c r="LS33" s="119"/>
      <c r="LT33" s="119"/>
      <c r="LU33" s="119"/>
      <c r="LV33" s="119"/>
      <c r="LW33" s="119"/>
      <c r="LX33" s="119"/>
      <c r="LY33" s="119"/>
      <c r="LZ33" s="119"/>
      <c r="MA33" s="119"/>
      <c r="MB33" s="119"/>
      <c r="MC33" s="119"/>
      <c r="MD33" s="119"/>
      <c r="ME33" s="119"/>
      <c r="MF33" s="119"/>
      <c r="MG33" s="119"/>
      <c r="MH33" s="119"/>
      <c r="MI33" s="119"/>
      <c r="MJ33" s="119"/>
      <c r="MK33" s="119"/>
      <c r="ML33" s="119"/>
      <c r="MM33" s="119"/>
      <c r="MN33" s="119"/>
      <c r="MO33" s="119"/>
      <c r="MP33" s="119"/>
      <c r="MQ33" s="119"/>
      <c r="MR33" s="119"/>
      <c r="MS33" s="119"/>
      <c r="MT33" s="119"/>
      <c r="MU33" s="119"/>
      <c r="MV33" s="119"/>
      <c r="MW33" s="119"/>
      <c r="MX33" s="119"/>
      <c r="MY33" s="119"/>
      <c r="MZ33" s="119"/>
      <c r="NA33" s="119"/>
      <c r="NB33" s="119"/>
      <c r="NC33" s="119"/>
      <c r="ND33" s="119"/>
      <c r="NE33" s="119"/>
      <c r="NF33" s="119"/>
      <c r="NG33" s="119"/>
      <c r="NH33" s="119"/>
      <c r="NI33" s="119"/>
      <c r="NJ33" s="119"/>
      <c r="NK33" s="119"/>
      <c r="NL33" s="119"/>
      <c r="NM33" s="119"/>
      <c r="NN33" s="119"/>
      <c r="NO33" s="119"/>
      <c r="NP33" s="119"/>
      <c r="NQ33" s="119"/>
      <c r="NR33" s="119"/>
      <c r="NS33" s="119"/>
      <c r="NT33" s="119"/>
      <c r="NU33" s="119"/>
      <c r="NV33" s="119"/>
      <c r="NW33" s="119"/>
      <c r="NX33" s="119"/>
      <c r="NY33" s="119"/>
      <c r="NZ33" s="119"/>
      <c r="OA33" s="119"/>
      <c r="OB33" s="119"/>
      <c r="OC33" s="119"/>
      <c r="OD33" s="119"/>
      <c r="OE33" s="119"/>
      <c r="OF33" s="119"/>
      <c r="OG33" s="119"/>
      <c r="OH33" s="119"/>
      <c r="OI33" s="119"/>
      <c r="OJ33" s="119"/>
      <c r="OK33" s="119"/>
      <c r="OL33" s="119"/>
      <c r="OM33" s="119"/>
      <c r="ON33" s="119"/>
      <c r="OO33" s="119"/>
      <c r="OP33" s="119"/>
      <c r="OQ33" s="119"/>
      <c r="OR33" s="119"/>
      <c r="OS33" s="119"/>
      <c r="OT33" s="119"/>
      <c r="OU33" s="119"/>
      <c r="OV33" s="119"/>
      <c r="OW33" s="119"/>
      <c r="OX33" s="119"/>
      <c r="OY33" s="119"/>
      <c r="OZ33" s="119"/>
      <c r="PA33" s="119"/>
      <c r="PB33" s="119"/>
      <c r="PC33" s="119"/>
      <c r="PD33" s="119"/>
      <c r="PE33" s="119"/>
      <c r="PF33" s="119"/>
      <c r="PG33" s="119"/>
      <c r="PH33" s="119"/>
      <c r="PI33" s="119"/>
      <c r="PJ33" s="119"/>
      <c r="PK33" s="119"/>
      <c r="PL33" s="119"/>
      <c r="PM33" s="119"/>
      <c r="PN33" s="119"/>
      <c r="PO33" s="119"/>
      <c r="PP33" s="119"/>
      <c r="PQ33" s="119"/>
      <c r="PR33" s="119"/>
      <c r="PS33" s="119"/>
      <c r="PT33" s="119"/>
      <c r="PU33" s="119"/>
      <c r="PV33" s="119"/>
      <c r="PW33" s="119"/>
      <c r="PX33" s="119"/>
      <c r="PY33" s="119"/>
      <c r="PZ33" s="119"/>
      <c r="QA33" s="119"/>
      <c r="QB33" s="119"/>
      <c r="QC33" s="119"/>
      <c r="QD33" s="119"/>
      <c r="QE33" s="119"/>
      <c r="QF33" s="119"/>
      <c r="QG33" s="119"/>
      <c r="QH33" s="119"/>
      <c r="QI33" s="119"/>
      <c r="QJ33" s="119"/>
      <c r="QK33" s="119"/>
      <c r="QL33" s="119"/>
      <c r="QM33" s="119"/>
      <c r="QN33" s="119"/>
      <c r="QO33" s="119"/>
      <c r="QP33" s="119"/>
      <c r="QQ33" s="119"/>
      <c r="QR33" s="119"/>
      <c r="QS33" s="119"/>
      <c r="QT33" s="119"/>
      <c r="QU33" s="119"/>
      <c r="QV33" s="119"/>
      <c r="QW33" s="119"/>
      <c r="QX33" s="119"/>
      <c r="QY33" s="119"/>
      <c r="QZ33" s="119"/>
      <c r="RA33" s="119"/>
      <c r="RB33" s="119"/>
      <c r="RC33" s="119"/>
      <c r="RD33" s="119"/>
      <c r="RE33" s="119"/>
      <c r="RF33" s="119"/>
      <c r="RG33" s="119"/>
      <c r="RH33" s="119"/>
      <c r="RI33" s="119"/>
      <c r="RJ33" s="119"/>
      <c r="RK33" s="119"/>
      <c r="RL33" s="119"/>
      <c r="RM33" s="119"/>
      <c r="RN33" s="119"/>
      <c r="RO33" s="119"/>
      <c r="RP33" s="119"/>
      <c r="RQ33" s="119"/>
      <c r="RR33" s="119"/>
      <c r="RS33" s="119"/>
      <c r="RT33" s="119"/>
      <c r="RU33" s="119"/>
      <c r="RV33" s="119"/>
      <c r="RW33" s="119"/>
      <c r="RX33" s="119"/>
      <c r="RY33" s="119"/>
      <c r="RZ33" s="119"/>
      <c r="SA33" s="119"/>
      <c r="SB33" s="119"/>
      <c r="SC33" s="119"/>
      <c r="SD33" s="119"/>
      <c r="SE33" s="119"/>
      <c r="SF33" s="119"/>
      <c r="SG33" s="119"/>
      <c r="SH33" s="119"/>
      <c r="SI33" s="119"/>
      <c r="SJ33" s="119"/>
      <c r="SK33" s="119"/>
      <c r="SL33" s="119"/>
      <c r="SM33" s="119"/>
      <c r="SN33" s="119"/>
      <c r="SO33" s="119"/>
      <c r="SP33" s="119"/>
      <c r="SQ33" s="119"/>
      <c r="SR33" s="119"/>
      <c r="SS33" s="119"/>
      <c r="ST33" s="119"/>
      <c r="SU33" s="119"/>
      <c r="SV33" s="119"/>
      <c r="SW33" s="119"/>
      <c r="SX33" s="119"/>
      <c r="SY33" s="119"/>
      <c r="SZ33" s="119"/>
      <c r="TA33" s="119"/>
      <c r="TB33" s="119"/>
      <c r="TC33" s="119"/>
      <c r="TD33" s="119"/>
      <c r="TE33" s="119"/>
      <c r="TF33" s="119"/>
      <c r="TG33" s="119"/>
      <c r="TH33" s="119"/>
      <c r="TI33" s="119"/>
      <c r="TJ33" s="119"/>
      <c r="TK33" s="119"/>
      <c r="TL33" s="119"/>
      <c r="TM33" s="119"/>
      <c r="TN33" s="119"/>
      <c r="TO33" s="119"/>
      <c r="TP33" s="119"/>
      <c r="TQ33" s="119"/>
      <c r="TR33" s="119"/>
      <c r="TS33" s="119"/>
      <c r="TT33" s="119"/>
      <c r="TU33" s="119"/>
      <c r="TV33" s="119"/>
      <c r="TW33" s="119"/>
      <c r="TX33" s="119"/>
      <c r="TY33" s="119"/>
      <c r="TZ33" s="119"/>
      <c r="UA33" s="119"/>
      <c r="UB33" s="119"/>
      <c r="UC33" s="119"/>
      <c r="UD33" s="119"/>
      <c r="UE33" s="119"/>
      <c r="UF33" s="119"/>
      <c r="UG33" s="119"/>
      <c r="UH33" s="119"/>
      <c r="UI33" s="119"/>
      <c r="UJ33" s="119"/>
      <c r="UK33" s="119"/>
      <c r="UL33" s="119"/>
      <c r="UM33" s="119"/>
      <c r="UN33" s="119"/>
      <c r="UO33" s="119"/>
      <c r="UP33" s="119"/>
      <c r="UQ33" s="119"/>
      <c r="UR33" s="119"/>
      <c r="US33" s="119"/>
      <c r="UT33" s="119"/>
      <c r="UU33" s="119"/>
      <c r="UV33" s="119"/>
      <c r="UW33" s="119"/>
      <c r="UX33" s="119"/>
      <c r="UY33" s="119"/>
      <c r="UZ33" s="119"/>
      <c r="VA33" s="119"/>
      <c r="VB33" s="119"/>
      <c r="VC33" s="119"/>
      <c r="VD33" s="119"/>
      <c r="VE33" s="119"/>
      <c r="VF33" s="119"/>
      <c r="VG33" s="119"/>
      <c r="VH33" s="119"/>
      <c r="VI33" s="119"/>
      <c r="VJ33" s="119"/>
      <c r="VK33" s="119"/>
      <c r="VL33" s="119"/>
      <c r="VM33" s="119"/>
      <c r="VN33" s="119"/>
      <c r="VO33" s="119"/>
      <c r="VP33" s="119"/>
      <c r="VQ33" s="119"/>
      <c r="VR33" s="119"/>
      <c r="VS33" s="119"/>
      <c r="VT33" s="119"/>
      <c r="VU33" s="119"/>
      <c r="VV33" s="119"/>
      <c r="VW33" s="119"/>
      <c r="VX33" s="119"/>
      <c r="VY33" s="119"/>
      <c r="VZ33" s="119"/>
      <c r="WA33" s="119"/>
      <c r="WB33" s="119"/>
      <c r="WC33" s="119"/>
      <c r="WD33" s="119"/>
      <c r="WE33" s="119"/>
      <c r="WF33" s="119"/>
      <c r="WG33" s="119"/>
      <c r="WH33" s="119"/>
      <c r="WI33" s="119"/>
      <c r="WJ33" s="119"/>
      <c r="WK33" s="119"/>
      <c r="WL33" s="119"/>
      <c r="WM33" s="119"/>
      <c r="WN33" s="119"/>
      <c r="WO33" s="119"/>
      <c r="WP33" s="119"/>
      <c r="WQ33" s="119"/>
      <c r="WR33" s="119"/>
      <c r="WS33" s="119"/>
      <c r="WT33" s="119"/>
      <c r="WU33" s="119"/>
      <c r="WV33" s="119"/>
      <c r="WW33" s="119"/>
      <c r="WX33" s="119"/>
      <c r="WY33" s="119"/>
      <c r="WZ33" s="119"/>
      <c r="XA33" s="119"/>
      <c r="XB33" s="119"/>
      <c r="XC33" s="119"/>
      <c r="XD33" s="119"/>
      <c r="XE33" s="119"/>
      <c r="XF33" s="119"/>
      <c r="XG33" s="119"/>
      <c r="XH33" s="119"/>
      <c r="XI33" s="119"/>
      <c r="XJ33" s="119"/>
      <c r="XK33" s="119"/>
      <c r="XL33" s="119"/>
      <c r="XM33" s="119"/>
      <c r="XN33" s="119"/>
      <c r="XO33" s="119"/>
      <c r="XP33" s="119"/>
      <c r="XQ33" s="119"/>
      <c r="XR33" s="119"/>
      <c r="XS33" s="119"/>
      <c r="XT33" s="119"/>
      <c r="XU33" s="119"/>
      <c r="XV33" s="119"/>
      <c r="XW33" s="119"/>
      <c r="XX33" s="119"/>
      <c r="XY33" s="119"/>
      <c r="XZ33" s="119"/>
      <c r="YA33" s="119"/>
      <c r="YB33" s="119"/>
      <c r="YC33" s="119"/>
      <c r="YD33" s="119"/>
      <c r="YE33" s="119"/>
      <c r="YF33" s="119"/>
      <c r="YG33" s="119"/>
      <c r="YH33" s="119"/>
      <c r="YI33" s="119"/>
      <c r="YJ33" s="119"/>
      <c r="YK33" s="119"/>
      <c r="YL33" s="119"/>
      <c r="YM33" s="119"/>
      <c r="YN33" s="119"/>
      <c r="YO33" s="119"/>
      <c r="YP33" s="119"/>
      <c r="YQ33" s="119"/>
      <c r="YR33" s="119"/>
      <c r="YS33" s="119"/>
      <c r="YT33" s="119"/>
      <c r="YU33" s="119"/>
      <c r="YV33" s="119"/>
      <c r="YW33" s="119"/>
      <c r="YX33" s="119"/>
      <c r="YY33" s="119"/>
      <c r="YZ33" s="119"/>
      <c r="ZA33" s="119"/>
      <c r="ZB33" s="119"/>
      <c r="ZC33" s="119"/>
      <c r="ZD33" s="119"/>
      <c r="ZE33" s="119"/>
      <c r="ZF33" s="119"/>
      <c r="ZG33" s="119"/>
      <c r="ZH33" s="119"/>
      <c r="ZI33" s="119"/>
      <c r="ZJ33" s="119"/>
      <c r="ZK33" s="119"/>
      <c r="ZL33" s="119"/>
      <c r="ZM33" s="119"/>
      <c r="ZN33" s="119"/>
      <c r="ZO33" s="119"/>
      <c r="ZP33" s="119"/>
      <c r="ZQ33" s="119"/>
      <c r="ZR33" s="119"/>
      <c r="ZS33" s="119"/>
      <c r="ZT33" s="119"/>
      <c r="ZU33" s="119"/>
      <c r="ZV33" s="119"/>
      <c r="ZW33" s="119"/>
      <c r="ZX33" s="119"/>
      <c r="ZY33" s="119"/>
      <c r="ZZ33" s="119"/>
      <c r="AAA33" s="119"/>
      <c r="AAB33" s="119"/>
      <c r="AAC33" s="119"/>
      <c r="AAD33" s="119"/>
      <c r="AAE33" s="119"/>
      <c r="AAF33" s="119"/>
      <c r="AAG33" s="119"/>
      <c r="AAH33" s="119"/>
      <c r="AAI33" s="119"/>
      <c r="AAJ33" s="119"/>
      <c r="AAK33" s="119"/>
      <c r="AAL33" s="119"/>
      <c r="AAM33" s="119"/>
      <c r="AAN33" s="119"/>
      <c r="AAO33" s="119"/>
      <c r="AAP33" s="119"/>
      <c r="AAQ33" s="119"/>
      <c r="AAR33" s="119"/>
      <c r="AAS33" s="119"/>
      <c r="AAT33" s="119"/>
      <c r="AAU33" s="119"/>
      <c r="AAV33" s="119"/>
      <c r="AAW33" s="119"/>
      <c r="AAX33" s="119"/>
      <c r="AAY33" s="119"/>
      <c r="AAZ33" s="119"/>
      <c r="ABA33" s="119"/>
      <c r="ABB33" s="119"/>
      <c r="ABC33" s="119"/>
      <c r="ABD33" s="119"/>
      <c r="ABE33" s="119"/>
      <c r="ABF33" s="119"/>
      <c r="ABG33" s="119"/>
      <c r="ABH33" s="119"/>
      <c r="ABI33" s="119"/>
      <c r="ABJ33" s="119"/>
      <c r="ABK33" s="119"/>
      <c r="ABL33" s="119"/>
      <c r="ABM33" s="119"/>
      <c r="ABN33" s="119"/>
      <c r="ABO33" s="119"/>
      <c r="ABP33" s="119"/>
      <c r="ABQ33" s="119"/>
      <c r="ABR33" s="119"/>
      <c r="ABS33" s="119"/>
      <c r="ABT33" s="119"/>
      <c r="ABU33" s="119"/>
      <c r="ABV33" s="119"/>
      <c r="ABW33" s="119"/>
      <c r="ABX33" s="119"/>
      <c r="ABY33" s="119"/>
      <c r="ABZ33" s="119"/>
      <c r="ACA33" s="119"/>
      <c r="ACB33" s="119"/>
      <c r="ACC33" s="119"/>
      <c r="ACD33" s="119"/>
      <c r="ACE33" s="119"/>
      <c r="ACF33" s="119"/>
      <c r="ACG33" s="119"/>
      <c r="ACH33" s="119"/>
      <c r="ACI33" s="119"/>
      <c r="ACJ33" s="119"/>
      <c r="ACK33" s="119"/>
      <c r="ACL33" s="119"/>
      <c r="ACM33" s="119"/>
      <c r="ACN33" s="119"/>
      <c r="ACO33" s="119"/>
      <c r="ACP33" s="119"/>
      <c r="ACQ33" s="119"/>
      <c r="ACR33" s="119"/>
      <c r="ACS33" s="119"/>
      <c r="ACT33" s="119"/>
      <c r="ACU33" s="119"/>
      <c r="ACV33" s="119"/>
      <c r="ACW33" s="119"/>
      <c r="ACX33" s="119"/>
      <c r="ACY33" s="119"/>
      <c r="ACZ33" s="119"/>
      <c r="ADA33" s="119"/>
      <c r="ADB33" s="119"/>
      <c r="ADC33" s="119"/>
      <c r="ADD33" s="119"/>
      <c r="ADE33" s="119"/>
      <c r="ADF33" s="119"/>
      <c r="ADG33" s="119"/>
      <c r="ADH33" s="119"/>
      <c r="ADI33" s="119"/>
      <c r="ADJ33" s="119"/>
      <c r="ADK33" s="119"/>
      <c r="ADL33" s="119"/>
      <c r="ADM33" s="119"/>
      <c r="ADN33" s="119"/>
      <c r="ADO33" s="119"/>
      <c r="ADP33" s="119"/>
      <c r="ADQ33" s="119"/>
      <c r="ADR33" s="119"/>
      <c r="ADS33" s="119"/>
      <c r="ADT33" s="119"/>
      <c r="ADU33" s="119"/>
      <c r="ADV33" s="119"/>
      <c r="ADW33" s="119"/>
      <c r="ADX33" s="119"/>
      <c r="ADY33" s="119"/>
      <c r="ADZ33" s="119"/>
      <c r="AEA33" s="119"/>
      <c r="AEB33" s="119"/>
      <c r="AEC33" s="119"/>
      <c r="AED33" s="119"/>
      <c r="AEE33" s="119"/>
      <c r="AEF33" s="119"/>
      <c r="AEG33" s="119"/>
      <c r="AEH33" s="119"/>
      <c r="AEI33" s="119"/>
      <c r="AEJ33" s="119"/>
      <c r="AEK33" s="119"/>
      <c r="AEL33" s="119"/>
      <c r="AEM33" s="119"/>
      <c r="AEN33" s="119"/>
      <c r="AEO33" s="119"/>
      <c r="AEP33" s="119"/>
      <c r="AEQ33" s="119"/>
      <c r="AER33" s="119"/>
      <c r="AES33" s="119"/>
      <c r="AET33" s="119"/>
      <c r="AEU33" s="119"/>
      <c r="AEV33" s="119"/>
      <c r="AEW33" s="119"/>
      <c r="AEX33" s="119"/>
      <c r="AEY33" s="119"/>
      <c r="AEZ33" s="119"/>
      <c r="AFA33" s="119"/>
      <c r="AFB33" s="119"/>
      <c r="AFC33" s="119"/>
      <c r="AFD33" s="119"/>
      <c r="AFE33" s="119"/>
      <c r="AFF33" s="119"/>
      <c r="AFG33" s="119"/>
      <c r="AFH33" s="119"/>
      <c r="AFI33" s="119"/>
      <c r="AFJ33" s="119"/>
      <c r="AFK33" s="119"/>
      <c r="AFL33" s="119"/>
      <c r="AFM33" s="119"/>
      <c r="AFN33" s="119"/>
      <c r="AFO33" s="119"/>
      <c r="AFP33" s="119"/>
      <c r="AFQ33" s="119"/>
      <c r="AFR33" s="119"/>
      <c r="AFS33" s="119"/>
      <c r="AFT33" s="119"/>
      <c r="AFU33" s="119"/>
      <c r="AFV33" s="119"/>
      <c r="AFW33" s="119"/>
      <c r="AFX33" s="119"/>
      <c r="AFY33" s="119"/>
      <c r="AFZ33" s="119"/>
      <c r="AGA33" s="119"/>
      <c r="AGB33" s="119"/>
      <c r="AGC33" s="119"/>
      <c r="AGD33" s="119"/>
      <c r="AGE33" s="119"/>
      <c r="AGF33" s="119"/>
      <c r="AGG33" s="119"/>
      <c r="AGH33" s="119"/>
      <c r="AGI33" s="119"/>
      <c r="AGJ33" s="119"/>
      <c r="AGK33" s="119"/>
      <c r="AGL33" s="119"/>
      <c r="AGM33" s="119"/>
      <c r="AGN33" s="119"/>
      <c r="AGO33" s="119"/>
      <c r="AGP33" s="119"/>
      <c r="AGQ33" s="119"/>
      <c r="AGR33" s="119"/>
      <c r="AGS33" s="119"/>
      <c r="AGT33" s="119"/>
      <c r="AGU33" s="119"/>
      <c r="AGV33" s="119"/>
      <c r="AGW33" s="119"/>
      <c r="AGX33" s="119"/>
      <c r="AGY33" s="119"/>
      <c r="AGZ33" s="119"/>
      <c r="AHA33" s="119"/>
      <c r="AHB33" s="119"/>
      <c r="AHC33" s="119"/>
      <c r="AHD33" s="119"/>
      <c r="AHE33" s="119"/>
      <c r="AHF33" s="119"/>
      <c r="AHG33" s="119"/>
      <c r="AHH33" s="119"/>
      <c r="AHI33" s="119"/>
      <c r="AHJ33" s="119"/>
      <c r="AHK33" s="119"/>
      <c r="AHL33" s="119"/>
      <c r="AHM33" s="119"/>
      <c r="AHN33" s="119"/>
      <c r="AHO33" s="119"/>
      <c r="AHP33" s="119"/>
      <c r="AHQ33" s="119"/>
      <c r="AHR33" s="119"/>
      <c r="AHS33" s="119"/>
      <c r="AHT33" s="119"/>
      <c r="AHU33" s="119"/>
      <c r="AHV33" s="119"/>
      <c r="AHW33" s="119"/>
      <c r="AHX33" s="119"/>
      <c r="AHY33" s="119"/>
      <c r="AHZ33" s="119"/>
      <c r="AIA33" s="119"/>
      <c r="AIB33" s="119"/>
      <c r="AIC33" s="119"/>
      <c r="AID33" s="119"/>
      <c r="AIE33" s="119"/>
      <c r="AIF33" s="119"/>
      <c r="AIG33" s="119"/>
      <c r="AIH33" s="119"/>
      <c r="AII33" s="119"/>
      <c r="AIJ33" s="119"/>
      <c r="AIK33" s="119"/>
      <c r="AIL33" s="119"/>
      <c r="AIM33" s="119"/>
      <c r="AIN33" s="119"/>
      <c r="AIO33" s="119"/>
      <c r="AIP33" s="119"/>
      <c r="AIQ33" s="119"/>
      <c r="AIR33" s="119"/>
      <c r="AIS33" s="119"/>
      <c r="AIT33" s="119"/>
      <c r="AIU33" s="119"/>
      <c r="AIV33" s="119"/>
      <c r="AIW33" s="119"/>
      <c r="AIX33" s="119"/>
      <c r="AIY33" s="119"/>
      <c r="AIZ33" s="119"/>
      <c r="AJA33" s="119"/>
      <c r="AJB33" s="119"/>
      <c r="AJC33" s="119"/>
      <c r="AJD33" s="119"/>
      <c r="AJE33" s="119"/>
      <c r="AJF33" s="119"/>
      <c r="AJG33" s="119"/>
      <c r="AJH33" s="119"/>
      <c r="AJI33" s="119"/>
      <c r="AJJ33" s="119"/>
      <c r="AJK33" s="119"/>
      <c r="AJL33" s="119"/>
      <c r="AJM33" s="119"/>
      <c r="AJN33" s="119"/>
      <c r="AJO33" s="119"/>
      <c r="AJP33" s="119"/>
      <c r="AJQ33" s="119"/>
      <c r="AJR33" s="119"/>
      <c r="AJS33" s="119"/>
      <c r="AJT33" s="119"/>
      <c r="AJU33" s="119"/>
      <c r="AJV33" s="119"/>
      <c r="AJW33" s="119"/>
      <c r="AJX33" s="119"/>
      <c r="AJY33" s="119"/>
      <c r="AJZ33" s="119"/>
      <c r="AKA33" s="119"/>
      <c r="AKB33" s="119"/>
      <c r="AKC33" s="119"/>
      <c r="AKD33" s="119"/>
      <c r="AKE33" s="119"/>
      <c r="AKF33" s="119"/>
      <c r="AKG33" s="119"/>
      <c r="AKH33" s="119"/>
      <c r="AKI33" s="119"/>
      <c r="AKJ33" s="119"/>
      <c r="AKK33" s="119"/>
      <c r="AKL33" s="119"/>
      <c r="AKM33" s="119"/>
      <c r="AKN33" s="119"/>
      <c r="AKO33" s="119"/>
      <c r="AKP33" s="119"/>
      <c r="AKQ33" s="119"/>
      <c r="AKR33" s="119"/>
      <c r="AKS33" s="119"/>
      <c r="AKT33" s="119"/>
      <c r="AKU33" s="119"/>
      <c r="AKV33" s="119"/>
      <c r="AKW33" s="119"/>
      <c r="AKX33" s="119"/>
      <c r="AKY33" s="119"/>
      <c r="AKZ33" s="119"/>
      <c r="ALA33" s="119"/>
      <c r="ALB33" s="119"/>
      <c r="ALC33" s="119"/>
      <c r="ALD33" s="119"/>
      <c r="ALE33" s="119"/>
      <c r="ALF33" s="119"/>
      <c r="ALG33" s="119"/>
      <c r="ALH33" s="119"/>
      <c r="ALI33" s="119"/>
      <c r="ALJ33" s="119"/>
      <c r="ALK33" s="119"/>
      <c r="ALL33" s="119"/>
      <c r="ALM33" s="119"/>
      <c r="ALN33" s="119"/>
      <c r="ALO33" s="119"/>
      <c r="ALP33" s="119"/>
      <c r="ALQ33" s="119"/>
      <c r="ALR33" s="119"/>
      <c r="ALS33" s="119"/>
      <c r="ALT33" s="119"/>
      <c r="ALU33" s="119"/>
      <c r="ALV33" s="119"/>
      <c r="ALW33" s="119"/>
      <c r="ALX33" s="119"/>
      <c r="ALY33" s="119"/>
      <c r="ALZ33" s="119"/>
      <c r="AMA33" s="119"/>
      <c r="AMB33" s="119"/>
      <c r="AMC33" s="119"/>
      <c r="AMD33" s="119"/>
      <c r="AME33" s="119"/>
      <c r="AMF33" s="119"/>
      <c r="AMG33" s="119"/>
      <c r="AMH33" s="119"/>
      <c r="AMI33" s="119"/>
      <c r="AMJ33" s="119"/>
      <c r="AMK33" s="119"/>
      <c r="AML33" s="119"/>
      <c r="AMM33" s="119"/>
      <c r="AMN33" s="119"/>
      <c r="AMO33" s="119"/>
      <c r="AMP33" s="119"/>
      <c r="AMQ33" s="119"/>
      <c r="AMR33" s="119"/>
      <c r="AMS33" s="119"/>
      <c r="AMT33" s="119"/>
      <c r="AMU33" s="119"/>
      <c r="AMV33" s="119"/>
      <c r="AMW33" s="119"/>
      <c r="AMX33" s="119"/>
      <c r="AMY33" s="119"/>
      <c r="AMZ33" s="119"/>
      <c r="ANA33" s="119"/>
      <c r="ANB33" s="119"/>
      <c r="ANC33" s="119"/>
      <c r="AND33" s="119"/>
      <c r="ANE33" s="119"/>
      <c r="ANF33" s="119"/>
      <c r="ANG33" s="119"/>
      <c r="ANH33" s="119"/>
      <c r="ANI33" s="119"/>
      <c r="ANJ33" s="119"/>
      <c r="ANK33" s="119"/>
      <c r="ANL33" s="119"/>
      <c r="ANM33" s="119"/>
      <c r="ANN33" s="119"/>
      <c r="ANO33" s="119"/>
      <c r="ANP33" s="119"/>
      <c r="ANQ33" s="119"/>
      <c r="ANR33" s="119"/>
      <c r="ANS33" s="119"/>
      <c r="ANT33" s="119"/>
      <c r="ANU33" s="119"/>
      <c r="ANV33" s="119"/>
      <c r="ANW33" s="119"/>
      <c r="ANX33" s="119"/>
      <c r="ANY33" s="119"/>
      <c r="ANZ33" s="119"/>
      <c r="AOA33" s="119"/>
      <c r="AOB33" s="119"/>
      <c r="AOC33" s="119"/>
      <c r="AOD33" s="119"/>
      <c r="AOE33" s="119"/>
      <c r="AOF33" s="119"/>
      <c r="AOG33" s="119"/>
      <c r="AOH33" s="119"/>
      <c r="AOI33" s="119"/>
      <c r="AOJ33" s="119"/>
      <c r="AOK33" s="119"/>
      <c r="AOL33" s="119"/>
      <c r="AOM33" s="119"/>
      <c r="AON33" s="119"/>
      <c r="AOO33" s="119"/>
      <c r="AOP33" s="119"/>
      <c r="AOQ33" s="119"/>
      <c r="AOR33" s="119"/>
      <c r="AOS33" s="119"/>
      <c r="AOT33" s="119"/>
      <c r="AOU33" s="119"/>
      <c r="AOV33" s="119"/>
      <c r="AOW33" s="119"/>
      <c r="AOX33" s="119"/>
      <c r="AOY33" s="119"/>
      <c r="AOZ33" s="119"/>
      <c r="APA33" s="119"/>
      <c r="APB33" s="119"/>
      <c r="APC33" s="119"/>
      <c r="APD33" s="119"/>
      <c r="APE33" s="119"/>
      <c r="APF33" s="119"/>
      <c r="APG33" s="119"/>
      <c r="APH33" s="119"/>
      <c r="API33" s="119"/>
      <c r="APJ33" s="119"/>
      <c r="APK33" s="119"/>
      <c r="APL33" s="119"/>
      <c r="APM33" s="119"/>
      <c r="APN33" s="119"/>
      <c r="APO33" s="119"/>
      <c r="APP33" s="119"/>
      <c r="APQ33" s="119"/>
      <c r="APR33" s="119"/>
      <c r="APS33" s="119"/>
      <c r="APT33" s="119"/>
      <c r="APU33" s="119"/>
      <c r="APV33" s="119"/>
      <c r="APW33" s="119"/>
      <c r="APX33" s="119"/>
      <c r="APY33" s="119"/>
      <c r="APZ33" s="119"/>
      <c r="AQA33" s="119"/>
      <c r="AQB33" s="119"/>
      <c r="AQC33" s="119"/>
      <c r="AQD33" s="119"/>
      <c r="AQE33" s="119"/>
      <c r="AQF33" s="119"/>
      <c r="AQG33" s="119"/>
      <c r="AQH33" s="119"/>
      <c r="AQI33" s="119"/>
      <c r="AQJ33" s="119"/>
      <c r="AQK33" s="119"/>
      <c r="AQL33" s="119"/>
      <c r="AQM33" s="119"/>
      <c r="AQN33" s="119"/>
      <c r="AQO33" s="119"/>
      <c r="AQP33" s="119"/>
      <c r="AQQ33" s="119"/>
      <c r="AQR33" s="119"/>
      <c r="AQS33" s="119"/>
      <c r="AQT33" s="119"/>
      <c r="AQU33" s="119"/>
      <c r="AQV33" s="119"/>
      <c r="AQW33" s="119"/>
      <c r="AQX33" s="119"/>
      <c r="AQY33" s="119"/>
      <c r="AQZ33" s="119"/>
      <c r="ARA33" s="119"/>
      <c r="ARB33" s="119"/>
      <c r="ARC33" s="119"/>
      <c r="ARD33" s="119"/>
      <c r="ARE33" s="119"/>
      <c r="ARF33" s="119"/>
      <c r="ARG33" s="119"/>
      <c r="ARH33" s="119"/>
      <c r="ARI33" s="119"/>
      <c r="ARJ33" s="119"/>
      <c r="ARK33" s="119"/>
      <c r="ARL33" s="119"/>
      <c r="ARM33" s="119"/>
      <c r="ARN33" s="119"/>
      <c r="ARO33" s="119"/>
      <c r="ARP33" s="119"/>
      <c r="ARQ33" s="119"/>
      <c r="ARR33" s="119"/>
      <c r="ARS33" s="119"/>
      <c r="ART33" s="119"/>
      <c r="ARU33" s="119"/>
      <c r="ARV33" s="119"/>
      <c r="ARW33" s="119"/>
      <c r="ARX33" s="119"/>
      <c r="ARY33" s="119"/>
      <c r="ARZ33" s="119"/>
      <c r="ASA33" s="119"/>
      <c r="ASB33" s="119"/>
      <c r="ASC33" s="119"/>
      <c r="ASD33" s="119"/>
      <c r="ASE33" s="119"/>
      <c r="ASF33" s="119"/>
      <c r="ASG33" s="119"/>
      <c r="ASH33" s="119"/>
      <c r="ASI33" s="119"/>
      <c r="ASJ33" s="119"/>
      <c r="ASK33" s="119"/>
      <c r="ASL33" s="119"/>
      <c r="ASM33" s="119"/>
      <c r="ASN33" s="119"/>
      <c r="ASO33" s="119"/>
      <c r="ASP33" s="119"/>
      <c r="ASQ33" s="119"/>
      <c r="ASR33" s="119"/>
      <c r="ASS33" s="119"/>
      <c r="AST33" s="119"/>
      <c r="ASU33" s="119"/>
      <c r="ASV33" s="119"/>
      <c r="ASW33" s="119"/>
      <c r="ASX33" s="119"/>
      <c r="ASY33" s="119"/>
      <c r="ASZ33" s="119"/>
      <c r="ATA33" s="119"/>
      <c r="ATB33" s="119"/>
      <c r="ATC33" s="119"/>
      <c r="ATD33" s="119"/>
      <c r="ATE33" s="119"/>
      <c r="ATF33" s="119"/>
      <c r="ATG33" s="119"/>
      <c r="ATH33" s="119"/>
      <c r="ATI33" s="119"/>
      <c r="ATJ33" s="119"/>
      <c r="ATK33" s="119"/>
      <c r="ATL33" s="119"/>
      <c r="ATM33" s="119"/>
      <c r="ATN33" s="119"/>
      <c r="ATO33" s="119"/>
      <c r="ATP33" s="119"/>
      <c r="ATQ33" s="119"/>
      <c r="ATR33" s="119"/>
      <c r="ATS33" s="119"/>
      <c r="ATT33" s="119"/>
      <c r="ATU33" s="119"/>
      <c r="ATV33" s="119"/>
      <c r="ATW33" s="119"/>
      <c r="ATX33" s="119"/>
      <c r="ATY33" s="119"/>
      <c r="ATZ33" s="119"/>
      <c r="AUA33" s="119"/>
      <c r="AUB33" s="119"/>
      <c r="AUC33" s="119"/>
      <c r="AUD33" s="119"/>
      <c r="AUE33" s="119"/>
      <c r="AUF33" s="119"/>
      <c r="AUG33" s="119"/>
      <c r="AUH33" s="119"/>
      <c r="AUI33" s="119"/>
      <c r="AUJ33" s="119"/>
      <c r="AUK33" s="119"/>
      <c r="AUL33" s="119"/>
      <c r="AUM33" s="119"/>
      <c r="AUN33" s="119"/>
      <c r="AUO33" s="119"/>
      <c r="AUP33" s="119"/>
      <c r="AUQ33" s="119"/>
      <c r="AUR33" s="119"/>
      <c r="AUS33" s="119"/>
      <c r="AUT33" s="119"/>
      <c r="AUU33" s="119"/>
      <c r="AUV33" s="119"/>
      <c r="AUW33" s="119"/>
      <c r="AUX33" s="119"/>
      <c r="AUY33" s="119"/>
      <c r="AUZ33" s="119"/>
      <c r="AVA33" s="119"/>
      <c r="AVB33" s="119"/>
      <c r="AVC33" s="119"/>
      <c r="AVD33" s="119"/>
      <c r="AVE33" s="119"/>
      <c r="AVF33" s="119"/>
      <c r="AVG33" s="119"/>
      <c r="AVH33" s="119"/>
      <c r="AVI33" s="119"/>
      <c r="AVJ33" s="119"/>
      <c r="AVK33" s="119"/>
      <c r="AVL33" s="119"/>
      <c r="AVM33" s="119"/>
      <c r="AVN33" s="119"/>
      <c r="AVO33" s="119"/>
      <c r="AVP33" s="119"/>
      <c r="AVQ33" s="119"/>
      <c r="AVR33" s="119"/>
      <c r="AVS33" s="119"/>
      <c r="AVT33" s="119"/>
      <c r="AVU33" s="119"/>
      <c r="AVV33" s="119"/>
      <c r="AVW33" s="119"/>
      <c r="AVX33" s="119"/>
      <c r="AVY33" s="119"/>
      <c r="AVZ33" s="119"/>
      <c r="AWA33" s="119"/>
      <c r="AWB33" s="119"/>
      <c r="AWC33" s="119"/>
      <c r="AWD33" s="119"/>
      <c r="AWE33" s="119"/>
      <c r="AWF33" s="119"/>
      <c r="AWG33" s="119"/>
      <c r="AWH33" s="119"/>
      <c r="AWI33" s="119"/>
      <c r="AWJ33" s="119"/>
      <c r="AWK33" s="119"/>
      <c r="AWL33" s="119"/>
      <c r="AWM33" s="119"/>
      <c r="AWN33" s="119"/>
      <c r="AWO33" s="119"/>
      <c r="AWP33" s="119"/>
      <c r="AWQ33" s="119"/>
      <c r="AWR33" s="119"/>
      <c r="AWS33" s="119"/>
      <c r="AWT33" s="119"/>
      <c r="AWU33" s="119"/>
      <c r="AWV33" s="119"/>
      <c r="AWW33" s="119"/>
      <c r="AWX33" s="119"/>
      <c r="AWY33" s="119"/>
      <c r="AWZ33" s="119"/>
      <c r="AXA33" s="119"/>
      <c r="AXB33" s="119"/>
      <c r="AXC33" s="119"/>
      <c r="AXD33" s="119"/>
      <c r="AXE33" s="119"/>
      <c r="AXF33" s="119"/>
      <c r="AXG33" s="119"/>
      <c r="AXH33" s="119"/>
      <c r="AXI33" s="119"/>
      <c r="AXJ33" s="119"/>
      <c r="AXK33" s="119"/>
      <c r="AXL33" s="119"/>
      <c r="AXM33" s="119"/>
      <c r="AXN33" s="119"/>
      <c r="AXO33" s="119"/>
      <c r="AXP33" s="119"/>
      <c r="AXQ33" s="119"/>
      <c r="AXR33" s="119"/>
      <c r="AXS33" s="119"/>
      <c r="AXT33" s="119"/>
      <c r="AXU33" s="119"/>
      <c r="AXV33" s="119"/>
      <c r="AXW33" s="119"/>
      <c r="AXX33" s="119"/>
      <c r="AXY33" s="119"/>
      <c r="AXZ33" s="119"/>
      <c r="AYA33" s="119"/>
      <c r="AYB33" s="119"/>
      <c r="AYC33" s="119"/>
      <c r="AYD33" s="119"/>
      <c r="AYE33" s="119"/>
      <c r="AYF33" s="119"/>
      <c r="AYG33" s="119"/>
      <c r="AYH33" s="119"/>
      <c r="AYI33" s="119"/>
      <c r="AYJ33" s="119"/>
      <c r="AYK33" s="119"/>
      <c r="AYL33" s="119"/>
      <c r="AYM33" s="119"/>
      <c r="AYN33" s="119"/>
      <c r="AYO33" s="119"/>
      <c r="AYP33" s="119"/>
      <c r="AYQ33" s="119"/>
      <c r="AYR33" s="119"/>
      <c r="AYS33" s="119"/>
      <c r="AYT33" s="119"/>
      <c r="AYU33" s="119"/>
      <c r="AYV33" s="119"/>
      <c r="AYW33" s="119"/>
      <c r="AYX33" s="119"/>
      <c r="AYY33" s="119"/>
      <c r="AYZ33" s="119"/>
      <c r="AZA33" s="119"/>
      <c r="AZB33" s="119"/>
      <c r="AZC33" s="119"/>
      <c r="AZD33" s="119"/>
      <c r="AZE33" s="119"/>
      <c r="AZF33" s="119"/>
      <c r="AZG33" s="119"/>
      <c r="AZH33" s="119"/>
      <c r="AZI33" s="119"/>
      <c r="AZJ33" s="119"/>
      <c r="AZK33" s="119"/>
      <c r="AZL33" s="119"/>
      <c r="AZM33" s="119"/>
      <c r="AZN33" s="119"/>
      <c r="AZO33" s="119"/>
      <c r="AZP33" s="119"/>
      <c r="AZQ33" s="119"/>
      <c r="AZR33" s="119"/>
      <c r="AZS33" s="119"/>
      <c r="AZT33" s="119"/>
      <c r="AZU33" s="119"/>
      <c r="AZV33" s="119"/>
      <c r="AZW33" s="119"/>
      <c r="AZX33" s="119"/>
      <c r="AZY33" s="119"/>
      <c r="AZZ33" s="119"/>
      <c r="BAA33" s="119"/>
      <c r="BAB33" s="119"/>
      <c r="BAC33" s="119"/>
      <c r="BAD33" s="119"/>
      <c r="BAE33" s="119"/>
      <c r="BAF33" s="119"/>
      <c r="BAG33" s="119"/>
      <c r="BAH33" s="119"/>
      <c r="BAI33" s="119"/>
      <c r="BAJ33" s="119"/>
      <c r="BAK33" s="119"/>
      <c r="BAL33" s="119"/>
      <c r="BAM33" s="119"/>
      <c r="BAN33" s="119"/>
      <c r="BAO33" s="119"/>
      <c r="BAP33" s="119"/>
      <c r="BAQ33" s="119"/>
      <c r="BAR33" s="119"/>
      <c r="BAS33" s="119"/>
      <c r="BAT33" s="119"/>
      <c r="BAU33" s="119"/>
      <c r="BAV33" s="119"/>
      <c r="BAW33" s="119"/>
      <c r="BAX33" s="119"/>
      <c r="BAY33" s="119"/>
      <c r="BAZ33" s="119"/>
      <c r="BBA33" s="119"/>
      <c r="BBB33" s="119"/>
      <c r="BBC33" s="119"/>
      <c r="BBD33" s="119"/>
      <c r="BBE33" s="119"/>
      <c r="BBF33" s="119"/>
      <c r="BBG33" s="119"/>
      <c r="BBH33" s="119"/>
      <c r="BBI33" s="119"/>
      <c r="BBJ33" s="119"/>
      <c r="BBK33" s="119"/>
      <c r="BBL33" s="119"/>
      <c r="BBM33" s="119"/>
      <c r="BBN33" s="119"/>
      <c r="BBO33" s="119"/>
      <c r="BBP33" s="119"/>
      <c r="BBQ33" s="119"/>
      <c r="BBR33" s="119"/>
      <c r="BBS33" s="119"/>
      <c r="BBT33" s="119"/>
      <c r="BBU33" s="119"/>
      <c r="BBV33" s="119"/>
      <c r="BBW33" s="119"/>
      <c r="BBX33" s="119"/>
      <c r="BBY33" s="119"/>
      <c r="BBZ33" s="119"/>
      <c r="BCA33" s="119"/>
      <c r="BCB33" s="119"/>
      <c r="BCC33" s="119"/>
      <c r="BCD33" s="119"/>
      <c r="BCE33" s="119"/>
      <c r="BCF33" s="119"/>
      <c r="BCG33" s="119"/>
      <c r="BCH33" s="119"/>
      <c r="BCI33" s="119"/>
      <c r="BCJ33" s="119"/>
      <c r="BCK33" s="119"/>
      <c r="BCL33" s="119"/>
      <c r="BCM33" s="119"/>
      <c r="BCN33" s="119"/>
      <c r="BCO33" s="119"/>
      <c r="BCP33" s="119"/>
      <c r="BCQ33" s="119"/>
      <c r="BCR33" s="119"/>
      <c r="BCS33" s="119"/>
      <c r="BCT33" s="119"/>
      <c r="BCU33" s="119"/>
      <c r="BCV33" s="119"/>
      <c r="BCW33" s="119"/>
      <c r="BCX33" s="119"/>
      <c r="BCY33" s="119"/>
      <c r="BCZ33" s="119"/>
      <c r="BDA33" s="119"/>
      <c r="BDB33" s="119"/>
      <c r="BDC33" s="119"/>
      <c r="BDD33" s="119"/>
      <c r="BDE33" s="119"/>
      <c r="BDF33" s="119"/>
      <c r="BDG33" s="119"/>
      <c r="BDH33" s="119"/>
      <c r="BDI33" s="119"/>
      <c r="BDJ33" s="119"/>
      <c r="BDK33" s="119"/>
      <c r="BDL33" s="119"/>
      <c r="BDM33" s="119"/>
      <c r="BDN33" s="119"/>
      <c r="BDO33" s="119"/>
      <c r="BDP33" s="119"/>
      <c r="BDQ33" s="119"/>
      <c r="BDR33" s="119"/>
      <c r="BDS33" s="119"/>
      <c r="BDT33" s="119"/>
      <c r="BDU33" s="119"/>
      <c r="BDV33" s="119"/>
      <c r="BDW33" s="119"/>
      <c r="BDX33" s="119"/>
      <c r="BDY33" s="119"/>
      <c r="BDZ33" s="119"/>
      <c r="BEA33" s="119"/>
      <c r="BEB33" s="119"/>
      <c r="BEC33" s="119"/>
      <c r="BED33" s="119"/>
      <c r="BEE33" s="119"/>
      <c r="BEF33" s="119"/>
      <c r="BEG33" s="119"/>
      <c r="BEH33" s="119"/>
      <c r="BEI33" s="119"/>
      <c r="BEJ33" s="119"/>
      <c r="BEK33" s="119"/>
      <c r="BEL33" s="119"/>
      <c r="BEM33" s="119"/>
      <c r="BEN33" s="119"/>
      <c r="BEO33" s="119"/>
      <c r="BEP33" s="119"/>
      <c r="BEQ33" s="119"/>
      <c r="BER33" s="119"/>
      <c r="BES33" s="119"/>
      <c r="BET33" s="119"/>
      <c r="BEU33" s="119"/>
      <c r="BEV33" s="119"/>
      <c r="BEW33" s="119"/>
      <c r="BEX33" s="119"/>
      <c r="BEY33" s="119"/>
      <c r="BEZ33" s="119"/>
      <c r="BFA33" s="119"/>
      <c r="BFB33" s="119"/>
      <c r="BFC33" s="119"/>
      <c r="BFD33" s="119"/>
      <c r="BFE33" s="119"/>
      <c r="BFF33" s="119"/>
      <c r="BFG33" s="119"/>
      <c r="BFH33" s="119"/>
      <c r="BFI33" s="119"/>
      <c r="BFJ33" s="119"/>
      <c r="BFK33" s="119"/>
      <c r="BFL33" s="119"/>
      <c r="BFM33" s="119"/>
      <c r="BFN33" s="119"/>
      <c r="BFO33" s="119"/>
      <c r="BFP33" s="119"/>
      <c r="BFQ33" s="119"/>
      <c r="BFR33" s="119"/>
      <c r="BFS33" s="119"/>
      <c r="BFT33" s="119"/>
      <c r="BFU33" s="119"/>
      <c r="BFV33" s="119"/>
      <c r="BFW33" s="119"/>
      <c r="BFX33" s="119"/>
      <c r="BFY33" s="119"/>
      <c r="BFZ33" s="119"/>
      <c r="BGA33" s="119"/>
      <c r="BGB33" s="119"/>
      <c r="BGC33" s="119"/>
      <c r="BGD33" s="119"/>
      <c r="BGE33" s="119"/>
      <c r="BGF33" s="119"/>
      <c r="BGG33" s="119"/>
      <c r="BGH33" s="119"/>
      <c r="BGI33" s="119"/>
      <c r="BGJ33" s="119"/>
      <c r="BGK33" s="119"/>
      <c r="BGL33" s="119"/>
      <c r="BGM33" s="119"/>
      <c r="BGN33" s="119"/>
      <c r="BGO33" s="119"/>
      <c r="BGP33" s="119"/>
      <c r="BGQ33" s="119"/>
      <c r="BGR33" s="119"/>
      <c r="BGS33" s="119"/>
      <c r="BGT33" s="119"/>
      <c r="BGU33" s="119"/>
      <c r="BGV33" s="119"/>
      <c r="BGW33" s="119"/>
      <c r="BGX33" s="119"/>
      <c r="BGY33" s="119"/>
      <c r="BGZ33" s="119"/>
      <c r="BHA33" s="119"/>
      <c r="BHB33" s="119"/>
      <c r="BHC33" s="119"/>
      <c r="BHD33" s="119"/>
      <c r="BHE33" s="119"/>
      <c r="BHF33" s="119"/>
      <c r="BHG33" s="119"/>
      <c r="BHH33" s="119"/>
      <c r="BHI33" s="119"/>
      <c r="BHJ33" s="119"/>
      <c r="BHK33" s="119"/>
      <c r="BHL33" s="119"/>
      <c r="BHM33" s="119"/>
      <c r="BHN33" s="119"/>
      <c r="BHO33" s="119"/>
      <c r="BHP33" s="119"/>
      <c r="BHQ33" s="119"/>
      <c r="BHR33" s="119"/>
      <c r="BHS33" s="119"/>
      <c r="BHT33" s="119"/>
      <c r="BHU33" s="119"/>
      <c r="BHV33" s="119"/>
      <c r="BHW33" s="119"/>
      <c r="BHX33" s="119"/>
      <c r="BHY33" s="119"/>
      <c r="BHZ33" s="119"/>
      <c r="BIA33" s="119"/>
      <c r="BIB33" s="119"/>
      <c r="BIC33" s="119"/>
      <c r="BID33" s="119"/>
      <c r="BIE33" s="119"/>
      <c r="BIF33" s="119"/>
      <c r="BIG33" s="119"/>
      <c r="BIH33" s="119"/>
      <c r="BII33" s="119"/>
      <c r="BIJ33" s="119"/>
      <c r="BIK33" s="119"/>
      <c r="BIL33" s="119"/>
      <c r="BIM33" s="119"/>
      <c r="BIN33" s="119"/>
      <c r="BIO33" s="119"/>
      <c r="BIP33" s="119"/>
      <c r="BIQ33" s="119"/>
      <c r="BIR33" s="119"/>
      <c r="BIS33" s="119"/>
      <c r="BIT33" s="119"/>
      <c r="BIU33" s="119"/>
      <c r="BIV33" s="119"/>
      <c r="BIW33" s="119"/>
      <c r="BIX33" s="119"/>
      <c r="BIY33" s="119"/>
      <c r="BIZ33" s="119"/>
      <c r="BJA33" s="119"/>
      <c r="BJB33" s="119"/>
      <c r="BJC33" s="119"/>
      <c r="BJD33" s="119"/>
      <c r="BJE33" s="119"/>
      <c r="BJF33" s="119"/>
      <c r="BJG33" s="119"/>
      <c r="BJH33" s="119"/>
      <c r="BJI33" s="119"/>
      <c r="BJJ33" s="119"/>
      <c r="BJK33" s="119"/>
      <c r="BJL33" s="119"/>
      <c r="BJM33" s="119"/>
      <c r="BJN33" s="119"/>
      <c r="BJO33" s="119"/>
      <c r="BJP33" s="119"/>
      <c r="BJQ33" s="119"/>
      <c r="BJR33" s="119"/>
      <c r="BJS33" s="119"/>
      <c r="BJT33" s="119"/>
      <c r="BJU33" s="119"/>
      <c r="BJV33" s="119"/>
      <c r="BJW33" s="119"/>
      <c r="BJX33" s="119"/>
      <c r="BJY33" s="119"/>
      <c r="BJZ33" s="119"/>
      <c r="BKA33" s="119"/>
      <c r="BKB33" s="119"/>
      <c r="BKC33" s="119"/>
      <c r="BKD33" s="119"/>
      <c r="BKE33" s="119"/>
      <c r="BKF33" s="119"/>
      <c r="BKG33" s="119"/>
      <c r="BKH33" s="119"/>
      <c r="BKI33" s="119"/>
      <c r="BKJ33" s="119"/>
      <c r="BKK33" s="119"/>
      <c r="BKL33" s="119"/>
      <c r="BKM33" s="119"/>
      <c r="BKN33" s="119"/>
      <c r="BKO33" s="119"/>
      <c r="BKP33" s="119"/>
      <c r="BKQ33" s="119"/>
      <c r="BKR33" s="119"/>
      <c r="BKS33" s="119"/>
      <c r="BKT33" s="119"/>
      <c r="BKU33" s="119"/>
      <c r="BKV33" s="119"/>
      <c r="BKW33" s="119"/>
      <c r="BKX33" s="119"/>
      <c r="BKY33" s="119"/>
      <c r="BKZ33" s="119"/>
      <c r="BLA33" s="119"/>
      <c r="BLB33" s="119"/>
      <c r="BLC33" s="119"/>
      <c r="BLD33" s="119"/>
      <c r="BLE33" s="119"/>
      <c r="BLF33" s="119"/>
      <c r="BLG33" s="119"/>
      <c r="BLH33" s="119"/>
      <c r="BLI33" s="119"/>
      <c r="BLJ33" s="119"/>
      <c r="BLK33" s="119"/>
      <c r="BLL33" s="119"/>
      <c r="BLM33" s="119"/>
      <c r="BLN33" s="119"/>
      <c r="BLO33" s="119"/>
      <c r="BLP33" s="119"/>
      <c r="BLQ33" s="119"/>
      <c r="BLR33" s="119"/>
      <c r="BLS33" s="119"/>
      <c r="BLT33" s="119"/>
      <c r="BLU33" s="119"/>
      <c r="BLV33" s="119"/>
      <c r="BLW33" s="119"/>
      <c r="BLX33" s="119"/>
      <c r="BLY33" s="119"/>
      <c r="BLZ33" s="119"/>
      <c r="BMA33" s="119"/>
      <c r="BMB33" s="119"/>
      <c r="BMC33" s="119"/>
      <c r="BMD33" s="119"/>
      <c r="BME33" s="119"/>
      <c r="BMF33" s="119"/>
      <c r="BMG33" s="119"/>
      <c r="BMH33" s="119"/>
      <c r="BMI33" s="119"/>
      <c r="BMJ33" s="119"/>
      <c r="BMK33" s="119"/>
      <c r="BML33" s="119"/>
      <c r="BMM33" s="119"/>
      <c r="BMN33" s="119"/>
      <c r="BMO33" s="119"/>
      <c r="BMP33" s="119"/>
      <c r="BMQ33" s="119"/>
      <c r="BMR33" s="119"/>
      <c r="BMS33" s="119"/>
      <c r="BMT33" s="119"/>
      <c r="BMU33" s="119"/>
      <c r="BMV33" s="119"/>
      <c r="BMW33" s="119"/>
      <c r="BMX33" s="119"/>
      <c r="BMY33" s="119"/>
      <c r="BMZ33" s="119"/>
      <c r="BNA33" s="119"/>
      <c r="BNB33" s="119"/>
      <c r="BNC33" s="119"/>
      <c r="BND33" s="119"/>
      <c r="BNE33" s="119"/>
      <c r="BNF33" s="119"/>
      <c r="BNG33" s="119"/>
      <c r="BNH33" s="119"/>
      <c r="BNI33" s="119"/>
      <c r="BNJ33" s="119"/>
      <c r="BNK33" s="119"/>
      <c r="BNL33" s="119"/>
      <c r="BNM33" s="119"/>
      <c r="BNN33" s="119"/>
      <c r="BNO33" s="119"/>
      <c r="BNP33" s="119"/>
      <c r="BNQ33" s="119"/>
      <c r="BNR33" s="119"/>
      <c r="BNS33" s="119"/>
      <c r="BNT33" s="119"/>
      <c r="BNU33" s="119"/>
      <c r="BNV33" s="119"/>
      <c r="BNW33" s="119"/>
      <c r="BNX33" s="119"/>
      <c r="BNY33" s="119"/>
      <c r="BNZ33" s="119"/>
      <c r="BOA33" s="119"/>
      <c r="BOB33" s="119"/>
      <c r="BOC33" s="119"/>
      <c r="BOD33" s="119"/>
      <c r="BOE33" s="119"/>
      <c r="BOF33" s="119"/>
      <c r="BOG33" s="119"/>
      <c r="BOH33" s="119"/>
      <c r="BOI33" s="119"/>
      <c r="BOJ33" s="119"/>
      <c r="BOK33" s="119"/>
      <c r="BOL33" s="119"/>
      <c r="BOM33" s="119"/>
      <c r="BON33" s="119"/>
      <c r="BOO33" s="119"/>
      <c r="BOP33" s="119"/>
      <c r="BOQ33" s="119"/>
      <c r="BOR33" s="119"/>
      <c r="BOS33" s="119"/>
      <c r="BOT33" s="119"/>
      <c r="BOU33" s="119"/>
      <c r="BOV33" s="119"/>
      <c r="BOW33" s="119"/>
      <c r="BOX33" s="119"/>
      <c r="BOY33" s="119"/>
      <c r="BOZ33" s="119"/>
      <c r="BPA33" s="119"/>
      <c r="BPB33" s="119"/>
      <c r="BPC33" s="119"/>
      <c r="BPD33" s="119"/>
      <c r="BPE33" s="119"/>
      <c r="BPF33" s="119"/>
      <c r="BPG33" s="119"/>
      <c r="BPH33" s="119"/>
      <c r="BPI33" s="119"/>
      <c r="BPJ33" s="119"/>
      <c r="BPK33" s="119"/>
      <c r="BPL33" s="119"/>
      <c r="BPM33" s="119"/>
      <c r="BPN33" s="119"/>
      <c r="BPO33" s="119"/>
      <c r="BPP33" s="119"/>
      <c r="BPQ33" s="119"/>
      <c r="BPR33" s="119"/>
      <c r="BPS33" s="119"/>
      <c r="BPT33" s="119"/>
      <c r="BPU33" s="119"/>
      <c r="BPV33" s="119"/>
      <c r="BPW33" s="119"/>
      <c r="BPX33" s="119"/>
      <c r="BPY33" s="119"/>
      <c r="BPZ33" s="119"/>
      <c r="BQA33" s="119"/>
      <c r="BQB33" s="119"/>
      <c r="BQC33" s="119"/>
      <c r="BQD33" s="119"/>
      <c r="BQE33" s="119"/>
      <c r="BQF33" s="119"/>
      <c r="BQG33" s="119"/>
      <c r="BQH33" s="119"/>
      <c r="BQI33" s="119"/>
      <c r="BQJ33" s="119"/>
      <c r="BQK33" s="119"/>
      <c r="BQL33" s="119"/>
      <c r="BQM33" s="119"/>
      <c r="BQN33" s="119"/>
      <c r="BQO33" s="119"/>
      <c r="BQP33" s="119"/>
      <c r="BQQ33" s="119"/>
      <c r="BQR33" s="119"/>
      <c r="BQS33" s="119"/>
      <c r="BQT33" s="119"/>
      <c r="BQU33" s="119"/>
      <c r="BQV33" s="119"/>
      <c r="BQW33" s="119"/>
      <c r="BQX33" s="119"/>
      <c r="BQY33" s="119"/>
      <c r="BQZ33" s="119"/>
      <c r="BRA33" s="119"/>
      <c r="BRB33" s="119"/>
      <c r="BRC33" s="119"/>
      <c r="BRD33" s="119"/>
      <c r="BRE33" s="119"/>
      <c r="BRF33" s="119"/>
      <c r="BRG33" s="119"/>
      <c r="BRH33" s="119"/>
      <c r="BRI33" s="119"/>
      <c r="BRJ33" s="119"/>
      <c r="BRK33" s="119"/>
      <c r="BRL33" s="119"/>
      <c r="BRM33" s="119"/>
      <c r="BRN33" s="119"/>
      <c r="BRO33" s="119"/>
      <c r="BRP33" s="119"/>
      <c r="BRQ33" s="119"/>
      <c r="BRR33" s="119"/>
      <c r="BRS33" s="119"/>
      <c r="BRT33" s="119"/>
      <c r="BRU33" s="119"/>
      <c r="BRV33" s="119"/>
      <c r="BRW33" s="119"/>
      <c r="BRX33" s="119"/>
      <c r="BRY33" s="119"/>
      <c r="BRZ33" s="119"/>
      <c r="BSA33" s="119"/>
      <c r="BSB33" s="119"/>
      <c r="BSC33" s="119"/>
      <c r="BSD33" s="119"/>
      <c r="BSE33" s="119"/>
      <c r="BSF33" s="119"/>
      <c r="BSG33" s="119"/>
      <c r="BSH33" s="119"/>
      <c r="BSI33" s="119"/>
      <c r="BSJ33" s="119"/>
      <c r="BSK33" s="119"/>
      <c r="BSL33" s="119"/>
      <c r="BSM33" s="119"/>
      <c r="BSN33" s="119"/>
      <c r="BSO33" s="119"/>
      <c r="BSP33" s="119"/>
      <c r="BSQ33" s="119"/>
      <c r="BSR33" s="119"/>
      <c r="BSS33" s="119"/>
      <c r="BST33" s="119"/>
      <c r="BSU33" s="119"/>
      <c r="BSV33" s="119"/>
      <c r="BSW33" s="119"/>
      <c r="BSX33" s="119"/>
      <c r="BSY33" s="119"/>
      <c r="BSZ33" s="119"/>
      <c r="BTA33" s="119"/>
      <c r="BTB33" s="119"/>
      <c r="BTC33" s="119"/>
      <c r="BTD33" s="119"/>
      <c r="BTE33" s="119"/>
      <c r="BTF33" s="119"/>
      <c r="BTG33" s="119"/>
      <c r="BTH33" s="119"/>
      <c r="BTI33" s="119"/>
      <c r="BTJ33" s="119"/>
      <c r="BTK33" s="119"/>
      <c r="BTL33" s="119"/>
      <c r="BTM33" s="119"/>
      <c r="BTN33" s="119"/>
      <c r="BTO33" s="119"/>
      <c r="BTP33" s="119"/>
      <c r="BTQ33" s="119"/>
      <c r="BTR33" s="119"/>
      <c r="BTS33" s="119"/>
      <c r="BTT33" s="119"/>
      <c r="BTU33" s="119"/>
      <c r="BTV33" s="119"/>
      <c r="BTW33" s="119"/>
      <c r="BTX33" s="119"/>
      <c r="BTY33" s="119"/>
      <c r="BTZ33" s="119"/>
      <c r="BUA33" s="119"/>
      <c r="BUB33" s="119"/>
      <c r="BUC33" s="119"/>
      <c r="BUD33" s="119"/>
      <c r="BUE33" s="119"/>
      <c r="BUF33" s="119"/>
      <c r="BUG33" s="119"/>
      <c r="BUH33" s="119"/>
      <c r="BUI33" s="119"/>
      <c r="BUJ33" s="119"/>
      <c r="BUK33" s="119"/>
      <c r="BUL33" s="119"/>
      <c r="BUM33" s="119"/>
      <c r="BUN33" s="119"/>
      <c r="BUO33" s="119"/>
      <c r="BUP33" s="119"/>
      <c r="BUQ33" s="119"/>
      <c r="BUR33" s="119"/>
      <c r="BUS33" s="119"/>
      <c r="BUT33" s="119"/>
      <c r="BUU33" s="119"/>
      <c r="BUV33" s="119"/>
      <c r="BUW33" s="119"/>
      <c r="BUX33" s="119"/>
      <c r="BUY33" s="119"/>
      <c r="BUZ33" s="119"/>
      <c r="BVA33" s="119"/>
      <c r="BVB33" s="119"/>
      <c r="BVC33" s="119"/>
      <c r="BVD33" s="119"/>
      <c r="BVE33" s="119"/>
      <c r="BVF33" s="119"/>
      <c r="BVG33" s="119"/>
      <c r="BVH33" s="119"/>
      <c r="BVI33" s="119"/>
      <c r="BVJ33" s="119"/>
      <c r="BVK33" s="119"/>
      <c r="BVL33" s="119"/>
      <c r="BVM33" s="119"/>
      <c r="BVN33" s="119"/>
      <c r="BVO33" s="119"/>
      <c r="BVP33" s="119"/>
      <c r="BVQ33" s="119"/>
      <c r="BVR33" s="119"/>
      <c r="BVS33" s="119"/>
      <c r="BVT33" s="119"/>
      <c r="BVU33" s="119"/>
      <c r="BVV33" s="119"/>
      <c r="BVW33" s="119"/>
      <c r="BVX33" s="119"/>
      <c r="BVY33" s="119"/>
      <c r="BVZ33" s="119"/>
      <c r="BWA33" s="119"/>
      <c r="BWB33" s="119"/>
      <c r="BWC33" s="119"/>
      <c r="BWD33" s="119"/>
      <c r="BWE33" s="119"/>
      <c r="BWF33" s="119"/>
      <c r="BWG33" s="119"/>
      <c r="BWH33" s="119"/>
      <c r="BWI33" s="119"/>
      <c r="BWJ33" s="119"/>
      <c r="BWK33" s="119"/>
      <c r="BWL33" s="119"/>
      <c r="BWM33" s="119"/>
      <c r="BWN33" s="119"/>
      <c r="BWO33" s="119"/>
      <c r="BWP33" s="119"/>
      <c r="BWQ33" s="119"/>
      <c r="BWR33" s="119"/>
      <c r="BWS33" s="119"/>
      <c r="BWT33" s="119"/>
      <c r="BWU33" s="119"/>
      <c r="BWV33" s="119"/>
      <c r="BWW33" s="119"/>
      <c r="BWX33" s="119"/>
      <c r="BWY33" s="119"/>
      <c r="BWZ33" s="119"/>
      <c r="BXA33" s="119"/>
      <c r="BXB33" s="119"/>
      <c r="BXC33" s="119"/>
      <c r="BXD33" s="119"/>
      <c r="BXE33" s="119"/>
      <c r="BXF33" s="119"/>
      <c r="BXG33" s="119"/>
      <c r="BXH33" s="119"/>
      <c r="BXI33" s="119"/>
      <c r="BXJ33" s="119"/>
      <c r="BXK33" s="119"/>
      <c r="BXL33" s="119"/>
      <c r="BXM33" s="119"/>
      <c r="BXN33" s="119"/>
      <c r="BXO33" s="119"/>
      <c r="BXP33" s="119"/>
      <c r="BXQ33" s="119"/>
      <c r="BXR33" s="119"/>
      <c r="BXS33" s="119"/>
      <c r="BXT33" s="119"/>
      <c r="BXU33" s="119"/>
      <c r="BXV33" s="119"/>
      <c r="BXW33" s="119"/>
      <c r="BXX33" s="119"/>
      <c r="BXY33" s="119"/>
      <c r="BXZ33" s="119"/>
      <c r="BYA33" s="119"/>
      <c r="BYB33" s="119"/>
      <c r="BYC33" s="119"/>
      <c r="BYD33" s="119"/>
      <c r="BYE33" s="119"/>
      <c r="BYF33" s="119"/>
      <c r="BYG33" s="119"/>
      <c r="BYH33" s="119"/>
      <c r="BYI33" s="119"/>
      <c r="BYJ33" s="119"/>
      <c r="BYK33" s="119"/>
      <c r="BYL33" s="119"/>
      <c r="BYM33" s="119"/>
      <c r="BYN33" s="119"/>
      <c r="BYO33" s="119"/>
      <c r="BYP33" s="119"/>
      <c r="BYQ33" s="119"/>
      <c r="BYR33" s="119"/>
      <c r="BYS33" s="119"/>
      <c r="BYT33" s="119"/>
      <c r="BYU33" s="119"/>
      <c r="BYV33" s="119"/>
      <c r="BYW33" s="119"/>
      <c r="BYX33" s="119"/>
      <c r="BYY33" s="119"/>
      <c r="BYZ33" s="119"/>
      <c r="BZA33" s="119"/>
      <c r="BZB33" s="119"/>
      <c r="BZC33" s="119"/>
      <c r="BZD33" s="119"/>
      <c r="BZE33" s="119"/>
      <c r="BZF33" s="119"/>
      <c r="BZG33" s="119"/>
      <c r="BZH33" s="119"/>
      <c r="BZI33" s="119"/>
      <c r="BZJ33" s="119"/>
      <c r="BZK33" s="119"/>
      <c r="BZL33" s="119"/>
      <c r="BZM33" s="119"/>
      <c r="BZN33" s="119"/>
      <c r="BZO33" s="119"/>
      <c r="BZP33" s="119"/>
      <c r="BZQ33" s="119"/>
      <c r="BZR33" s="119"/>
      <c r="BZS33" s="119"/>
      <c r="BZT33" s="119"/>
      <c r="BZU33" s="119"/>
      <c r="BZV33" s="119"/>
      <c r="BZW33" s="119"/>
      <c r="BZX33" s="119"/>
      <c r="BZY33" s="119"/>
      <c r="BZZ33" s="119"/>
      <c r="CAA33" s="119"/>
      <c r="CAB33" s="119"/>
      <c r="CAC33" s="119"/>
      <c r="CAD33" s="119"/>
      <c r="CAE33" s="119"/>
      <c r="CAF33" s="119"/>
      <c r="CAG33" s="119"/>
      <c r="CAH33" s="119"/>
      <c r="CAI33" s="119"/>
      <c r="CAJ33" s="119"/>
      <c r="CAK33" s="119"/>
      <c r="CAL33" s="119"/>
      <c r="CAM33" s="119"/>
      <c r="CAN33" s="119"/>
      <c r="CAO33" s="119"/>
      <c r="CAP33" s="119"/>
      <c r="CAQ33" s="119"/>
      <c r="CAR33" s="119"/>
      <c r="CAS33" s="119"/>
      <c r="CAT33" s="119"/>
      <c r="CAU33" s="119"/>
      <c r="CAV33" s="119"/>
      <c r="CAW33" s="119"/>
      <c r="CAX33" s="119"/>
      <c r="CAY33" s="119"/>
      <c r="CAZ33" s="119"/>
      <c r="CBA33" s="119"/>
      <c r="CBB33" s="119"/>
      <c r="CBC33" s="119"/>
      <c r="CBD33" s="119"/>
      <c r="CBE33" s="119"/>
      <c r="CBF33" s="119"/>
      <c r="CBG33" s="119"/>
      <c r="CBH33" s="119"/>
      <c r="CBI33" s="119"/>
      <c r="CBJ33" s="119"/>
      <c r="CBK33" s="119"/>
      <c r="CBL33" s="119"/>
      <c r="CBM33" s="119"/>
      <c r="CBN33" s="119"/>
      <c r="CBO33" s="119"/>
      <c r="CBP33" s="119"/>
      <c r="CBQ33" s="119"/>
      <c r="CBR33" s="119"/>
      <c r="CBS33" s="119"/>
      <c r="CBT33" s="119"/>
      <c r="CBU33" s="119"/>
      <c r="CBV33" s="119"/>
      <c r="CBW33" s="119"/>
      <c r="CBX33" s="119"/>
      <c r="CBY33" s="119"/>
      <c r="CBZ33" s="119"/>
      <c r="CCA33" s="119"/>
      <c r="CCB33" s="119"/>
      <c r="CCC33" s="119"/>
      <c r="CCD33" s="119"/>
      <c r="CCE33" s="119"/>
      <c r="CCF33" s="119"/>
      <c r="CCG33" s="119"/>
      <c r="CCH33" s="119"/>
      <c r="CCI33" s="119"/>
      <c r="CCJ33" s="119"/>
      <c r="CCK33" s="119"/>
      <c r="CCL33" s="119"/>
      <c r="CCM33" s="119"/>
      <c r="CCN33" s="119"/>
      <c r="CCO33" s="119"/>
      <c r="CCP33" s="119"/>
      <c r="CCQ33" s="119"/>
      <c r="CCR33" s="119"/>
      <c r="CCS33" s="119"/>
      <c r="CCT33" s="119"/>
      <c r="CCU33" s="119"/>
      <c r="CCV33" s="119"/>
      <c r="CCW33" s="119"/>
      <c r="CCX33" s="119"/>
      <c r="CCY33" s="119"/>
      <c r="CCZ33" s="119"/>
      <c r="CDA33" s="119"/>
      <c r="CDB33" s="119"/>
      <c r="CDC33" s="119"/>
      <c r="CDD33" s="119"/>
      <c r="CDE33" s="119"/>
      <c r="CDF33" s="119"/>
      <c r="CDG33" s="119"/>
      <c r="CDH33" s="119"/>
      <c r="CDI33" s="119"/>
      <c r="CDJ33" s="119"/>
      <c r="CDK33" s="119"/>
      <c r="CDL33" s="119"/>
      <c r="CDM33" s="119"/>
      <c r="CDN33" s="119"/>
      <c r="CDO33" s="119"/>
      <c r="CDP33" s="119"/>
      <c r="CDQ33" s="119"/>
      <c r="CDR33" s="119"/>
      <c r="CDS33" s="119"/>
      <c r="CDT33" s="119"/>
      <c r="CDU33" s="119"/>
      <c r="CDV33" s="119"/>
      <c r="CDW33" s="119"/>
      <c r="CDX33" s="119"/>
      <c r="CDY33" s="119"/>
      <c r="CDZ33" s="119"/>
      <c r="CEA33" s="119"/>
      <c r="CEB33" s="119"/>
      <c r="CEC33" s="119"/>
      <c r="CED33" s="119"/>
      <c r="CEE33" s="119"/>
      <c r="CEF33" s="119"/>
      <c r="CEG33" s="119"/>
      <c r="CEH33" s="119"/>
      <c r="CEI33" s="119"/>
      <c r="CEJ33" s="119"/>
      <c r="CEK33" s="119"/>
      <c r="CEL33" s="119"/>
      <c r="CEM33" s="119"/>
      <c r="CEN33" s="119"/>
      <c r="CEO33" s="119"/>
      <c r="CEP33" s="119"/>
      <c r="CEQ33" s="119"/>
      <c r="CER33" s="119"/>
      <c r="CES33" s="119"/>
      <c r="CET33" s="119"/>
      <c r="CEU33" s="119"/>
      <c r="CEV33" s="119"/>
      <c r="CEW33" s="119"/>
      <c r="CEX33" s="119"/>
      <c r="CEY33" s="119"/>
      <c r="CEZ33" s="119"/>
      <c r="CFA33" s="119"/>
      <c r="CFB33" s="119"/>
      <c r="CFC33" s="119"/>
      <c r="CFD33" s="119"/>
      <c r="CFE33" s="119"/>
      <c r="CFF33" s="119"/>
      <c r="CFG33" s="119"/>
      <c r="CFH33" s="119"/>
      <c r="CFI33" s="119"/>
      <c r="CFJ33" s="119"/>
      <c r="CFK33" s="119"/>
      <c r="CFL33" s="119"/>
      <c r="CFM33" s="119"/>
      <c r="CFN33" s="119"/>
      <c r="CFO33" s="119"/>
      <c r="CFP33" s="119"/>
      <c r="CFQ33" s="119"/>
      <c r="CFR33" s="119"/>
      <c r="CFS33" s="119"/>
      <c r="CFT33" s="119"/>
      <c r="CFU33" s="119"/>
      <c r="CFV33" s="119"/>
      <c r="CFW33" s="119"/>
      <c r="CFX33" s="119"/>
      <c r="CFY33" s="119"/>
      <c r="CFZ33" s="119"/>
      <c r="CGA33" s="119"/>
      <c r="CGB33" s="119"/>
      <c r="CGC33" s="119"/>
      <c r="CGD33" s="119"/>
      <c r="CGE33" s="119"/>
      <c r="CGF33" s="119"/>
      <c r="CGG33" s="119"/>
      <c r="CGH33" s="119"/>
      <c r="CGI33" s="119"/>
      <c r="CGJ33" s="119"/>
      <c r="CGK33" s="119"/>
      <c r="CGL33" s="119"/>
      <c r="CGM33" s="119"/>
      <c r="CGN33" s="119"/>
      <c r="CGO33" s="119"/>
      <c r="CGP33" s="119"/>
      <c r="CGQ33" s="119"/>
      <c r="CGR33" s="119"/>
      <c r="CGS33" s="119"/>
      <c r="CGT33" s="119"/>
      <c r="CGU33" s="119"/>
      <c r="CGV33" s="119"/>
      <c r="CGW33" s="119"/>
      <c r="CGX33" s="119"/>
      <c r="CGY33" s="119"/>
      <c r="CGZ33" s="119"/>
      <c r="CHA33" s="119"/>
      <c r="CHB33" s="119"/>
      <c r="CHC33" s="119"/>
      <c r="CHD33" s="119"/>
      <c r="CHE33" s="119"/>
      <c r="CHF33" s="119"/>
      <c r="CHG33" s="119"/>
      <c r="CHH33" s="119"/>
      <c r="CHI33" s="119"/>
      <c r="CHJ33" s="119"/>
      <c r="CHK33" s="119"/>
      <c r="CHL33" s="119"/>
      <c r="CHM33" s="119"/>
      <c r="CHN33" s="119"/>
      <c r="CHO33" s="119"/>
      <c r="CHP33" s="119"/>
      <c r="CHQ33" s="119"/>
      <c r="CHR33" s="119"/>
      <c r="CHS33" s="119"/>
      <c r="CHT33" s="119"/>
      <c r="CHU33" s="119"/>
      <c r="CHV33" s="119"/>
      <c r="CHW33" s="119"/>
      <c r="CHX33" s="119"/>
      <c r="CHY33" s="119"/>
      <c r="CHZ33" s="119"/>
      <c r="CIA33" s="119"/>
      <c r="CIB33" s="119"/>
      <c r="CIC33" s="119"/>
      <c r="CID33" s="119"/>
      <c r="CIE33" s="119"/>
      <c r="CIF33" s="119"/>
      <c r="CIG33" s="119"/>
      <c r="CIH33" s="119"/>
      <c r="CII33" s="119"/>
      <c r="CIJ33" s="119"/>
      <c r="CIK33" s="119"/>
      <c r="CIL33" s="119"/>
      <c r="CIM33" s="119"/>
      <c r="CIN33" s="119"/>
      <c r="CIO33" s="119"/>
      <c r="CIP33" s="119"/>
      <c r="CIQ33" s="119"/>
      <c r="CIR33" s="119"/>
      <c r="CIS33" s="119"/>
      <c r="CIT33" s="119"/>
      <c r="CIU33" s="119"/>
      <c r="CIV33" s="119"/>
      <c r="CIW33" s="119"/>
      <c r="CIX33" s="119"/>
      <c r="CIY33" s="119"/>
      <c r="CIZ33" s="119"/>
      <c r="CJA33" s="119"/>
      <c r="CJB33" s="119"/>
      <c r="CJC33" s="119"/>
      <c r="CJD33" s="119"/>
      <c r="CJE33" s="119"/>
      <c r="CJF33" s="119"/>
      <c r="CJG33" s="119"/>
      <c r="CJH33" s="119"/>
      <c r="CJI33" s="119"/>
      <c r="CJJ33" s="119"/>
      <c r="CJK33" s="119"/>
      <c r="CJL33" s="119"/>
      <c r="CJM33" s="119"/>
      <c r="CJN33" s="119"/>
      <c r="CJO33" s="119"/>
      <c r="CJP33" s="119"/>
      <c r="CJQ33" s="119"/>
      <c r="CJR33" s="119"/>
      <c r="CJS33" s="119"/>
      <c r="CJT33" s="119"/>
      <c r="CJU33" s="119"/>
      <c r="CJV33" s="119"/>
      <c r="CJW33" s="119"/>
      <c r="CJX33" s="119"/>
      <c r="CJY33" s="119"/>
      <c r="CJZ33" s="119"/>
      <c r="CKA33" s="119"/>
      <c r="CKB33" s="119"/>
      <c r="CKC33" s="119"/>
      <c r="CKD33" s="119"/>
      <c r="CKE33" s="119"/>
      <c r="CKF33" s="119"/>
      <c r="CKG33" s="119"/>
      <c r="CKH33" s="119"/>
      <c r="CKI33" s="119"/>
      <c r="CKJ33" s="119"/>
      <c r="CKK33" s="119"/>
      <c r="CKL33" s="119"/>
      <c r="CKM33" s="119"/>
      <c r="CKN33" s="119"/>
      <c r="CKO33" s="119"/>
      <c r="CKP33" s="119"/>
      <c r="CKQ33" s="119"/>
      <c r="CKR33" s="119"/>
      <c r="CKS33" s="119"/>
      <c r="CKT33" s="119"/>
      <c r="CKU33" s="119"/>
      <c r="CKV33" s="119"/>
      <c r="CKW33" s="119"/>
      <c r="CKX33" s="119"/>
      <c r="CKY33" s="119"/>
      <c r="CKZ33" s="119"/>
      <c r="CLA33" s="119"/>
      <c r="CLB33" s="119"/>
      <c r="CLC33" s="119"/>
      <c r="CLD33" s="119"/>
      <c r="CLE33" s="119"/>
      <c r="CLF33" s="119"/>
      <c r="CLG33" s="119"/>
      <c r="CLH33" s="119"/>
      <c r="CLI33" s="119"/>
      <c r="CLJ33" s="119"/>
      <c r="CLK33" s="119"/>
      <c r="CLL33" s="119"/>
      <c r="CLM33" s="119"/>
      <c r="CLN33" s="119"/>
      <c r="CLO33" s="119"/>
      <c r="CLP33" s="119"/>
      <c r="CLQ33" s="119"/>
      <c r="CLR33" s="119"/>
      <c r="CLS33" s="119"/>
      <c r="CLT33" s="119"/>
      <c r="CLU33" s="119"/>
      <c r="CLV33" s="119"/>
      <c r="CLW33" s="119"/>
      <c r="CLX33" s="119"/>
      <c r="CLY33" s="119"/>
      <c r="CLZ33" s="119"/>
      <c r="CMA33" s="119"/>
      <c r="CMB33" s="119"/>
      <c r="CMC33" s="119"/>
      <c r="CMD33" s="119"/>
      <c r="CME33" s="119"/>
      <c r="CMF33" s="119"/>
      <c r="CMG33" s="119"/>
      <c r="CMH33" s="119"/>
      <c r="CMI33" s="119"/>
      <c r="CMJ33" s="119"/>
      <c r="CMK33" s="119"/>
      <c r="CML33" s="119"/>
      <c r="CMM33" s="119"/>
      <c r="CMN33" s="119"/>
      <c r="CMO33" s="119"/>
      <c r="CMP33" s="119"/>
      <c r="CMQ33" s="119"/>
      <c r="CMR33" s="119"/>
      <c r="CMS33" s="119"/>
      <c r="CMT33" s="119"/>
      <c r="CMU33" s="119"/>
      <c r="CMV33" s="119"/>
      <c r="CMW33" s="119"/>
      <c r="CMX33" s="119"/>
      <c r="CMY33" s="119"/>
      <c r="CMZ33" s="119"/>
      <c r="CNA33" s="119"/>
      <c r="CNB33" s="119"/>
      <c r="CNC33" s="119"/>
      <c r="CND33" s="119"/>
      <c r="CNE33" s="119"/>
      <c r="CNF33" s="119"/>
      <c r="CNG33" s="119"/>
      <c r="CNH33" s="119"/>
      <c r="CNI33" s="119"/>
      <c r="CNJ33" s="119"/>
      <c r="CNK33" s="119"/>
      <c r="CNL33" s="119"/>
      <c r="CNM33" s="119"/>
      <c r="CNN33" s="119"/>
      <c r="CNO33" s="119"/>
      <c r="CNP33" s="119"/>
      <c r="CNQ33" s="119"/>
      <c r="CNR33" s="119"/>
      <c r="CNS33" s="119"/>
      <c r="CNT33" s="119"/>
      <c r="CNU33" s="119"/>
      <c r="CNV33" s="119"/>
      <c r="CNW33" s="119"/>
      <c r="CNX33" s="119"/>
      <c r="CNY33" s="119"/>
      <c r="CNZ33" s="119"/>
      <c r="COA33" s="119"/>
      <c r="COB33" s="119"/>
      <c r="COC33" s="119"/>
      <c r="COD33" s="119"/>
      <c r="COE33" s="119"/>
      <c r="COF33" s="119"/>
      <c r="COG33" s="119"/>
      <c r="COH33" s="119"/>
      <c r="COI33" s="119"/>
      <c r="COJ33" s="119"/>
      <c r="COK33" s="119"/>
      <c r="COL33" s="119"/>
      <c r="COM33" s="119"/>
      <c r="CON33" s="119"/>
      <c r="COO33" s="119"/>
      <c r="COP33" s="119"/>
      <c r="COQ33" s="119"/>
      <c r="COR33" s="119"/>
      <c r="COS33" s="119"/>
      <c r="COT33" s="119"/>
      <c r="COU33" s="119"/>
      <c r="COV33" s="119"/>
      <c r="COW33" s="119"/>
      <c r="COX33" s="119"/>
      <c r="COY33" s="119"/>
      <c r="COZ33" s="119"/>
      <c r="CPA33" s="119"/>
      <c r="CPB33" s="119"/>
      <c r="CPC33" s="119"/>
      <c r="CPD33" s="119"/>
      <c r="CPE33" s="119"/>
      <c r="CPF33" s="119"/>
      <c r="CPG33" s="119"/>
      <c r="CPH33" s="119"/>
      <c r="CPI33" s="119"/>
      <c r="CPJ33" s="119"/>
      <c r="CPK33" s="119"/>
      <c r="CPL33" s="119"/>
      <c r="CPM33" s="119"/>
      <c r="CPN33" s="119"/>
      <c r="CPO33" s="119"/>
      <c r="CPP33" s="119"/>
      <c r="CPQ33" s="119"/>
      <c r="CPR33" s="119"/>
      <c r="CPS33" s="119"/>
      <c r="CPT33" s="119"/>
      <c r="CPU33" s="119"/>
      <c r="CPV33" s="119"/>
      <c r="CPW33" s="119"/>
      <c r="CPX33" s="119"/>
      <c r="CPY33" s="119"/>
      <c r="CPZ33" s="119"/>
      <c r="CQA33" s="119"/>
      <c r="CQB33" s="119"/>
      <c r="CQC33" s="119"/>
      <c r="CQD33" s="119"/>
      <c r="CQE33" s="119"/>
      <c r="CQF33" s="119"/>
      <c r="CQG33" s="119"/>
      <c r="CQH33" s="119"/>
      <c r="CQI33" s="119"/>
      <c r="CQJ33" s="119"/>
      <c r="CQK33" s="119"/>
      <c r="CQL33" s="119"/>
      <c r="CQM33" s="119"/>
      <c r="CQN33" s="119"/>
      <c r="CQO33" s="119"/>
      <c r="CQP33" s="119"/>
      <c r="CQQ33" s="119"/>
      <c r="CQR33" s="119"/>
      <c r="CQS33" s="119"/>
      <c r="CQT33" s="119"/>
      <c r="CQU33" s="119"/>
      <c r="CQV33" s="119"/>
      <c r="CQW33" s="119"/>
      <c r="CQX33" s="119"/>
      <c r="CQY33" s="119"/>
      <c r="CQZ33" s="119"/>
      <c r="CRA33" s="119"/>
      <c r="CRB33" s="119"/>
      <c r="CRC33" s="119"/>
      <c r="CRD33" s="119"/>
      <c r="CRE33" s="119"/>
      <c r="CRF33" s="119"/>
      <c r="CRG33" s="119"/>
      <c r="CRH33" s="119"/>
      <c r="CRI33" s="119"/>
      <c r="CRJ33" s="119"/>
      <c r="CRK33" s="119"/>
      <c r="CRL33" s="119"/>
      <c r="CRM33" s="119"/>
      <c r="CRN33" s="119"/>
      <c r="CRO33" s="119"/>
      <c r="CRP33" s="119"/>
      <c r="CRQ33" s="119"/>
      <c r="CRR33" s="119"/>
      <c r="CRS33" s="119"/>
      <c r="CRT33" s="119"/>
      <c r="CRU33" s="119"/>
      <c r="CRV33" s="119"/>
      <c r="CRW33" s="119"/>
      <c r="CRX33" s="119"/>
      <c r="CRY33" s="119"/>
      <c r="CRZ33" s="119"/>
      <c r="CSA33" s="119"/>
      <c r="CSB33" s="119"/>
      <c r="CSC33" s="119"/>
      <c r="CSD33" s="119"/>
      <c r="CSE33" s="119"/>
      <c r="CSF33" s="119"/>
      <c r="CSG33" s="119"/>
      <c r="CSH33" s="119"/>
      <c r="CSI33" s="119"/>
      <c r="CSJ33" s="119"/>
      <c r="CSK33" s="119"/>
      <c r="CSL33" s="119"/>
      <c r="CSM33" s="119"/>
      <c r="CSN33" s="119"/>
      <c r="CSO33" s="119"/>
      <c r="CSP33" s="119"/>
      <c r="CSQ33" s="119"/>
      <c r="CSR33" s="119"/>
      <c r="CSS33" s="119"/>
      <c r="CST33" s="119"/>
      <c r="CSU33" s="119"/>
      <c r="CSV33" s="119"/>
      <c r="CSW33" s="119"/>
      <c r="CSX33" s="119"/>
      <c r="CSY33" s="119"/>
      <c r="CSZ33" s="119"/>
      <c r="CTA33" s="119"/>
      <c r="CTB33" s="119"/>
      <c r="CTC33" s="119"/>
      <c r="CTD33" s="119"/>
      <c r="CTE33" s="119"/>
      <c r="CTF33" s="119"/>
      <c r="CTG33" s="119"/>
      <c r="CTH33" s="119"/>
      <c r="CTI33" s="119"/>
      <c r="CTJ33" s="119"/>
      <c r="CTK33" s="119"/>
      <c r="CTL33" s="119"/>
      <c r="CTM33" s="119"/>
      <c r="CTN33" s="119"/>
      <c r="CTO33" s="119"/>
      <c r="CTP33" s="119"/>
      <c r="CTQ33" s="119"/>
      <c r="CTR33" s="119"/>
      <c r="CTS33" s="119"/>
      <c r="CTT33" s="119"/>
      <c r="CTU33" s="119"/>
      <c r="CTV33" s="119"/>
      <c r="CTW33" s="119"/>
      <c r="CTX33" s="119"/>
      <c r="CTY33" s="119"/>
      <c r="CTZ33" s="119"/>
      <c r="CUA33" s="119"/>
      <c r="CUB33" s="119"/>
      <c r="CUC33" s="119"/>
      <c r="CUD33" s="119"/>
      <c r="CUE33" s="119"/>
      <c r="CUF33" s="119"/>
      <c r="CUG33" s="119"/>
      <c r="CUH33" s="119"/>
      <c r="CUI33" s="119"/>
      <c r="CUJ33" s="119"/>
      <c r="CUK33" s="119"/>
      <c r="CUL33" s="119"/>
      <c r="CUM33" s="119"/>
      <c r="CUN33" s="119"/>
      <c r="CUO33" s="119"/>
      <c r="CUP33" s="119"/>
      <c r="CUQ33" s="119"/>
      <c r="CUR33" s="119"/>
      <c r="CUS33" s="119"/>
      <c r="CUT33" s="119"/>
      <c r="CUU33" s="119"/>
      <c r="CUV33" s="119"/>
      <c r="CUW33" s="119"/>
      <c r="CUX33" s="119"/>
      <c r="CUY33" s="119"/>
      <c r="CUZ33" s="119"/>
      <c r="CVA33" s="119"/>
      <c r="CVB33" s="119"/>
      <c r="CVC33" s="119"/>
      <c r="CVD33" s="119"/>
      <c r="CVE33" s="119"/>
      <c r="CVF33" s="119"/>
      <c r="CVG33" s="119"/>
      <c r="CVH33" s="119"/>
      <c r="CVI33" s="119"/>
      <c r="CVJ33" s="119"/>
      <c r="CVK33" s="119"/>
      <c r="CVL33" s="119"/>
      <c r="CVM33" s="119"/>
      <c r="CVN33" s="119"/>
      <c r="CVO33" s="119"/>
      <c r="CVP33" s="119"/>
      <c r="CVQ33" s="119"/>
      <c r="CVR33" s="119"/>
      <c r="CVS33" s="119"/>
      <c r="CVT33" s="119"/>
      <c r="CVU33" s="119"/>
      <c r="CVV33" s="119"/>
      <c r="CVW33" s="119"/>
      <c r="CVX33" s="119"/>
      <c r="CVY33" s="119"/>
      <c r="CVZ33" s="119"/>
      <c r="CWA33" s="119"/>
      <c r="CWB33" s="119"/>
      <c r="CWC33" s="119"/>
      <c r="CWD33" s="119"/>
      <c r="CWE33" s="119"/>
      <c r="CWF33" s="119"/>
      <c r="CWG33" s="119"/>
      <c r="CWH33" s="119"/>
      <c r="CWI33" s="119"/>
      <c r="CWJ33" s="119"/>
      <c r="CWK33" s="119"/>
      <c r="CWL33" s="119"/>
      <c r="CWM33" s="119"/>
      <c r="CWN33" s="119"/>
      <c r="CWO33" s="119"/>
      <c r="CWP33" s="119"/>
      <c r="CWQ33" s="119"/>
      <c r="CWR33" s="119"/>
      <c r="CWS33" s="119"/>
      <c r="CWT33" s="119"/>
      <c r="CWU33" s="119"/>
      <c r="CWV33" s="119"/>
      <c r="CWW33" s="119"/>
      <c r="CWX33" s="119"/>
      <c r="CWY33" s="119"/>
      <c r="CWZ33" s="119"/>
      <c r="CXA33" s="119"/>
      <c r="CXB33" s="119"/>
      <c r="CXC33" s="119"/>
      <c r="CXD33" s="119"/>
      <c r="CXE33" s="119"/>
      <c r="CXF33" s="119"/>
      <c r="CXG33" s="119"/>
      <c r="CXH33" s="119"/>
      <c r="CXI33" s="119"/>
      <c r="CXJ33" s="119"/>
      <c r="CXK33" s="119"/>
      <c r="CXL33" s="119"/>
      <c r="CXM33" s="119"/>
      <c r="CXN33" s="119"/>
      <c r="CXO33" s="119"/>
      <c r="CXP33" s="119"/>
      <c r="CXQ33" s="119"/>
      <c r="CXR33" s="119"/>
      <c r="CXS33" s="119"/>
      <c r="CXT33" s="119"/>
      <c r="CXU33" s="119"/>
      <c r="CXV33" s="119"/>
      <c r="CXW33" s="119"/>
      <c r="CXX33" s="119"/>
      <c r="CXY33" s="119"/>
      <c r="CXZ33" s="119"/>
      <c r="CYA33" s="119"/>
      <c r="CYB33" s="119"/>
      <c r="CYC33" s="119"/>
      <c r="CYD33" s="119"/>
      <c r="CYE33" s="119"/>
      <c r="CYF33" s="119"/>
      <c r="CYG33" s="119"/>
      <c r="CYH33" s="119"/>
      <c r="CYI33" s="119"/>
      <c r="CYJ33" s="119"/>
      <c r="CYK33" s="119"/>
      <c r="CYL33" s="119"/>
      <c r="CYM33" s="119"/>
      <c r="CYN33" s="119"/>
      <c r="CYO33" s="119"/>
      <c r="CYP33" s="119"/>
      <c r="CYQ33" s="119"/>
      <c r="CYR33" s="119"/>
      <c r="CYS33" s="119"/>
      <c r="CYT33" s="119"/>
      <c r="CYU33" s="119"/>
      <c r="CYV33" s="119"/>
      <c r="CYW33" s="119"/>
      <c r="CYX33" s="119"/>
      <c r="CYY33" s="119"/>
      <c r="CYZ33" s="119"/>
      <c r="CZA33" s="119"/>
      <c r="CZB33" s="119"/>
      <c r="CZC33" s="119"/>
      <c r="CZD33" s="119"/>
      <c r="CZE33" s="119"/>
      <c r="CZF33" s="119"/>
      <c r="CZG33" s="119"/>
      <c r="CZH33" s="119"/>
      <c r="CZI33" s="119"/>
      <c r="CZJ33" s="119"/>
      <c r="CZK33" s="119"/>
      <c r="CZL33" s="119"/>
      <c r="CZM33" s="119"/>
      <c r="CZN33" s="119"/>
      <c r="CZO33" s="119"/>
      <c r="CZP33" s="119"/>
      <c r="CZQ33" s="119"/>
      <c r="CZR33" s="119"/>
      <c r="CZS33" s="119"/>
      <c r="CZT33" s="119"/>
      <c r="CZU33" s="119"/>
      <c r="CZV33" s="119"/>
      <c r="CZW33" s="119"/>
      <c r="CZX33" s="119"/>
      <c r="CZY33" s="119"/>
      <c r="CZZ33" s="119"/>
      <c r="DAA33" s="119"/>
      <c r="DAB33" s="119"/>
      <c r="DAC33" s="119"/>
      <c r="DAD33" s="119"/>
      <c r="DAE33" s="119"/>
      <c r="DAF33" s="119"/>
      <c r="DAG33" s="119"/>
      <c r="DAH33" s="119"/>
      <c r="DAI33" s="119"/>
      <c r="DAJ33" s="119"/>
      <c r="DAK33" s="119"/>
      <c r="DAL33" s="119"/>
      <c r="DAM33" s="119"/>
      <c r="DAN33" s="119"/>
      <c r="DAO33" s="119"/>
      <c r="DAP33" s="119"/>
      <c r="DAQ33" s="119"/>
      <c r="DAR33" s="119"/>
      <c r="DAS33" s="119"/>
      <c r="DAT33" s="119"/>
      <c r="DAU33" s="119"/>
      <c r="DAV33" s="119"/>
      <c r="DAW33" s="119"/>
      <c r="DAX33" s="119"/>
      <c r="DAY33" s="119"/>
      <c r="DAZ33" s="119"/>
      <c r="DBA33" s="119"/>
      <c r="DBB33" s="119"/>
      <c r="DBC33" s="119"/>
      <c r="DBD33" s="119"/>
      <c r="DBE33" s="119"/>
      <c r="DBF33" s="119"/>
      <c r="DBG33" s="119"/>
      <c r="DBH33" s="119"/>
      <c r="DBI33" s="119"/>
      <c r="DBJ33" s="119"/>
      <c r="DBK33" s="119"/>
      <c r="DBL33" s="119"/>
      <c r="DBM33" s="119"/>
      <c r="DBN33" s="119"/>
      <c r="DBO33" s="119"/>
      <c r="DBP33" s="119"/>
      <c r="DBQ33" s="119"/>
      <c r="DBR33" s="119"/>
      <c r="DBS33" s="119"/>
      <c r="DBT33" s="119"/>
      <c r="DBU33" s="119"/>
      <c r="DBV33" s="119"/>
      <c r="DBW33" s="119"/>
      <c r="DBX33" s="119"/>
      <c r="DBY33" s="119"/>
      <c r="DBZ33" s="119"/>
      <c r="DCA33" s="119"/>
      <c r="DCB33" s="119"/>
      <c r="DCC33" s="119"/>
      <c r="DCD33" s="119"/>
      <c r="DCE33" s="119"/>
      <c r="DCF33" s="119"/>
      <c r="DCG33" s="119"/>
      <c r="DCH33" s="119"/>
      <c r="DCI33" s="119"/>
      <c r="DCJ33" s="119"/>
      <c r="DCK33" s="119"/>
      <c r="DCL33" s="119"/>
      <c r="DCM33" s="119"/>
      <c r="DCN33" s="119"/>
      <c r="DCO33" s="119"/>
      <c r="DCP33" s="119"/>
      <c r="DCQ33" s="119"/>
      <c r="DCR33" s="119"/>
      <c r="DCS33" s="119"/>
      <c r="DCT33" s="119"/>
      <c r="DCU33" s="119"/>
      <c r="DCV33" s="119"/>
      <c r="DCW33" s="119"/>
      <c r="DCX33" s="119"/>
      <c r="DCY33" s="119"/>
      <c r="DCZ33" s="119"/>
      <c r="DDA33" s="119"/>
      <c r="DDB33" s="119"/>
      <c r="DDC33" s="119"/>
      <c r="DDD33" s="119"/>
      <c r="DDE33" s="119"/>
      <c r="DDF33" s="119"/>
      <c r="DDG33" s="119"/>
      <c r="DDH33" s="119"/>
      <c r="DDI33" s="119"/>
      <c r="DDJ33" s="119"/>
      <c r="DDK33" s="119"/>
      <c r="DDL33" s="119"/>
      <c r="DDM33" s="119"/>
      <c r="DDN33" s="119"/>
      <c r="DDO33" s="119"/>
      <c r="DDP33" s="119"/>
      <c r="DDQ33" s="119"/>
      <c r="DDR33" s="119"/>
      <c r="DDS33" s="119"/>
      <c r="DDT33" s="119"/>
      <c r="DDU33" s="119"/>
      <c r="DDV33" s="119"/>
      <c r="DDW33" s="119"/>
      <c r="DDX33" s="119"/>
      <c r="DDY33" s="119"/>
      <c r="DDZ33" s="119"/>
      <c r="DEA33" s="119"/>
      <c r="DEB33" s="119"/>
      <c r="DEC33" s="119"/>
      <c r="DED33" s="119"/>
      <c r="DEE33" s="119"/>
      <c r="DEF33" s="119"/>
      <c r="DEG33" s="119"/>
      <c r="DEH33" s="119"/>
      <c r="DEI33" s="119"/>
      <c r="DEJ33" s="119"/>
      <c r="DEK33" s="119"/>
      <c r="DEL33" s="119"/>
      <c r="DEM33" s="119"/>
      <c r="DEN33" s="119"/>
      <c r="DEO33" s="119"/>
      <c r="DEP33" s="119"/>
      <c r="DEQ33" s="119"/>
      <c r="DER33" s="119"/>
      <c r="DES33" s="119"/>
      <c r="DET33" s="119"/>
      <c r="DEU33" s="119"/>
      <c r="DEV33" s="119"/>
      <c r="DEW33" s="119"/>
      <c r="DEX33" s="119"/>
      <c r="DEY33" s="119"/>
      <c r="DEZ33" s="119"/>
      <c r="DFA33" s="119"/>
      <c r="DFB33" s="119"/>
      <c r="DFC33" s="119"/>
      <c r="DFD33" s="119"/>
      <c r="DFE33" s="119"/>
      <c r="DFF33" s="119"/>
      <c r="DFG33" s="119"/>
      <c r="DFH33" s="119"/>
      <c r="DFI33" s="119"/>
      <c r="DFJ33" s="119"/>
      <c r="DFK33" s="119"/>
      <c r="DFL33" s="119"/>
      <c r="DFM33" s="119"/>
      <c r="DFN33" s="119"/>
      <c r="DFO33" s="119"/>
      <c r="DFP33" s="119"/>
      <c r="DFQ33" s="119"/>
      <c r="DFR33" s="119"/>
      <c r="DFS33" s="119"/>
      <c r="DFT33" s="119"/>
      <c r="DFU33" s="119"/>
      <c r="DFV33" s="119"/>
      <c r="DFW33" s="119"/>
      <c r="DFX33" s="119"/>
      <c r="DFY33" s="119"/>
      <c r="DFZ33" s="119"/>
      <c r="DGA33" s="119"/>
      <c r="DGB33" s="119"/>
      <c r="DGC33" s="119"/>
      <c r="DGD33" s="119"/>
      <c r="DGE33" s="119"/>
      <c r="DGF33" s="119"/>
      <c r="DGG33" s="119"/>
      <c r="DGH33" s="119"/>
      <c r="DGI33" s="119"/>
      <c r="DGJ33" s="119"/>
      <c r="DGK33" s="119"/>
      <c r="DGL33" s="119"/>
      <c r="DGM33" s="119"/>
      <c r="DGN33" s="119"/>
      <c r="DGO33" s="119"/>
      <c r="DGP33" s="119"/>
      <c r="DGQ33" s="119"/>
      <c r="DGR33" s="119"/>
      <c r="DGS33" s="119"/>
      <c r="DGT33" s="119"/>
      <c r="DGU33" s="119"/>
      <c r="DGV33" s="119"/>
      <c r="DGW33" s="119"/>
      <c r="DGX33" s="119"/>
      <c r="DGY33" s="119"/>
      <c r="DGZ33" s="119"/>
      <c r="DHA33" s="119"/>
      <c r="DHB33" s="119"/>
      <c r="DHC33" s="119"/>
      <c r="DHD33" s="119"/>
      <c r="DHE33" s="119"/>
      <c r="DHF33" s="119"/>
      <c r="DHG33" s="119"/>
      <c r="DHH33" s="119"/>
      <c r="DHI33" s="119"/>
      <c r="DHJ33" s="119"/>
      <c r="DHK33" s="119"/>
      <c r="DHL33" s="119"/>
      <c r="DHM33" s="119"/>
      <c r="DHN33" s="119"/>
      <c r="DHO33" s="119"/>
      <c r="DHP33" s="119"/>
      <c r="DHQ33" s="119"/>
      <c r="DHR33" s="119"/>
      <c r="DHS33" s="119"/>
      <c r="DHT33" s="119"/>
      <c r="DHU33" s="119"/>
      <c r="DHV33" s="119"/>
      <c r="DHW33" s="119"/>
      <c r="DHX33" s="119"/>
      <c r="DHY33" s="119"/>
      <c r="DHZ33" s="119"/>
      <c r="DIA33" s="119"/>
      <c r="DIB33" s="119"/>
      <c r="DIC33" s="119"/>
      <c r="DID33" s="119"/>
      <c r="DIE33" s="119"/>
      <c r="DIF33" s="119"/>
      <c r="DIG33" s="119"/>
      <c r="DIH33" s="119"/>
      <c r="DII33" s="119"/>
      <c r="DIJ33" s="119"/>
      <c r="DIK33" s="119"/>
      <c r="DIL33" s="119"/>
      <c r="DIM33" s="119"/>
      <c r="DIN33" s="119"/>
      <c r="DIO33" s="119"/>
      <c r="DIP33" s="119"/>
      <c r="DIQ33" s="119"/>
      <c r="DIR33" s="119"/>
      <c r="DIS33" s="119"/>
      <c r="DIT33" s="119"/>
      <c r="DIU33" s="119"/>
      <c r="DIV33" s="119"/>
      <c r="DIW33" s="119"/>
      <c r="DIX33" s="119"/>
      <c r="DIY33" s="119"/>
      <c r="DIZ33" s="119"/>
      <c r="DJA33" s="119"/>
      <c r="DJB33" s="119"/>
      <c r="DJC33" s="119"/>
      <c r="DJD33" s="119"/>
      <c r="DJE33" s="119"/>
      <c r="DJF33" s="119"/>
      <c r="DJG33" s="119"/>
      <c r="DJH33" s="119"/>
      <c r="DJI33" s="119"/>
      <c r="DJJ33" s="119"/>
      <c r="DJK33" s="119"/>
      <c r="DJL33" s="119"/>
      <c r="DJM33" s="119"/>
      <c r="DJN33" s="119"/>
      <c r="DJO33" s="119"/>
      <c r="DJP33" s="119"/>
      <c r="DJQ33" s="119"/>
      <c r="DJR33" s="119"/>
      <c r="DJS33" s="119"/>
      <c r="DJT33" s="119"/>
      <c r="DJU33" s="119"/>
      <c r="DJV33" s="119"/>
      <c r="DJW33" s="119"/>
      <c r="DJX33" s="119"/>
      <c r="DJY33" s="119"/>
      <c r="DJZ33" s="119"/>
      <c r="DKA33" s="119"/>
      <c r="DKB33" s="119"/>
      <c r="DKC33" s="119"/>
      <c r="DKD33" s="119"/>
      <c r="DKE33" s="119"/>
      <c r="DKF33" s="119"/>
      <c r="DKG33" s="119"/>
      <c r="DKH33" s="119"/>
      <c r="DKI33" s="119"/>
      <c r="DKJ33" s="119"/>
      <c r="DKK33" s="119"/>
      <c r="DKL33" s="119"/>
      <c r="DKM33" s="119"/>
      <c r="DKN33" s="119"/>
      <c r="DKO33" s="119"/>
      <c r="DKP33" s="119"/>
      <c r="DKQ33" s="119"/>
      <c r="DKR33" s="119"/>
      <c r="DKS33" s="119"/>
      <c r="DKT33" s="119"/>
      <c r="DKU33" s="119"/>
      <c r="DKV33" s="119"/>
      <c r="DKW33" s="119"/>
      <c r="DKX33" s="119"/>
      <c r="DKY33" s="119"/>
      <c r="DKZ33" s="119"/>
      <c r="DLA33" s="119"/>
      <c r="DLB33" s="119"/>
      <c r="DLC33" s="119"/>
      <c r="DLD33" s="119"/>
      <c r="DLE33" s="119"/>
      <c r="DLF33" s="119"/>
      <c r="DLG33" s="119"/>
      <c r="DLH33" s="119"/>
      <c r="DLI33" s="119"/>
      <c r="DLJ33" s="119"/>
      <c r="DLK33" s="119"/>
      <c r="DLL33" s="119"/>
      <c r="DLM33" s="119"/>
      <c r="DLN33" s="119"/>
      <c r="DLO33" s="119"/>
      <c r="DLP33" s="119"/>
      <c r="DLQ33" s="119"/>
      <c r="DLR33" s="119"/>
      <c r="DLS33" s="119"/>
      <c r="DLT33" s="119"/>
      <c r="DLU33" s="119"/>
      <c r="DLV33" s="119"/>
      <c r="DLW33" s="119"/>
      <c r="DLX33" s="119"/>
      <c r="DLY33" s="119"/>
      <c r="DLZ33" s="119"/>
      <c r="DMA33" s="119"/>
      <c r="DMB33" s="119"/>
      <c r="DMC33" s="119"/>
      <c r="DMD33" s="119"/>
      <c r="DME33" s="119"/>
      <c r="DMF33" s="119"/>
      <c r="DMG33" s="119"/>
      <c r="DMH33" s="119"/>
      <c r="DMI33" s="119"/>
      <c r="DMJ33" s="119"/>
      <c r="DMK33" s="119"/>
      <c r="DML33" s="119"/>
      <c r="DMM33" s="119"/>
      <c r="DMN33" s="119"/>
      <c r="DMO33" s="119"/>
      <c r="DMP33" s="119"/>
      <c r="DMQ33" s="119"/>
      <c r="DMR33" s="119"/>
      <c r="DMS33" s="119"/>
      <c r="DMT33" s="119"/>
      <c r="DMU33" s="119"/>
      <c r="DMV33" s="119"/>
      <c r="DMW33" s="119"/>
      <c r="DMX33" s="119"/>
      <c r="DMY33" s="119"/>
      <c r="DMZ33" s="119"/>
      <c r="DNA33" s="119"/>
      <c r="DNB33" s="119"/>
      <c r="DNC33" s="119"/>
      <c r="DND33" s="119"/>
      <c r="DNE33" s="119"/>
      <c r="DNF33" s="119"/>
      <c r="DNG33" s="119"/>
      <c r="DNH33" s="119"/>
      <c r="DNI33" s="119"/>
      <c r="DNJ33" s="119"/>
      <c r="DNK33" s="119"/>
      <c r="DNL33" s="119"/>
      <c r="DNM33" s="119"/>
      <c r="DNN33" s="119"/>
      <c r="DNO33" s="119"/>
      <c r="DNP33" s="119"/>
      <c r="DNQ33" s="119"/>
      <c r="DNR33" s="119"/>
      <c r="DNS33" s="119"/>
      <c r="DNT33" s="119"/>
      <c r="DNU33" s="119"/>
      <c r="DNV33" s="119"/>
      <c r="DNW33" s="119"/>
      <c r="DNX33" s="119"/>
      <c r="DNY33" s="119"/>
      <c r="DNZ33" s="119"/>
      <c r="DOA33" s="119"/>
      <c r="DOB33" s="119"/>
      <c r="DOC33" s="119"/>
      <c r="DOD33" s="119"/>
      <c r="DOE33" s="119"/>
      <c r="DOF33" s="119"/>
      <c r="DOG33" s="119"/>
      <c r="DOH33" s="119"/>
      <c r="DOI33" s="119"/>
      <c r="DOJ33" s="119"/>
      <c r="DOK33" s="119"/>
      <c r="DOL33" s="119"/>
      <c r="DOM33" s="119"/>
      <c r="DON33" s="119"/>
      <c r="DOO33" s="119"/>
      <c r="DOP33" s="119"/>
      <c r="DOQ33" s="119"/>
      <c r="DOR33" s="119"/>
      <c r="DOS33" s="119"/>
      <c r="DOT33" s="119"/>
      <c r="DOU33" s="119"/>
      <c r="DOV33" s="119"/>
      <c r="DOW33" s="119"/>
      <c r="DOX33" s="119"/>
      <c r="DOY33" s="119"/>
      <c r="DOZ33" s="119"/>
      <c r="DPA33" s="119"/>
      <c r="DPB33" s="119"/>
      <c r="DPC33" s="119"/>
      <c r="DPD33" s="119"/>
      <c r="DPE33" s="119"/>
      <c r="DPF33" s="119"/>
      <c r="DPG33" s="119"/>
      <c r="DPH33" s="119"/>
      <c r="DPI33" s="119"/>
      <c r="DPJ33" s="119"/>
      <c r="DPK33" s="119"/>
      <c r="DPL33" s="119"/>
      <c r="DPM33" s="119"/>
      <c r="DPN33" s="119"/>
      <c r="DPO33" s="119"/>
      <c r="DPP33" s="119"/>
      <c r="DPQ33" s="119"/>
      <c r="DPR33" s="119"/>
      <c r="DPS33" s="119"/>
      <c r="DPT33" s="119"/>
      <c r="DPU33" s="119"/>
      <c r="DPV33" s="119"/>
      <c r="DPW33" s="119"/>
      <c r="DPX33" s="119"/>
      <c r="DPY33" s="119"/>
      <c r="DPZ33" s="119"/>
      <c r="DQA33" s="119"/>
      <c r="DQB33" s="119"/>
      <c r="DQC33" s="119"/>
      <c r="DQD33" s="119"/>
      <c r="DQE33" s="119"/>
      <c r="DQF33" s="119"/>
      <c r="DQG33" s="119"/>
      <c r="DQH33" s="119"/>
      <c r="DQI33" s="119"/>
      <c r="DQJ33" s="119"/>
      <c r="DQK33" s="119"/>
      <c r="DQL33" s="119"/>
      <c r="DQM33" s="119"/>
      <c r="DQN33" s="119"/>
      <c r="DQO33" s="119"/>
      <c r="DQP33" s="119"/>
      <c r="DQQ33" s="119"/>
      <c r="DQR33" s="119"/>
      <c r="DQS33" s="119"/>
      <c r="DQT33" s="119"/>
      <c r="DQU33" s="119"/>
      <c r="DQV33" s="119"/>
      <c r="DQW33" s="119"/>
      <c r="DQX33" s="119"/>
      <c r="DQY33" s="119"/>
      <c r="DQZ33" s="119"/>
      <c r="DRA33" s="119"/>
      <c r="DRB33" s="119"/>
      <c r="DRC33" s="119"/>
      <c r="DRD33" s="119"/>
      <c r="DRE33" s="119"/>
      <c r="DRF33" s="119"/>
      <c r="DRG33" s="119"/>
      <c r="DRH33" s="119"/>
      <c r="DRI33" s="119"/>
      <c r="DRJ33" s="119"/>
      <c r="DRK33" s="119"/>
      <c r="DRL33" s="119"/>
      <c r="DRM33" s="119"/>
      <c r="DRN33" s="119"/>
      <c r="DRO33" s="119"/>
      <c r="DRP33" s="119"/>
      <c r="DRQ33" s="119"/>
      <c r="DRR33" s="119"/>
      <c r="DRS33" s="119"/>
      <c r="DRT33" s="119"/>
      <c r="DRU33" s="119"/>
      <c r="DRV33" s="119"/>
      <c r="DRW33" s="119"/>
      <c r="DRX33" s="119"/>
      <c r="DRY33" s="119"/>
      <c r="DRZ33" s="119"/>
      <c r="DSA33" s="119"/>
      <c r="DSB33" s="119"/>
      <c r="DSC33" s="119"/>
      <c r="DSD33" s="119"/>
      <c r="DSE33" s="119"/>
      <c r="DSF33" s="119"/>
      <c r="DSG33" s="119"/>
      <c r="DSH33" s="119"/>
      <c r="DSI33" s="119"/>
      <c r="DSJ33" s="119"/>
      <c r="DSK33" s="119"/>
      <c r="DSL33" s="119"/>
      <c r="DSM33" s="119"/>
      <c r="DSN33" s="119"/>
      <c r="DSO33" s="119"/>
      <c r="DSP33" s="119"/>
      <c r="DSQ33" s="119"/>
      <c r="DSR33" s="119"/>
      <c r="DSS33" s="119"/>
      <c r="DST33" s="119"/>
      <c r="DSU33" s="119"/>
      <c r="DSV33" s="119"/>
      <c r="DSW33" s="119"/>
      <c r="DSX33" s="119"/>
      <c r="DSY33" s="119"/>
      <c r="DSZ33" s="119"/>
      <c r="DTA33" s="119"/>
      <c r="DTB33" s="119"/>
      <c r="DTC33" s="119"/>
      <c r="DTD33" s="119"/>
      <c r="DTE33" s="119"/>
      <c r="DTF33" s="119"/>
      <c r="DTG33" s="119"/>
      <c r="DTH33" s="119"/>
      <c r="DTI33" s="119"/>
      <c r="DTJ33" s="119"/>
      <c r="DTK33" s="119"/>
      <c r="DTL33" s="119"/>
      <c r="DTM33" s="119"/>
      <c r="DTN33" s="119"/>
      <c r="DTO33" s="119"/>
      <c r="DTP33" s="119"/>
      <c r="DTQ33" s="119"/>
      <c r="DTR33" s="119"/>
      <c r="DTS33" s="119"/>
      <c r="DTT33" s="119"/>
      <c r="DTU33" s="119"/>
      <c r="DTV33" s="119"/>
      <c r="DTW33" s="119"/>
      <c r="DTX33" s="119"/>
      <c r="DTY33" s="119"/>
      <c r="DTZ33" s="119"/>
      <c r="DUA33" s="119"/>
      <c r="DUB33" s="119"/>
      <c r="DUC33" s="119"/>
      <c r="DUD33" s="119"/>
      <c r="DUE33" s="119"/>
      <c r="DUF33" s="119"/>
      <c r="DUG33" s="119"/>
      <c r="DUH33" s="119"/>
      <c r="DUI33" s="119"/>
      <c r="DUJ33" s="119"/>
      <c r="DUK33" s="119"/>
      <c r="DUL33" s="119"/>
      <c r="DUM33" s="119"/>
      <c r="DUN33" s="119"/>
      <c r="DUO33" s="119"/>
      <c r="DUP33" s="119"/>
      <c r="DUQ33" s="119"/>
      <c r="DUR33" s="119"/>
      <c r="DUS33" s="119"/>
      <c r="DUT33" s="119"/>
      <c r="DUU33" s="119"/>
      <c r="DUV33" s="119"/>
      <c r="DUW33" s="119"/>
      <c r="DUX33" s="119"/>
      <c r="DUY33" s="119"/>
      <c r="DUZ33" s="119"/>
      <c r="DVA33" s="119"/>
      <c r="DVB33" s="119"/>
      <c r="DVC33" s="119"/>
      <c r="DVD33" s="119"/>
      <c r="DVE33" s="119"/>
      <c r="DVF33" s="119"/>
      <c r="DVG33" s="119"/>
      <c r="DVH33" s="119"/>
      <c r="DVI33" s="119"/>
      <c r="DVJ33" s="119"/>
      <c r="DVK33" s="119"/>
      <c r="DVL33" s="119"/>
      <c r="DVM33" s="119"/>
      <c r="DVN33" s="119"/>
      <c r="DVO33" s="119"/>
      <c r="DVP33" s="119"/>
      <c r="DVQ33" s="119"/>
      <c r="DVR33" s="119"/>
      <c r="DVS33" s="119"/>
      <c r="DVT33" s="119"/>
      <c r="DVU33" s="119"/>
      <c r="DVV33" s="119"/>
      <c r="DVW33" s="119"/>
      <c r="DVX33" s="119"/>
      <c r="DVY33" s="119"/>
      <c r="DVZ33" s="119"/>
      <c r="DWA33" s="119"/>
      <c r="DWB33" s="119"/>
      <c r="DWC33" s="119"/>
      <c r="DWD33" s="119"/>
      <c r="DWE33" s="119"/>
      <c r="DWF33" s="119"/>
      <c r="DWG33" s="119"/>
      <c r="DWH33" s="119"/>
      <c r="DWI33" s="119"/>
      <c r="DWJ33" s="119"/>
      <c r="DWK33" s="119"/>
      <c r="DWL33" s="119"/>
      <c r="DWM33" s="119"/>
      <c r="DWN33" s="119"/>
      <c r="DWO33" s="119"/>
      <c r="DWP33" s="119"/>
      <c r="DWQ33" s="119"/>
      <c r="DWR33" s="119"/>
      <c r="DWS33" s="119"/>
      <c r="DWT33" s="119"/>
      <c r="DWU33" s="119"/>
      <c r="DWV33" s="119"/>
      <c r="DWW33" s="119"/>
      <c r="DWX33" s="119"/>
      <c r="DWY33" s="119"/>
      <c r="DWZ33" s="119"/>
      <c r="DXA33" s="119"/>
      <c r="DXB33" s="119"/>
      <c r="DXC33" s="119"/>
      <c r="DXD33" s="119"/>
      <c r="DXE33" s="119"/>
      <c r="DXF33" s="119"/>
      <c r="DXG33" s="119"/>
      <c r="DXH33" s="119"/>
      <c r="DXI33" s="119"/>
      <c r="DXJ33" s="119"/>
      <c r="DXK33" s="119"/>
      <c r="DXL33" s="119"/>
      <c r="DXM33" s="119"/>
      <c r="DXN33" s="119"/>
      <c r="DXO33" s="119"/>
      <c r="DXP33" s="119"/>
      <c r="DXQ33" s="119"/>
      <c r="DXR33" s="119"/>
      <c r="DXS33" s="119"/>
      <c r="DXT33" s="119"/>
      <c r="DXU33" s="119"/>
      <c r="DXV33" s="119"/>
      <c r="DXW33" s="119"/>
      <c r="DXX33" s="119"/>
      <c r="DXY33" s="119"/>
      <c r="DXZ33" s="119"/>
      <c r="DYA33" s="119"/>
      <c r="DYB33" s="119"/>
      <c r="DYC33" s="119"/>
      <c r="DYD33" s="119"/>
      <c r="DYE33" s="119"/>
      <c r="DYF33" s="119"/>
      <c r="DYG33" s="119"/>
      <c r="DYH33" s="119"/>
      <c r="DYI33" s="119"/>
      <c r="DYJ33" s="119"/>
      <c r="DYK33" s="119"/>
      <c r="DYL33" s="119"/>
      <c r="DYM33" s="119"/>
      <c r="DYN33" s="119"/>
      <c r="DYO33" s="119"/>
      <c r="DYP33" s="119"/>
      <c r="DYQ33" s="119"/>
      <c r="DYR33" s="119"/>
      <c r="DYS33" s="119"/>
      <c r="DYT33" s="119"/>
      <c r="DYU33" s="119"/>
      <c r="DYV33" s="119"/>
      <c r="DYW33" s="119"/>
      <c r="DYX33" s="119"/>
      <c r="DYY33" s="119"/>
      <c r="DYZ33" s="119"/>
      <c r="DZA33" s="119"/>
      <c r="DZB33" s="119"/>
      <c r="DZC33" s="119"/>
      <c r="DZD33" s="119"/>
      <c r="DZE33" s="119"/>
      <c r="DZF33" s="119"/>
      <c r="DZG33" s="119"/>
      <c r="DZH33" s="119"/>
      <c r="DZI33" s="119"/>
      <c r="DZJ33" s="119"/>
      <c r="DZK33" s="119"/>
      <c r="DZL33" s="119"/>
      <c r="DZM33" s="119"/>
      <c r="DZN33" s="119"/>
      <c r="DZO33" s="119"/>
      <c r="DZP33" s="119"/>
      <c r="DZQ33" s="119"/>
      <c r="DZR33" s="119"/>
      <c r="DZS33" s="119"/>
      <c r="DZT33" s="119"/>
      <c r="DZU33" s="119"/>
      <c r="DZV33" s="119"/>
      <c r="DZW33" s="119"/>
      <c r="DZX33" s="119"/>
      <c r="DZY33" s="119"/>
      <c r="DZZ33" s="119"/>
      <c r="EAA33" s="119"/>
      <c r="EAB33" s="119"/>
      <c r="EAC33" s="119"/>
      <c r="EAD33" s="119"/>
      <c r="EAE33" s="119"/>
      <c r="EAF33" s="119"/>
      <c r="EAG33" s="119"/>
      <c r="EAH33" s="119"/>
      <c r="EAI33" s="119"/>
      <c r="EAJ33" s="119"/>
      <c r="EAK33" s="119"/>
      <c r="EAL33" s="119"/>
      <c r="EAM33" s="119"/>
      <c r="EAN33" s="119"/>
      <c r="EAO33" s="119"/>
      <c r="EAP33" s="119"/>
      <c r="EAQ33" s="119"/>
      <c r="EAR33" s="119"/>
      <c r="EAS33" s="119"/>
      <c r="EAT33" s="119"/>
      <c r="EAU33" s="119"/>
      <c r="EAV33" s="119"/>
      <c r="EAW33" s="119"/>
      <c r="EAX33" s="119"/>
      <c r="EAY33" s="119"/>
      <c r="EAZ33" s="119"/>
      <c r="EBA33" s="119"/>
      <c r="EBB33" s="119"/>
      <c r="EBC33" s="119"/>
      <c r="EBD33" s="119"/>
      <c r="EBE33" s="119"/>
      <c r="EBF33" s="119"/>
      <c r="EBG33" s="119"/>
      <c r="EBH33" s="119"/>
      <c r="EBI33" s="119"/>
      <c r="EBJ33" s="119"/>
      <c r="EBK33" s="119"/>
      <c r="EBL33" s="119"/>
      <c r="EBM33" s="119"/>
      <c r="EBN33" s="119"/>
      <c r="EBO33" s="119"/>
      <c r="EBP33" s="119"/>
      <c r="EBQ33" s="119"/>
      <c r="EBR33" s="119"/>
      <c r="EBS33" s="119"/>
      <c r="EBT33" s="119"/>
      <c r="EBU33" s="119"/>
      <c r="EBV33" s="119"/>
      <c r="EBW33" s="119"/>
      <c r="EBX33" s="119"/>
      <c r="EBY33" s="119"/>
      <c r="EBZ33" s="119"/>
      <c r="ECA33" s="119"/>
      <c r="ECB33" s="119"/>
      <c r="ECC33" s="119"/>
      <c r="ECD33" s="119"/>
      <c r="ECE33" s="119"/>
      <c r="ECF33" s="119"/>
      <c r="ECG33" s="119"/>
      <c r="ECH33" s="119"/>
      <c r="ECI33" s="119"/>
      <c r="ECJ33" s="119"/>
      <c r="ECK33" s="119"/>
      <c r="ECL33" s="119"/>
      <c r="ECM33" s="119"/>
      <c r="ECN33" s="119"/>
      <c r="ECO33" s="119"/>
      <c r="ECP33" s="119"/>
      <c r="ECQ33" s="119"/>
      <c r="ECR33" s="119"/>
      <c r="ECS33" s="119"/>
      <c r="ECT33" s="119"/>
      <c r="ECU33" s="119"/>
      <c r="ECV33" s="119"/>
      <c r="ECW33" s="119"/>
      <c r="ECX33" s="119"/>
      <c r="ECY33" s="119"/>
      <c r="ECZ33" s="119"/>
      <c r="EDA33" s="119"/>
      <c r="EDB33" s="119"/>
      <c r="EDC33" s="119"/>
      <c r="EDD33" s="119"/>
      <c r="EDE33" s="119"/>
      <c r="EDF33" s="119"/>
      <c r="EDG33" s="119"/>
      <c r="EDH33" s="119"/>
      <c r="EDI33" s="119"/>
      <c r="EDJ33" s="119"/>
      <c r="EDK33" s="119"/>
      <c r="EDL33" s="119"/>
      <c r="EDM33" s="119"/>
      <c r="EDN33" s="119"/>
      <c r="EDO33" s="119"/>
      <c r="EDP33" s="119"/>
      <c r="EDQ33" s="119"/>
      <c r="EDR33" s="119"/>
      <c r="EDS33" s="119"/>
      <c r="EDT33" s="119"/>
      <c r="EDU33" s="119"/>
      <c r="EDV33" s="119"/>
      <c r="EDW33" s="119"/>
      <c r="EDX33" s="119"/>
      <c r="EDY33" s="119"/>
      <c r="EDZ33" s="119"/>
      <c r="EEA33" s="119"/>
      <c r="EEB33" s="119"/>
      <c r="EEC33" s="119"/>
      <c r="EED33" s="119"/>
      <c r="EEE33" s="119"/>
      <c r="EEF33" s="119"/>
      <c r="EEG33" s="119"/>
      <c r="EEH33" s="119"/>
      <c r="EEI33" s="119"/>
      <c r="EEJ33" s="119"/>
      <c r="EEK33" s="119"/>
      <c r="EEL33" s="119"/>
      <c r="EEM33" s="119"/>
      <c r="EEN33" s="119"/>
      <c r="EEO33" s="119"/>
      <c r="EEP33" s="119"/>
      <c r="EEQ33" s="119"/>
      <c r="EER33" s="119"/>
      <c r="EES33" s="119"/>
      <c r="EET33" s="119"/>
      <c r="EEU33" s="119"/>
      <c r="EEV33" s="119"/>
      <c r="EEW33" s="119"/>
      <c r="EEX33" s="119"/>
      <c r="EEY33" s="119"/>
      <c r="EEZ33" s="119"/>
      <c r="EFA33" s="119"/>
      <c r="EFB33" s="119"/>
      <c r="EFC33" s="119"/>
      <c r="EFD33" s="119"/>
      <c r="EFE33" s="119"/>
      <c r="EFF33" s="119"/>
      <c r="EFG33" s="119"/>
      <c r="EFH33" s="119"/>
      <c r="EFI33" s="119"/>
      <c r="EFJ33" s="119"/>
      <c r="EFK33" s="119"/>
      <c r="EFL33" s="119"/>
      <c r="EFM33" s="119"/>
      <c r="EFN33" s="119"/>
      <c r="EFO33" s="119"/>
      <c r="EFP33" s="119"/>
      <c r="EFQ33" s="119"/>
      <c r="EFR33" s="119"/>
      <c r="EFS33" s="119"/>
      <c r="EFT33" s="119"/>
      <c r="EFU33" s="119"/>
      <c r="EFV33" s="119"/>
      <c r="EFW33" s="119"/>
      <c r="EFX33" s="119"/>
      <c r="EFY33" s="119"/>
      <c r="EFZ33" s="119"/>
      <c r="EGA33" s="119"/>
      <c r="EGB33" s="119"/>
      <c r="EGC33" s="119"/>
      <c r="EGD33" s="119"/>
      <c r="EGE33" s="119"/>
      <c r="EGF33" s="119"/>
      <c r="EGG33" s="119"/>
      <c r="EGH33" s="119"/>
      <c r="EGI33" s="119"/>
      <c r="EGJ33" s="119"/>
      <c r="EGK33" s="119"/>
      <c r="EGL33" s="119"/>
      <c r="EGM33" s="119"/>
      <c r="EGN33" s="119"/>
      <c r="EGO33" s="119"/>
      <c r="EGP33" s="119"/>
      <c r="EGQ33" s="119"/>
      <c r="EGR33" s="119"/>
      <c r="EGS33" s="119"/>
      <c r="EGT33" s="119"/>
      <c r="EGU33" s="119"/>
      <c r="EGV33" s="119"/>
      <c r="EGW33" s="119"/>
      <c r="EGX33" s="119"/>
      <c r="EGY33" s="119"/>
      <c r="EGZ33" s="119"/>
      <c r="EHA33" s="119"/>
      <c r="EHB33" s="119"/>
      <c r="EHC33" s="119"/>
      <c r="EHD33" s="119"/>
      <c r="EHE33" s="119"/>
      <c r="EHF33" s="119"/>
      <c r="EHG33" s="119"/>
      <c r="EHH33" s="119"/>
      <c r="EHI33" s="119"/>
      <c r="EHJ33" s="119"/>
      <c r="EHK33" s="119"/>
      <c r="EHL33" s="119"/>
      <c r="EHM33" s="119"/>
      <c r="EHN33" s="119"/>
      <c r="EHO33" s="119"/>
      <c r="EHP33" s="119"/>
      <c r="EHQ33" s="119"/>
      <c r="EHR33" s="119"/>
      <c r="EHS33" s="119"/>
      <c r="EHT33" s="119"/>
      <c r="EHU33" s="119"/>
      <c r="EHV33" s="119"/>
      <c r="EHW33" s="119"/>
      <c r="EHX33" s="119"/>
      <c r="EHY33" s="119"/>
      <c r="EHZ33" s="119"/>
      <c r="EIA33" s="119"/>
      <c r="EIB33" s="119"/>
      <c r="EIC33" s="119"/>
      <c r="EID33" s="119"/>
      <c r="EIE33" s="119"/>
      <c r="EIF33" s="119"/>
      <c r="EIG33" s="119"/>
      <c r="EIH33" s="119"/>
      <c r="EII33" s="119"/>
      <c r="EIJ33" s="119"/>
      <c r="EIK33" s="119"/>
      <c r="EIL33" s="119"/>
      <c r="EIM33" s="119"/>
      <c r="EIN33" s="119"/>
      <c r="EIO33" s="119"/>
      <c r="EIP33" s="119"/>
      <c r="EIQ33" s="119"/>
      <c r="EIR33" s="119"/>
      <c r="EIS33" s="119"/>
      <c r="EIT33" s="119"/>
      <c r="EIU33" s="119"/>
      <c r="EIV33" s="119"/>
      <c r="EIW33" s="119"/>
      <c r="EIX33" s="119"/>
      <c r="EIY33" s="119"/>
      <c r="EIZ33" s="119"/>
      <c r="EJA33" s="119"/>
      <c r="EJB33" s="119"/>
      <c r="EJC33" s="119"/>
      <c r="EJD33" s="119"/>
      <c r="EJE33" s="119"/>
      <c r="EJF33" s="119"/>
      <c r="EJG33" s="119"/>
      <c r="EJH33" s="119"/>
      <c r="EJI33" s="119"/>
      <c r="EJJ33" s="119"/>
      <c r="EJK33" s="119"/>
      <c r="EJL33" s="119"/>
      <c r="EJM33" s="119"/>
      <c r="EJN33" s="119"/>
      <c r="EJO33" s="119"/>
      <c r="EJP33" s="119"/>
      <c r="EJQ33" s="119"/>
      <c r="EJR33" s="119"/>
      <c r="EJS33" s="119"/>
      <c r="EJT33" s="119"/>
      <c r="EJU33" s="119"/>
      <c r="EJV33" s="119"/>
      <c r="EJW33" s="119"/>
      <c r="EJX33" s="119"/>
      <c r="EJY33" s="119"/>
      <c r="EJZ33" s="119"/>
      <c r="EKA33" s="119"/>
      <c r="EKB33" s="119"/>
      <c r="EKC33" s="119"/>
      <c r="EKD33" s="119"/>
      <c r="EKE33" s="119"/>
      <c r="EKF33" s="119"/>
      <c r="EKG33" s="119"/>
      <c r="EKH33" s="119"/>
      <c r="EKI33" s="119"/>
      <c r="EKJ33" s="119"/>
      <c r="EKK33" s="119"/>
      <c r="EKL33" s="119"/>
      <c r="EKM33" s="119"/>
      <c r="EKN33" s="119"/>
      <c r="EKO33" s="119"/>
      <c r="EKP33" s="119"/>
      <c r="EKQ33" s="119"/>
      <c r="EKR33" s="119"/>
      <c r="EKS33" s="119"/>
      <c r="EKT33" s="119"/>
      <c r="EKU33" s="119"/>
      <c r="EKV33" s="119"/>
      <c r="EKW33" s="119"/>
      <c r="EKX33" s="119"/>
      <c r="EKY33" s="119"/>
      <c r="EKZ33" s="119"/>
      <c r="ELA33" s="119"/>
      <c r="ELB33" s="119"/>
      <c r="ELC33" s="119"/>
      <c r="ELD33" s="119"/>
      <c r="ELE33" s="119"/>
      <c r="ELF33" s="119"/>
      <c r="ELG33" s="119"/>
      <c r="ELH33" s="119"/>
      <c r="ELI33" s="119"/>
      <c r="ELJ33" s="119"/>
      <c r="ELK33" s="119"/>
      <c r="ELL33" s="119"/>
      <c r="ELM33" s="119"/>
      <c r="ELN33" s="119"/>
      <c r="ELO33" s="119"/>
      <c r="ELP33" s="119"/>
      <c r="ELQ33" s="119"/>
      <c r="ELR33" s="119"/>
      <c r="ELS33" s="119"/>
      <c r="ELT33" s="119"/>
      <c r="ELU33" s="119"/>
      <c r="ELV33" s="119"/>
      <c r="ELW33" s="119"/>
      <c r="ELX33" s="119"/>
      <c r="ELY33" s="119"/>
      <c r="ELZ33" s="119"/>
      <c r="EMA33" s="119"/>
      <c r="EMB33" s="119"/>
      <c r="EMC33" s="119"/>
      <c r="EMD33" s="119"/>
      <c r="EME33" s="119"/>
      <c r="EMF33" s="119"/>
      <c r="EMG33" s="119"/>
      <c r="EMH33" s="119"/>
      <c r="EMI33" s="119"/>
      <c r="EMJ33" s="119"/>
      <c r="EMK33" s="119"/>
      <c r="EML33" s="119"/>
      <c r="EMM33" s="119"/>
      <c r="EMN33" s="119"/>
      <c r="EMO33" s="119"/>
      <c r="EMP33" s="119"/>
      <c r="EMQ33" s="119"/>
      <c r="EMR33" s="119"/>
      <c r="EMS33" s="119"/>
      <c r="EMT33" s="119"/>
      <c r="EMU33" s="119"/>
      <c r="EMV33" s="119"/>
      <c r="EMW33" s="119"/>
      <c r="EMX33" s="119"/>
      <c r="EMY33" s="119"/>
      <c r="EMZ33" s="119"/>
      <c r="ENA33" s="119"/>
      <c r="ENB33" s="119"/>
      <c r="ENC33" s="119"/>
      <c r="END33" s="119"/>
      <c r="ENE33" s="119"/>
      <c r="ENF33" s="119"/>
      <c r="ENG33" s="119"/>
      <c r="ENH33" s="119"/>
      <c r="ENI33" s="119"/>
      <c r="ENJ33" s="119"/>
      <c r="ENK33" s="119"/>
      <c r="ENL33" s="119"/>
      <c r="ENM33" s="119"/>
      <c r="ENN33" s="119"/>
      <c r="ENO33" s="119"/>
      <c r="ENP33" s="119"/>
      <c r="ENQ33" s="119"/>
      <c r="ENR33" s="119"/>
      <c r="ENS33" s="119"/>
      <c r="ENT33" s="119"/>
      <c r="ENU33" s="119"/>
      <c r="ENV33" s="119"/>
      <c r="ENW33" s="119"/>
      <c r="ENX33" s="119"/>
      <c r="ENY33" s="119"/>
      <c r="ENZ33" s="119"/>
      <c r="EOA33" s="119"/>
      <c r="EOB33" s="119"/>
      <c r="EOC33" s="119"/>
      <c r="EOD33" s="119"/>
      <c r="EOE33" s="119"/>
      <c r="EOF33" s="119"/>
      <c r="EOG33" s="119"/>
      <c r="EOH33" s="119"/>
      <c r="EOI33" s="119"/>
      <c r="EOJ33" s="119"/>
      <c r="EOK33" s="119"/>
      <c r="EOL33" s="119"/>
      <c r="EOM33" s="119"/>
      <c r="EON33" s="119"/>
      <c r="EOO33" s="119"/>
      <c r="EOP33" s="119"/>
      <c r="EOQ33" s="119"/>
      <c r="EOR33" s="119"/>
      <c r="EOS33" s="119"/>
      <c r="EOT33" s="119"/>
      <c r="EOU33" s="119"/>
      <c r="EOV33" s="119"/>
      <c r="EOW33" s="119"/>
      <c r="EOX33" s="119"/>
      <c r="EOY33" s="119"/>
      <c r="EOZ33" s="119"/>
      <c r="EPA33" s="119"/>
      <c r="EPB33" s="119"/>
      <c r="EPC33" s="119"/>
      <c r="EPD33" s="119"/>
      <c r="EPE33" s="119"/>
      <c r="EPF33" s="119"/>
      <c r="EPG33" s="119"/>
      <c r="EPH33" s="119"/>
      <c r="EPI33" s="119"/>
      <c r="EPJ33" s="119"/>
      <c r="EPK33" s="119"/>
      <c r="EPL33" s="119"/>
      <c r="EPM33" s="119"/>
      <c r="EPN33" s="119"/>
      <c r="EPO33" s="119"/>
      <c r="EPP33" s="119"/>
      <c r="EPQ33" s="119"/>
      <c r="EPR33" s="119"/>
      <c r="EPS33" s="119"/>
      <c r="EPT33" s="119"/>
      <c r="EPU33" s="119"/>
      <c r="EPV33" s="119"/>
      <c r="EPW33" s="119"/>
      <c r="EPX33" s="119"/>
      <c r="EPY33" s="119"/>
      <c r="EPZ33" s="119"/>
      <c r="EQA33" s="119"/>
      <c r="EQB33" s="119"/>
      <c r="EQC33" s="119"/>
      <c r="EQD33" s="119"/>
      <c r="EQE33" s="119"/>
      <c r="EQF33" s="119"/>
      <c r="EQG33" s="119"/>
      <c r="EQH33" s="119"/>
      <c r="EQI33" s="119"/>
      <c r="EQJ33" s="119"/>
      <c r="EQK33" s="119"/>
      <c r="EQL33" s="119"/>
      <c r="EQM33" s="119"/>
      <c r="EQN33" s="119"/>
      <c r="EQO33" s="119"/>
      <c r="EQP33" s="119"/>
      <c r="EQQ33" s="119"/>
      <c r="EQR33" s="119"/>
      <c r="EQS33" s="119"/>
      <c r="EQT33" s="119"/>
      <c r="EQU33" s="119"/>
      <c r="EQV33" s="119"/>
      <c r="EQW33" s="119"/>
      <c r="EQX33" s="119"/>
      <c r="EQY33" s="119"/>
      <c r="EQZ33" s="119"/>
      <c r="ERA33" s="119"/>
      <c r="ERB33" s="119"/>
      <c r="ERC33" s="119"/>
      <c r="ERD33" s="119"/>
      <c r="ERE33" s="119"/>
      <c r="ERF33" s="119"/>
      <c r="ERG33" s="119"/>
      <c r="ERH33" s="119"/>
      <c r="ERI33" s="119"/>
      <c r="ERJ33" s="119"/>
      <c r="ERK33" s="119"/>
      <c r="ERL33" s="119"/>
      <c r="ERM33" s="119"/>
      <c r="ERN33" s="119"/>
      <c r="ERO33" s="119"/>
      <c r="ERP33" s="119"/>
      <c r="ERQ33" s="119"/>
      <c r="ERR33" s="119"/>
      <c r="ERS33" s="119"/>
      <c r="ERT33" s="119"/>
      <c r="ERU33" s="119"/>
      <c r="ERV33" s="119"/>
      <c r="ERW33" s="119"/>
      <c r="ERX33" s="119"/>
      <c r="ERY33" s="119"/>
      <c r="ERZ33" s="119"/>
      <c r="ESA33" s="119"/>
      <c r="ESB33" s="119"/>
      <c r="ESC33" s="119"/>
      <c r="ESD33" s="119"/>
      <c r="ESE33" s="119"/>
      <c r="ESF33" s="119"/>
      <c r="ESG33" s="119"/>
      <c r="ESH33" s="119"/>
      <c r="ESI33" s="119"/>
      <c r="ESJ33" s="119"/>
      <c r="ESK33" s="119"/>
      <c r="ESL33" s="119"/>
      <c r="ESM33" s="119"/>
      <c r="ESN33" s="119"/>
      <c r="ESO33" s="119"/>
      <c r="ESP33" s="119"/>
      <c r="ESQ33" s="119"/>
      <c r="ESR33" s="119"/>
      <c r="ESS33" s="119"/>
      <c r="EST33" s="119"/>
      <c r="ESU33" s="119"/>
      <c r="ESV33" s="119"/>
      <c r="ESW33" s="119"/>
      <c r="ESX33" s="119"/>
      <c r="ESY33" s="119"/>
      <c r="ESZ33" s="119"/>
      <c r="ETA33" s="119"/>
      <c r="ETB33" s="119"/>
      <c r="ETC33" s="119"/>
      <c r="ETD33" s="119"/>
      <c r="ETE33" s="119"/>
      <c r="ETF33" s="119"/>
      <c r="ETG33" s="119"/>
      <c r="ETH33" s="119"/>
      <c r="ETI33" s="119"/>
      <c r="ETJ33" s="119"/>
      <c r="ETK33" s="119"/>
      <c r="ETL33" s="119"/>
      <c r="ETM33" s="119"/>
      <c r="ETN33" s="119"/>
      <c r="ETO33" s="119"/>
      <c r="ETP33" s="119"/>
      <c r="ETQ33" s="119"/>
      <c r="ETR33" s="119"/>
      <c r="ETS33" s="119"/>
      <c r="ETT33" s="119"/>
      <c r="ETU33" s="119"/>
      <c r="ETV33" s="119"/>
      <c r="ETW33" s="119"/>
      <c r="ETX33" s="119"/>
      <c r="ETY33" s="119"/>
      <c r="ETZ33" s="119"/>
      <c r="EUA33" s="119"/>
      <c r="EUB33" s="119"/>
      <c r="EUC33" s="119"/>
      <c r="EUD33" s="119"/>
      <c r="EUE33" s="119"/>
      <c r="EUF33" s="119"/>
      <c r="EUG33" s="119"/>
      <c r="EUH33" s="119"/>
      <c r="EUI33" s="119"/>
      <c r="EUJ33" s="119"/>
      <c r="EUK33" s="119"/>
      <c r="EUL33" s="119"/>
      <c r="EUM33" s="119"/>
      <c r="EUN33" s="119"/>
      <c r="EUO33" s="119"/>
      <c r="EUP33" s="119"/>
      <c r="EUQ33" s="119"/>
      <c r="EUR33" s="119"/>
      <c r="EUS33" s="119"/>
      <c r="EUT33" s="119"/>
      <c r="EUU33" s="119"/>
      <c r="EUV33" s="119"/>
      <c r="EUW33" s="119"/>
      <c r="EUX33" s="119"/>
      <c r="EUY33" s="119"/>
      <c r="EUZ33" s="119"/>
      <c r="EVA33" s="119"/>
      <c r="EVB33" s="119"/>
      <c r="EVC33" s="119"/>
      <c r="EVD33" s="119"/>
      <c r="EVE33" s="119"/>
      <c r="EVF33" s="119"/>
      <c r="EVG33" s="119"/>
      <c r="EVH33" s="119"/>
      <c r="EVI33" s="119"/>
      <c r="EVJ33" s="119"/>
      <c r="EVK33" s="119"/>
      <c r="EVL33" s="119"/>
      <c r="EVM33" s="119"/>
      <c r="EVN33" s="119"/>
      <c r="EVO33" s="119"/>
      <c r="EVP33" s="119"/>
      <c r="EVQ33" s="119"/>
      <c r="EVR33" s="119"/>
      <c r="EVS33" s="119"/>
      <c r="EVT33" s="119"/>
      <c r="EVU33" s="119"/>
      <c r="EVV33" s="119"/>
      <c r="EVW33" s="119"/>
      <c r="EVX33" s="119"/>
      <c r="EVY33" s="119"/>
      <c r="EVZ33" s="119"/>
      <c r="EWA33" s="119"/>
      <c r="EWB33" s="119"/>
      <c r="EWC33" s="119"/>
      <c r="EWD33" s="119"/>
      <c r="EWE33" s="119"/>
      <c r="EWF33" s="119"/>
      <c r="EWG33" s="119"/>
      <c r="EWH33" s="119"/>
      <c r="EWI33" s="119"/>
      <c r="EWJ33" s="119"/>
      <c r="EWK33" s="119"/>
      <c r="EWL33" s="119"/>
      <c r="EWM33" s="119"/>
      <c r="EWN33" s="119"/>
      <c r="EWO33" s="119"/>
      <c r="EWP33" s="119"/>
      <c r="EWQ33" s="119"/>
      <c r="EWR33" s="119"/>
      <c r="EWS33" s="119"/>
      <c r="EWT33" s="119"/>
      <c r="EWU33" s="119"/>
      <c r="EWV33" s="119"/>
      <c r="EWW33" s="119"/>
      <c r="EWX33" s="119"/>
      <c r="EWY33" s="119"/>
      <c r="EWZ33" s="119"/>
      <c r="EXA33" s="119"/>
      <c r="EXB33" s="119"/>
      <c r="EXC33" s="119"/>
      <c r="EXD33" s="119"/>
      <c r="EXE33" s="119"/>
      <c r="EXF33" s="119"/>
      <c r="EXG33" s="119"/>
      <c r="EXH33" s="119"/>
      <c r="EXI33" s="119"/>
      <c r="EXJ33" s="119"/>
      <c r="EXK33" s="119"/>
      <c r="EXL33" s="119"/>
      <c r="EXM33" s="119"/>
      <c r="EXN33" s="119"/>
      <c r="EXO33" s="119"/>
      <c r="EXP33" s="119"/>
      <c r="EXQ33" s="119"/>
      <c r="EXR33" s="119"/>
      <c r="EXS33" s="119"/>
      <c r="EXT33" s="119"/>
      <c r="EXU33" s="119"/>
      <c r="EXV33" s="119"/>
      <c r="EXW33" s="119"/>
      <c r="EXX33" s="119"/>
      <c r="EXY33" s="119"/>
      <c r="EXZ33" s="119"/>
      <c r="EYA33" s="119"/>
      <c r="EYB33" s="119"/>
      <c r="EYC33" s="119"/>
      <c r="EYD33" s="119"/>
      <c r="EYE33" s="119"/>
      <c r="EYF33" s="119"/>
      <c r="EYG33" s="119"/>
      <c r="EYH33" s="119"/>
      <c r="EYI33" s="119"/>
      <c r="EYJ33" s="119"/>
      <c r="EYK33" s="119"/>
      <c r="EYL33" s="119"/>
      <c r="EYM33" s="119"/>
      <c r="EYN33" s="119"/>
      <c r="EYO33" s="119"/>
      <c r="EYP33" s="119"/>
      <c r="EYQ33" s="119"/>
      <c r="EYR33" s="119"/>
      <c r="EYS33" s="119"/>
      <c r="EYT33" s="119"/>
      <c r="EYU33" s="119"/>
      <c r="EYV33" s="119"/>
      <c r="EYW33" s="119"/>
      <c r="EYX33" s="119"/>
      <c r="EYY33" s="119"/>
      <c r="EYZ33" s="119"/>
      <c r="EZA33" s="119"/>
      <c r="EZB33" s="119"/>
      <c r="EZC33" s="119"/>
      <c r="EZD33" s="119"/>
      <c r="EZE33" s="119"/>
      <c r="EZF33" s="119"/>
      <c r="EZG33" s="119"/>
      <c r="EZH33" s="119"/>
      <c r="EZI33" s="119"/>
      <c r="EZJ33" s="119"/>
      <c r="EZK33" s="119"/>
      <c r="EZL33" s="119"/>
      <c r="EZM33" s="119"/>
      <c r="EZN33" s="119"/>
      <c r="EZO33" s="119"/>
      <c r="EZP33" s="119"/>
      <c r="EZQ33" s="119"/>
      <c r="EZR33" s="119"/>
      <c r="EZS33" s="119"/>
      <c r="EZT33" s="119"/>
      <c r="EZU33" s="119"/>
      <c r="EZV33" s="119"/>
      <c r="EZW33" s="119"/>
      <c r="EZX33" s="119"/>
      <c r="EZY33" s="119"/>
      <c r="EZZ33" s="119"/>
      <c r="FAA33" s="119"/>
      <c r="FAB33" s="119"/>
      <c r="FAC33" s="119"/>
      <c r="FAD33" s="119"/>
      <c r="FAE33" s="119"/>
      <c r="FAF33" s="119"/>
      <c r="FAG33" s="119"/>
      <c r="FAH33" s="119"/>
      <c r="FAI33" s="119"/>
      <c r="FAJ33" s="119"/>
      <c r="FAK33" s="119"/>
      <c r="FAL33" s="119"/>
      <c r="FAM33" s="119"/>
      <c r="FAN33" s="119"/>
      <c r="FAO33" s="119"/>
      <c r="FAP33" s="119"/>
      <c r="FAQ33" s="119"/>
      <c r="FAR33" s="119"/>
      <c r="FAS33" s="119"/>
      <c r="FAT33" s="119"/>
      <c r="FAU33" s="119"/>
      <c r="FAV33" s="119"/>
      <c r="FAW33" s="119"/>
      <c r="FAX33" s="119"/>
      <c r="FAY33" s="119"/>
      <c r="FAZ33" s="119"/>
      <c r="FBA33" s="119"/>
      <c r="FBB33" s="119"/>
      <c r="FBC33" s="119"/>
      <c r="FBD33" s="119"/>
      <c r="FBE33" s="119"/>
      <c r="FBF33" s="119"/>
      <c r="FBG33" s="119"/>
      <c r="FBH33" s="119"/>
      <c r="FBI33" s="119"/>
      <c r="FBJ33" s="119"/>
      <c r="FBK33" s="119"/>
      <c r="FBL33" s="119"/>
      <c r="FBM33" s="119"/>
      <c r="FBN33" s="119"/>
      <c r="FBO33" s="119"/>
      <c r="FBP33" s="119"/>
      <c r="FBQ33" s="119"/>
      <c r="FBR33" s="119"/>
      <c r="FBS33" s="119"/>
      <c r="FBT33" s="119"/>
      <c r="FBU33" s="119"/>
      <c r="FBV33" s="119"/>
      <c r="FBW33" s="119"/>
      <c r="FBX33" s="119"/>
      <c r="FBY33" s="119"/>
      <c r="FBZ33" s="119"/>
      <c r="FCA33" s="119"/>
      <c r="FCB33" s="119"/>
      <c r="FCC33" s="119"/>
      <c r="FCD33" s="119"/>
      <c r="FCE33" s="119"/>
      <c r="FCF33" s="119"/>
      <c r="FCG33" s="119"/>
      <c r="FCH33" s="119"/>
      <c r="FCI33" s="119"/>
      <c r="FCJ33" s="119"/>
      <c r="FCK33" s="119"/>
      <c r="FCL33" s="119"/>
      <c r="FCM33" s="119"/>
      <c r="FCN33" s="119"/>
      <c r="FCO33" s="119"/>
      <c r="FCP33" s="119"/>
      <c r="FCQ33" s="119"/>
      <c r="FCR33" s="119"/>
      <c r="FCS33" s="119"/>
      <c r="FCT33" s="119"/>
      <c r="FCU33" s="119"/>
      <c r="FCV33" s="119"/>
      <c r="FCW33" s="119"/>
      <c r="FCX33" s="119"/>
      <c r="FCY33" s="119"/>
      <c r="FCZ33" s="119"/>
      <c r="FDA33" s="119"/>
      <c r="FDB33" s="119"/>
      <c r="FDC33" s="119"/>
      <c r="FDD33" s="119"/>
      <c r="FDE33" s="119"/>
      <c r="FDF33" s="119"/>
      <c r="FDG33" s="119"/>
      <c r="FDH33" s="119"/>
      <c r="FDI33" s="119"/>
      <c r="FDJ33" s="119"/>
      <c r="FDK33" s="119"/>
      <c r="FDL33" s="119"/>
      <c r="FDM33" s="119"/>
      <c r="FDN33" s="119"/>
      <c r="FDO33" s="119"/>
      <c r="FDP33" s="119"/>
      <c r="FDQ33" s="119"/>
      <c r="FDR33" s="119"/>
      <c r="FDS33" s="119"/>
      <c r="FDT33" s="119"/>
      <c r="FDU33" s="119"/>
      <c r="FDV33" s="119"/>
      <c r="FDW33" s="119"/>
      <c r="FDX33" s="119"/>
      <c r="FDY33" s="119"/>
      <c r="FDZ33" s="119"/>
      <c r="FEA33" s="119"/>
      <c r="FEB33" s="119"/>
      <c r="FEC33" s="119"/>
      <c r="FED33" s="119"/>
      <c r="FEE33" s="119"/>
      <c r="FEF33" s="119"/>
      <c r="FEG33" s="119"/>
      <c r="FEH33" s="119"/>
      <c r="FEI33" s="119"/>
      <c r="FEJ33" s="119"/>
      <c r="FEK33" s="119"/>
      <c r="FEL33" s="119"/>
      <c r="FEM33" s="119"/>
      <c r="FEN33" s="119"/>
      <c r="FEO33" s="119"/>
      <c r="FEP33" s="119"/>
      <c r="FEQ33" s="119"/>
      <c r="FER33" s="119"/>
      <c r="FES33" s="119"/>
      <c r="FET33" s="119"/>
      <c r="FEU33" s="119"/>
      <c r="FEV33" s="119"/>
      <c r="FEW33" s="119"/>
      <c r="FEX33" s="119"/>
      <c r="FEY33" s="119"/>
      <c r="FEZ33" s="119"/>
      <c r="FFA33" s="119"/>
      <c r="FFB33" s="119"/>
      <c r="FFC33" s="119"/>
      <c r="FFD33" s="119"/>
      <c r="FFE33" s="119"/>
      <c r="FFF33" s="119"/>
      <c r="FFG33" s="119"/>
      <c r="FFH33" s="119"/>
      <c r="FFI33" s="119"/>
      <c r="FFJ33" s="119"/>
      <c r="FFK33" s="119"/>
      <c r="FFL33" s="119"/>
      <c r="FFM33" s="119"/>
      <c r="FFN33" s="119"/>
      <c r="FFO33" s="119"/>
      <c r="FFP33" s="119"/>
      <c r="FFQ33" s="119"/>
      <c r="FFR33" s="119"/>
      <c r="FFS33" s="119"/>
      <c r="FFT33" s="119"/>
      <c r="FFU33" s="119"/>
      <c r="FFV33" s="119"/>
      <c r="FFW33" s="119"/>
      <c r="FFX33" s="119"/>
      <c r="FFY33" s="119"/>
      <c r="FFZ33" s="119"/>
      <c r="FGA33" s="119"/>
      <c r="FGB33" s="119"/>
      <c r="FGC33" s="119"/>
      <c r="FGD33" s="119"/>
      <c r="FGE33" s="119"/>
      <c r="FGF33" s="119"/>
      <c r="FGG33" s="119"/>
      <c r="FGH33" s="119"/>
      <c r="FGI33" s="119"/>
      <c r="FGJ33" s="119"/>
      <c r="FGK33" s="119"/>
      <c r="FGL33" s="119"/>
      <c r="FGM33" s="119"/>
      <c r="FGN33" s="119"/>
      <c r="FGO33" s="119"/>
      <c r="FGP33" s="119"/>
      <c r="FGQ33" s="119"/>
      <c r="FGR33" s="119"/>
      <c r="FGS33" s="119"/>
      <c r="FGT33" s="119"/>
      <c r="FGU33" s="119"/>
      <c r="FGV33" s="119"/>
      <c r="FGW33" s="119"/>
      <c r="FGX33" s="119"/>
      <c r="FGY33" s="119"/>
      <c r="FGZ33" s="119"/>
      <c r="FHA33" s="119"/>
      <c r="FHB33" s="119"/>
      <c r="FHC33" s="119"/>
      <c r="FHD33" s="119"/>
      <c r="FHE33" s="119"/>
      <c r="FHF33" s="119"/>
      <c r="FHG33" s="119"/>
      <c r="FHH33" s="119"/>
      <c r="FHI33" s="119"/>
      <c r="FHJ33" s="119"/>
      <c r="FHK33" s="119"/>
      <c r="FHL33" s="119"/>
      <c r="FHM33" s="119"/>
      <c r="FHN33" s="119"/>
      <c r="FHO33" s="119"/>
      <c r="FHP33" s="119"/>
      <c r="FHQ33" s="119"/>
      <c r="FHR33" s="119"/>
      <c r="FHS33" s="119"/>
      <c r="FHT33" s="119"/>
      <c r="FHU33" s="119"/>
      <c r="FHV33" s="119"/>
      <c r="FHW33" s="119"/>
      <c r="FHX33" s="119"/>
      <c r="FHY33" s="119"/>
      <c r="FHZ33" s="119"/>
      <c r="FIA33" s="119"/>
      <c r="FIB33" s="119"/>
      <c r="FIC33" s="119"/>
      <c r="FID33" s="119"/>
      <c r="FIE33" s="119"/>
      <c r="FIF33" s="119"/>
      <c r="FIG33" s="119"/>
      <c r="FIH33" s="119"/>
      <c r="FII33" s="119"/>
      <c r="FIJ33" s="119"/>
      <c r="FIK33" s="119"/>
      <c r="FIL33" s="119"/>
      <c r="FIM33" s="119"/>
      <c r="FIN33" s="119"/>
      <c r="FIO33" s="119"/>
      <c r="FIP33" s="119"/>
      <c r="FIQ33" s="119"/>
      <c r="FIR33" s="119"/>
      <c r="FIS33" s="119"/>
      <c r="FIT33" s="119"/>
      <c r="FIU33" s="119"/>
      <c r="FIV33" s="119"/>
      <c r="FIW33" s="119"/>
      <c r="FIX33" s="119"/>
      <c r="FIY33" s="119"/>
      <c r="FIZ33" s="119"/>
      <c r="FJA33" s="119"/>
      <c r="FJB33" s="119"/>
      <c r="FJC33" s="119"/>
      <c r="FJD33" s="119"/>
      <c r="FJE33" s="119"/>
      <c r="FJF33" s="119"/>
      <c r="FJG33" s="119"/>
      <c r="FJH33" s="119"/>
      <c r="FJI33" s="119"/>
      <c r="FJJ33" s="119"/>
      <c r="FJK33" s="119"/>
      <c r="FJL33" s="119"/>
      <c r="FJM33" s="119"/>
      <c r="FJN33" s="119"/>
      <c r="FJO33" s="119"/>
      <c r="FJP33" s="119"/>
      <c r="FJQ33" s="119"/>
      <c r="FJR33" s="119"/>
      <c r="FJS33" s="119"/>
      <c r="FJT33" s="119"/>
      <c r="FJU33" s="119"/>
      <c r="FJV33" s="119"/>
      <c r="FJW33" s="119"/>
      <c r="FJX33" s="119"/>
      <c r="FJY33" s="119"/>
      <c r="FJZ33" s="119"/>
      <c r="FKA33" s="119"/>
      <c r="FKB33" s="119"/>
      <c r="FKC33" s="119"/>
      <c r="FKD33" s="119"/>
      <c r="FKE33" s="119"/>
      <c r="FKF33" s="119"/>
      <c r="FKG33" s="119"/>
      <c r="FKH33" s="119"/>
      <c r="FKI33" s="119"/>
      <c r="FKJ33" s="119"/>
      <c r="FKK33" s="119"/>
      <c r="FKL33" s="119"/>
      <c r="FKM33" s="119"/>
      <c r="FKN33" s="119"/>
      <c r="FKO33" s="119"/>
      <c r="FKP33" s="119"/>
      <c r="FKQ33" s="119"/>
      <c r="FKR33" s="119"/>
      <c r="FKS33" s="119"/>
      <c r="FKT33" s="119"/>
      <c r="FKU33" s="119"/>
      <c r="FKV33" s="119"/>
      <c r="FKW33" s="119"/>
      <c r="FKX33" s="119"/>
      <c r="FKY33" s="119"/>
      <c r="FKZ33" s="119"/>
      <c r="FLA33" s="119"/>
      <c r="FLB33" s="119"/>
      <c r="FLC33" s="119"/>
      <c r="FLD33" s="119"/>
      <c r="FLE33" s="119"/>
      <c r="FLF33" s="119"/>
      <c r="FLG33" s="119"/>
      <c r="FLH33" s="119"/>
      <c r="FLI33" s="119"/>
      <c r="FLJ33" s="119"/>
      <c r="FLK33" s="119"/>
      <c r="FLL33" s="119"/>
      <c r="FLM33" s="119"/>
      <c r="FLN33" s="119"/>
      <c r="FLO33" s="119"/>
      <c r="FLP33" s="119"/>
      <c r="FLQ33" s="119"/>
      <c r="FLR33" s="119"/>
      <c r="FLS33" s="119"/>
      <c r="FLT33" s="119"/>
      <c r="FLU33" s="119"/>
      <c r="FLV33" s="119"/>
      <c r="FLW33" s="119"/>
      <c r="FLX33" s="119"/>
      <c r="FLY33" s="119"/>
      <c r="FLZ33" s="119"/>
      <c r="FMA33" s="119"/>
      <c r="FMB33" s="119"/>
      <c r="FMC33" s="119"/>
      <c r="FMD33" s="119"/>
      <c r="FME33" s="119"/>
      <c r="FMF33" s="119"/>
      <c r="FMG33" s="119"/>
      <c r="FMH33" s="119"/>
      <c r="FMI33" s="119"/>
      <c r="FMJ33" s="119"/>
      <c r="FMK33" s="119"/>
      <c r="FML33" s="119"/>
      <c r="FMM33" s="119"/>
      <c r="FMN33" s="119"/>
      <c r="FMO33" s="119"/>
      <c r="FMP33" s="119"/>
      <c r="FMQ33" s="119"/>
      <c r="FMR33" s="119"/>
      <c r="FMS33" s="119"/>
      <c r="FMT33" s="119"/>
      <c r="FMU33" s="119"/>
      <c r="FMV33" s="119"/>
      <c r="FMW33" s="119"/>
      <c r="FMX33" s="119"/>
      <c r="FMY33" s="119"/>
      <c r="FMZ33" s="119"/>
      <c r="FNA33" s="119"/>
      <c r="FNB33" s="119"/>
      <c r="FNC33" s="119"/>
      <c r="FND33" s="119"/>
      <c r="FNE33" s="119"/>
      <c r="FNF33" s="119"/>
      <c r="FNG33" s="119"/>
      <c r="FNH33" s="119"/>
      <c r="FNI33" s="119"/>
      <c r="FNJ33" s="119"/>
      <c r="FNK33" s="119"/>
      <c r="FNL33" s="119"/>
      <c r="FNM33" s="119"/>
      <c r="FNN33" s="119"/>
      <c r="FNO33" s="119"/>
      <c r="FNP33" s="119"/>
      <c r="FNQ33" s="119"/>
      <c r="FNR33" s="119"/>
      <c r="FNS33" s="119"/>
      <c r="FNT33" s="119"/>
      <c r="FNU33" s="119"/>
      <c r="FNV33" s="119"/>
      <c r="FNW33" s="119"/>
      <c r="FNX33" s="119"/>
      <c r="FNY33" s="119"/>
      <c r="FNZ33" s="119"/>
      <c r="FOA33" s="119"/>
      <c r="FOB33" s="119"/>
      <c r="FOC33" s="119"/>
      <c r="FOD33" s="119"/>
      <c r="FOE33" s="119"/>
      <c r="FOF33" s="119"/>
      <c r="FOG33" s="119"/>
      <c r="FOH33" s="119"/>
      <c r="FOI33" s="119"/>
      <c r="FOJ33" s="119"/>
      <c r="FOK33" s="119"/>
      <c r="FOL33" s="119"/>
      <c r="FOM33" s="119"/>
      <c r="FON33" s="119"/>
      <c r="FOO33" s="119"/>
      <c r="FOP33" s="119"/>
      <c r="FOQ33" s="119"/>
      <c r="FOR33" s="119"/>
      <c r="FOS33" s="119"/>
      <c r="FOT33" s="119"/>
      <c r="FOU33" s="119"/>
      <c r="FOV33" s="119"/>
      <c r="FOW33" s="119"/>
      <c r="FOX33" s="119"/>
      <c r="FOY33" s="119"/>
      <c r="FOZ33" s="119"/>
      <c r="FPA33" s="119"/>
      <c r="FPB33" s="119"/>
      <c r="FPC33" s="119"/>
      <c r="FPD33" s="119"/>
      <c r="FPE33" s="119"/>
      <c r="FPF33" s="119"/>
      <c r="FPG33" s="119"/>
      <c r="FPH33" s="119"/>
      <c r="FPI33" s="119"/>
      <c r="FPJ33" s="119"/>
      <c r="FPK33" s="119"/>
      <c r="FPL33" s="119"/>
      <c r="FPM33" s="119"/>
      <c r="FPN33" s="119"/>
      <c r="FPO33" s="119"/>
      <c r="FPP33" s="119"/>
      <c r="FPQ33" s="119"/>
      <c r="FPR33" s="119"/>
      <c r="FPS33" s="119"/>
      <c r="FPT33" s="119"/>
      <c r="FPU33" s="119"/>
      <c r="FPV33" s="119"/>
      <c r="FPW33" s="119"/>
      <c r="FPX33" s="119"/>
      <c r="FPY33" s="119"/>
      <c r="FPZ33" s="119"/>
      <c r="FQA33" s="119"/>
      <c r="FQB33" s="119"/>
      <c r="FQC33" s="119"/>
      <c r="FQD33" s="119"/>
      <c r="FQE33" s="119"/>
      <c r="FQF33" s="119"/>
      <c r="FQG33" s="119"/>
      <c r="FQH33" s="119"/>
      <c r="FQI33" s="119"/>
      <c r="FQJ33" s="119"/>
      <c r="FQK33" s="119"/>
      <c r="FQL33" s="119"/>
      <c r="FQM33" s="119"/>
      <c r="FQN33" s="119"/>
      <c r="FQO33" s="119"/>
      <c r="FQP33" s="119"/>
      <c r="FQQ33" s="119"/>
      <c r="FQR33" s="119"/>
      <c r="FQS33" s="119"/>
      <c r="FQT33" s="119"/>
      <c r="FQU33" s="119"/>
      <c r="FQV33" s="119"/>
      <c r="FQW33" s="119"/>
      <c r="FQX33" s="119"/>
      <c r="FQY33" s="119"/>
      <c r="FQZ33" s="119"/>
      <c r="FRA33" s="119"/>
      <c r="FRB33" s="119"/>
      <c r="FRC33" s="119"/>
      <c r="FRD33" s="119"/>
      <c r="FRE33" s="119"/>
      <c r="FRF33" s="119"/>
      <c r="FRG33" s="119"/>
      <c r="FRH33" s="119"/>
      <c r="FRI33" s="119"/>
      <c r="FRJ33" s="119"/>
      <c r="FRK33" s="119"/>
      <c r="FRL33" s="119"/>
      <c r="FRM33" s="119"/>
      <c r="FRN33" s="119"/>
      <c r="FRO33" s="119"/>
      <c r="FRP33" s="119"/>
      <c r="FRQ33" s="119"/>
      <c r="FRR33" s="119"/>
      <c r="FRS33" s="119"/>
      <c r="FRT33" s="119"/>
      <c r="FRU33" s="119"/>
      <c r="FRV33" s="119"/>
      <c r="FRW33" s="119"/>
      <c r="FRX33" s="119"/>
      <c r="FRY33" s="119"/>
      <c r="FRZ33" s="119"/>
      <c r="FSA33" s="119"/>
      <c r="FSB33" s="119"/>
      <c r="FSC33" s="119"/>
      <c r="FSD33" s="119"/>
      <c r="FSE33" s="119"/>
      <c r="FSF33" s="119"/>
      <c r="FSG33" s="119"/>
      <c r="FSH33" s="119"/>
      <c r="FSI33" s="119"/>
      <c r="FSJ33" s="119"/>
      <c r="FSK33" s="119"/>
      <c r="FSL33" s="119"/>
      <c r="FSM33" s="119"/>
      <c r="FSN33" s="119"/>
      <c r="FSO33" s="119"/>
      <c r="FSP33" s="119"/>
      <c r="FSQ33" s="119"/>
      <c r="FSR33" s="119"/>
      <c r="FSS33" s="119"/>
      <c r="FST33" s="119"/>
      <c r="FSU33" s="119"/>
      <c r="FSV33" s="119"/>
      <c r="FSW33" s="119"/>
      <c r="FSX33" s="119"/>
      <c r="FSY33" s="119"/>
      <c r="FSZ33" s="119"/>
      <c r="FTA33" s="119"/>
      <c r="FTB33" s="119"/>
      <c r="FTC33" s="119"/>
      <c r="FTD33" s="119"/>
      <c r="FTE33" s="119"/>
      <c r="FTF33" s="119"/>
      <c r="FTG33" s="119"/>
      <c r="FTH33" s="119"/>
      <c r="FTI33" s="119"/>
      <c r="FTJ33" s="119"/>
      <c r="FTK33" s="119"/>
      <c r="FTL33" s="119"/>
      <c r="FTM33" s="119"/>
      <c r="FTN33" s="119"/>
      <c r="FTO33" s="119"/>
      <c r="FTP33" s="119"/>
      <c r="FTQ33" s="119"/>
      <c r="FTR33" s="119"/>
      <c r="FTS33" s="119"/>
      <c r="FTT33" s="119"/>
      <c r="FTU33" s="119"/>
      <c r="FTV33" s="119"/>
      <c r="FTW33" s="119"/>
      <c r="FTX33" s="119"/>
      <c r="FTY33" s="119"/>
      <c r="FTZ33" s="119"/>
      <c r="FUA33" s="119"/>
      <c r="FUB33" s="119"/>
      <c r="FUC33" s="119"/>
      <c r="FUD33" s="119"/>
      <c r="FUE33" s="119"/>
      <c r="FUF33" s="119"/>
      <c r="FUG33" s="119"/>
      <c r="FUH33" s="119"/>
      <c r="FUI33" s="119"/>
      <c r="FUJ33" s="119"/>
      <c r="FUK33" s="119"/>
      <c r="FUL33" s="119"/>
      <c r="FUM33" s="119"/>
      <c r="FUN33" s="119"/>
      <c r="FUO33" s="119"/>
      <c r="FUP33" s="119"/>
      <c r="FUQ33" s="119"/>
      <c r="FUR33" s="119"/>
      <c r="FUS33" s="119"/>
      <c r="FUT33" s="119"/>
      <c r="FUU33" s="119"/>
      <c r="FUV33" s="119"/>
      <c r="FUW33" s="119"/>
      <c r="FUX33" s="119"/>
      <c r="FUY33" s="119"/>
      <c r="FUZ33" s="119"/>
      <c r="FVA33" s="119"/>
      <c r="FVB33" s="119"/>
      <c r="FVC33" s="119"/>
      <c r="FVD33" s="119"/>
      <c r="FVE33" s="119"/>
      <c r="FVF33" s="119"/>
      <c r="FVG33" s="119"/>
      <c r="FVH33" s="119"/>
      <c r="FVI33" s="119"/>
      <c r="FVJ33" s="119"/>
      <c r="FVK33" s="119"/>
      <c r="FVL33" s="119"/>
      <c r="FVM33" s="119"/>
      <c r="FVN33" s="119"/>
      <c r="FVO33" s="119"/>
      <c r="FVP33" s="119"/>
      <c r="FVQ33" s="119"/>
      <c r="FVR33" s="119"/>
      <c r="FVS33" s="119"/>
      <c r="FVT33" s="119"/>
      <c r="FVU33" s="119"/>
      <c r="FVV33" s="119"/>
      <c r="FVW33" s="119"/>
      <c r="FVX33" s="119"/>
      <c r="FVY33" s="119"/>
      <c r="FVZ33" s="119"/>
      <c r="FWA33" s="119"/>
      <c r="FWB33" s="119"/>
      <c r="FWC33" s="119"/>
      <c r="FWD33" s="119"/>
      <c r="FWE33" s="119"/>
      <c r="FWF33" s="119"/>
      <c r="FWG33" s="119"/>
      <c r="FWH33" s="119"/>
      <c r="FWI33" s="119"/>
      <c r="FWJ33" s="119"/>
      <c r="FWK33" s="119"/>
      <c r="FWL33" s="119"/>
      <c r="FWM33" s="119"/>
      <c r="FWN33" s="119"/>
      <c r="FWO33" s="119"/>
      <c r="FWP33" s="119"/>
      <c r="FWQ33" s="119"/>
      <c r="FWR33" s="119"/>
      <c r="FWS33" s="119"/>
      <c r="FWT33" s="119"/>
      <c r="FWU33" s="119"/>
      <c r="FWV33" s="119"/>
      <c r="FWW33" s="119"/>
      <c r="FWX33" s="119"/>
      <c r="FWY33" s="119"/>
      <c r="FWZ33" s="119"/>
      <c r="FXA33" s="119"/>
      <c r="FXB33" s="119"/>
      <c r="FXC33" s="119"/>
      <c r="FXD33" s="119"/>
      <c r="FXE33" s="119"/>
      <c r="FXF33" s="119"/>
      <c r="FXG33" s="119"/>
      <c r="FXH33" s="119"/>
      <c r="FXI33" s="119"/>
      <c r="FXJ33" s="119"/>
      <c r="FXK33" s="119"/>
      <c r="FXL33" s="119"/>
      <c r="FXM33" s="119"/>
      <c r="FXN33" s="119"/>
      <c r="FXO33" s="119"/>
      <c r="FXP33" s="119"/>
      <c r="FXQ33" s="119"/>
      <c r="FXR33" s="119"/>
      <c r="FXS33" s="119"/>
      <c r="FXT33" s="119"/>
      <c r="FXU33" s="119"/>
      <c r="FXV33" s="119"/>
      <c r="FXW33" s="119"/>
      <c r="FXX33" s="119"/>
      <c r="FXY33" s="119"/>
      <c r="FXZ33" s="119"/>
      <c r="FYA33" s="119"/>
      <c r="FYB33" s="119"/>
      <c r="FYC33" s="119"/>
      <c r="FYD33" s="119"/>
      <c r="FYE33" s="119"/>
      <c r="FYF33" s="119"/>
      <c r="FYG33" s="119"/>
      <c r="FYH33" s="119"/>
      <c r="FYI33" s="119"/>
      <c r="FYJ33" s="119"/>
      <c r="FYK33" s="119"/>
      <c r="FYL33" s="119"/>
      <c r="FYM33" s="119"/>
      <c r="FYN33" s="119"/>
      <c r="FYO33" s="119"/>
      <c r="FYP33" s="119"/>
      <c r="FYQ33" s="119"/>
      <c r="FYR33" s="119"/>
      <c r="FYS33" s="119"/>
      <c r="FYT33" s="119"/>
      <c r="FYU33" s="119"/>
      <c r="FYV33" s="119"/>
      <c r="FYW33" s="119"/>
      <c r="FYX33" s="119"/>
      <c r="FYY33" s="119"/>
      <c r="FYZ33" s="119"/>
      <c r="FZA33" s="119"/>
      <c r="FZB33" s="119"/>
      <c r="FZC33" s="119"/>
      <c r="FZD33" s="119"/>
      <c r="FZE33" s="119"/>
      <c r="FZF33" s="119"/>
      <c r="FZG33" s="119"/>
      <c r="FZH33" s="119"/>
      <c r="FZI33" s="119"/>
      <c r="FZJ33" s="119"/>
      <c r="FZK33" s="119"/>
      <c r="FZL33" s="119"/>
      <c r="FZM33" s="119"/>
      <c r="FZN33" s="119"/>
      <c r="FZO33" s="119"/>
      <c r="FZP33" s="119"/>
      <c r="FZQ33" s="119"/>
      <c r="FZR33" s="119"/>
      <c r="FZS33" s="119"/>
      <c r="FZT33" s="119"/>
      <c r="FZU33" s="119"/>
      <c r="FZV33" s="119"/>
      <c r="FZW33" s="119"/>
      <c r="FZX33" s="119"/>
      <c r="FZY33" s="119"/>
      <c r="FZZ33" s="119"/>
      <c r="GAA33" s="119"/>
      <c r="GAB33" s="119"/>
      <c r="GAC33" s="119"/>
      <c r="GAD33" s="119"/>
      <c r="GAE33" s="119"/>
      <c r="GAF33" s="119"/>
      <c r="GAG33" s="119"/>
      <c r="GAH33" s="119"/>
      <c r="GAI33" s="119"/>
      <c r="GAJ33" s="119"/>
      <c r="GAK33" s="119"/>
      <c r="GAL33" s="119"/>
      <c r="GAM33" s="119"/>
      <c r="GAN33" s="119"/>
      <c r="GAO33" s="119"/>
      <c r="GAP33" s="119"/>
      <c r="GAQ33" s="119"/>
      <c r="GAR33" s="119"/>
      <c r="GAS33" s="119"/>
      <c r="GAT33" s="119"/>
      <c r="GAU33" s="119"/>
      <c r="GAV33" s="119"/>
      <c r="GAW33" s="119"/>
      <c r="GAX33" s="119"/>
      <c r="GAY33" s="119"/>
      <c r="GAZ33" s="119"/>
      <c r="GBA33" s="119"/>
      <c r="GBB33" s="119"/>
      <c r="GBC33" s="119"/>
      <c r="GBD33" s="119"/>
      <c r="GBE33" s="119"/>
      <c r="GBF33" s="119"/>
      <c r="GBG33" s="119"/>
      <c r="GBH33" s="119"/>
      <c r="GBI33" s="119"/>
      <c r="GBJ33" s="119"/>
      <c r="GBK33" s="119"/>
      <c r="GBL33" s="119"/>
      <c r="GBM33" s="119"/>
      <c r="GBN33" s="119"/>
      <c r="GBO33" s="119"/>
      <c r="GBP33" s="119"/>
      <c r="GBQ33" s="119"/>
      <c r="GBR33" s="119"/>
      <c r="GBS33" s="119"/>
      <c r="GBT33" s="119"/>
      <c r="GBU33" s="119"/>
      <c r="GBV33" s="119"/>
      <c r="GBW33" s="119"/>
      <c r="GBX33" s="119"/>
      <c r="GBY33" s="119"/>
      <c r="GBZ33" s="119"/>
      <c r="GCA33" s="119"/>
      <c r="GCB33" s="119"/>
      <c r="GCC33" s="119"/>
      <c r="GCD33" s="119"/>
      <c r="GCE33" s="119"/>
      <c r="GCF33" s="119"/>
      <c r="GCG33" s="119"/>
      <c r="GCH33" s="119"/>
      <c r="GCI33" s="119"/>
      <c r="GCJ33" s="119"/>
      <c r="GCK33" s="119"/>
      <c r="GCL33" s="119"/>
      <c r="GCM33" s="119"/>
      <c r="GCN33" s="119"/>
      <c r="GCO33" s="119"/>
      <c r="GCP33" s="119"/>
      <c r="GCQ33" s="119"/>
      <c r="GCR33" s="119"/>
      <c r="GCS33" s="119"/>
      <c r="GCT33" s="119"/>
      <c r="GCU33" s="119"/>
      <c r="GCV33" s="119"/>
      <c r="GCW33" s="119"/>
      <c r="GCX33" s="119"/>
      <c r="GCY33" s="119"/>
      <c r="GCZ33" s="119"/>
      <c r="GDA33" s="119"/>
      <c r="GDB33" s="119"/>
      <c r="GDC33" s="119"/>
      <c r="GDD33" s="119"/>
      <c r="GDE33" s="119"/>
      <c r="GDF33" s="119"/>
      <c r="GDG33" s="119"/>
      <c r="GDH33" s="119"/>
      <c r="GDI33" s="119"/>
      <c r="GDJ33" s="119"/>
      <c r="GDK33" s="119"/>
      <c r="GDL33" s="119"/>
      <c r="GDM33" s="119"/>
      <c r="GDN33" s="119"/>
      <c r="GDO33" s="119"/>
      <c r="GDP33" s="119"/>
      <c r="GDQ33" s="119"/>
      <c r="GDR33" s="119"/>
      <c r="GDS33" s="119"/>
      <c r="GDT33" s="119"/>
      <c r="GDU33" s="119"/>
      <c r="GDV33" s="119"/>
      <c r="GDW33" s="119"/>
      <c r="GDX33" s="119"/>
      <c r="GDY33" s="119"/>
      <c r="GDZ33" s="119"/>
      <c r="GEA33" s="119"/>
      <c r="GEB33" s="119"/>
      <c r="GEC33" s="119"/>
      <c r="GED33" s="119"/>
      <c r="GEE33" s="119"/>
      <c r="GEF33" s="119"/>
      <c r="GEG33" s="119"/>
      <c r="GEH33" s="119"/>
      <c r="GEI33" s="119"/>
      <c r="GEJ33" s="119"/>
      <c r="GEK33" s="119"/>
      <c r="GEL33" s="119"/>
      <c r="GEM33" s="119"/>
      <c r="GEN33" s="119"/>
      <c r="GEO33" s="119"/>
      <c r="GEP33" s="119"/>
      <c r="GEQ33" s="119"/>
      <c r="GER33" s="119"/>
      <c r="GES33" s="119"/>
      <c r="GET33" s="119"/>
      <c r="GEU33" s="119"/>
      <c r="GEV33" s="119"/>
      <c r="GEW33" s="119"/>
      <c r="GEX33" s="119"/>
      <c r="GEY33" s="119"/>
      <c r="GEZ33" s="119"/>
      <c r="GFA33" s="119"/>
      <c r="GFB33" s="119"/>
      <c r="GFC33" s="119"/>
      <c r="GFD33" s="119"/>
      <c r="GFE33" s="119"/>
      <c r="GFF33" s="119"/>
      <c r="GFG33" s="119"/>
      <c r="GFH33" s="119"/>
      <c r="GFI33" s="119"/>
      <c r="GFJ33" s="119"/>
      <c r="GFK33" s="119"/>
      <c r="GFL33" s="119"/>
      <c r="GFM33" s="119"/>
      <c r="GFN33" s="119"/>
      <c r="GFO33" s="119"/>
      <c r="GFP33" s="119"/>
      <c r="GFQ33" s="119"/>
      <c r="GFR33" s="119"/>
      <c r="GFS33" s="119"/>
      <c r="GFT33" s="119"/>
      <c r="GFU33" s="119"/>
      <c r="GFV33" s="119"/>
      <c r="GFW33" s="119"/>
      <c r="GFX33" s="119"/>
      <c r="GFY33" s="119"/>
      <c r="GFZ33" s="119"/>
      <c r="GGA33" s="119"/>
      <c r="GGB33" s="119"/>
      <c r="GGC33" s="119"/>
      <c r="GGD33" s="119"/>
      <c r="GGE33" s="119"/>
      <c r="GGF33" s="119"/>
      <c r="GGG33" s="119"/>
      <c r="GGH33" s="119"/>
      <c r="GGI33" s="119"/>
      <c r="GGJ33" s="119"/>
      <c r="GGK33" s="119"/>
      <c r="GGL33" s="119"/>
      <c r="GGM33" s="119"/>
      <c r="GGN33" s="119"/>
      <c r="GGO33" s="119"/>
      <c r="GGP33" s="119"/>
      <c r="GGQ33" s="119"/>
      <c r="GGR33" s="119"/>
      <c r="GGS33" s="119"/>
      <c r="GGT33" s="119"/>
      <c r="GGU33" s="119"/>
      <c r="GGV33" s="119"/>
      <c r="GGW33" s="119"/>
      <c r="GGX33" s="119"/>
      <c r="GGY33" s="119"/>
      <c r="GGZ33" s="119"/>
      <c r="GHA33" s="119"/>
      <c r="GHB33" s="119"/>
      <c r="GHC33" s="119"/>
      <c r="GHD33" s="119"/>
      <c r="GHE33" s="119"/>
      <c r="GHF33" s="119"/>
      <c r="GHG33" s="119"/>
      <c r="GHH33" s="119"/>
      <c r="GHI33" s="119"/>
      <c r="GHJ33" s="119"/>
      <c r="GHK33" s="119"/>
      <c r="GHL33" s="119"/>
      <c r="GHM33" s="119"/>
      <c r="GHN33" s="119"/>
      <c r="GHO33" s="119"/>
      <c r="GHP33" s="119"/>
      <c r="GHQ33" s="119"/>
      <c r="GHR33" s="119"/>
      <c r="GHS33" s="119"/>
      <c r="GHT33" s="119"/>
      <c r="GHU33" s="119"/>
      <c r="GHV33" s="119"/>
      <c r="GHW33" s="119"/>
      <c r="GHX33" s="119"/>
      <c r="GHY33" s="119"/>
      <c r="GHZ33" s="119"/>
      <c r="GIA33" s="119"/>
      <c r="GIB33" s="119"/>
      <c r="GIC33" s="119"/>
      <c r="GID33" s="119"/>
      <c r="GIE33" s="119"/>
      <c r="GIF33" s="119"/>
      <c r="GIG33" s="119"/>
      <c r="GIH33" s="119"/>
      <c r="GII33" s="119"/>
      <c r="GIJ33" s="119"/>
      <c r="GIK33" s="119"/>
      <c r="GIL33" s="119"/>
      <c r="GIM33" s="119"/>
      <c r="GIN33" s="119"/>
      <c r="GIO33" s="119"/>
      <c r="GIP33" s="119"/>
      <c r="GIQ33" s="119"/>
      <c r="GIR33" s="119"/>
      <c r="GIS33" s="119"/>
      <c r="GIT33" s="119"/>
      <c r="GIU33" s="119"/>
      <c r="GIV33" s="119"/>
      <c r="GIW33" s="119"/>
      <c r="GIX33" s="119"/>
      <c r="GIY33" s="119"/>
      <c r="GIZ33" s="119"/>
      <c r="GJA33" s="119"/>
      <c r="GJB33" s="119"/>
      <c r="GJC33" s="119"/>
      <c r="GJD33" s="119"/>
      <c r="GJE33" s="119"/>
      <c r="GJF33" s="119"/>
      <c r="GJG33" s="119"/>
      <c r="GJH33" s="119"/>
      <c r="GJI33" s="119"/>
      <c r="GJJ33" s="119"/>
      <c r="GJK33" s="119"/>
      <c r="GJL33" s="119"/>
      <c r="GJM33" s="119"/>
      <c r="GJN33" s="119"/>
      <c r="GJO33" s="119"/>
      <c r="GJP33" s="119"/>
      <c r="GJQ33" s="119"/>
      <c r="GJR33" s="119"/>
      <c r="GJS33" s="119"/>
      <c r="GJT33" s="119"/>
      <c r="GJU33" s="119"/>
      <c r="GJV33" s="119"/>
      <c r="GJW33" s="119"/>
      <c r="GJX33" s="119"/>
      <c r="GJY33" s="119"/>
      <c r="GJZ33" s="119"/>
      <c r="GKA33" s="119"/>
      <c r="GKB33" s="119"/>
      <c r="GKC33" s="119"/>
      <c r="GKD33" s="119"/>
      <c r="GKE33" s="119"/>
      <c r="GKF33" s="119"/>
      <c r="GKG33" s="119"/>
      <c r="GKH33" s="119"/>
      <c r="GKI33" s="119"/>
      <c r="GKJ33" s="119"/>
      <c r="GKK33" s="119"/>
      <c r="GKL33" s="119"/>
      <c r="GKM33" s="119"/>
      <c r="GKN33" s="119"/>
      <c r="GKO33" s="119"/>
      <c r="GKP33" s="119"/>
      <c r="GKQ33" s="119"/>
      <c r="GKR33" s="119"/>
      <c r="GKS33" s="119"/>
      <c r="GKT33" s="119"/>
      <c r="GKU33" s="119"/>
      <c r="GKV33" s="119"/>
      <c r="GKW33" s="119"/>
      <c r="GKX33" s="119"/>
      <c r="GKY33" s="119"/>
      <c r="GKZ33" s="119"/>
      <c r="GLA33" s="119"/>
      <c r="GLB33" s="119"/>
      <c r="GLC33" s="119"/>
      <c r="GLD33" s="119"/>
      <c r="GLE33" s="119"/>
      <c r="GLF33" s="119"/>
      <c r="GLG33" s="119"/>
      <c r="GLH33" s="119"/>
      <c r="GLI33" s="119"/>
      <c r="GLJ33" s="119"/>
      <c r="GLK33" s="119"/>
      <c r="GLL33" s="119"/>
      <c r="GLM33" s="119"/>
      <c r="GLN33" s="119"/>
      <c r="GLO33" s="119"/>
      <c r="GLP33" s="119"/>
      <c r="GLQ33" s="119"/>
      <c r="GLR33" s="119"/>
      <c r="GLS33" s="119"/>
      <c r="GLT33" s="119"/>
      <c r="GLU33" s="119"/>
      <c r="GLV33" s="119"/>
      <c r="GLW33" s="119"/>
      <c r="GLX33" s="119"/>
      <c r="GLY33" s="119"/>
      <c r="GLZ33" s="119"/>
      <c r="GMA33" s="119"/>
      <c r="GMB33" s="119"/>
      <c r="GMC33" s="119"/>
      <c r="GMD33" s="119"/>
      <c r="GME33" s="119"/>
      <c r="GMF33" s="119"/>
      <c r="GMG33" s="119"/>
      <c r="GMH33" s="119"/>
      <c r="GMI33" s="119"/>
      <c r="GMJ33" s="119"/>
      <c r="GMK33" s="119"/>
      <c r="GML33" s="119"/>
      <c r="GMM33" s="119"/>
      <c r="GMN33" s="119"/>
      <c r="GMO33" s="119"/>
      <c r="GMP33" s="119"/>
      <c r="GMQ33" s="119"/>
      <c r="GMR33" s="119"/>
      <c r="GMS33" s="119"/>
      <c r="GMT33" s="119"/>
      <c r="GMU33" s="119"/>
      <c r="GMV33" s="119"/>
      <c r="GMW33" s="119"/>
      <c r="GMX33" s="119"/>
      <c r="GMY33" s="119"/>
      <c r="GMZ33" s="119"/>
      <c r="GNA33" s="119"/>
      <c r="GNB33" s="119"/>
      <c r="GNC33" s="119"/>
      <c r="GND33" s="119"/>
      <c r="GNE33" s="119"/>
      <c r="GNF33" s="119"/>
      <c r="GNG33" s="119"/>
      <c r="GNH33" s="119"/>
      <c r="GNI33" s="119"/>
      <c r="GNJ33" s="119"/>
      <c r="GNK33" s="119"/>
      <c r="GNL33" s="119"/>
      <c r="GNM33" s="119"/>
      <c r="GNN33" s="119"/>
      <c r="GNO33" s="119"/>
      <c r="GNP33" s="119"/>
      <c r="GNQ33" s="119"/>
      <c r="GNR33" s="119"/>
      <c r="GNS33" s="119"/>
      <c r="GNT33" s="119"/>
      <c r="GNU33" s="119"/>
      <c r="GNV33" s="119"/>
      <c r="GNW33" s="119"/>
      <c r="GNX33" s="119"/>
      <c r="GNY33" s="119"/>
      <c r="GNZ33" s="119"/>
      <c r="GOA33" s="119"/>
      <c r="GOB33" s="119"/>
      <c r="GOC33" s="119"/>
      <c r="GOD33" s="119"/>
      <c r="GOE33" s="119"/>
      <c r="GOF33" s="119"/>
      <c r="GOG33" s="119"/>
      <c r="GOH33" s="119"/>
      <c r="GOI33" s="119"/>
      <c r="GOJ33" s="119"/>
      <c r="GOK33" s="119"/>
      <c r="GOL33" s="119"/>
      <c r="GOM33" s="119"/>
      <c r="GON33" s="119"/>
      <c r="GOO33" s="119"/>
      <c r="GOP33" s="119"/>
      <c r="GOQ33" s="119"/>
      <c r="GOR33" s="119"/>
      <c r="GOS33" s="119"/>
      <c r="GOT33" s="119"/>
      <c r="GOU33" s="119"/>
      <c r="GOV33" s="119"/>
      <c r="GOW33" s="119"/>
      <c r="GOX33" s="119"/>
      <c r="GOY33" s="119"/>
      <c r="GOZ33" s="119"/>
      <c r="GPA33" s="119"/>
      <c r="GPB33" s="119"/>
      <c r="GPC33" s="119"/>
      <c r="GPD33" s="119"/>
      <c r="GPE33" s="119"/>
      <c r="GPF33" s="119"/>
      <c r="GPG33" s="119"/>
      <c r="GPH33" s="119"/>
      <c r="GPI33" s="119"/>
      <c r="GPJ33" s="119"/>
      <c r="GPK33" s="119"/>
      <c r="GPL33" s="119"/>
      <c r="GPM33" s="119"/>
      <c r="GPN33" s="119"/>
      <c r="GPO33" s="119"/>
      <c r="GPP33" s="119"/>
      <c r="GPQ33" s="119"/>
      <c r="GPR33" s="119"/>
      <c r="GPS33" s="119"/>
      <c r="GPT33" s="119"/>
      <c r="GPU33" s="119"/>
      <c r="GPV33" s="119"/>
      <c r="GPW33" s="119"/>
      <c r="GPX33" s="119"/>
      <c r="GPY33" s="119"/>
      <c r="GPZ33" s="119"/>
      <c r="GQA33" s="119"/>
      <c r="GQB33" s="119"/>
      <c r="GQC33" s="119"/>
      <c r="GQD33" s="119"/>
      <c r="GQE33" s="119"/>
      <c r="GQF33" s="119"/>
      <c r="GQG33" s="119"/>
      <c r="GQH33" s="119"/>
      <c r="GQI33" s="119"/>
      <c r="GQJ33" s="119"/>
      <c r="GQK33" s="119"/>
      <c r="GQL33" s="119"/>
      <c r="GQM33" s="119"/>
      <c r="GQN33" s="119"/>
      <c r="GQO33" s="119"/>
      <c r="GQP33" s="119"/>
      <c r="GQQ33" s="119"/>
      <c r="GQR33" s="119"/>
      <c r="GQS33" s="119"/>
      <c r="GQT33" s="119"/>
      <c r="GQU33" s="119"/>
      <c r="GQV33" s="119"/>
      <c r="GQW33" s="119"/>
      <c r="GQX33" s="119"/>
      <c r="GQY33" s="119"/>
      <c r="GQZ33" s="119"/>
      <c r="GRA33" s="119"/>
      <c r="GRB33" s="119"/>
      <c r="GRC33" s="119"/>
      <c r="GRD33" s="119"/>
      <c r="GRE33" s="119"/>
      <c r="GRF33" s="119"/>
      <c r="GRG33" s="119"/>
      <c r="GRH33" s="119"/>
      <c r="GRI33" s="119"/>
      <c r="GRJ33" s="119"/>
      <c r="GRK33" s="119"/>
      <c r="GRL33" s="119"/>
      <c r="GRM33" s="119"/>
      <c r="GRN33" s="119"/>
      <c r="GRO33" s="119"/>
      <c r="GRP33" s="119"/>
      <c r="GRQ33" s="119"/>
      <c r="GRR33" s="119"/>
      <c r="GRS33" s="119"/>
      <c r="GRT33" s="119"/>
      <c r="GRU33" s="119"/>
      <c r="GRV33" s="119"/>
      <c r="GRW33" s="119"/>
      <c r="GRX33" s="119"/>
      <c r="GRY33" s="119"/>
      <c r="GRZ33" s="119"/>
      <c r="GSA33" s="119"/>
      <c r="GSB33" s="119"/>
      <c r="GSC33" s="119"/>
      <c r="GSD33" s="119"/>
      <c r="GSE33" s="119"/>
      <c r="GSF33" s="119"/>
      <c r="GSG33" s="119"/>
      <c r="GSH33" s="119"/>
      <c r="GSI33" s="119"/>
      <c r="GSJ33" s="119"/>
      <c r="GSK33" s="119"/>
      <c r="GSL33" s="119"/>
      <c r="GSM33" s="119"/>
      <c r="GSN33" s="119"/>
      <c r="GSO33" s="119"/>
      <c r="GSP33" s="119"/>
      <c r="GSQ33" s="119"/>
      <c r="GSR33" s="119"/>
      <c r="GSS33" s="119"/>
      <c r="GST33" s="119"/>
      <c r="GSU33" s="119"/>
      <c r="GSV33" s="119"/>
      <c r="GSW33" s="119"/>
      <c r="GSX33" s="119"/>
      <c r="GSY33" s="119"/>
      <c r="GSZ33" s="119"/>
      <c r="GTA33" s="119"/>
      <c r="GTB33" s="119"/>
      <c r="GTC33" s="119"/>
      <c r="GTD33" s="119"/>
      <c r="GTE33" s="119"/>
      <c r="GTF33" s="119"/>
      <c r="GTG33" s="119"/>
      <c r="GTH33" s="119"/>
      <c r="GTI33" s="119"/>
      <c r="GTJ33" s="119"/>
      <c r="GTK33" s="119"/>
      <c r="GTL33" s="119"/>
      <c r="GTM33" s="119"/>
      <c r="GTN33" s="119"/>
      <c r="GTO33" s="119"/>
      <c r="GTP33" s="119"/>
      <c r="GTQ33" s="119"/>
      <c r="GTR33" s="119"/>
      <c r="GTS33" s="119"/>
      <c r="GTT33" s="119"/>
      <c r="GTU33" s="119"/>
      <c r="GTV33" s="119"/>
      <c r="GTW33" s="119"/>
      <c r="GTX33" s="119"/>
      <c r="GTY33" s="119"/>
      <c r="GTZ33" s="119"/>
      <c r="GUA33" s="119"/>
      <c r="GUB33" s="119"/>
      <c r="GUC33" s="119"/>
      <c r="GUD33" s="119"/>
      <c r="GUE33" s="119"/>
      <c r="GUF33" s="119"/>
      <c r="GUG33" s="119"/>
      <c r="GUH33" s="119"/>
      <c r="GUI33" s="119"/>
      <c r="GUJ33" s="119"/>
      <c r="GUK33" s="119"/>
      <c r="GUL33" s="119"/>
      <c r="GUM33" s="119"/>
      <c r="GUN33" s="119"/>
      <c r="GUO33" s="119"/>
      <c r="GUP33" s="119"/>
      <c r="GUQ33" s="119"/>
      <c r="GUR33" s="119"/>
      <c r="GUS33" s="119"/>
      <c r="GUT33" s="119"/>
      <c r="GUU33" s="119"/>
      <c r="GUV33" s="119"/>
      <c r="GUW33" s="119"/>
      <c r="GUX33" s="119"/>
      <c r="GUY33" s="119"/>
      <c r="GUZ33" s="119"/>
      <c r="GVA33" s="119"/>
      <c r="GVB33" s="119"/>
      <c r="GVC33" s="119"/>
      <c r="GVD33" s="119"/>
      <c r="GVE33" s="119"/>
      <c r="GVF33" s="119"/>
      <c r="GVG33" s="119"/>
      <c r="GVH33" s="119"/>
      <c r="GVI33" s="119"/>
      <c r="GVJ33" s="119"/>
      <c r="GVK33" s="119"/>
      <c r="GVL33" s="119"/>
      <c r="GVM33" s="119"/>
      <c r="GVN33" s="119"/>
      <c r="GVO33" s="119"/>
      <c r="GVP33" s="119"/>
      <c r="GVQ33" s="119"/>
      <c r="GVR33" s="119"/>
      <c r="GVS33" s="119"/>
      <c r="GVT33" s="119"/>
      <c r="GVU33" s="119"/>
      <c r="GVV33" s="119"/>
      <c r="GVW33" s="119"/>
      <c r="GVX33" s="119"/>
      <c r="GVY33" s="119"/>
      <c r="GVZ33" s="119"/>
      <c r="GWA33" s="119"/>
      <c r="GWB33" s="119"/>
      <c r="GWC33" s="119"/>
      <c r="GWD33" s="119"/>
      <c r="GWE33" s="119"/>
      <c r="GWF33" s="119"/>
      <c r="GWG33" s="119"/>
      <c r="GWH33" s="119"/>
      <c r="GWI33" s="119"/>
      <c r="GWJ33" s="119"/>
      <c r="GWK33" s="119"/>
      <c r="GWL33" s="119"/>
      <c r="GWM33" s="119"/>
      <c r="GWN33" s="119"/>
      <c r="GWO33" s="119"/>
      <c r="GWP33" s="119"/>
      <c r="GWQ33" s="119"/>
      <c r="GWR33" s="119"/>
      <c r="GWS33" s="119"/>
      <c r="GWT33" s="119"/>
      <c r="GWU33" s="119"/>
      <c r="GWV33" s="119"/>
      <c r="GWW33" s="119"/>
      <c r="GWX33" s="119"/>
      <c r="GWY33" s="119"/>
      <c r="GWZ33" s="119"/>
      <c r="GXA33" s="119"/>
      <c r="GXB33" s="119"/>
      <c r="GXC33" s="119"/>
      <c r="GXD33" s="119"/>
      <c r="GXE33" s="119"/>
      <c r="GXF33" s="119"/>
      <c r="GXG33" s="119"/>
      <c r="GXH33" s="119"/>
      <c r="GXI33" s="119"/>
      <c r="GXJ33" s="119"/>
      <c r="GXK33" s="119"/>
      <c r="GXL33" s="119"/>
      <c r="GXM33" s="119"/>
      <c r="GXN33" s="119"/>
      <c r="GXO33" s="119"/>
      <c r="GXP33" s="119"/>
      <c r="GXQ33" s="119"/>
      <c r="GXR33" s="119"/>
      <c r="GXS33" s="119"/>
      <c r="GXT33" s="119"/>
      <c r="GXU33" s="119"/>
      <c r="GXV33" s="119"/>
      <c r="GXW33" s="119"/>
      <c r="GXX33" s="119"/>
      <c r="GXY33" s="119"/>
      <c r="GXZ33" s="119"/>
      <c r="GYA33" s="119"/>
      <c r="GYB33" s="119"/>
      <c r="GYC33" s="119"/>
      <c r="GYD33" s="119"/>
      <c r="GYE33" s="119"/>
      <c r="GYF33" s="119"/>
      <c r="GYG33" s="119"/>
      <c r="GYH33" s="119"/>
      <c r="GYI33" s="119"/>
      <c r="GYJ33" s="119"/>
      <c r="GYK33" s="119"/>
      <c r="GYL33" s="119"/>
      <c r="GYM33" s="119"/>
      <c r="GYN33" s="119"/>
      <c r="GYO33" s="119"/>
      <c r="GYP33" s="119"/>
      <c r="GYQ33" s="119"/>
      <c r="GYR33" s="119"/>
      <c r="GYS33" s="119"/>
      <c r="GYT33" s="119"/>
      <c r="GYU33" s="119"/>
      <c r="GYV33" s="119"/>
      <c r="GYW33" s="119"/>
      <c r="GYX33" s="119"/>
      <c r="GYY33" s="119"/>
      <c r="GYZ33" s="119"/>
      <c r="GZA33" s="119"/>
      <c r="GZB33" s="119"/>
      <c r="GZC33" s="119"/>
      <c r="GZD33" s="119"/>
      <c r="GZE33" s="119"/>
      <c r="GZF33" s="119"/>
      <c r="GZG33" s="119"/>
      <c r="GZH33" s="119"/>
      <c r="GZI33" s="119"/>
      <c r="GZJ33" s="119"/>
      <c r="GZK33" s="119"/>
      <c r="GZL33" s="119"/>
      <c r="GZM33" s="119"/>
      <c r="GZN33" s="119"/>
      <c r="GZO33" s="119"/>
      <c r="GZP33" s="119"/>
      <c r="GZQ33" s="119"/>
      <c r="GZR33" s="119"/>
      <c r="GZS33" s="119"/>
      <c r="GZT33" s="119"/>
      <c r="GZU33" s="119"/>
      <c r="GZV33" s="119"/>
      <c r="GZW33" s="119"/>
      <c r="GZX33" s="119"/>
      <c r="GZY33" s="119"/>
      <c r="GZZ33" s="119"/>
      <c r="HAA33" s="119"/>
      <c r="HAB33" s="119"/>
      <c r="HAC33" s="119"/>
      <c r="HAD33" s="119"/>
      <c r="HAE33" s="119"/>
      <c r="HAF33" s="119"/>
      <c r="HAG33" s="119"/>
      <c r="HAH33" s="119"/>
      <c r="HAI33" s="119"/>
      <c r="HAJ33" s="119"/>
      <c r="HAK33" s="119"/>
      <c r="HAL33" s="119"/>
      <c r="HAM33" s="119"/>
      <c r="HAN33" s="119"/>
      <c r="HAO33" s="119"/>
      <c r="HAP33" s="119"/>
      <c r="HAQ33" s="119"/>
      <c r="HAR33" s="119"/>
      <c r="HAS33" s="119"/>
      <c r="HAT33" s="119"/>
      <c r="HAU33" s="119"/>
      <c r="HAV33" s="119"/>
      <c r="HAW33" s="119"/>
      <c r="HAX33" s="119"/>
      <c r="HAY33" s="119"/>
      <c r="HAZ33" s="119"/>
      <c r="HBA33" s="119"/>
      <c r="HBB33" s="119"/>
      <c r="HBC33" s="119"/>
      <c r="HBD33" s="119"/>
      <c r="HBE33" s="119"/>
      <c r="HBF33" s="119"/>
      <c r="HBG33" s="119"/>
      <c r="HBH33" s="119"/>
      <c r="HBI33" s="119"/>
      <c r="HBJ33" s="119"/>
      <c r="HBK33" s="119"/>
      <c r="HBL33" s="119"/>
      <c r="HBM33" s="119"/>
      <c r="HBN33" s="119"/>
      <c r="HBO33" s="119"/>
      <c r="HBP33" s="119"/>
      <c r="HBQ33" s="119"/>
      <c r="HBR33" s="119"/>
      <c r="HBS33" s="119"/>
      <c r="HBT33" s="119"/>
      <c r="HBU33" s="119"/>
      <c r="HBV33" s="119"/>
      <c r="HBW33" s="119"/>
      <c r="HBX33" s="119"/>
      <c r="HBY33" s="119"/>
      <c r="HBZ33" s="119"/>
      <c r="HCA33" s="119"/>
      <c r="HCB33" s="119"/>
      <c r="HCC33" s="119"/>
      <c r="HCD33" s="119"/>
      <c r="HCE33" s="119"/>
      <c r="HCF33" s="119"/>
      <c r="HCG33" s="119"/>
      <c r="HCH33" s="119"/>
      <c r="HCI33" s="119"/>
      <c r="HCJ33" s="119"/>
      <c r="HCK33" s="119"/>
      <c r="HCL33" s="119"/>
      <c r="HCM33" s="119"/>
      <c r="HCN33" s="119"/>
      <c r="HCO33" s="119"/>
      <c r="HCP33" s="119"/>
      <c r="HCQ33" s="119"/>
      <c r="HCR33" s="119"/>
      <c r="HCS33" s="119"/>
      <c r="HCT33" s="119"/>
      <c r="HCU33" s="119"/>
      <c r="HCV33" s="119"/>
      <c r="HCW33" s="119"/>
      <c r="HCX33" s="119"/>
      <c r="HCY33" s="119"/>
      <c r="HCZ33" s="119"/>
      <c r="HDA33" s="119"/>
      <c r="HDB33" s="119"/>
      <c r="HDC33" s="119"/>
      <c r="HDD33" s="119"/>
      <c r="HDE33" s="119"/>
      <c r="HDF33" s="119"/>
      <c r="HDG33" s="119"/>
      <c r="HDH33" s="119"/>
      <c r="HDI33" s="119"/>
      <c r="HDJ33" s="119"/>
      <c r="HDK33" s="119"/>
      <c r="HDL33" s="119"/>
      <c r="HDM33" s="119"/>
      <c r="HDN33" s="119"/>
      <c r="HDO33" s="119"/>
      <c r="HDP33" s="119"/>
      <c r="HDQ33" s="119"/>
      <c r="HDR33" s="119"/>
      <c r="HDS33" s="119"/>
      <c r="HDT33" s="119"/>
      <c r="HDU33" s="119"/>
      <c r="HDV33" s="119"/>
      <c r="HDW33" s="119"/>
      <c r="HDX33" s="119"/>
      <c r="HDY33" s="119"/>
      <c r="HDZ33" s="119"/>
      <c r="HEA33" s="119"/>
      <c r="HEB33" s="119"/>
      <c r="HEC33" s="119"/>
      <c r="HED33" s="119"/>
      <c r="HEE33" s="119"/>
      <c r="HEF33" s="119"/>
      <c r="HEG33" s="119"/>
      <c r="HEH33" s="119"/>
      <c r="HEI33" s="119"/>
      <c r="HEJ33" s="119"/>
      <c r="HEK33" s="119"/>
      <c r="HEL33" s="119"/>
      <c r="HEM33" s="119"/>
      <c r="HEN33" s="119"/>
      <c r="HEO33" s="119"/>
      <c r="HEP33" s="119"/>
      <c r="HEQ33" s="119"/>
      <c r="HER33" s="119"/>
      <c r="HES33" s="119"/>
      <c r="HET33" s="119"/>
      <c r="HEU33" s="119"/>
      <c r="HEV33" s="119"/>
      <c r="HEW33" s="119"/>
      <c r="HEX33" s="119"/>
      <c r="HEY33" s="119"/>
      <c r="HEZ33" s="119"/>
      <c r="HFA33" s="119"/>
      <c r="HFB33" s="119"/>
      <c r="HFC33" s="119"/>
      <c r="HFD33" s="119"/>
      <c r="HFE33" s="119"/>
      <c r="HFF33" s="119"/>
      <c r="HFG33" s="119"/>
      <c r="HFH33" s="119"/>
      <c r="HFI33" s="119"/>
      <c r="HFJ33" s="119"/>
      <c r="HFK33" s="119"/>
      <c r="HFL33" s="119"/>
      <c r="HFM33" s="119"/>
      <c r="HFN33" s="119"/>
      <c r="HFO33" s="119"/>
      <c r="HFP33" s="119"/>
      <c r="HFQ33" s="119"/>
      <c r="HFR33" s="119"/>
      <c r="HFS33" s="119"/>
      <c r="HFT33" s="119"/>
      <c r="HFU33" s="119"/>
      <c r="HFV33" s="119"/>
      <c r="HFW33" s="119"/>
      <c r="HFX33" s="119"/>
      <c r="HFY33" s="119"/>
      <c r="HFZ33" s="119"/>
      <c r="HGA33" s="119"/>
      <c r="HGB33" s="119"/>
      <c r="HGC33" s="119"/>
      <c r="HGD33" s="119"/>
      <c r="HGE33" s="119"/>
      <c r="HGF33" s="119"/>
      <c r="HGG33" s="119"/>
      <c r="HGH33" s="119"/>
      <c r="HGI33" s="119"/>
      <c r="HGJ33" s="119"/>
      <c r="HGK33" s="119"/>
      <c r="HGL33" s="119"/>
      <c r="HGM33" s="119"/>
      <c r="HGN33" s="119"/>
      <c r="HGO33" s="119"/>
      <c r="HGP33" s="119"/>
      <c r="HGQ33" s="119"/>
      <c r="HGR33" s="119"/>
      <c r="HGS33" s="119"/>
      <c r="HGT33" s="119"/>
      <c r="HGU33" s="119"/>
      <c r="HGV33" s="119"/>
      <c r="HGW33" s="119"/>
      <c r="HGX33" s="119"/>
      <c r="HGY33" s="119"/>
      <c r="HGZ33" s="119"/>
      <c r="HHA33" s="119"/>
      <c r="HHB33" s="119"/>
      <c r="HHC33" s="119"/>
      <c r="HHD33" s="119"/>
      <c r="HHE33" s="119"/>
      <c r="HHF33" s="119"/>
      <c r="HHG33" s="119"/>
      <c r="HHH33" s="119"/>
      <c r="HHI33" s="119"/>
      <c r="HHJ33" s="119"/>
      <c r="HHK33" s="119"/>
      <c r="HHL33" s="119"/>
      <c r="HHM33" s="119"/>
      <c r="HHN33" s="119"/>
      <c r="HHO33" s="119"/>
      <c r="HHP33" s="119"/>
      <c r="HHQ33" s="119"/>
      <c r="HHR33" s="119"/>
      <c r="HHS33" s="119"/>
      <c r="HHT33" s="119"/>
      <c r="HHU33" s="119"/>
      <c r="HHV33" s="119"/>
      <c r="HHW33" s="119"/>
      <c r="HHX33" s="119"/>
      <c r="HHY33" s="119"/>
      <c r="HHZ33" s="119"/>
      <c r="HIA33" s="119"/>
      <c r="HIB33" s="119"/>
      <c r="HIC33" s="119"/>
      <c r="HID33" s="119"/>
      <c r="HIE33" s="119"/>
      <c r="HIF33" s="119"/>
      <c r="HIG33" s="119"/>
      <c r="HIH33" s="119"/>
      <c r="HII33" s="119"/>
      <c r="HIJ33" s="119"/>
      <c r="HIK33" s="119"/>
      <c r="HIL33" s="119"/>
      <c r="HIM33" s="119"/>
      <c r="HIN33" s="119"/>
      <c r="HIO33" s="119"/>
      <c r="HIP33" s="119"/>
      <c r="HIQ33" s="119"/>
      <c r="HIR33" s="119"/>
      <c r="HIS33" s="119"/>
      <c r="HIT33" s="119"/>
      <c r="HIU33" s="119"/>
      <c r="HIV33" s="119"/>
      <c r="HIW33" s="119"/>
      <c r="HIX33" s="119"/>
      <c r="HIY33" s="119"/>
      <c r="HIZ33" s="119"/>
      <c r="HJA33" s="119"/>
      <c r="HJB33" s="119"/>
      <c r="HJC33" s="119"/>
      <c r="HJD33" s="119"/>
      <c r="HJE33" s="119"/>
      <c r="HJF33" s="119"/>
      <c r="HJG33" s="119"/>
      <c r="HJH33" s="119"/>
      <c r="HJI33" s="119"/>
      <c r="HJJ33" s="119"/>
      <c r="HJK33" s="119"/>
      <c r="HJL33" s="119"/>
      <c r="HJM33" s="119"/>
      <c r="HJN33" s="119"/>
      <c r="HJO33" s="119"/>
      <c r="HJP33" s="119"/>
      <c r="HJQ33" s="119"/>
      <c r="HJR33" s="119"/>
      <c r="HJS33" s="119"/>
      <c r="HJT33" s="119"/>
      <c r="HJU33" s="119"/>
      <c r="HJV33" s="119"/>
      <c r="HJW33" s="119"/>
      <c r="HJX33" s="119"/>
      <c r="HJY33" s="119"/>
      <c r="HJZ33" s="119"/>
      <c r="HKA33" s="119"/>
      <c r="HKB33" s="119"/>
      <c r="HKC33" s="119"/>
      <c r="HKD33" s="119"/>
      <c r="HKE33" s="119"/>
      <c r="HKF33" s="119"/>
      <c r="HKG33" s="119"/>
      <c r="HKH33" s="119"/>
      <c r="HKI33" s="119"/>
      <c r="HKJ33" s="119"/>
      <c r="HKK33" s="119"/>
      <c r="HKL33" s="119"/>
      <c r="HKM33" s="119"/>
      <c r="HKN33" s="119"/>
      <c r="HKO33" s="119"/>
      <c r="HKP33" s="119"/>
      <c r="HKQ33" s="119"/>
      <c r="HKR33" s="119"/>
      <c r="HKS33" s="119"/>
      <c r="HKT33" s="119"/>
      <c r="HKU33" s="119"/>
      <c r="HKV33" s="119"/>
      <c r="HKW33" s="119"/>
      <c r="HKX33" s="119"/>
      <c r="HKY33" s="119"/>
      <c r="HKZ33" s="119"/>
      <c r="HLA33" s="119"/>
      <c r="HLB33" s="119"/>
      <c r="HLC33" s="119"/>
      <c r="HLD33" s="119"/>
      <c r="HLE33" s="119"/>
      <c r="HLF33" s="119"/>
      <c r="HLG33" s="119"/>
      <c r="HLH33" s="119"/>
      <c r="HLI33" s="119"/>
      <c r="HLJ33" s="119"/>
      <c r="HLK33" s="119"/>
      <c r="HLL33" s="119"/>
      <c r="HLM33" s="119"/>
      <c r="HLN33" s="119"/>
      <c r="HLO33" s="119"/>
      <c r="HLP33" s="119"/>
      <c r="HLQ33" s="119"/>
      <c r="HLR33" s="119"/>
      <c r="HLS33" s="119"/>
      <c r="HLT33" s="119"/>
      <c r="HLU33" s="119"/>
      <c r="HLV33" s="119"/>
      <c r="HLW33" s="119"/>
      <c r="HLX33" s="119"/>
      <c r="HLY33" s="119"/>
      <c r="HLZ33" s="119"/>
      <c r="HMA33" s="119"/>
      <c r="HMB33" s="119"/>
      <c r="HMC33" s="119"/>
      <c r="HMD33" s="119"/>
      <c r="HME33" s="119"/>
      <c r="HMF33" s="119"/>
      <c r="HMG33" s="119"/>
      <c r="HMH33" s="119"/>
      <c r="HMI33" s="119"/>
      <c r="HMJ33" s="119"/>
      <c r="HMK33" s="119"/>
      <c r="HML33" s="119"/>
      <c r="HMM33" s="119"/>
      <c r="HMN33" s="119"/>
      <c r="HMO33" s="119"/>
      <c r="HMP33" s="119"/>
      <c r="HMQ33" s="119"/>
      <c r="HMR33" s="119"/>
      <c r="HMS33" s="119"/>
      <c r="HMT33" s="119"/>
      <c r="HMU33" s="119"/>
      <c r="HMV33" s="119"/>
      <c r="HMW33" s="119"/>
      <c r="HMX33" s="119"/>
      <c r="HMY33" s="119"/>
      <c r="HMZ33" s="119"/>
      <c r="HNA33" s="119"/>
      <c r="HNB33" s="119"/>
      <c r="HNC33" s="119"/>
      <c r="HND33" s="119"/>
      <c r="HNE33" s="119"/>
      <c r="HNF33" s="119"/>
      <c r="HNG33" s="119"/>
      <c r="HNH33" s="119"/>
      <c r="HNI33" s="119"/>
      <c r="HNJ33" s="119"/>
      <c r="HNK33" s="119"/>
      <c r="HNL33" s="119"/>
      <c r="HNM33" s="119"/>
      <c r="HNN33" s="119"/>
      <c r="HNO33" s="119"/>
      <c r="HNP33" s="119"/>
      <c r="HNQ33" s="119"/>
      <c r="HNR33" s="119"/>
      <c r="HNS33" s="119"/>
      <c r="HNT33" s="119"/>
      <c r="HNU33" s="119"/>
      <c r="HNV33" s="119"/>
      <c r="HNW33" s="119"/>
      <c r="HNX33" s="119"/>
      <c r="HNY33" s="119"/>
      <c r="HNZ33" s="119"/>
      <c r="HOA33" s="119"/>
      <c r="HOB33" s="119"/>
      <c r="HOC33" s="119"/>
      <c r="HOD33" s="119"/>
      <c r="HOE33" s="119"/>
      <c r="HOF33" s="119"/>
      <c r="HOG33" s="119"/>
      <c r="HOH33" s="119"/>
      <c r="HOI33" s="119"/>
      <c r="HOJ33" s="119"/>
      <c r="HOK33" s="119"/>
      <c r="HOL33" s="119"/>
      <c r="HOM33" s="119"/>
      <c r="HON33" s="119"/>
      <c r="HOO33" s="119"/>
      <c r="HOP33" s="119"/>
      <c r="HOQ33" s="119"/>
      <c r="HOR33" s="119"/>
      <c r="HOS33" s="119"/>
      <c r="HOT33" s="119"/>
      <c r="HOU33" s="119"/>
      <c r="HOV33" s="119"/>
      <c r="HOW33" s="119"/>
      <c r="HOX33" s="119"/>
      <c r="HOY33" s="119"/>
      <c r="HOZ33" s="119"/>
      <c r="HPA33" s="119"/>
      <c r="HPB33" s="119"/>
      <c r="HPC33" s="119"/>
      <c r="HPD33" s="119"/>
      <c r="HPE33" s="119"/>
      <c r="HPF33" s="119"/>
      <c r="HPG33" s="119"/>
      <c r="HPH33" s="119"/>
      <c r="HPI33" s="119"/>
      <c r="HPJ33" s="119"/>
      <c r="HPK33" s="119"/>
      <c r="HPL33" s="119"/>
      <c r="HPM33" s="119"/>
      <c r="HPN33" s="119"/>
      <c r="HPO33" s="119"/>
      <c r="HPP33" s="119"/>
      <c r="HPQ33" s="119"/>
      <c r="HPR33" s="119"/>
      <c r="HPS33" s="119"/>
      <c r="HPT33" s="119"/>
      <c r="HPU33" s="119"/>
      <c r="HPV33" s="119"/>
      <c r="HPW33" s="119"/>
      <c r="HPX33" s="119"/>
      <c r="HPY33" s="119"/>
      <c r="HPZ33" s="119"/>
      <c r="HQA33" s="119"/>
      <c r="HQB33" s="119"/>
      <c r="HQC33" s="119"/>
      <c r="HQD33" s="119"/>
      <c r="HQE33" s="119"/>
      <c r="HQF33" s="119"/>
      <c r="HQG33" s="119"/>
      <c r="HQH33" s="119"/>
      <c r="HQI33" s="119"/>
      <c r="HQJ33" s="119"/>
      <c r="HQK33" s="119"/>
      <c r="HQL33" s="119"/>
      <c r="HQM33" s="119"/>
      <c r="HQN33" s="119"/>
      <c r="HQO33" s="119"/>
      <c r="HQP33" s="119"/>
      <c r="HQQ33" s="119"/>
      <c r="HQR33" s="119"/>
      <c r="HQS33" s="119"/>
      <c r="HQT33" s="119"/>
      <c r="HQU33" s="119"/>
      <c r="HQV33" s="119"/>
      <c r="HQW33" s="119"/>
      <c r="HQX33" s="119"/>
      <c r="HQY33" s="119"/>
      <c r="HQZ33" s="119"/>
      <c r="HRA33" s="119"/>
      <c r="HRB33" s="119"/>
      <c r="HRC33" s="119"/>
      <c r="HRD33" s="119"/>
      <c r="HRE33" s="119"/>
      <c r="HRF33" s="119"/>
      <c r="HRG33" s="119"/>
      <c r="HRH33" s="119"/>
      <c r="HRI33" s="119"/>
      <c r="HRJ33" s="119"/>
      <c r="HRK33" s="119"/>
      <c r="HRL33" s="119"/>
      <c r="HRM33" s="119"/>
      <c r="HRN33" s="119"/>
      <c r="HRO33" s="119"/>
      <c r="HRP33" s="119"/>
      <c r="HRQ33" s="119"/>
      <c r="HRR33" s="119"/>
      <c r="HRS33" s="119"/>
      <c r="HRT33" s="119"/>
      <c r="HRU33" s="119"/>
      <c r="HRV33" s="119"/>
      <c r="HRW33" s="119"/>
      <c r="HRX33" s="119"/>
      <c r="HRY33" s="119"/>
      <c r="HRZ33" s="119"/>
      <c r="HSA33" s="119"/>
      <c r="HSB33" s="119"/>
      <c r="HSC33" s="119"/>
      <c r="HSD33" s="119"/>
      <c r="HSE33" s="119"/>
      <c r="HSF33" s="119"/>
      <c r="HSG33" s="119"/>
      <c r="HSH33" s="119"/>
      <c r="HSI33" s="119"/>
      <c r="HSJ33" s="119"/>
      <c r="HSK33" s="119"/>
      <c r="HSL33" s="119"/>
      <c r="HSM33" s="119"/>
      <c r="HSN33" s="119"/>
      <c r="HSO33" s="119"/>
      <c r="HSP33" s="119"/>
      <c r="HSQ33" s="119"/>
      <c r="HSR33" s="119"/>
      <c r="HSS33" s="119"/>
      <c r="HST33" s="119"/>
      <c r="HSU33" s="119"/>
      <c r="HSV33" s="119"/>
      <c r="HSW33" s="119"/>
      <c r="HSX33" s="119"/>
      <c r="HSY33" s="119"/>
      <c r="HSZ33" s="119"/>
      <c r="HTA33" s="119"/>
      <c r="HTB33" s="119"/>
      <c r="HTC33" s="119"/>
      <c r="HTD33" s="119"/>
      <c r="HTE33" s="119"/>
      <c r="HTF33" s="119"/>
      <c r="HTG33" s="119"/>
      <c r="HTH33" s="119"/>
      <c r="HTI33" s="119"/>
      <c r="HTJ33" s="119"/>
      <c r="HTK33" s="119"/>
      <c r="HTL33" s="119"/>
      <c r="HTM33" s="119"/>
      <c r="HTN33" s="119"/>
      <c r="HTO33" s="119"/>
      <c r="HTP33" s="119"/>
      <c r="HTQ33" s="119"/>
      <c r="HTR33" s="119"/>
      <c r="HTS33" s="119"/>
      <c r="HTT33" s="119"/>
      <c r="HTU33" s="119"/>
      <c r="HTV33" s="119"/>
      <c r="HTW33" s="119"/>
      <c r="HTX33" s="119"/>
      <c r="HTY33" s="119"/>
      <c r="HTZ33" s="119"/>
      <c r="HUA33" s="119"/>
      <c r="HUB33" s="119"/>
      <c r="HUC33" s="119"/>
      <c r="HUD33" s="119"/>
      <c r="HUE33" s="119"/>
      <c r="HUF33" s="119"/>
      <c r="HUG33" s="119"/>
      <c r="HUH33" s="119"/>
      <c r="HUI33" s="119"/>
      <c r="HUJ33" s="119"/>
      <c r="HUK33" s="119"/>
      <c r="HUL33" s="119"/>
      <c r="HUM33" s="119"/>
      <c r="HUN33" s="119"/>
      <c r="HUO33" s="119"/>
      <c r="HUP33" s="119"/>
      <c r="HUQ33" s="119"/>
      <c r="HUR33" s="119"/>
      <c r="HUS33" s="119"/>
      <c r="HUT33" s="119"/>
      <c r="HUU33" s="119"/>
      <c r="HUV33" s="119"/>
      <c r="HUW33" s="119"/>
      <c r="HUX33" s="119"/>
      <c r="HUY33" s="119"/>
      <c r="HUZ33" s="119"/>
      <c r="HVA33" s="119"/>
      <c r="HVB33" s="119"/>
      <c r="HVC33" s="119"/>
      <c r="HVD33" s="119"/>
      <c r="HVE33" s="119"/>
      <c r="HVF33" s="119"/>
      <c r="HVG33" s="119"/>
      <c r="HVH33" s="119"/>
      <c r="HVI33" s="119"/>
      <c r="HVJ33" s="119"/>
      <c r="HVK33" s="119"/>
      <c r="HVL33" s="119"/>
      <c r="HVM33" s="119"/>
      <c r="HVN33" s="119"/>
      <c r="HVO33" s="119"/>
      <c r="HVP33" s="119"/>
      <c r="HVQ33" s="119"/>
      <c r="HVR33" s="119"/>
      <c r="HVS33" s="119"/>
      <c r="HVT33" s="119"/>
      <c r="HVU33" s="119"/>
      <c r="HVV33" s="119"/>
      <c r="HVW33" s="119"/>
      <c r="HVX33" s="119"/>
      <c r="HVY33" s="119"/>
      <c r="HVZ33" s="119"/>
      <c r="HWA33" s="119"/>
      <c r="HWB33" s="119"/>
      <c r="HWC33" s="119"/>
      <c r="HWD33" s="119"/>
      <c r="HWE33" s="119"/>
      <c r="HWF33" s="119"/>
      <c r="HWG33" s="119"/>
      <c r="HWH33" s="119"/>
      <c r="HWI33" s="119"/>
      <c r="HWJ33" s="119"/>
      <c r="HWK33" s="119"/>
      <c r="HWL33" s="119"/>
      <c r="HWM33" s="119"/>
      <c r="HWN33" s="119"/>
      <c r="HWO33" s="119"/>
      <c r="HWP33" s="119"/>
      <c r="HWQ33" s="119"/>
      <c r="HWR33" s="119"/>
      <c r="HWS33" s="119"/>
      <c r="HWT33" s="119"/>
      <c r="HWU33" s="119"/>
      <c r="HWV33" s="119"/>
      <c r="HWW33" s="119"/>
      <c r="HWX33" s="119"/>
      <c r="HWY33" s="119"/>
      <c r="HWZ33" s="119"/>
      <c r="HXA33" s="119"/>
      <c r="HXB33" s="119"/>
      <c r="HXC33" s="119"/>
      <c r="HXD33" s="119"/>
      <c r="HXE33" s="119"/>
      <c r="HXF33" s="119"/>
      <c r="HXG33" s="119"/>
      <c r="HXH33" s="119"/>
      <c r="HXI33" s="119"/>
      <c r="HXJ33" s="119"/>
      <c r="HXK33" s="119"/>
      <c r="HXL33" s="119"/>
      <c r="HXM33" s="119"/>
      <c r="HXN33" s="119"/>
      <c r="HXO33" s="119"/>
      <c r="HXP33" s="119"/>
      <c r="HXQ33" s="119"/>
      <c r="HXR33" s="119"/>
      <c r="HXS33" s="119"/>
      <c r="HXT33" s="119"/>
      <c r="HXU33" s="119"/>
      <c r="HXV33" s="119"/>
      <c r="HXW33" s="119"/>
      <c r="HXX33" s="119"/>
      <c r="HXY33" s="119"/>
      <c r="HXZ33" s="119"/>
      <c r="HYA33" s="119"/>
      <c r="HYB33" s="119"/>
      <c r="HYC33" s="119"/>
      <c r="HYD33" s="119"/>
      <c r="HYE33" s="119"/>
      <c r="HYF33" s="119"/>
      <c r="HYG33" s="119"/>
      <c r="HYH33" s="119"/>
      <c r="HYI33" s="119"/>
      <c r="HYJ33" s="119"/>
      <c r="HYK33" s="119"/>
      <c r="HYL33" s="119"/>
      <c r="HYM33" s="119"/>
      <c r="HYN33" s="119"/>
      <c r="HYO33" s="119"/>
      <c r="HYP33" s="119"/>
      <c r="HYQ33" s="119"/>
      <c r="HYR33" s="119"/>
      <c r="HYS33" s="119"/>
      <c r="HYT33" s="119"/>
      <c r="HYU33" s="119"/>
      <c r="HYV33" s="119"/>
      <c r="HYW33" s="119"/>
      <c r="HYX33" s="119"/>
      <c r="HYY33" s="119"/>
      <c r="HYZ33" s="119"/>
      <c r="HZA33" s="119"/>
      <c r="HZB33" s="119"/>
      <c r="HZC33" s="119"/>
      <c r="HZD33" s="119"/>
      <c r="HZE33" s="119"/>
      <c r="HZF33" s="119"/>
      <c r="HZG33" s="119"/>
      <c r="HZH33" s="119"/>
      <c r="HZI33" s="119"/>
      <c r="HZJ33" s="119"/>
      <c r="HZK33" s="119"/>
      <c r="HZL33" s="119"/>
      <c r="HZM33" s="119"/>
      <c r="HZN33" s="119"/>
      <c r="HZO33" s="119"/>
      <c r="HZP33" s="119"/>
      <c r="HZQ33" s="119"/>
      <c r="HZR33" s="119"/>
      <c r="HZS33" s="119"/>
      <c r="HZT33" s="119"/>
      <c r="HZU33" s="119"/>
      <c r="HZV33" s="119"/>
      <c r="HZW33" s="119"/>
      <c r="HZX33" s="119"/>
      <c r="HZY33" s="119"/>
      <c r="HZZ33" s="119"/>
      <c r="IAA33" s="119"/>
      <c r="IAB33" s="119"/>
      <c r="IAC33" s="119"/>
      <c r="IAD33" s="119"/>
      <c r="IAE33" s="119"/>
      <c r="IAF33" s="119"/>
      <c r="IAG33" s="119"/>
      <c r="IAH33" s="119"/>
      <c r="IAI33" s="119"/>
      <c r="IAJ33" s="119"/>
      <c r="IAK33" s="119"/>
      <c r="IAL33" s="119"/>
      <c r="IAM33" s="119"/>
      <c r="IAN33" s="119"/>
      <c r="IAO33" s="119"/>
      <c r="IAP33" s="119"/>
      <c r="IAQ33" s="119"/>
      <c r="IAR33" s="119"/>
      <c r="IAS33" s="119"/>
      <c r="IAT33" s="119"/>
      <c r="IAU33" s="119"/>
      <c r="IAV33" s="119"/>
      <c r="IAW33" s="119"/>
      <c r="IAX33" s="119"/>
      <c r="IAY33" s="119"/>
      <c r="IAZ33" s="119"/>
      <c r="IBA33" s="119"/>
      <c r="IBB33" s="119"/>
      <c r="IBC33" s="119"/>
      <c r="IBD33" s="119"/>
      <c r="IBE33" s="119"/>
      <c r="IBF33" s="119"/>
      <c r="IBG33" s="119"/>
      <c r="IBH33" s="119"/>
      <c r="IBI33" s="119"/>
      <c r="IBJ33" s="119"/>
      <c r="IBK33" s="119"/>
      <c r="IBL33" s="119"/>
      <c r="IBM33" s="119"/>
      <c r="IBN33" s="119"/>
      <c r="IBO33" s="119"/>
      <c r="IBP33" s="119"/>
      <c r="IBQ33" s="119"/>
      <c r="IBR33" s="119"/>
      <c r="IBS33" s="119"/>
      <c r="IBT33" s="119"/>
      <c r="IBU33" s="119"/>
      <c r="IBV33" s="119"/>
      <c r="IBW33" s="119"/>
      <c r="IBX33" s="119"/>
      <c r="IBY33" s="119"/>
      <c r="IBZ33" s="119"/>
      <c r="ICA33" s="119"/>
      <c r="ICB33" s="119"/>
      <c r="ICC33" s="119"/>
      <c r="ICD33" s="119"/>
      <c r="ICE33" s="119"/>
      <c r="ICF33" s="119"/>
      <c r="ICG33" s="119"/>
      <c r="ICH33" s="119"/>
      <c r="ICI33" s="119"/>
      <c r="ICJ33" s="119"/>
      <c r="ICK33" s="119"/>
      <c r="ICL33" s="119"/>
      <c r="ICM33" s="119"/>
      <c r="ICN33" s="119"/>
      <c r="ICO33" s="119"/>
      <c r="ICP33" s="119"/>
      <c r="ICQ33" s="119"/>
      <c r="ICR33" s="119"/>
      <c r="ICS33" s="119"/>
      <c r="ICT33" s="119"/>
      <c r="ICU33" s="119"/>
      <c r="ICV33" s="119"/>
      <c r="ICW33" s="119"/>
      <c r="ICX33" s="119"/>
      <c r="ICY33" s="119"/>
      <c r="ICZ33" s="119"/>
      <c r="IDA33" s="119"/>
      <c r="IDB33" s="119"/>
      <c r="IDC33" s="119"/>
      <c r="IDD33" s="119"/>
      <c r="IDE33" s="119"/>
      <c r="IDF33" s="119"/>
      <c r="IDG33" s="119"/>
      <c r="IDH33" s="119"/>
      <c r="IDI33" s="119"/>
      <c r="IDJ33" s="119"/>
      <c r="IDK33" s="119"/>
      <c r="IDL33" s="119"/>
      <c r="IDM33" s="119"/>
      <c r="IDN33" s="119"/>
      <c r="IDO33" s="119"/>
      <c r="IDP33" s="119"/>
      <c r="IDQ33" s="119"/>
      <c r="IDR33" s="119"/>
      <c r="IDS33" s="119"/>
      <c r="IDT33" s="119"/>
      <c r="IDU33" s="119"/>
      <c r="IDV33" s="119"/>
      <c r="IDW33" s="119"/>
      <c r="IDX33" s="119"/>
      <c r="IDY33" s="119"/>
      <c r="IDZ33" s="119"/>
      <c r="IEA33" s="119"/>
      <c r="IEB33" s="119"/>
      <c r="IEC33" s="119"/>
      <c r="IED33" s="119"/>
      <c r="IEE33" s="119"/>
      <c r="IEF33" s="119"/>
      <c r="IEG33" s="119"/>
      <c r="IEH33" s="119"/>
      <c r="IEI33" s="119"/>
      <c r="IEJ33" s="119"/>
      <c r="IEK33" s="119"/>
      <c r="IEL33" s="119"/>
      <c r="IEM33" s="119"/>
      <c r="IEN33" s="119"/>
      <c r="IEO33" s="119"/>
      <c r="IEP33" s="119"/>
      <c r="IEQ33" s="119"/>
      <c r="IER33" s="119"/>
      <c r="IES33" s="119"/>
      <c r="IET33" s="119"/>
      <c r="IEU33" s="119"/>
      <c r="IEV33" s="119"/>
      <c r="IEW33" s="119"/>
      <c r="IEX33" s="119"/>
      <c r="IEY33" s="119"/>
      <c r="IEZ33" s="119"/>
      <c r="IFA33" s="119"/>
      <c r="IFB33" s="119"/>
      <c r="IFC33" s="119"/>
      <c r="IFD33" s="119"/>
      <c r="IFE33" s="119"/>
      <c r="IFF33" s="119"/>
      <c r="IFG33" s="119"/>
      <c r="IFH33" s="119"/>
      <c r="IFI33" s="119"/>
      <c r="IFJ33" s="119"/>
      <c r="IFK33" s="119"/>
      <c r="IFL33" s="119"/>
      <c r="IFM33" s="119"/>
      <c r="IFN33" s="119"/>
      <c r="IFO33" s="119"/>
      <c r="IFP33" s="119"/>
      <c r="IFQ33" s="119"/>
      <c r="IFR33" s="119"/>
      <c r="IFS33" s="119"/>
      <c r="IFT33" s="119"/>
      <c r="IFU33" s="119"/>
      <c r="IFV33" s="119"/>
      <c r="IFW33" s="119"/>
      <c r="IFX33" s="119"/>
      <c r="IFY33" s="119"/>
      <c r="IFZ33" s="119"/>
      <c r="IGA33" s="119"/>
      <c r="IGB33" s="119"/>
      <c r="IGC33" s="119"/>
      <c r="IGD33" s="119"/>
      <c r="IGE33" s="119"/>
      <c r="IGF33" s="119"/>
      <c r="IGG33" s="119"/>
      <c r="IGH33" s="119"/>
      <c r="IGI33" s="119"/>
      <c r="IGJ33" s="119"/>
      <c r="IGK33" s="119"/>
      <c r="IGL33" s="119"/>
      <c r="IGM33" s="119"/>
      <c r="IGN33" s="119"/>
      <c r="IGO33" s="119"/>
      <c r="IGP33" s="119"/>
      <c r="IGQ33" s="119"/>
      <c r="IGR33" s="119"/>
      <c r="IGS33" s="119"/>
      <c r="IGT33" s="119"/>
      <c r="IGU33" s="119"/>
      <c r="IGV33" s="119"/>
      <c r="IGW33" s="119"/>
      <c r="IGX33" s="119"/>
      <c r="IGY33" s="119"/>
      <c r="IGZ33" s="119"/>
      <c r="IHA33" s="119"/>
      <c r="IHB33" s="119"/>
      <c r="IHC33" s="119"/>
      <c r="IHD33" s="119"/>
      <c r="IHE33" s="119"/>
      <c r="IHF33" s="119"/>
      <c r="IHG33" s="119"/>
      <c r="IHH33" s="119"/>
      <c r="IHI33" s="119"/>
      <c r="IHJ33" s="119"/>
      <c r="IHK33" s="119"/>
      <c r="IHL33" s="119"/>
      <c r="IHM33" s="119"/>
      <c r="IHN33" s="119"/>
      <c r="IHO33" s="119"/>
      <c r="IHP33" s="119"/>
      <c r="IHQ33" s="119"/>
      <c r="IHR33" s="119"/>
      <c r="IHS33" s="119"/>
      <c r="IHT33" s="119"/>
      <c r="IHU33" s="119"/>
      <c r="IHV33" s="119"/>
      <c r="IHW33" s="119"/>
      <c r="IHX33" s="119"/>
      <c r="IHY33" s="119"/>
      <c r="IHZ33" s="119"/>
      <c r="IIA33" s="119"/>
      <c r="IIB33" s="119"/>
      <c r="IIC33" s="119"/>
      <c r="IID33" s="119"/>
      <c r="IIE33" s="119"/>
      <c r="IIF33" s="119"/>
      <c r="IIG33" s="119"/>
      <c r="IIH33" s="119"/>
      <c r="III33" s="119"/>
      <c r="IIJ33" s="119"/>
      <c r="IIK33" s="119"/>
      <c r="IIL33" s="119"/>
      <c r="IIM33" s="119"/>
      <c r="IIN33" s="119"/>
      <c r="IIO33" s="119"/>
      <c r="IIP33" s="119"/>
      <c r="IIQ33" s="119"/>
      <c r="IIR33" s="119"/>
      <c r="IIS33" s="119"/>
      <c r="IIT33" s="119"/>
      <c r="IIU33" s="119"/>
      <c r="IIV33" s="119"/>
      <c r="IIW33" s="119"/>
      <c r="IIX33" s="119"/>
      <c r="IIY33" s="119"/>
      <c r="IIZ33" s="119"/>
      <c r="IJA33" s="119"/>
      <c r="IJB33" s="119"/>
      <c r="IJC33" s="119"/>
      <c r="IJD33" s="119"/>
      <c r="IJE33" s="119"/>
      <c r="IJF33" s="119"/>
      <c r="IJG33" s="119"/>
      <c r="IJH33" s="119"/>
      <c r="IJI33" s="119"/>
      <c r="IJJ33" s="119"/>
      <c r="IJK33" s="119"/>
      <c r="IJL33" s="119"/>
      <c r="IJM33" s="119"/>
      <c r="IJN33" s="119"/>
      <c r="IJO33" s="119"/>
      <c r="IJP33" s="119"/>
      <c r="IJQ33" s="119"/>
      <c r="IJR33" s="119"/>
      <c r="IJS33" s="119"/>
      <c r="IJT33" s="119"/>
      <c r="IJU33" s="119"/>
      <c r="IJV33" s="119"/>
      <c r="IJW33" s="119"/>
      <c r="IJX33" s="119"/>
      <c r="IJY33" s="119"/>
      <c r="IJZ33" s="119"/>
      <c r="IKA33" s="119"/>
      <c r="IKB33" s="119"/>
      <c r="IKC33" s="119"/>
      <c r="IKD33" s="119"/>
      <c r="IKE33" s="119"/>
      <c r="IKF33" s="119"/>
      <c r="IKG33" s="119"/>
      <c r="IKH33" s="119"/>
      <c r="IKI33" s="119"/>
      <c r="IKJ33" s="119"/>
      <c r="IKK33" s="119"/>
      <c r="IKL33" s="119"/>
      <c r="IKM33" s="119"/>
      <c r="IKN33" s="119"/>
      <c r="IKO33" s="119"/>
      <c r="IKP33" s="119"/>
      <c r="IKQ33" s="119"/>
      <c r="IKR33" s="119"/>
      <c r="IKS33" s="119"/>
      <c r="IKT33" s="119"/>
      <c r="IKU33" s="119"/>
      <c r="IKV33" s="119"/>
      <c r="IKW33" s="119"/>
      <c r="IKX33" s="119"/>
      <c r="IKY33" s="119"/>
      <c r="IKZ33" s="119"/>
      <c r="ILA33" s="119"/>
      <c r="ILB33" s="119"/>
      <c r="ILC33" s="119"/>
      <c r="ILD33" s="119"/>
      <c r="ILE33" s="119"/>
      <c r="ILF33" s="119"/>
      <c r="ILG33" s="119"/>
      <c r="ILH33" s="119"/>
      <c r="ILI33" s="119"/>
      <c r="ILJ33" s="119"/>
      <c r="ILK33" s="119"/>
      <c r="ILL33" s="119"/>
      <c r="ILM33" s="119"/>
      <c r="ILN33" s="119"/>
      <c r="ILO33" s="119"/>
      <c r="ILP33" s="119"/>
      <c r="ILQ33" s="119"/>
      <c r="ILR33" s="119"/>
      <c r="ILS33" s="119"/>
      <c r="ILT33" s="119"/>
      <c r="ILU33" s="119"/>
      <c r="ILV33" s="119"/>
      <c r="ILW33" s="119"/>
      <c r="ILX33" s="119"/>
      <c r="ILY33" s="119"/>
      <c r="ILZ33" s="119"/>
      <c r="IMA33" s="119"/>
      <c r="IMB33" s="119"/>
      <c r="IMC33" s="119"/>
      <c r="IMD33" s="119"/>
      <c r="IME33" s="119"/>
      <c r="IMF33" s="119"/>
      <c r="IMG33" s="119"/>
      <c r="IMH33" s="119"/>
      <c r="IMI33" s="119"/>
      <c r="IMJ33" s="119"/>
      <c r="IMK33" s="119"/>
      <c r="IML33" s="119"/>
      <c r="IMM33" s="119"/>
      <c r="IMN33" s="119"/>
      <c r="IMO33" s="119"/>
      <c r="IMP33" s="119"/>
      <c r="IMQ33" s="119"/>
      <c r="IMR33" s="119"/>
      <c r="IMS33" s="119"/>
      <c r="IMT33" s="119"/>
      <c r="IMU33" s="119"/>
      <c r="IMV33" s="119"/>
      <c r="IMW33" s="119"/>
      <c r="IMX33" s="119"/>
      <c r="IMY33" s="119"/>
      <c r="IMZ33" s="119"/>
      <c r="INA33" s="119"/>
      <c r="INB33" s="119"/>
      <c r="INC33" s="119"/>
      <c r="IND33" s="119"/>
      <c r="INE33" s="119"/>
      <c r="INF33" s="119"/>
      <c r="ING33" s="119"/>
      <c r="INH33" s="119"/>
      <c r="INI33" s="119"/>
      <c r="INJ33" s="119"/>
      <c r="INK33" s="119"/>
      <c r="INL33" s="119"/>
      <c r="INM33" s="119"/>
      <c r="INN33" s="119"/>
      <c r="INO33" s="119"/>
      <c r="INP33" s="119"/>
      <c r="INQ33" s="119"/>
      <c r="INR33" s="119"/>
      <c r="INS33" s="119"/>
      <c r="INT33" s="119"/>
      <c r="INU33" s="119"/>
      <c r="INV33" s="119"/>
      <c r="INW33" s="119"/>
      <c r="INX33" s="119"/>
      <c r="INY33" s="119"/>
      <c r="INZ33" s="119"/>
      <c r="IOA33" s="119"/>
      <c r="IOB33" s="119"/>
      <c r="IOC33" s="119"/>
      <c r="IOD33" s="119"/>
      <c r="IOE33" s="119"/>
      <c r="IOF33" s="119"/>
      <c r="IOG33" s="119"/>
      <c r="IOH33" s="119"/>
      <c r="IOI33" s="119"/>
      <c r="IOJ33" s="119"/>
      <c r="IOK33" s="119"/>
      <c r="IOL33" s="119"/>
      <c r="IOM33" s="119"/>
      <c r="ION33" s="119"/>
      <c r="IOO33" s="119"/>
      <c r="IOP33" s="119"/>
      <c r="IOQ33" s="119"/>
      <c r="IOR33" s="119"/>
      <c r="IOS33" s="119"/>
      <c r="IOT33" s="119"/>
      <c r="IOU33" s="119"/>
      <c r="IOV33" s="119"/>
      <c r="IOW33" s="119"/>
      <c r="IOX33" s="119"/>
      <c r="IOY33" s="119"/>
      <c r="IOZ33" s="119"/>
      <c r="IPA33" s="119"/>
      <c r="IPB33" s="119"/>
      <c r="IPC33" s="119"/>
      <c r="IPD33" s="119"/>
      <c r="IPE33" s="119"/>
      <c r="IPF33" s="119"/>
      <c r="IPG33" s="119"/>
      <c r="IPH33" s="119"/>
      <c r="IPI33" s="119"/>
      <c r="IPJ33" s="119"/>
      <c r="IPK33" s="119"/>
      <c r="IPL33" s="119"/>
      <c r="IPM33" s="119"/>
      <c r="IPN33" s="119"/>
      <c r="IPO33" s="119"/>
      <c r="IPP33" s="119"/>
      <c r="IPQ33" s="119"/>
      <c r="IPR33" s="119"/>
      <c r="IPS33" s="119"/>
      <c r="IPT33" s="119"/>
      <c r="IPU33" s="119"/>
      <c r="IPV33" s="119"/>
      <c r="IPW33" s="119"/>
      <c r="IPX33" s="119"/>
      <c r="IPY33" s="119"/>
      <c r="IPZ33" s="119"/>
      <c r="IQA33" s="119"/>
      <c r="IQB33" s="119"/>
      <c r="IQC33" s="119"/>
      <c r="IQD33" s="119"/>
      <c r="IQE33" s="119"/>
      <c r="IQF33" s="119"/>
      <c r="IQG33" s="119"/>
      <c r="IQH33" s="119"/>
      <c r="IQI33" s="119"/>
      <c r="IQJ33" s="119"/>
      <c r="IQK33" s="119"/>
      <c r="IQL33" s="119"/>
      <c r="IQM33" s="119"/>
      <c r="IQN33" s="119"/>
      <c r="IQO33" s="119"/>
      <c r="IQP33" s="119"/>
      <c r="IQQ33" s="119"/>
      <c r="IQR33" s="119"/>
      <c r="IQS33" s="119"/>
      <c r="IQT33" s="119"/>
      <c r="IQU33" s="119"/>
      <c r="IQV33" s="119"/>
      <c r="IQW33" s="119"/>
      <c r="IQX33" s="119"/>
      <c r="IQY33" s="119"/>
      <c r="IQZ33" s="119"/>
      <c r="IRA33" s="119"/>
      <c r="IRB33" s="119"/>
      <c r="IRC33" s="119"/>
      <c r="IRD33" s="119"/>
      <c r="IRE33" s="119"/>
      <c r="IRF33" s="119"/>
      <c r="IRG33" s="119"/>
      <c r="IRH33" s="119"/>
      <c r="IRI33" s="119"/>
      <c r="IRJ33" s="119"/>
      <c r="IRK33" s="119"/>
      <c r="IRL33" s="119"/>
      <c r="IRM33" s="119"/>
      <c r="IRN33" s="119"/>
      <c r="IRO33" s="119"/>
      <c r="IRP33" s="119"/>
      <c r="IRQ33" s="119"/>
      <c r="IRR33" s="119"/>
      <c r="IRS33" s="119"/>
      <c r="IRT33" s="119"/>
      <c r="IRU33" s="119"/>
      <c r="IRV33" s="119"/>
      <c r="IRW33" s="119"/>
      <c r="IRX33" s="119"/>
      <c r="IRY33" s="119"/>
      <c r="IRZ33" s="119"/>
      <c r="ISA33" s="119"/>
      <c r="ISB33" s="119"/>
      <c r="ISC33" s="119"/>
      <c r="ISD33" s="119"/>
      <c r="ISE33" s="119"/>
      <c r="ISF33" s="119"/>
      <c r="ISG33" s="119"/>
      <c r="ISH33" s="119"/>
      <c r="ISI33" s="119"/>
      <c r="ISJ33" s="119"/>
      <c r="ISK33" s="119"/>
      <c r="ISL33" s="119"/>
      <c r="ISM33" s="119"/>
      <c r="ISN33" s="119"/>
      <c r="ISO33" s="119"/>
      <c r="ISP33" s="119"/>
      <c r="ISQ33" s="119"/>
      <c r="ISR33" s="119"/>
      <c r="ISS33" s="119"/>
      <c r="IST33" s="119"/>
      <c r="ISU33" s="119"/>
      <c r="ISV33" s="119"/>
      <c r="ISW33" s="119"/>
      <c r="ISX33" s="119"/>
      <c r="ISY33" s="119"/>
      <c r="ISZ33" s="119"/>
      <c r="ITA33" s="119"/>
      <c r="ITB33" s="119"/>
      <c r="ITC33" s="119"/>
      <c r="ITD33" s="119"/>
      <c r="ITE33" s="119"/>
      <c r="ITF33" s="119"/>
      <c r="ITG33" s="119"/>
      <c r="ITH33" s="119"/>
      <c r="ITI33" s="119"/>
      <c r="ITJ33" s="119"/>
      <c r="ITK33" s="119"/>
      <c r="ITL33" s="119"/>
      <c r="ITM33" s="119"/>
      <c r="ITN33" s="119"/>
      <c r="ITO33" s="119"/>
      <c r="ITP33" s="119"/>
      <c r="ITQ33" s="119"/>
      <c r="ITR33" s="119"/>
      <c r="ITS33" s="119"/>
      <c r="ITT33" s="119"/>
      <c r="ITU33" s="119"/>
      <c r="ITV33" s="119"/>
      <c r="ITW33" s="119"/>
      <c r="ITX33" s="119"/>
      <c r="ITY33" s="119"/>
      <c r="ITZ33" s="119"/>
      <c r="IUA33" s="119"/>
      <c r="IUB33" s="119"/>
      <c r="IUC33" s="119"/>
      <c r="IUD33" s="119"/>
      <c r="IUE33" s="119"/>
      <c r="IUF33" s="119"/>
      <c r="IUG33" s="119"/>
      <c r="IUH33" s="119"/>
      <c r="IUI33" s="119"/>
      <c r="IUJ33" s="119"/>
      <c r="IUK33" s="119"/>
      <c r="IUL33" s="119"/>
      <c r="IUM33" s="119"/>
      <c r="IUN33" s="119"/>
      <c r="IUO33" s="119"/>
      <c r="IUP33" s="119"/>
      <c r="IUQ33" s="119"/>
      <c r="IUR33" s="119"/>
      <c r="IUS33" s="119"/>
      <c r="IUT33" s="119"/>
      <c r="IUU33" s="119"/>
      <c r="IUV33" s="119"/>
      <c r="IUW33" s="119"/>
      <c r="IUX33" s="119"/>
      <c r="IUY33" s="119"/>
      <c r="IUZ33" s="119"/>
      <c r="IVA33" s="119"/>
      <c r="IVB33" s="119"/>
      <c r="IVC33" s="119"/>
      <c r="IVD33" s="119"/>
      <c r="IVE33" s="119"/>
      <c r="IVF33" s="119"/>
      <c r="IVG33" s="119"/>
      <c r="IVH33" s="119"/>
      <c r="IVI33" s="119"/>
      <c r="IVJ33" s="119"/>
      <c r="IVK33" s="119"/>
      <c r="IVL33" s="119"/>
      <c r="IVM33" s="119"/>
      <c r="IVN33" s="119"/>
      <c r="IVO33" s="119"/>
      <c r="IVP33" s="119"/>
      <c r="IVQ33" s="119"/>
      <c r="IVR33" s="119"/>
      <c r="IVS33" s="119"/>
      <c r="IVT33" s="119"/>
      <c r="IVU33" s="119"/>
      <c r="IVV33" s="119"/>
      <c r="IVW33" s="119"/>
      <c r="IVX33" s="119"/>
      <c r="IVY33" s="119"/>
      <c r="IVZ33" s="119"/>
      <c r="IWA33" s="119"/>
      <c r="IWB33" s="119"/>
      <c r="IWC33" s="119"/>
      <c r="IWD33" s="119"/>
      <c r="IWE33" s="119"/>
      <c r="IWF33" s="119"/>
      <c r="IWG33" s="119"/>
      <c r="IWH33" s="119"/>
      <c r="IWI33" s="119"/>
      <c r="IWJ33" s="119"/>
      <c r="IWK33" s="119"/>
      <c r="IWL33" s="119"/>
      <c r="IWM33" s="119"/>
      <c r="IWN33" s="119"/>
      <c r="IWO33" s="119"/>
      <c r="IWP33" s="119"/>
      <c r="IWQ33" s="119"/>
      <c r="IWR33" s="119"/>
      <c r="IWS33" s="119"/>
      <c r="IWT33" s="119"/>
      <c r="IWU33" s="119"/>
      <c r="IWV33" s="119"/>
      <c r="IWW33" s="119"/>
      <c r="IWX33" s="119"/>
      <c r="IWY33" s="119"/>
      <c r="IWZ33" s="119"/>
      <c r="IXA33" s="119"/>
      <c r="IXB33" s="119"/>
      <c r="IXC33" s="119"/>
      <c r="IXD33" s="119"/>
      <c r="IXE33" s="119"/>
      <c r="IXF33" s="119"/>
      <c r="IXG33" s="119"/>
      <c r="IXH33" s="119"/>
      <c r="IXI33" s="119"/>
      <c r="IXJ33" s="119"/>
      <c r="IXK33" s="119"/>
      <c r="IXL33" s="119"/>
      <c r="IXM33" s="119"/>
      <c r="IXN33" s="119"/>
      <c r="IXO33" s="119"/>
      <c r="IXP33" s="119"/>
      <c r="IXQ33" s="119"/>
      <c r="IXR33" s="119"/>
      <c r="IXS33" s="119"/>
      <c r="IXT33" s="119"/>
      <c r="IXU33" s="119"/>
      <c r="IXV33" s="119"/>
      <c r="IXW33" s="119"/>
      <c r="IXX33" s="119"/>
      <c r="IXY33" s="119"/>
      <c r="IXZ33" s="119"/>
      <c r="IYA33" s="119"/>
      <c r="IYB33" s="119"/>
      <c r="IYC33" s="119"/>
      <c r="IYD33" s="119"/>
      <c r="IYE33" s="119"/>
      <c r="IYF33" s="119"/>
      <c r="IYG33" s="119"/>
      <c r="IYH33" s="119"/>
      <c r="IYI33" s="119"/>
      <c r="IYJ33" s="119"/>
      <c r="IYK33" s="119"/>
      <c r="IYL33" s="119"/>
      <c r="IYM33" s="119"/>
      <c r="IYN33" s="119"/>
      <c r="IYO33" s="119"/>
      <c r="IYP33" s="119"/>
      <c r="IYQ33" s="119"/>
      <c r="IYR33" s="119"/>
      <c r="IYS33" s="119"/>
      <c r="IYT33" s="119"/>
      <c r="IYU33" s="119"/>
      <c r="IYV33" s="119"/>
      <c r="IYW33" s="119"/>
      <c r="IYX33" s="119"/>
      <c r="IYY33" s="119"/>
      <c r="IYZ33" s="119"/>
      <c r="IZA33" s="119"/>
      <c r="IZB33" s="119"/>
      <c r="IZC33" s="119"/>
      <c r="IZD33" s="119"/>
      <c r="IZE33" s="119"/>
      <c r="IZF33" s="119"/>
      <c r="IZG33" s="119"/>
      <c r="IZH33" s="119"/>
      <c r="IZI33" s="119"/>
      <c r="IZJ33" s="119"/>
      <c r="IZK33" s="119"/>
      <c r="IZL33" s="119"/>
      <c r="IZM33" s="119"/>
      <c r="IZN33" s="119"/>
      <c r="IZO33" s="119"/>
      <c r="IZP33" s="119"/>
      <c r="IZQ33" s="119"/>
      <c r="IZR33" s="119"/>
      <c r="IZS33" s="119"/>
      <c r="IZT33" s="119"/>
      <c r="IZU33" s="119"/>
      <c r="IZV33" s="119"/>
      <c r="IZW33" s="119"/>
      <c r="IZX33" s="119"/>
      <c r="IZY33" s="119"/>
      <c r="IZZ33" s="119"/>
      <c r="JAA33" s="119"/>
      <c r="JAB33" s="119"/>
      <c r="JAC33" s="119"/>
      <c r="JAD33" s="119"/>
      <c r="JAE33" s="119"/>
      <c r="JAF33" s="119"/>
      <c r="JAG33" s="119"/>
      <c r="JAH33" s="119"/>
      <c r="JAI33" s="119"/>
      <c r="JAJ33" s="119"/>
      <c r="JAK33" s="119"/>
      <c r="JAL33" s="119"/>
      <c r="JAM33" s="119"/>
      <c r="JAN33" s="119"/>
      <c r="JAO33" s="119"/>
      <c r="JAP33" s="119"/>
      <c r="JAQ33" s="119"/>
      <c r="JAR33" s="119"/>
      <c r="JAS33" s="119"/>
      <c r="JAT33" s="119"/>
      <c r="JAU33" s="119"/>
      <c r="JAV33" s="119"/>
      <c r="JAW33" s="119"/>
      <c r="JAX33" s="119"/>
      <c r="JAY33" s="119"/>
      <c r="JAZ33" s="119"/>
      <c r="JBA33" s="119"/>
      <c r="JBB33" s="119"/>
      <c r="JBC33" s="119"/>
      <c r="JBD33" s="119"/>
      <c r="JBE33" s="119"/>
      <c r="JBF33" s="119"/>
      <c r="JBG33" s="119"/>
      <c r="JBH33" s="119"/>
      <c r="JBI33" s="119"/>
      <c r="JBJ33" s="119"/>
      <c r="JBK33" s="119"/>
      <c r="JBL33" s="119"/>
      <c r="JBM33" s="119"/>
      <c r="JBN33" s="119"/>
      <c r="JBO33" s="119"/>
      <c r="JBP33" s="119"/>
      <c r="JBQ33" s="119"/>
      <c r="JBR33" s="119"/>
      <c r="JBS33" s="119"/>
      <c r="JBT33" s="119"/>
      <c r="JBU33" s="119"/>
      <c r="JBV33" s="119"/>
      <c r="JBW33" s="119"/>
      <c r="JBX33" s="119"/>
      <c r="JBY33" s="119"/>
      <c r="JBZ33" s="119"/>
      <c r="JCA33" s="119"/>
      <c r="JCB33" s="119"/>
      <c r="JCC33" s="119"/>
      <c r="JCD33" s="119"/>
      <c r="JCE33" s="119"/>
      <c r="JCF33" s="119"/>
      <c r="JCG33" s="119"/>
      <c r="JCH33" s="119"/>
      <c r="JCI33" s="119"/>
      <c r="JCJ33" s="119"/>
      <c r="JCK33" s="119"/>
      <c r="JCL33" s="119"/>
      <c r="JCM33" s="119"/>
      <c r="JCN33" s="119"/>
      <c r="JCO33" s="119"/>
      <c r="JCP33" s="119"/>
      <c r="JCQ33" s="119"/>
      <c r="JCR33" s="119"/>
      <c r="JCS33" s="119"/>
      <c r="JCT33" s="119"/>
      <c r="JCU33" s="119"/>
      <c r="JCV33" s="119"/>
      <c r="JCW33" s="119"/>
      <c r="JCX33" s="119"/>
      <c r="JCY33" s="119"/>
      <c r="JCZ33" s="119"/>
      <c r="JDA33" s="119"/>
      <c r="JDB33" s="119"/>
      <c r="JDC33" s="119"/>
      <c r="JDD33" s="119"/>
      <c r="JDE33" s="119"/>
      <c r="JDF33" s="119"/>
      <c r="JDG33" s="119"/>
      <c r="JDH33" s="119"/>
      <c r="JDI33" s="119"/>
      <c r="JDJ33" s="119"/>
      <c r="JDK33" s="119"/>
      <c r="JDL33" s="119"/>
      <c r="JDM33" s="119"/>
      <c r="JDN33" s="119"/>
      <c r="JDO33" s="119"/>
      <c r="JDP33" s="119"/>
      <c r="JDQ33" s="119"/>
      <c r="JDR33" s="119"/>
      <c r="JDS33" s="119"/>
      <c r="JDT33" s="119"/>
      <c r="JDU33" s="119"/>
      <c r="JDV33" s="119"/>
      <c r="JDW33" s="119"/>
      <c r="JDX33" s="119"/>
      <c r="JDY33" s="119"/>
      <c r="JDZ33" s="119"/>
      <c r="JEA33" s="119"/>
      <c r="JEB33" s="119"/>
      <c r="JEC33" s="119"/>
      <c r="JED33" s="119"/>
      <c r="JEE33" s="119"/>
      <c r="JEF33" s="119"/>
      <c r="JEG33" s="119"/>
      <c r="JEH33" s="119"/>
      <c r="JEI33" s="119"/>
      <c r="JEJ33" s="119"/>
      <c r="JEK33" s="119"/>
      <c r="JEL33" s="119"/>
      <c r="JEM33" s="119"/>
      <c r="JEN33" s="119"/>
      <c r="JEO33" s="119"/>
      <c r="JEP33" s="119"/>
      <c r="JEQ33" s="119"/>
      <c r="JER33" s="119"/>
      <c r="JES33" s="119"/>
      <c r="JET33" s="119"/>
      <c r="JEU33" s="119"/>
      <c r="JEV33" s="119"/>
      <c r="JEW33" s="119"/>
      <c r="JEX33" s="119"/>
      <c r="JEY33" s="119"/>
      <c r="JEZ33" s="119"/>
      <c r="JFA33" s="119"/>
      <c r="JFB33" s="119"/>
      <c r="JFC33" s="119"/>
      <c r="JFD33" s="119"/>
      <c r="JFE33" s="119"/>
      <c r="JFF33" s="119"/>
      <c r="JFG33" s="119"/>
      <c r="JFH33" s="119"/>
      <c r="JFI33" s="119"/>
      <c r="JFJ33" s="119"/>
      <c r="JFK33" s="119"/>
      <c r="JFL33" s="119"/>
      <c r="JFM33" s="119"/>
      <c r="JFN33" s="119"/>
      <c r="JFO33" s="119"/>
      <c r="JFP33" s="119"/>
      <c r="JFQ33" s="119"/>
      <c r="JFR33" s="119"/>
      <c r="JFS33" s="119"/>
      <c r="JFT33" s="119"/>
      <c r="JFU33" s="119"/>
      <c r="JFV33" s="119"/>
      <c r="JFW33" s="119"/>
      <c r="JFX33" s="119"/>
      <c r="JFY33" s="119"/>
      <c r="JFZ33" s="119"/>
      <c r="JGA33" s="119"/>
      <c r="JGB33" s="119"/>
      <c r="JGC33" s="119"/>
      <c r="JGD33" s="119"/>
      <c r="JGE33" s="119"/>
      <c r="JGF33" s="119"/>
      <c r="JGG33" s="119"/>
      <c r="JGH33" s="119"/>
      <c r="JGI33" s="119"/>
      <c r="JGJ33" s="119"/>
      <c r="JGK33" s="119"/>
      <c r="JGL33" s="119"/>
      <c r="JGM33" s="119"/>
      <c r="JGN33" s="119"/>
      <c r="JGO33" s="119"/>
      <c r="JGP33" s="119"/>
      <c r="JGQ33" s="119"/>
      <c r="JGR33" s="119"/>
      <c r="JGS33" s="119"/>
      <c r="JGT33" s="119"/>
      <c r="JGU33" s="119"/>
      <c r="JGV33" s="119"/>
      <c r="JGW33" s="119"/>
      <c r="JGX33" s="119"/>
      <c r="JGY33" s="119"/>
      <c r="JGZ33" s="119"/>
      <c r="JHA33" s="119"/>
      <c r="JHB33" s="119"/>
      <c r="JHC33" s="119"/>
      <c r="JHD33" s="119"/>
      <c r="JHE33" s="119"/>
      <c r="JHF33" s="119"/>
      <c r="JHG33" s="119"/>
      <c r="JHH33" s="119"/>
      <c r="JHI33" s="119"/>
      <c r="JHJ33" s="119"/>
      <c r="JHK33" s="119"/>
      <c r="JHL33" s="119"/>
      <c r="JHM33" s="119"/>
      <c r="JHN33" s="119"/>
      <c r="JHO33" s="119"/>
      <c r="JHP33" s="119"/>
      <c r="JHQ33" s="119"/>
      <c r="JHR33" s="119"/>
      <c r="JHS33" s="119"/>
      <c r="JHT33" s="119"/>
      <c r="JHU33" s="119"/>
      <c r="JHV33" s="119"/>
      <c r="JHW33" s="119"/>
      <c r="JHX33" s="119"/>
      <c r="JHY33" s="119"/>
      <c r="JHZ33" s="119"/>
      <c r="JIA33" s="119"/>
      <c r="JIB33" s="119"/>
      <c r="JIC33" s="119"/>
      <c r="JID33" s="119"/>
      <c r="JIE33" s="119"/>
      <c r="JIF33" s="119"/>
      <c r="JIG33" s="119"/>
      <c r="JIH33" s="119"/>
      <c r="JII33" s="119"/>
      <c r="JIJ33" s="119"/>
      <c r="JIK33" s="119"/>
      <c r="JIL33" s="119"/>
      <c r="JIM33" s="119"/>
      <c r="JIN33" s="119"/>
      <c r="JIO33" s="119"/>
      <c r="JIP33" s="119"/>
      <c r="JIQ33" s="119"/>
      <c r="JIR33" s="119"/>
      <c r="JIS33" s="119"/>
      <c r="JIT33" s="119"/>
      <c r="JIU33" s="119"/>
      <c r="JIV33" s="119"/>
      <c r="JIW33" s="119"/>
      <c r="JIX33" s="119"/>
      <c r="JIY33" s="119"/>
      <c r="JIZ33" s="119"/>
      <c r="JJA33" s="119"/>
      <c r="JJB33" s="119"/>
      <c r="JJC33" s="119"/>
      <c r="JJD33" s="119"/>
      <c r="JJE33" s="119"/>
      <c r="JJF33" s="119"/>
      <c r="JJG33" s="119"/>
      <c r="JJH33" s="119"/>
      <c r="JJI33" s="119"/>
      <c r="JJJ33" s="119"/>
      <c r="JJK33" s="119"/>
      <c r="JJL33" s="119"/>
      <c r="JJM33" s="119"/>
      <c r="JJN33" s="119"/>
      <c r="JJO33" s="119"/>
      <c r="JJP33" s="119"/>
      <c r="JJQ33" s="119"/>
      <c r="JJR33" s="119"/>
      <c r="JJS33" s="119"/>
      <c r="JJT33" s="119"/>
      <c r="JJU33" s="119"/>
      <c r="JJV33" s="119"/>
      <c r="JJW33" s="119"/>
      <c r="JJX33" s="119"/>
      <c r="JJY33" s="119"/>
      <c r="JJZ33" s="119"/>
      <c r="JKA33" s="119"/>
      <c r="JKB33" s="119"/>
      <c r="JKC33" s="119"/>
      <c r="JKD33" s="119"/>
      <c r="JKE33" s="119"/>
      <c r="JKF33" s="119"/>
      <c r="JKG33" s="119"/>
      <c r="JKH33" s="119"/>
      <c r="JKI33" s="119"/>
      <c r="JKJ33" s="119"/>
      <c r="JKK33" s="119"/>
      <c r="JKL33" s="119"/>
      <c r="JKM33" s="119"/>
      <c r="JKN33" s="119"/>
      <c r="JKO33" s="119"/>
      <c r="JKP33" s="119"/>
      <c r="JKQ33" s="119"/>
      <c r="JKR33" s="119"/>
      <c r="JKS33" s="119"/>
      <c r="JKT33" s="119"/>
      <c r="JKU33" s="119"/>
      <c r="JKV33" s="119"/>
      <c r="JKW33" s="119"/>
      <c r="JKX33" s="119"/>
      <c r="JKY33" s="119"/>
      <c r="JKZ33" s="119"/>
      <c r="JLA33" s="119"/>
      <c r="JLB33" s="119"/>
      <c r="JLC33" s="119"/>
      <c r="JLD33" s="119"/>
      <c r="JLE33" s="119"/>
      <c r="JLF33" s="119"/>
      <c r="JLG33" s="119"/>
      <c r="JLH33" s="119"/>
      <c r="JLI33" s="119"/>
      <c r="JLJ33" s="119"/>
      <c r="JLK33" s="119"/>
      <c r="JLL33" s="119"/>
      <c r="JLM33" s="119"/>
      <c r="JLN33" s="119"/>
      <c r="JLO33" s="119"/>
      <c r="JLP33" s="119"/>
      <c r="JLQ33" s="119"/>
      <c r="JLR33" s="119"/>
      <c r="JLS33" s="119"/>
      <c r="JLT33" s="119"/>
      <c r="JLU33" s="119"/>
      <c r="JLV33" s="119"/>
      <c r="JLW33" s="119"/>
      <c r="JLX33" s="119"/>
      <c r="JLY33" s="119"/>
      <c r="JLZ33" s="119"/>
      <c r="JMA33" s="119"/>
      <c r="JMB33" s="119"/>
      <c r="JMC33" s="119"/>
      <c r="JMD33" s="119"/>
      <c r="JME33" s="119"/>
      <c r="JMF33" s="119"/>
      <c r="JMG33" s="119"/>
      <c r="JMH33" s="119"/>
      <c r="JMI33" s="119"/>
      <c r="JMJ33" s="119"/>
      <c r="JMK33" s="119"/>
      <c r="JML33" s="119"/>
      <c r="JMM33" s="119"/>
      <c r="JMN33" s="119"/>
      <c r="JMO33" s="119"/>
      <c r="JMP33" s="119"/>
      <c r="JMQ33" s="119"/>
      <c r="JMR33" s="119"/>
      <c r="JMS33" s="119"/>
      <c r="JMT33" s="119"/>
      <c r="JMU33" s="119"/>
      <c r="JMV33" s="119"/>
      <c r="JMW33" s="119"/>
      <c r="JMX33" s="119"/>
      <c r="JMY33" s="119"/>
      <c r="JMZ33" s="119"/>
      <c r="JNA33" s="119"/>
      <c r="JNB33" s="119"/>
      <c r="JNC33" s="119"/>
      <c r="JND33" s="119"/>
      <c r="JNE33" s="119"/>
      <c r="JNF33" s="119"/>
      <c r="JNG33" s="119"/>
      <c r="JNH33" s="119"/>
      <c r="JNI33" s="119"/>
      <c r="JNJ33" s="119"/>
      <c r="JNK33" s="119"/>
      <c r="JNL33" s="119"/>
      <c r="JNM33" s="119"/>
      <c r="JNN33" s="119"/>
      <c r="JNO33" s="119"/>
      <c r="JNP33" s="119"/>
      <c r="JNQ33" s="119"/>
      <c r="JNR33" s="119"/>
      <c r="JNS33" s="119"/>
      <c r="JNT33" s="119"/>
      <c r="JNU33" s="119"/>
      <c r="JNV33" s="119"/>
      <c r="JNW33" s="119"/>
      <c r="JNX33" s="119"/>
      <c r="JNY33" s="119"/>
      <c r="JNZ33" s="119"/>
      <c r="JOA33" s="119"/>
      <c r="JOB33" s="119"/>
      <c r="JOC33" s="119"/>
      <c r="JOD33" s="119"/>
      <c r="JOE33" s="119"/>
      <c r="JOF33" s="119"/>
      <c r="JOG33" s="119"/>
      <c r="JOH33" s="119"/>
      <c r="JOI33" s="119"/>
      <c r="JOJ33" s="119"/>
      <c r="JOK33" s="119"/>
      <c r="JOL33" s="119"/>
      <c r="JOM33" s="119"/>
      <c r="JON33" s="119"/>
      <c r="JOO33" s="119"/>
      <c r="JOP33" s="119"/>
      <c r="JOQ33" s="119"/>
      <c r="JOR33" s="119"/>
      <c r="JOS33" s="119"/>
      <c r="JOT33" s="119"/>
      <c r="JOU33" s="119"/>
      <c r="JOV33" s="119"/>
      <c r="JOW33" s="119"/>
      <c r="JOX33" s="119"/>
      <c r="JOY33" s="119"/>
      <c r="JOZ33" s="119"/>
      <c r="JPA33" s="119"/>
      <c r="JPB33" s="119"/>
      <c r="JPC33" s="119"/>
      <c r="JPD33" s="119"/>
      <c r="JPE33" s="119"/>
      <c r="JPF33" s="119"/>
      <c r="JPG33" s="119"/>
      <c r="JPH33" s="119"/>
      <c r="JPI33" s="119"/>
      <c r="JPJ33" s="119"/>
      <c r="JPK33" s="119"/>
      <c r="JPL33" s="119"/>
      <c r="JPM33" s="119"/>
      <c r="JPN33" s="119"/>
      <c r="JPO33" s="119"/>
      <c r="JPP33" s="119"/>
      <c r="JPQ33" s="119"/>
      <c r="JPR33" s="119"/>
      <c r="JPS33" s="119"/>
      <c r="JPT33" s="119"/>
      <c r="JPU33" s="119"/>
      <c r="JPV33" s="119"/>
      <c r="JPW33" s="119"/>
      <c r="JPX33" s="119"/>
      <c r="JPY33" s="119"/>
      <c r="JPZ33" s="119"/>
      <c r="JQA33" s="119"/>
      <c r="JQB33" s="119"/>
      <c r="JQC33" s="119"/>
      <c r="JQD33" s="119"/>
      <c r="JQE33" s="119"/>
      <c r="JQF33" s="119"/>
      <c r="JQG33" s="119"/>
      <c r="JQH33" s="119"/>
      <c r="JQI33" s="119"/>
      <c r="JQJ33" s="119"/>
      <c r="JQK33" s="119"/>
      <c r="JQL33" s="119"/>
      <c r="JQM33" s="119"/>
      <c r="JQN33" s="119"/>
      <c r="JQO33" s="119"/>
      <c r="JQP33" s="119"/>
      <c r="JQQ33" s="119"/>
      <c r="JQR33" s="119"/>
      <c r="JQS33" s="119"/>
      <c r="JQT33" s="119"/>
      <c r="JQU33" s="119"/>
      <c r="JQV33" s="119"/>
      <c r="JQW33" s="119"/>
      <c r="JQX33" s="119"/>
      <c r="JQY33" s="119"/>
      <c r="JQZ33" s="119"/>
      <c r="JRA33" s="119"/>
      <c r="JRB33" s="119"/>
      <c r="JRC33" s="119"/>
      <c r="JRD33" s="119"/>
      <c r="JRE33" s="119"/>
      <c r="JRF33" s="119"/>
      <c r="JRG33" s="119"/>
      <c r="JRH33" s="119"/>
      <c r="JRI33" s="119"/>
      <c r="JRJ33" s="119"/>
      <c r="JRK33" s="119"/>
      <c r="JRL33" s="119"/>
      <c r="JRM33" s="119"/>
      <c r="JRN33" s="119"/>
      <c r="JRO33" s="119"/>
      <c r="JRP33" s="119"/>
      <c r="JRQ33" s="119"/>
      <c r="JRR33" s="119"/>
      <c r="JRS33" s="119"/>
      <c r="JRT33" s="119"/>
      <c r="JRU33" s="119"/>
      <c r="JRV33" s="119"/>
      <c r="JRW33" s="119"/>
      <c r="JRX33" s="119"/>
      <c r="JRY33" s="119"/>
      <c r="JRZ33" s="119"/>
      <c r="JSA33" s="119"/>
      <c r="JSB33" s="119"/>
      <c r="JSC33" s="119"/>
      <c r="JSD33" s="119"/>
      <c r="JSE33" s="119"/>
      <c r="JSF33" s="119"/>
      <c r="JSG33" s="119"/>
      <c r="JSH33" s="119"/>
      <c r="JSI33" s="119"/>
      <c r="JSJ33" s="119"/>
      <c r="JSK33" s="119"/>
      <c r="JSL33" s="119"/>
      <c r="JSM33" s="119"/>
      <c r="JSN33" s="119"/>
      <c r="JSO33" s="119"/>
      <c r="JSP33" s="119"/>
      <c r="JSQ33" s="119"/>
      <c r="JSR33" s="119"/>
      <c r="JSS33" s="119"/>
      <c r="JST33" s="119"/>
      <c r="JSU33" s="119"/>
      <c r="JSV33" s="119"/>
      <c r="JSW33" s="119"/>
      <c r="JSX33" s="119"/>
      <c r="JSY33" s="119"/>
      <c r="JSZ33" s="119"/>
      <c r="JTA33" s="119"/>
      <c r="JTB33" s="119"/>
      <c r="JTC33" s="119"/>
      <c r="JTD33" s="119"/>
      <c r="JTE33" s="119"/>
      <c r="JTF33" s="119"/>
      <c r="JTG33" s="119"/>
      <c r="JTH33" s="119"/>
      <c r="JTI33" s="119"/>
      <c r="JTJ33" s="119"/>
      <c r="JTK33" s="119"/>
      <c r="JTL33" s="119"/>
      <c r="JTM33" s="119"/>
      <c r="JTN33" s="119"/>
      <c r="JTO33" s="119"/>
      <c r="JTP33" s="119"/>
      <c r="JTQ33" s="119"/>
      <c r="JTR33" s="119"/>
      <c r="JTS33" s="119"/>
      <c r="JTT33" s="119"/>
      <c r="JTU33" s="119"/>
      <c r="JTV33" s="119"/>
      <c r="JTW33" s="119"/>
      <c r="JTX33" s="119"/>
      <c r="JTY33" s="119"/>
      <c r="JTZ33" s="119"/>
      <c r="JUA33" s="119"/>
      <c r="JUB33" s="119"/>
      <c r="JUC33" s="119"/>
      <c r="JUD33" s="119"/>
      <c r="JUE33" s="119"/>
      <c r="JUF33" s="119"/>
      <c r="JUG33" s="119"/>
      <c r="JUH33" s="119"/>
      <c r="JUI33" s="119"/>
      <c r="JUJ33" s="119"/>
      <c r="JUK33" s="119"/>
      <c r="JUL33" s="119"/>
      <c r="JUM33" s="119"/>
      <c r="JUN33" s="119"/>
      <c r="JUO33" s="119"/>
      <c r="JUP33" s="119"/>
      <c r="JUQ33" s="119"/>
      <c r="JUR33" s="119"/>
      <c r="JUS33" s="119"/>
      <c r="JUT33" s="119"/>
      <c r="JUU33" s="119"/>
      <c r="JUV33" s="119"/>
      <c r="JUW33" s="119"/>
      <c r="JUX33" s="119"/>
      <c r="JUY33" s="119"/>
      <c r="JUZ33" s="119"/>
      <c r="JVA33" s="119"/>
      <c r="JVB33" s="119"/>
      <c r="JVC33" s="119"/>
      <c r="JVD33" s="119"/>
      <c r="JVE33" s="119"/>
      <c r="JVF33" s="119"/>
      <c r="JVG33" s="119"/>
      <c r="JVH33" s="119"/>
      <c r="JVI33" s="119"/>
      <c r="JVJ33" s="119"/>
      <c r="JVK33" s="119"/>
      <c r="JVL33" s="119"/>
      <c r="JVM33" s="119"/>
      <c r="JVN33" s="119"/>
      <c r="JVO33" s="119"/>
      <c r="JVP33" s="119"/>
      <c r="JVQ33" s="119"/>
      <c r="JVR33" s="119"/>
      <c r="JVS33" s="119"/>
      <c r="JVT33" s="119"/>
      <c r="JVU33" s="119"/>
      <c r="JVV33" s="119"/>
      <c r="JVW33" s="119"/>
      <c r="JVX33" s="119"/>
      <c r="JVY33" s="119"/>
      <c r="JVZ33" s="119"/>
      <c r="JWA33" s="119"/>
      <c r="JWB33" s="119"/>
      <c r="JWC33" s="119"/>
      <c r="JWD33" s="119"/>
      <c r="JWE33" s="119"/>
      <c r="JWF33" s="119"/>
      <c r="JWG33" s="119"/>
      <c r="JWH33" s="119"/>
      <c r="JWI33" s="119"/>
      <c r="JWJ33" s="119"/>
      <c r="JWK33" s="119"/>
      <c r="JWL33" s="119"/>
      <c r="JWM33" s="119"/>
      <c r="JWN33" s="119"/>
      <c r="JWO33" s="119"/>
      <c r="JWP33" s="119"/>
      <c r="JWQ33" s="119"/>
      <c r="JWR33" s="119"/>
      <c r="JWS33" s="119"/>
      <c r="JWT33" s="119"/>
      <c r="JWU33" s="119"/>
      <c r="JWV33" s="119"/>
      <c r="JWW33" s="119"/>
      <c r="JWX33" s="119"/>
      <c r="JWY33" s="119"/>
      <c r="JWZ33" s="119"/>
      <c r="JXA33" s="119"/>
      <c r="JXB33" s="119"/>
      <c r="JXC33" s="119"/>
      <c r="JXD33" s="119"/>
      <c r="JXE33" s="119"/>
      <c r="JXF33" s="119"/>
      <c r="JXG33" s="119"/>
      <c r="JXH33" s="119"/>
      <c r="JXI33" s="119"/>
      <c r="JXJ33" s="119"/>
      <c r="JXK33" s="119"/>
      <c r="JXL33" s="119"/>
      <c r="JXM33" s="119"/>
      <c r="JXN33" s="119"/>
      <c r="JXO33" s="119"/>
      <c r="JXP33" s="119"/>
      <c r="JXQ33" s="119"/>
      <c r="JXR33" s="119"/>
      <c r="JXS33" s="119"/>
      <c r="JXT33" s="119"/>
      <c r="JXU33" s="119"/>
      <c r="JXV33" s="119"/>
      <c r="JXW33" s="119"/>
      <c r="JXX33" s="119"/>
      <c r="JXY33" s="119"/>
      <c r="JXZ33" s="119"/>
      <c r="JYA33" s="119"/>
      <c r="JYB33" s="119"/>
      <c r="JYC33" s="119"/>
      <c r="JYD33" s="119"/>
      <c r="JYE33" s="119"/>
      <c r="JYF33" s="119"/>
      <c r="JYG33" s="119"/>
      <c r="JYH33" s="119"/>
      <c r="JYI33" s="119"/>
      <c r="JYJ33" s="119"/>
      <c r="JYK33" s="119"/>
      <c r="JYL33" s="119"/>
      <c r="JYM33" s="119"/>
      <c r="JYN33" s="119"/>
      <c r="JYO33" s="119"/>
      <c r="JYP33" s="119"/>
      <c r="JYQ33" s="119"/>
      <c r="JYR33" s="119"/>
      <c r="JYS33" s="119"/>
      <c r="JYT33" s="119"/>
      <c r="JYU33" s="119"/>
      <c r="JYV33" s="119"/>
      <c r="JYW33" s="119"/>
      <c r="JYX33" s="119"/>
      <c r="JYY33" s="119"/>
      <c r="JYZ33" s="119"/>
      <c r="JZA33" s="119"/>
      <c r="JZB33" s="119"/>
      <c r="JZC33" s="119"/>
      <c r="JZD33" s="119"/>
      <c r="JZE33" s="119"/>
      <c r="JZF33" s="119"/>
      <c r="JZG33" s="119"/>
      <c r="JZH33" s="119"/>
      <c r="JZI33" s="119"/>
      <c r="JZJ33" s="119"/>
      <c r="JZK33" s="119"/>
      <c r="JZL33" s="119"/>
      <c r="JZM33" s="119"/>
      <c r="JZN33" s="119"/>
      <c r="JZO33" s="119"/>
      <c r="JZP33" s="119"/>
      <c r="JZQ33" s="119"/>
      <c r="JZR33" s="119"/>
      <c r="JZS33" s="119"/>
      <c r="JZT33" s="119"/>
      <c r="JZU33" s="119"/>
      <c r="JZV33" s="119"/>
      <c r="JZW33" s="119"/>
      <c r="JZX33" s="119"/>
      <c r="JZY33" s="119"/>
      <c r="JZZ33" s="119"/>
      <c r="KAA33" s="119"/>
      <c r="KAB33" s="119"/>
      <c r="KAC33" s="119"/>
      <c r="KAD33" s="119"/>
      <c r="KAE33" s="119"/>
      <c r="KAF33" s="119"/>
      <c r="KAG33" s="119"/>
      <c r="KAH33" s="119"/>
      <c r="KAI33" s="119"/>
      <c r="KAJ33" s="119"/>
      <c r="KAK33" s="119"/>
      <c r="KAL33" s="119"/>
      <c r="KAM33" s="119"/>
      <c r="KAN33" s="119"/>
      <c r="KAO33" s="119"/>
      <c r="KAP33" s="119"/>
      <c r="KAQ33" s="119"/>
      <c r="KAR33" s="119"/>
      <c r="KAS33" s="119"/>
      <c r="KAT33" s="119"/>
      <c r="KAU33" s="119"/>
      <c r="KAV33" s="119"/>
      <c r="KAW33" s="119"/>
      <c r="KAX33" s="119"/>
      <c r="KAY33" s="119"/>
      <c r="KAZ33" s="119"/>
      <c r="KBA33" s="119"/>
      <c r="KBB33" s="119"/>
      <c r="KBC33" s="119"/>
      <c r="KBD33" s="119"/>
      <c r="KBE33" s="119"/>
      <c r="KBF33" s="119"/>
      <c r="KBG33" s="119"/>
      <c r="KBH33" s="119"/>
      <c r="KBI33" s="119"/>
      <c r="KBJ33" s="119"/>
      <c r="KBK33" s="119"/>
      <c r="KBL33" s="119"/>
      <c r="KBM33" s="119"/>
      <c r="KBN33" s="119"/>
      <c r="KBO33" s="119"/>
      <c r="KBP33" s="119"/>
      <c r="KBQ33" s="119"/>
      <c r="KBR33" s="119"/>
      <c r="KBS33" s="119"/>
      <c r="KBT33" s="119"/>
      <c r="KBU33" s="119"/>
      <c r="KBV33" s="119"/>
      <c r="KBW33" s="119"/>
      <c r="KBX33" s="119"/>
      <c r="KBY33" s="119"/>
      <c r="KBZ33" s="119"/>
      <c r="KCA33" s="119"/>
      <c r="KCB33" s="119"/>
      <c r="KCC33" s="119"/>
      <c r="KCD33" s="119"/>
      <c r="KCE33" s="119"/>
      <c r="KCF33" s="119"/>
      <c r="KCG33" s="119"/>
      <c r="KCH33" s="119"/>
      <c r="KCI33" s="119"/>
      <c r="KCJ33" s="119"/>
      <c r="KCK33" s="119"/>
      <c r="KCL33" s="119"/>
      <c r="KCM33" s="119"/>
      <c r="KCN33" s="119"/>
      <c r="KCO33" s="119"/>
      <c r="KCP33" s="119"/>
      <c r="KCQ33" s="119"/>
      <c r="KCR33" s="119"/>
      <c r="KCS33" s="119"/>
      <c r="KCT33" s="119"/>
      <c r="KCU33" s="119"/>
      <c r="KCV33" s="119"/>
      <c r="KCW33" s="119"/>
      <c r="KCX33" s="119"/>
      <c r="KCY33" s="119"/>
      <c r="KCZ33" s="119"/>
      <c r="KDA33" s="119"/>
      <c r="KDB33" s="119"/>
      <c r="KDC33" s="119"/>
      <c r="KDD33" s="119"/>
      <c r="KDE33" s="119"/>
      <c r="KDF33" s="119"/>
      <c r="KDG33" s="119"/>
      <c r="KDH33" s="119"/>
      <c r="KDI33" s="119"/>
      <c r="KDJ33" s="119"/>
      <c r="KDK33" s="119"/>
      <c r="KDL33" s="119"/>
      <c r="KDM33" s="119"/>
      <c r="KDN33" s="119"/>
      <c r="KDO33" s="119"/>
      <c r="KDP33" s="119"/>
      <c r="KDQ33" s="119"/>
      <c r="KDR33" s="119"/>
      <c r="KDS33" s="119"/>
      <c r="KDT33" s="119"/>
      <c r="KDU33" s="119"/>
      <c r="KDV33" s="119"/>
      <c r="KDW33" s="119"/>
      <c r="KDX33" s="119"/>
      <c r="KDY33" s="119"/>
      <c r="KDZ33" s="119"/>
      <c r="KEA33" s="119"/>
      <c r="KEB33" s="119"/>
      <c r="KEC33" s="119"/>
      <c r="KED33" s="119"/>
      <c r="KEE33" s="119"/>
      <c r="KEF33" s="119"/>
      <c r="KEG33" s="119"/>
      <c r="KEH33" s="119"/>
      <c r="KEI33" s="119"/>
      <c r="KEJ33" s="119"/>
      <c r="KEK33" s="119"/>
      <c r="KEL33" s="119"/>
      <c r="KEM33" s="119"/>
      <c r="KEN33" s="119"/>
      <c r="KEO33" s="119"/>
      <c r="KEP33" s="119"/>
      <c r="KEQ33" s="119"/>
      <c r="KER33" s="119"/>
      <c r="KES33" s="119"/>
      <c r="KET33" s="119"/>
      <c r="KEU33" s="119"/>
      <c r="KEV33" s="119"/>
      <c r="KEW33" s="119"/>
      <c r="KEX33" s="119"/>
      <c r="KEY33" s="119"/>
      <c r="KEZ33" s="119"/>
      <c r="KFA33" s="119"/>
      <c r="KFB33" s="119"/>
      <c r="KFC33" s="119"/>
      <c r="KFD33" s="119"/>
      <c r="KFE33" s="119"/>
      <c r="KFF33" s="119"/>
      <c r="KFG33" s="119"/>
      <c r="KFH33" s="119"/>
      <c r="KFI33" s="119"/>
      <c r="KFJ33" s="119"/>
      <c r="KFK33" s="119"/>
      <c r="KFL33" s="119"/>
      <c r="KFM33" s="119"/>
      <c r="KFN33" s="119"/>
      <c r="KFO33" s="119"/>
      <c r="KFP33" s="119"/>
      <c r="KFQ33" s="119"/>
      <c r="KFR33" s="119"/>
      <c r="KFS33" s="119"/>
      <c r="KFT33" s="119"/>
      <c r="KFU33" s="119"/>
      <c r="KFV33" s="119"/>
      <c r="KFW33" s="119"/>
      <c r="KFX33" s="119"/>
      <c r="KFY33" s="119"/>
      <c r="KFZ33" s="119"/>
      <c r="KGA33" s="119"/>
      <c r="KGB33" s="119"/>
      <c r="KGC33" s="119"/>
      <c r="KGD33" s="119"/>
      <c r="KGE33" s="119"/>
      <c r="KGF33" s="119"/>
      <c r="KGG33" s="119"/>
      <c r="KGH33" s="119"/>
      <c r="KGI33" s="119"/>
      <c r="KGJ33" s="119"/>
      <c r="KGK33" s="119"/>
      <c r="KGL33" s="119"/>
      <c r="KGM33" s="119"/>
      <c r="KGN33" s="119"/>
      <c r="KGO33" s="119"/>
      <c r="KGP33" s="119"/>
      <c r="KGQ33" s="119"/>
      <c r="KGR33" s="119"/>
      <c r="KGS33" s="119"/>
      <c r="KGT33" s="119"/>
      <c r="KGU33" s="119"/>
      <c r="KGV33" s="119"/>
      <c r="KGW33" s="119"/>
      <c r="KGX33" s="119"/>
      <c r="KGY33" s="119"/>
      <c r="KGZ33" s="119"/>
      <c r="KHA33" s="119"/>
      <c r="KHB33" s="119"/>
      <c r="KHC33" s="119"/>
      <c r="KHD33" s="119"/>
      <c r="KHE33" s="119"/>
      <c r="KHF33" s="119"/>
      <c r="KHG33" s="119"/>
      <c r="KHH33" s="119"/>
      <c r="KHI33" s="119"/>
      <c r="KHJ33" s="119"/>
      <c r="KHK33" s="119"/>
      <c r="KHL33" s="119"/>
      <c r="KHM33" s="119"/>
      <c r="KHN33" s="119"/>
      <c r="KHO33" s="119"/>
      <c r="KHP33" s="119"/>
      <c r="KHQ33" s="119"/>
      <c r="KHR33" s="119"/>
      <c r="KHS33" s="119"/>
      <c r="KHT33" s="119"/>
      <c r="KHU33" s="119"/>
      <c r="KHV33" s="119"/>
      <c r="KHW33" s="119"/>
      <c r="KHX33" s="119"/>
      <c r="KHY33" s="119"/>
      <c r="KHZ33" s="119"/>
      <c r="KIA33" s="119"/>
      <c r="KIB33" s="119"/>
      <c r="KIC33" s="119"/>
      <c r="KID33" s="119"/>
      <c r="KIE33" s="119"/>
      <c r="KIF33" s="119"/>
      <c r="KIG33" s="119"/>
      <c r="KIH33" s="119"/>
      <c r="KII33" s="119"/>
      <c r="KIJ33" s="119"/>
      <c r="KIK33" s="119"/>
      <c r="KIL33" s="119"/>
      <c r="KIM33" s="119"/>
      <c r="KIN33" s="119"/>
      <c r="KIO33" s="119"/>
      <c r="KIP33" s="119"/>
      <c r="KIQ33" s="119"/>
      <c r="KIR33" s="119"/>
      <c r="KIS33" s="119"/>
      <c r="KIT33" s="119"/>
      <c r="KIU33" s="119"/>
      <c r="KIV33" s="119"/>
      <c r="KIW33" s="119"/>
      <c r="KIX33" s="119"/>
      <c r="KIY33" s="119"/>
      <c r="KIZ33" s="119"/>
      <c r="KJA33" s="119"/>
      <c r="KJB33" s="119"/>
      <c r="KJC33" s="119"/>
      <c r="KJD33" s="119"/>
      <c r="KJE33" s="119"/>
      <c r="KJF33" s="119"/>
      <c r="KJG33" s="119"/>
      <c r="KJH33" s="119"/>
      <c r="KJI33" s="119"/>
      <c r="KJJ33" s="119"/>
      <c r="KJK33" s="119"/>
      <c r="KJL33" s="119"/>
      <c r="KJM33" s="119"/>
      <c r="KJN33" s="119"/>
      <c r="KJO33" s="119"/>
      <c r="KJP33" s="119"/>
      <c r="KJQ33" s="119"/>
      <c r="KJR33" s="119"/>
      <c r="KJS33" s="119"/>
      <c r="KJT33" s="119"/>
      <c r="KJU33" s="119"/>
      <c r="KJV33" s="119"/>
      <c r="KJW33" s="119"/>
      <c r="KJX33" s="119"/>
      <c r="KJY33" s="119"/>
      <c r="KJZ33" s="119"/>
      <c r="KKA33" s="119"/>
      <c r="KKB33" s="119"/>
      <c r="KKC33" s="119"/>
      <c r="KKD33" s="119"/>
      <c r="KKE33" s="119"/>
      <c r="KKF33" s="119"/>
      <c r="KKG33" s="119"/>
      <c r="KKH33" s="119"/>
      <c r="KKI33" s="119"/>
      <c r="KKJ33" s="119"/>
      <c r="KKK33" s="119"/>
      <c r="KKL33" s="119"/>
      <c r="KKM33" s="119"/>
      <c r="KKN33" s="119"/>
      <c r="KKO33" s="119"/>
      <c r="KKP33" s="119"/>
      <c r="KKQ33" s="119"/>
      <c r="KKR33" s="119"/>
      <c r="KKS33" s="119"/>
      <c r="KKT33" s="119"/>
      <c r="KKU33" s="119"/>
      <c r="KKV33" s="119"/>
      <c r="KKW33" s="119"/>
      <c r="KKX33" s="119"/>
      <c r="KKY33" s="119"/>
      <c r="KKZ33" s="119"/>
      <c r="KLA33" s="119"/>
      <c r="KLB33" s="119"/>
      <c r="KLC33" s="119"/>
      <c r="KLD33" s="119"/>
      <c r="KLE33" s="119"/>
      <c r="KLF33" s="119"/>
      <c r="KLG33" s="119"/>
      <c r="KLH33" s="119"/>
      <c r="KLI33" s="119"/>
      <c r="KLJ33" s="119"/>
      <c r="KLK33" s="119"/>
      <c r="KLL33" s="119"/>
      <c r="KLM33" s="119"/>
      <c r="KLN33" s="119"/>
      <c r="KLO33" s="119"/>
      <c r="KLP33" s="119"/>
      <c r="KLQ33" s="119"/>
      <c r="KLR33" s="119"/>
      <c r="KLS33" s="119"/>
      <c r="KLT33" s="119"/>
      <c r="KLU33" s="119"/>
      <c r="KLV33" s="119"/>
      <c r="KLW33" s="119"/>
      <c r="KLX33" s="119"/>
      <c r="KLY33" s="119"/>
      <c r="KLZ33" s="119"/>
      <c r="KMA33" s="119"/>
      <c r="KMB33" s="119"/>
      <c r="KMC33" s="119"/>
      <c r="KMD33" s="119"/>
      <c r="KME33" s="119"/>
      <c r="KMF33" s="119"/>
      <c r="KMG33" s="119"/>
      <c r="KMH33" s="119"/>
      <c r="KMI33" s="119"/>
      <c r="KMJ33" s="119"/>
      <c r="KMK33" s="119"/>
      <c r="KML33" s="119"/>
      <c r="KMM33" s="119"/>
      <c r="KMN33" s="119"/>
      <c r="KMO33" s="119"/>
      <c r="KMP33" s="119"/>
      <c r="KMQ33" s="119"/>
      <c r="KMR33" s="119"/>
      <c r="KMS33" s="119"/>
      <c r="KMT33" s="119"/>
      <c r="KMU33" s="119"/>
      <c r="KMV33" s="119"/>
      <c r="KMW33" s="119"/>
      <c r="KMX33" s="119"/>
      <c r="KMY33" s="119"/>
      <c r="KMZ33" s="119"/>
      <c r="KNA33" s="119"/>
      <c r="KNB33" s="119"/>
      <c r="KNC33" s="119"/>
      <c r="KND33" s="119"/>
      <c r="KNE33" s="119"/>
      <c r="KNF33" s="119"/>
      <c r="KNG33" s="119"/>
      <c r="KNH33" s="119"/>
      <c r="KNI33" s="119"/>
      <c r="KNJ33" s="119"/>
      <c r="KNK33" s="119"/>
      <c r="KNL33" s="119"/>
      <c r="KNM33" s="119"/>
      <c r="KNN33" s="119"/>
      <c r="KNO33" s="119"/>
      <c r="KNP33" s="119"/>
      <c r="KNQ33" s="119"/>
      <c r="KNR33" s="119"/>
      <c r="KNS33" s="119"/>
      <c r="KNT33" s="119"/>
      <c r="KNU33" s="119"/>
      <c r="KNV33" s="119"/>
      <c r="KNW33" s="119"/>
      <c r="KNX33" s="119"/>
      <c r="KNY33" s="119"/>
      <c r="KNZ33" s="119"/>
      <c r="KOA33" s="119"/>
      <c r="KOB33" s="119"/>
      <c r="KOC33" s="119"/>
      <c r="KOD33" s="119"/>
      <c r="KOE33" s="119"/>
      <c r="KOF33" s="119"/>
      <c r="KOG33" s="119"/>
      <c r="KOH33" s="119"/>
      <c r="KOI33" s="119"/>
      <c r="KOJ33" s="119"/>
      <c r="KOK33" s="119"/>
      <c r="KOL33" s="119"/>
      <c r="KOM33" s="119"/>
      <c r="KON33" s="119"/>
      <c r="KOO33" s="119"/>
      <c r="KOP33" s="119"/>
    </row>
    <row r="34" spans="1:7842" s="355" customFormat="1" ht="33" customHeight="1">
      <c r="A34" s="360"/>
      <c r="B34" s="360"/>
      <c r="C34" s="360"/>
      <c r="D34" s="360"/>
      <c r="E34" s="359"/>
      <c r="F34" s="361"/>
      <c r="G34" s="360"/>
      <c r="H34" s="359"/>
      <c r="I34" s="358"/>
      <c r="J34" s="358"/>
      <c r="K34" s="358"/>
      <c r="L34" s="357"/>
      <c r="M34" s="357"/>
      <c r="N34" s="356"/>
      <c r="O34" s="356"/>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19"/>
      <c r="CG34" s="119"/>
      <c r="CH34" s="119"/>
      <c r="CI34" s="119"/>
      <c r="CJ34" s="119"/>
      <c r="CK34" s="119"/>
      <c r="CL34" s="119"/>
      <c r="CM34" s="119"/>
      <c r="CN34" s="119"/>
      <c r="CO34" s="119"/>
      <c r="CP34" s="119"/>
      <c r="CQ34" s="119"/>
      <c r="CR34" s="119"/>
      <c r="CS34" s="119"/>
      <c r="CT34" s="119"/>
      <c r="CU34" s="119"/>
      <c r="CV34" s="119"/>
      <c r="CW34" s="119"/>
      <c r="CX34" s="119"/>
      <c r="CY34" s="119"/>
      <c r="CZ34" s="119"/>
      <c r="DA34" s="119"/>
      <c r="DB34" s="119"/>
      <c r="DC34" s="119"/>
      <c r="DD34" s="119"/>
      <c r="DE34" s="119"/>
      <c r="DF34" s="119"/>
      <c r="DG34" s="119"/>
      <c r="DH34" s="119"/>
      <c r="DI34" s="119"/>
      <c r="DJ34" s="119"/>
      <c r="DK34" s="119"/>
      <c r="DL34" s="119"/>
      <c r="DM34" s="119"/>
      <c r="DN34" s="119"/>
      <c r="DO34" s="119"/>
      <c r="DP34" s="119"/>
      <c r="DQ34" s="119"/>
      <c r="DR34" s="119"/>
      <c r="DS34" s="119"/>
      <c r="DT34" s="119"/>
      <c r="DU34" s="119"/>
      <c r="DV34" s="119"/>
      <c r="DW34" s="119"/>
      <c r="DX34" s="119"/>
      <c r="DY34" s="119"/>
      <c r="DZ34" s="119"/>
      <c r="EA34" s="119"/>
      <c r="EB34" s="119"/>
      <c r="EC34" s="119"/>
      <c r="ED34" s="119"/>
      <c r="EE34" s="119"/>
      <c r="EF34" s="119"/>
      <c r="EG34" s="119"/>
      <c r="EH34" s="119"/>
      <c r="EI34" s="119"/>
      <c r="EJ34" s="119"/>
      <c r="EK34" s="119"/>
      <c r="EL34" s="119"/>
      <c r="EM34" s="119"/>
      <c r="EN34" s="119"/>
      <c r="EO34" s="119"/>
      <c r="EP34" s="119"/>
      <c r="EQ34" s="119"/>
      <c r="ER34" s="119"/>
      <c r="ES34" s="119"/>
      <c r="ET34" s="119"/>
      <c r="EU34" s="119"/>
      <c r="EV34" s="119"/>
      <c r="EW34" s="119"/>
      <c r="EX34" s="119"/>
      <c r="EY34" s="119"/>
      <c r="EZ34" s="119"/>
      <c r="FA34" s="119"/>
      <c r="FB34" s="119"/>
      <c r="FC34" s="119"/>
      <c r="FD34" s="119"/>
      <c r="FE34" s="119"/>
      <c r="FF34" s="119"/>
      <c r="FG34" s="119"/>
      <c r="FH34" s="119"/>
      <c r="FI34" s="119"/>
      <c r="FJ34" s="119"/>
      <c r="FK34" s="119"/>
      <c r="FL34" s="119"/>
      <c r="FM34" s="119"/>
      <c r="FN34" s="119"/>
      <c r="FO34" s="119"/>
      <c r="FP34" s="119"/>
      <c r="FQ34" s="119"/>
      <c r="FR34" s="119"/>
      <c r="FS34" s="119"/>
      <c r="FT34" s="119"/>
      <c r="FU34" s="119"/>
      <c r="FV34" s="119"/>
      <c r="FW34" s="119"/>
      <c r="FX34" s="119"/>
      <c r="FY34" s="119"/>
      <c r="FZ34" s="119"/>
      <c r="GA34" s="119"/>
      <c r="GB34" s="119"/>
      <c r="GC34" s="119"/>
      <c r="GD34" s="119"/>
      <c r="GE34" s="119"/>
      <c r="GF34" s="119"/>
      <c r="GG34" s="119"/>
      <c r="GH34" s="119"/>
      <c r="GI34" s="119"/>
      <c r="GJ34" s="119"/>
      <c r="GK34" s="119"/>
      <c r="GL34" s="119"/>
      <c r="GM34" s="119"/>
      <c r="GN34" s="119"/>
      <c r="GO34" s="119"/>
      <c r="GP34" s="119"/>
      <c r="GQ34" s="119"/>
      <c r="GR34" s="119"/>
      <c r="GS34" s="119"/>
      <c r="GT34" s="119"/>
      <c r="GU34" s="119"/>
      <c r="GV34" s="119"/>
      <c r="GW34" s="119"/>
      <c r="GX34" s="119"/>
      <c r="GY34" s="119"/>
      <c r="GZ34" s="119"/>
      <c r="HA34" s="119"/>
      <c r="HB34" s="119"/>
      <c r="HC34" s="119"/>
      <c r="HD34" s="119"/>
      <c r="HE34" s="119"/>
      <c r="HF34" s="119"/>
      <c r="HG34" s="119"/>
      <c r="HH34" s="119"/>
      <c r="HI34" s="119"/>
      <c r="HJ34" s="119"/>
      <c r="HK34" s="119"/>
      <c r="HL34" s="119"/>
      <c r="HM34" s="119"/>
      <c r="HN34" s="119"/>
      <c r="HO34" s="119"/>
      <c r="HP34" s="119"/>
      <c r="HQ34" s="119"/>
      <c r="HR34" s="119"/>
      <c r="HS34" s="119"/>
      <c r="HT34" s="119"/>
      <c r="HU34" s="119"/>
      <c r="HV34" s="119"/>
      <c r="HW34" s="119"/>
      <c r="HX34" s="119"/>
      <c r="HY34" s="119"/>
      <c r="HZ34" s="119"/>
      <c r="IA34" s="119"/>
      <c r="IB34" s="119"/>
      <c r="IC34" s="119"/>
      <c r="ID34" s="119"/>
      <c r="IE34" s="119"/>
      <c r="IF34" s="119"/>
      <c r="IG34" s="119"/>
      <c r="IH34" s="119"/>
      <c r="II34" s="119"/>
      <c r="IJ34" s="119"/>
      <c r="IK34" s="119"/>
      <c r="IL34" s="119"/>
      <c r="IM34" s="119"/>
      <c r="IN34" s="119"/>
      <c r="IO34" s="119"/>
      <c r="IP34" s="119"/>
      <c r="IQ34" s="119"/>
      <c r="IR34" s="119"/>
      <c r="IS34" s="119"/>
      <c r="IT34" s="119"/>
      <c r="IU34" s="119"/>
      <c r="IV34" s="119"/>
      <c r="IW34" s="119"/>
      <c r="IX34" s="119"/>
      <c r="IY34" s="119"/>
      <c r="IZ34" s="119"/>
      <c r="JA34" s="119"/>
      <c r="JB34" s="119"/>
      <c r="JC34" s="119"/>
      <c r="JD34" s="119"/>
      <c r="JE34" s="119"/>
      <c r="JF34" s="119"/>
      <c r="JG34" s="119"/>
      <c r="JH34" s="119"/>
      <c r="JI34" s="119"/>
      <c r="JJ34" s="119"/>
      <c r="JK34" s="119"/>
      <c r="JL34" s="119"/>
      <c r="JM34" s="119"/>
      <c r="JN34" s="119"/>
      <c r="JO34" s="119"/>
      <c r="JP34" s="119"/>
      <c r="JQ34" s="119"/>
      <c r="JR34" s="119"/>
      <c r="JS34" s="119"/>
      <c r="JT34" s="119"/>
      <c r="JU34" s="119"/>
      <c r="JV34" s="119"/>
      <c r="JW34" s="119"/>
      <c r="JX34" s="119"/>
      <c r="JY34" s="119"/>
      <c r="JZ34" s="119"/>
      <c r="KA34" s="119"/>
      <c r="KB34" s="119"/>
      <c r="KC34" s="119"/>
      <c r="KD34" s="119"/>
      <c r="KE34" s="119"/>
      <c r="KF34" s="119"/>
      <c r="KG34" s="119"/>
      <c r="KH34" s="119"/>
      <c r="KI34" s="119"/>
      <c r="KJ34" s="119"/>
      <c r="KK34" s="119"/>
      <c r="KL34" s="119"/>
      <c r="KM34" s="119"/>
      <c r="KN34" s="119"/>
      <c r="KO34" s="119"/>
      <c r="KP34" s="119"/>
      <c r="KQ34" s="119"/>
      <c r="KR34" s="119"/>
      <c r="KS34" s="119"/>
      <c r="KT34" s="119"/>
      <c r="KU34" s="119"/>
      <c r="KV34" s="119"/>
      <c r="KW34" s="119"/>
      <c r="KX34" s="119"/>
      <c r="KY34" s="119"/>
      <c r="KZ34" s="119"/>
      <c r="LA34" s="119"/>
      <c r="LB34" s="119"/>
      <c r="LC34" s="119"/>
      <c r="LD34" s="119"/>
      <c r="LE34" s="119"/>
      <c r="LF34" s="119"/>
      <c r="LG34" s="119"/>
      <c r="LH34" s="119"/>
      <c r="LI34" s="119"/>
      <c r="LJ34" s="119"/>
      <c r="LK34" s="119"/>
      <c r="LL34" s="119"/>
      <c r="LM34" s="119"/>
      <c r="LN34" s="119"/>
      <c r="LO34" s="119"/>
      <c r="LP34" s="119"/>
      <c r="LQ34" s="119"/>
      <c r="LR34" s="119"/>
      <c r="LS34" s="119"/>
      <c r="LT34" s="119"/>
      <c r="LU34" s="119"/>
      <c r="LV34" s="119"/>
      <c r="LW34" s="119"/>
      <c r="LX34" s="119"/>
      <c r="LY34" s="119"/>
      <c r="LZ34" s="119"/>
      <c r="MA34" s="119"/>
      <c r="MB34" s="119"/>
      <c r="MC34" s="119"/>
      <c r="MD34" s="119"/>
      <c r="ME34" s="119"/>
      <c r="MF34" s="119"/>
      <c r="MG34" s="119"/>
      <c r="MH34" s="119"/>
      <c r="MI34" s="119"/>
      <c r="MJ34" s="119"/>
      <c r="MK34" s="119"/>
      <c r="ML34" s="119"/>
      <c r="MM34" s="119"/>
      <c r="MN34" s="119"/>
      <c r="MO34" s="119"/>
      <c r="MP34" s="119"/>
      <c r="MQ34" s="119"/>
      <c r="MR34" s="119"/>
      <c r="MS34" s="119"/>
      <c r="MT34" s="119"/>
      <c r="MU34" s="119"/>
      <c r="MV34" s="119"/>
      <c r="MW34" s="119"/>
      <c r="MX34" s="119"/>
      <c r="MY34" s="119"/>
      <c r="MZ34" s="119"/>
      <c r="NA34" s="119"/>
      <c r="NB34" s="119"/>
      <c r="NC34" s="119"/>
      <c r="ND34" s="119"/>
      <c r="NE34" s="119"/>
      <c r="NF34" s="119"/>
      <c r="NG34" s="119"/>
      <c r="NH34" s="119"/>
      <c r="NI34" s="119"/>
      <c r="NJ34" s="119"/>
      <c r="NK34" s="119"/>
      <c r="NL34" s="119"/>
      <c r="NM34" s="119"/>
      <c r="NN34" s="119"/>
      <c r="NO34" s="119"/>
      <c r="NP34" s="119"/>
      <c r="NQ34" s="119"/>
      <c r="NR34" s="119"/>
      <c r="NS34" s="119"/>
      <c r="NT34" s="119"/>
      <c r="NU34" s="119"/>
      <c r="NV34" s="119"/>
      <c r="NW34" s="119"/>
      <c r="NX34" s="119"/>
      <c r="NY34" s="119"/>
      <c r="NZ34" s="119"/>
      <c r="OA34" s="119"/>
      <c r="OB34" s="119"/>
      <c r="OC34" s="119"/>
      <c r="OD34" s="119"/>
      <c r="OE34" s="119"/>
      <c r="OF34" s="119"/>
      <c r="OG34" s="119"/>
      <c r="OH34" s="119"/>
      <c r="OI34" s="119"/>
      <c r="OJ34" s="119"/>
      <c r="OK34" s="119"/>
      <c r="OL34" s="119"/>
      <c r="OM34" s="119"/>
      <c r="ON34" s="119"/>
      <c r="OO34" s="119"/>
      <c r="OP34" s="119"/>
      <c r="OQ34" s="119"/>
      <c r="OR34" s="119"/>
      <c r="OS34" s="119"/>
      <c r="OT34" s="119"/>
      <c r="OU34" s="119"/>
      <c r="OV34" s="119"/>
      <c r="OW34" s="119"/>
      <c r="OX34" s="119"/>
      <c r="OY34" s="119"/>
      <c r="OZ34" s="119"/>
      <c r="PA34" s="119"/>
      <c r="PB34" s="119"/>
      <c r="PC34" s="119"/>
      <c r="PD34" s="119"/>
      <c r="PE34" s="119"/>
      <c r="PF34" s="119"/>
      <c r="PG34" s="119"/>
      <c r="PH34" s="119"/>
      <c r="PI34" s="119"/>
      <c r="PJ34" s="119"/>
      <c r="PK34" s="119"/>
      <c r="PL34" s="119"/>
      <c r="PM34" s="119"/>
      <c r="PN34" s="119"/>
      <c r="PO34" s="119"/>
      <c r="PP34" s="119"/>
      <c r="PQ34" s="119"/>
      <c r="PR34" s="119"/>
      <c r="PS34" s="119"/>
      <c r="PT34" s="119"/>
      <c r="PU34" s="119"/>
      <c r="PV34" s="119"/>
      <c r="PW34" s="119"/>
      <c r="PX34" s="119"/>
      <c r="PY34" s="119"/>
      <c r="PZ34" s="119"/>
      <c r="QA34" s="119"/>
      <c r="QB34" s="119"/>
      <c r="QC34" s="119"/>
      <c r="QD34" s="119"/>
      <c r="QE34" s="119"/>
      <c r="QF34" s="119"/>
      <c r="QG34" s="119"/>
      <c r="QH34" s="119"/>
      <c r="QI34" s="119"/>
      <c r="QJ34" s="119"/>
      <c r="QK34" s="119"/>
      <c r="QL34" s="119"/>
      <c r="QM34" s="119"/>
      <c r="QN34" s="119"/>
      <c r="QO34" s="119"/>
      <c r="QP34" s="119"/>
      <c r="QQ34" s="119"/>
      <c r="QR34" s="119"/>
      <c r="QS34" s="119"/>
      <c r="QT34" s="119"/>
      <c r="QU34" s="119"/>
      <c r="QV34" s="119"/>
      <c r="QW34" s="119"/>
      <c r="QX34" s="119"/>
      <c r="QY34" s="119"/>
      <c r="QZ34" s="119"/>
      <c r="RA34" s="119"/>
      <c r="RB34" s="119"/>
      <c r="RC34" s="119"/>
      <c r="RD34" s="119"/>
      <c r="RE34" s="119"/>
      <c r="RF34" s="119"/>
      <c r="RG34" s="119"/>
      <c r="RH34" s="119"/>
      <c r="RI34" s="119"/>
      <c r="RJ34" s="119"/>
      <c r="RK34" s="119"/>
      <c r="RL34" s="119"/>
      <c r="RM34" s="119"/>
      <c r="RN34" s="119"/>
      <c r="RO34" s="119"/>
      <c r="RP34" s="119"/>
      <c r="RQ34" s="119"/>
      <c r="RR34" s="119"/>
      <c r="RS34" s="119"/>
      <c r="RT34" s="119"/>
      <c r="RU34" s="119"/>
      <c r="RV34" s="119"/>
      <c r="RW34" s="119"/>
      <c r="RX34" s="119"/>
      <c r="RY34" s="119"/>
      <c r="RZ34" s="119"/>
      <c r="SA34" s="119"/>
      <c r="SB34" s="119"/>
      <c r="SC34" s="119"/>
      <c r="SD34" s="119"/>
      <c r="SE34" s="119"/>
      <c r="SF34" s="119"/>
      <c r="SG34" s="119"/>
      <c r="SH34" s="119"/>
      <c r="SI34" s="119"/>
      <c r="SJ34" s="119"/>
      <c r="SK34" s="119"/>
      <c r="SL34" s="119"/>
      <c r="SM34" s="119"/>
      <c r="SN34" s="119"/>
      <c r="SO34" s="119"/>
      <c r="SP34" s="119"/>
      <c r="SQ34" s="119"/>
      <c r="SR34" s="119"/>
      <c r="SS34" s="119"/>
      <c r="ST34" s="119"/>
      <c r="SU34" s="119"/>
      <c r="SV34" s="119"/>
      <c r="SW34" s="119"/>
      <c r="SX34" s="119"/>
      <c r="SY34" s="119"/>
      <c r="SZ34" s="119"/>
      <c r="TA34" s="119"/>
      <c r="TB34" s="119"/>
      <c r="TC34" s="119"/>
      <c r="TD34" s="119"/>
      <c r="TE34" s="119"/>
      <c r="TF34" s="119"/>
      <c r="TG34" s="119"/>
      <c r="TH34" s="119"/>
      <c r="TI34" s="119"/>
      <c r="TJ34" s="119"/>
      <c r="TK34" s="119"/>
      <c r="TL34" s="119"/>
      <c r="TM34" s="119"/>
      <c r="TN34" s="119"/>
      <c r="TO34" s="119"/>
      <c r="TP34" s="119"/>
      <c r="TQ34" s="119"/>
      <c r="TR34" s="119"/>
      <c r="TS34" s="119"/>
      <c r="TT34" s="119"/>
      <c r="TU34" s="119"/>
      <c r="TV34" s="119"/>
      <c r="TW34" s="119"/>
      <c r="TX34" s="119"/>
      <c r="TY34" s="119"/>
      <c r="TZ34" s="119"/>
      <c r="UA34" s="119"/>
      <c r="UB34" s="119"/>
      <c r="UC34" s="119"/>
      <c r="UD34" s="119"/>
      <c r="UE34" s="119"/>
      <c r="UF34" s="119"/>
      <c r="UG34" s="119"/>
      <c r="UH34" s="119"/>
      <c r="UI34" s="119"/>
      <c r="UJ34" s="119"/>
      <c r="UK34" s="119"/>
      <c r="UL34" s="119"/>
      <c r="UM34" s="119"/>
      <c r="UN34" s="119"/>
      <c r="UO34" s="119"/>
      <c r="UP34" s="119"/>
      <c r="UQ34" s="119"/>
      <c r="UR34" s="119"/>
      <c r="US34" s="119"/>
      <c r="UT34" s="119"/>
      <c r="UU34" s="119"/>
      <c r="UV34" s="119"/>
      <c r="UW34" s="119"/>
      <c r="UX34" s="119"/>
      <c r="UY34" s="119"/>
      <c r="UZ34" s="119"/>
      <c r="VA34" s="119"/>
      <c r="VB34" s="119"/>
      <c r="VC34" s="119"/>
      <c r="VD34" s="119"/>
      <c r="VE34" s="119"/>
      <c r="VF34" s="119"/>
      <c r="VG34" s="119"/>
      <c r="VH34" s="119"/>
      <c r="VI34" s="119"/>
      <c r="VJ34" s="119"/>
      <c r="VK34" s="119"/>
      <c r="VL34" s="119"/>
      <c r="VM34" s="119"/>
      <c r="VN34" s="119"/>
      <c r="VO34" s="119"/>
      <c r="VP34" s="119"/>
      <c r="VQ34" s="119"/>
      <c r="VR34" s="119"/>
      <c r="VS34" s="119"/>
      <c r="VT34" s="119"/>
      <c r="VU34" s="119"/>
      <c r="VV34" s="119"/>
      <c r="VW34" s="119"/>
      <c r="VX34" s="119"/>
      <c r="VY34" s="119"/>
      <c r="VZ34" s="119"/>
      <c r="WA34" s="119"/>
      <c r="WB34" s="119"/>
      <c r="WC34" s="119"/>
      <c r="WD34" s="119"/>
      <c r="WE34" s="119"/>
      <c r="WF34" s="119"/>
      <c r="WG34" s="119"/>
      <c r="WH34" s="119"/>
      <c r="WI34" s="119"/>
      <c r="WJ34" s="119"/>
      <c r="WK34" s="119"/>
      <c r="WL34" s="119"/>
      <c r="WM34" s="119"/>
      <c r="WN34" s="119"/>
      <c r="WO34" s="119"/>
      <c r="WP34" s="119"/>
      <c r="WQ34" s="119"/>
      <c r="WR34" s="119"/>
      <c r="WS34" s="119"/>
      <c r="WT34" s="119"/>
      <c r="WU34" s="119"/>
      <c r="WV34" s="119"/>
      <c r="WW34" s="119"/>
      <c r="WX34" s="119"/>
      <c r="WY34" s="119"/>
      <c r="WZ34" s="119"/>
      <c r="XA34" s="119"/>
      <c r="XB34" s="119"/>
      <c r="XC34" s="119"/>
      <c r="XD34" s="119"/>
      <c r="XE34" s="119"/>
      <c r="XF34" s="119"/>
      <c r="XG34" s="119"/>
      <c r="XH34" s="119"/>
      <c r="XI34" s="119"/>
      <c r="XJ34" s="119"/>
      <c r="XK34" s="119"/>
      <c r="XL34" s="119"/>
      <c r="XM34" s="119"/>
      <c r="XN34" s="119"/>
      <c r="XO34" s="119"/>
      <c r="XP34" s="119"/>
      <c r="XQ34" s="119"/>
      <c r="XR34" s="119"/>
      <c r="XS34" s="119"/>
      <c r="XT34" s="119"/>
      <c r="XU34" s="119"/>
      <c r="XV34" s="119"/>
      <c r="XW34" s="119"/>
      <c r="XX34" s="119"/>
      <c r="XY34" s="119"/>
      <c r="XZ34" s="119"/>
      <c r="YA34" s="119"/>
      <c r="YB34" s="119"/>
      <c r="YC34" s="119"/>
      <c r="YD34" s="119"/>
      <c r="YE34" s="119"/>
      <c r="YF34" s="119"/>
      <c r="YG34" s="119"/>
      <c r="YH34" s="119"/>
      <c r="YI34" s="119"/>
      <c r="YJ34" s="119"/>
      <c r="YK34" s="119"/>
      <c r="YL34" s="119"/>
      <c r="YM34" s="119"/>
      <c r="YN34" s="119"/>
      <c r="YO34" s="119"/>
      <c r="YP34" s="119"/>
      <c r="YQ34" s="119"/>
      <c r="YR34" s="119"/>
      <c r="YS34" s="119"/>
      <c r="YT34" s="119"/>
      <c r="YU34" s="119"/>
      <c r="YV34" s="119"/>
      <c r="YW34" s="119"/>
      <c r="YX34" s="119"/>
      <c r="YY34" s="119"/>
      <c r="YZ34" s="119"/>
      <c r="ZA34" s="119"/>
      <c r="ZB34" s="119"/>
      <c r="ZC34" s="119"/>
      <c r="ZD34" s="119"/>
      <c r="ZE34" s="119"/>
      <c r="ZF34" s="119"/>
      <c r="ZG34" s="119"/>
      <c r="ZH34" s="119"/>
      <c r="ZI34" s="119"/>
      <c r="ZJ34" s="119"/>
      <c r="ZK34" s="119"/>
      <c r="ZL34" s="119"/>
      <c r="ZM34" s="119"/>
      <c r="ZN34" s="119"/>
      <c r="ZO34" s="119"/>
      <c r="ZP34" s="119"/>
      <c r="ZQ34" s="119"/>
      <c r="ZR34" s="119"/>
      <c r="ZS34" s="119"/>
      <c r="ZT34" s="119"/>
      <c r="ZU34" s="119"/>
      <c r="ZV34" s="119"/>
      <c r="ZW34" s="119"/>
      <c r="ZX34" s="119"/>
      <c r="ZY34" s="119"/>
      <c r="ZZ34" s="119"/>
      <c r="AAA34" s="119"/>
      <c r="AAB34" s="119"/>
      <c r="AAC34" s="119"/>
      <c r="AAD34" s="119"/>
      <c r="AAE34" s="119"/>
      <c r="AAF34" s="119"/>
      <c r="AAG34" s="119"/>
      <c r="AAH34" s="119"/>
      <c r="AAI34" s="119"/>
      <c r="AAJ34" s="119"/>
      <c r="AAK34" s="119"/>
      <c r="AAL34" s="119"/>
      <c r="AAM34" s="119"/>
      <c r="AAN34" s="119"/>
      <c r="AAO34" s="119"/>
      <c r="AAP34" s="119"/>
      <c r="AAQ34" s="119"/>
      <c r="AAR34" s="119"/>
      <c r="AAS34" s="119"/>
      <c r="AAT34" s="119"/>
      <c r="AAU34" s="119"/>
      <c r="AAV34" s="119"/>
      <c r="AAW34" s="119"/>
      <c r="AAX34" s="119"/>
      <c r="AAY34" s="119"/>
      <c r="AAZ34" s="119"/>
      <c r="ABA34" s="119"/>
      <c r="ABB34" s="119"/>
      <c r="ABC34" s="119"/>
      <c r="ABD34" s="119"/>
      <c r="ABE34" s="119"/>
      <c r="ABF34" s="119"/>
      <c r="ABG34" s="119"/>
      <c r="ABH34" s="119"/>
      <c r="ABI34" s="119"/>
      <c r="ABJ34" s="119"/>
      <c r="ABK34" s="119"/>
      <c r="ABL34" s="119"/>
      <c r="ABM34" s="119"/>
      <c r="ABN34" s="119"/>
      <c r="ABO34" s="119"/>
      <c r="ABP34" s="119"/>
      <c r="ABQ34" s="119"/>
      <c r="ABR34" s="119"/>
      <c r="ABS34" s="119"/>
      <c r="ABT34" s="119"/>
      <c r="ABU34" s="119"/>
      <c r="ABV34" s="119"/>
      <c r="ABW34" s="119"/>
      <c r="ABX34" s="119"/>
      <c r="ABY34" s="119"/>
      <c r="ABZ34" s="119"/>
      <c r="ACA34" s="119"/>
      <c r="ACB34" s="119"/>
      <c r="ACC34" s="119"/>
      <c r="ACD34" s="119"/>
      <c r="ACE34" s="119"/>
      <c r="ACF34" s="119"/>
      <c r="ACG34" s="119"/>
      <c r="ACH34" s="119"/>
      <c r="ACI34" s="119"/>
      <c r="ACJ34" s="119"/>
      <c r="ACK34" s="119"/>
      <c r="ACL34" s="119"/>
      <c r="ACM34" s="119"/>
      <c r="ACN34" s="119"/>
      <c r="ACO34" s="119"/>
      <c r="ACP34" s="119"/>
      <c r="ACQ34" s="119"/>
      <c r="ACR34" s="119"/>
      <c r="ACS34" s="119"/>
      <c r="ACT34" s="119"/>
      <c r="ACU34" s="119"/>
      <c r="ACV34" s="119"/>
      <c r="ACW34" s="119"/>
      <c r="ACX34" s="119"/>
      <c r="ACY34" s="119"/>
      <c r="ACZ34" s="119"/>
      <c r="ADA34" s="119"/>
      <c r="ADB34" s="119"/>
      <c r="ADC34" s="119"/>
      <c r="ADD34" s="119"/>
      <c r="ADE34" s="119"/>
      <c r="ADF34" s="119"/>
      <c r="ADG34" s="119"/>
      <c r="ADH34" s="119"/>
      <c r="ADI34" s="119"/>
      <c r="ADJ34" s="119"/>
      <c r="ADK34" s="119"/>
      <c r="ADL34" s="119"/>
      <c r="ADM34" s="119"/>
      <c r="ADN34" s="119"/>
      <c r="ADO34" s="119"/>
      <c r="ADP34" s="119"/>
      <c r="ADQ34" s="119"/>
      <c r="ADR34" s="119"/>
      <c r="ADS34" s="119"/>
      <c r="ADT34" s="119"/>
      <c r="ADU34" s="119"/>
      <c r="ADV34" s="119"/>
      <c r="ADW34" s="119"/>
      <c r="ADX34" s="119"/>
      <c r="ADY34" s="119"/>
      <c r="ADZ34" s="119"/>
      <c r="AEA34" s="119"/>
      <c r="AEB34" s="119"/>
      <c r="AEC34" s="119"/>
      <c r="AED34" s="119"/>
      <c r="AEE34" s="119"/>
      <c r="AEF34" s="119"/>
      <c r="AEG34" s="119"/>
      <c r="AEH34" s="119"/>
      <c r="AEI34" s="119"/>
      <c r="AEJ34" s="119"/>
      <c r="AEK34" s="119"/>
      <c r="AEL34" s="119"/>
      <c r="AEM34" s="119"/>
      <c r="AEN34" s="119"/>
      <c r="AEO34" s="119"/>
      <c r="AEP34" s="119"/>
      <c r="AEQ34" s="119"/>
      <c r="AER34" s="119"/>
      <c r="AES34" s="119"/>
      <c r="AET34" s="119"/>
      <c r="AEU34" s="119"/>
      <c r="AEV34" s="119"/>
      <c r="AEW34" s="119"/>
      <c r="AEX34" s="119"/>
      <c r="AEY34" s="119"/>
      <c r="AEZ34" s="119"/>
      <c r="AFA34" s="119"/>
      <c r="AFB34" s="119"/>
      <c r="AFC34" s="119"/>
      <c r="AFD34" s="119"/>
      <c r="AFE34" s="119"/>
      <c r="AFF34" s="119"/>
      <c r="AFG34" s="119"/>
      <c r="AFH34" s="119"/>
      <c r="AFI34" s="119"/>
      <c r="AFJ34" s="119"/>
      <c r="AFK34" s="119"/>
      <c r="AFL34" s="119"/>
      <c r="AFM34" s="119"/>
      <c r="AFN34" s="119"/>
      <c r="AFO34" s="119"/>
      <c r="AFP34" s="119"/>
      <c r="AFQ34" s="119"/>
      <c r="AFR34" s="119"/>
      <c r="AFS34" s="119"/>
      <c r="AFT34" s="119"/>
      <c r="AFU34" s="119"/>
      <c r="AFV34" s="119"/>
      <c r="AFW34" s="119"/>
      <c r="AFX34" s="119"/>
      <c r="AFY34" s="119"/>
      <c r="AFZ34" s="119"/>
      <c r="AGA34" s="119"/>
      <c r="AGB34" s="119"/>
      <c r="AGC34" s="119"/>
      <c r="AGD34" s="119"/>
      <c r="AGE34" s="119"/>
      <c r="AGF34" s="119"/>
      <c r="AGG34" s="119"/>
      <c r="AGH34" s="119"/>
      <c r="AGI34" s="119"/>
      <c r="AGJ34" s="119"/>
      <c r="AGK34" s="119"/>
      <c r="AGL34" s="119"/>
      <c r="AGM34" s="119"/>
      <c r="AGN34" s="119"/>
      <c r="AGO34" s="119"/>
      <c r="AGP34" s="119"/>
      <c r="AGQ34" s="119"/>
      <c r="AGR34" s="119"/>
      <c r="AGS34" s="119"/>
      <c r="AGT34" s="119"/>
      <c r="AGU34" s="119"/>
      <c r="AGV34" s="119"/>
      <c r="AGW34" s="119"/>
      <c r="AGX34" s="119"/>
      <c r="AGY34" s="119"/>
      <c r="AGZ34" s="119"/>
      <c r="AHA34" s="119"/>
      <c r="AHB34" s="119"/>
      <c r="AHC34" s="119"/>
      <c r="AHD34" s="119"/>
      <c r="AHE34" s="119"/>
      <c r="AHF34" s="119"/>
      <c r="AHG34" s="119"/>
      <c r="AHH34" s="119"/>
      <c r="AHI34" s="119"/>
      <c r="AHJ34" s="119"/>
      <c r="AHK34" s="119"/>
      <c r="AHL34" s="119"/>
      <c r="AHM34" s="119"/>
      <c r="AHN34" s="119"/>
      <c r="AHO34" s="119"/>
      <c r="AHP34" s="119"/>
      <c r="AHQ34" s="119"/>
      <c r="AHR34" s="119"/>
      <c r="AHS34" s="119"/>
      <c r="AHT34" s="119"/>
      <c r="AHU34" s="119"/>
      <c r="AHV34" s="119"/>
      <c r="AHW34" s="119"/>
      <c r="AHX34" s="119"/>
      <c r="AHY34" s="119"/>
      <c r="AHZ34" s="119"/>
      <c r="AIA34" s="119"/>
      <c r="AIB34" s="119"/>
      <c r="AIC34" s="119"/>
      <c r="AID34" s="119"/>
      <c r="AIE34" s="119"/>
      <c r="AIF34" s="119"/>
      <c r="AIG34" s="119"/>
      <c r="AIH34" s="119"/>
      <c r="AII34" s="119"/>
      <c r="AIJ34" s="119"/>
      <c r="AIK34" s="119"/>
      <c r="AIL34" s="119"/>
      <c r="AIM34" s="119"/>
      <c r="AIN34" s="119"/>
      <c r="AIO34" s="119"/>
      <c r="AIP34" s="119"/>
      <c r="AIQ34" s="119"/>
      <c r="AIR34" s="119"/>
      <c r="AIS34" s="119"/>
      <c r="AIT34" s="119"/>
      <c r="AIU34" s="119"/>
      <c r="AIV34" s="119"/>
      <c r="AIW34" s="119"/>
      <c r="AIX34" s="119"/>
      <c r="AIY34" s="119"/>
      <c r="AIZ34" s="119"/>
      <c r="AJA34" s="119"/>
      <c r="AJB34" s="119"/>
      <c r="AJC34" s="119"/>
      <c r="AJD34" s="119"/>
      <c r="AJE34" s="119"/>
      <c r="AJF34" s="119"/>
      <c r="AJG34" s="119"/>
      <c r="AJH34" s="119"/>
      <c r="AJI34" s="119"/>
      <c r="AJJ34" s="119"/>
      <c r="AJK34" s="119"/>
      <c r="AJL34" s="119"/>
      <c r="AJM34" s="119"/>
      <c r="AJN34" s="119"/>
      <c r="AJO34" s="119"/>
      <c r="AJP34" s="119"/>
      <c r="AJQ34" s="119"/>
      <c r="AJR34" s="119"/>
      <c r="AJS34" s="119"/>
      <c r="AJT34" s="119"/>
      <c r="AJU34" s="119"/>
      <c r="AJV34" s="119"/>
      <c r="AJW34" s="119"/>
      <c r="AJX34" s="119"/>
      <c r="AJY34" s="119"/>
      <c r="AJZ34" s="119"/>
      <c r="AKA34" s="119"/>
      <c r="AKB34" s="119"/>
      <c r="AKC34" s="119"/>
      <c r="AKD34" s="119"/>
      <c r="AKE34" s="119"/>
      <c r="AKF34" s="119"/>
      <c r="AKG34" s="119"/>
      <c r="AKH34" s="119"/>
      <c r="AKI34" s="119"/>
      <c r="AKJ34" s="119"/>
      <c r="AKK34" s="119"/>
      <c r="AKL34" s="119"/>
      <c r="AKM34" s="119"/>
      <c r="AKN34" s="119"/>
      <c r="AKO34" s="119"/>
      <c r="AKP34" s="119"/>
      <c r="AKQ34" s="119"/>
      <c r="AKR34" s="119"/>
      <c r="AKS34" s="119"/>
      <c r="AKT34" s="119"/>
      <c r="AKU34" s="119"/>
      <c r="AKV34" s="119"/>
      <c r="AKW34" s="119"/>
      <c r="AKX34" s="119"/>
      <c r="AKY34" s="119"/>
      <c r="AKZ34" s="119"/>
      <c r="ALA34" s="119"/>
      <c r="ALB34" s="119"/>
      <c r="ALC34" s="119"/>
      <c r="ALD34" s="119"/>
      <c r="ALE34" s="119"/>
      <c r="ALF34" s="119"/>
      <c r="ALG34" s="119"/>
      <c r="ALH34" s="119"/>
      <c r="ALI34" s="119"/>
      <c r="ALJ34" s="119"/>
      <c r="ALK34" s="119"/>
      <c r="ALL34" s="119"/>
      <c r="ALM34" s="119"/>
      <c r="ALN34" s="119"/>
      <c r="ALO34" s="119"/>
      <c r="ALP34" s="119"/>
      <c r="ALQ34" s="119"/>
      <c r="ALR34" s="119"/>
      <c r="ALS34" s="119"/>
      <c r="ALT34" s="119"/>
      <c r="ALU34" s="119"/>
      <c r="ALV34" s="119"/>
      <c r="ALW34" s="119"/>
      <c r="ALX34" s="119"/>
      <c r="ALY34" s="119"/>
      <c r="ALZ34" s="119"/>
      <c r="AMA34" s="119"/>
      <c r="AMB34" s="119"/>
      <c r="AMC34" s="119"/>
      <c r="AMD34" s="119"/>
      <c r="AME34" s="119"/>
      <c r="AMF34" s="119"/>
      <c r="AMG34" s="119"/>
      <c r="AMH34" s="119"/>
      <c r="AMI34" s="119"/>
      <c r="AMJ34" s="119"/>
      <c r="AMK34" s="119"/>
      <c r="AML34" s="119"/>
      <c r="AMM34" s="119"/>
      <c r="AMN34" s="119"/>
      <c r="AMO34" s="119"/>
      <c r="AMP34" s="119"/>
      <c r="AMQ34" s="119"/>
      <c r="AMR34" s="119"/>
      <c r="AMS34" s="119"/>
      <c r="AMT34" s="119"/>
      <c r="AMU34" s="119"/>
      <c r="AMV34" s="119"/>
      <c r="AMW34" s="119"/>
      <c r="AMX34" s="119"/>
      <c r="AMY34" s="119"/>
      <c r="AMZ34" s="119"/>
      <c r="ANA34" s="119"/>
      <c r="ANB34" s="119"/>
      <c r="ANC34" s="119"/>
      <c r="AND34" s="119"/>
      <c r="ANE34" s="119"/>
      <c r="ANF34" s="119"/>
      <c r="ANG34" s="119"/>
      <c r="ANH34" s="119"/>
      <c r="ANI34" s="119"/>
      <c r="ANJ34" s="119"/>
      <c r="ANK34" s="119"/>
      <c r="ANL34" s="119"/>
      <c r="ANM34" s="119"/>
      <c r="ANN34" s="119"/>
      <c r="ANO34" s="119"/>
      <c r="ANP34" s="119"/>
      <c r="ANQ34" s="119"/>
      <c r="ANR34" s="119"/>
      <c r="ANS34" s="119"/>
      <c r="ANT34" s="119"/>
      <c r="ANU34" s="119"/>
      <c r="ANV34" s="119"/>
      <c r="ANW34" s="119"/>
      <c r="ANX34" s="119"/>
      <c r="ANY34" s="119"/>
      <c r="ANZ34" s="119"/>
      <c r="AOA34" s="119"/>
      <c r="AOB34" s="119"/>
      <c r="AOC34" s="119"/>
      <c r="AOD34" s="119"/>
      <c r="AOE34" s="119"/>
      <c r="AOF34" s="119"/>
      <c r="AOG34" s="119"/>
      <c r="AOH34" s="119"/>
      <c r="AOI34" s="119"/>
      <c r="AOJ34" s="119"/>
      <c r="AOK34" s="119"/>
      <c r="AOL34" s="119"/>
      <c r="AOM34" s="119"/>
      <c r="AON34" s="119"/>
      <c r="AOO34" s="119"/>
      <c r="AOP34" s="119"/>
      <c r="AOQ34" s="119"/>
      <c r="AOR34" s="119"/>
      <c r="AOS34" s="119"/>
      <c r="AOT34" s="119"/>
      <c r="AOU34" s="119"/>
      <c r="AOV34" s="119"/>
      <c r="AOW34" s="119"/>
      <c r="AOX34" s="119"/>
      <c r="AOY34" s="119"/>
      <c r="AOZ34" s="119"/>
      <c r="APA34" s="119"/>
      <c r="APB34" s="119"/>
      <c r="APC34" s="119"/>
      <c r="APD34" s="119"/>
      <c r="APE34" s="119"/>
      <c r="APF34" s="119"/>
      <c r="APG34" s="119"/>
      <c r="APH34" s="119"/>
      <c r="API34" s="119"/>
      <c r="APJ34" s="119"/>
      <c r="APK34" s="119"/>
      <c r="APL34" s="119"/>
      <c r="APM34" s="119"/>
      <c r="APN34" s="119"/>
      <c r="APO34" s="119"/>
      <c r="APP34" s="119"/>
      <c r="APQ34" s="119"/>
      <c r="APR34" s="119"/>
      <c r="APS34" s="119"/>
      <c r="APT34" s="119"/>
      <c r="APU34" s="119"/>
      <c r="APV34" s="119"/>
      <c r="APW34" s="119"/>
      <c r="APX34" s="119"/>
      <c r="APY34" s="119"/>
      <c r="APZ34" s="119"/>
      <c r="AQA34" s="119"/>
      <c r="AQB34" s="119"/>
      <c r="AQC34" s="119"/>
      <c r="AQD34" s="119"/>
      <c r="AQE34" s="119"/>
      <c r="AQF34" s="119"/>
      <c r="AQG34" s="119"/>
      <c r="AQH34" s="119"/>
      <c r="AQI34" s="119"/>
      <c r="AQJ34" s="119"/>
      <c r="AQK34" s="119"/>
      <c r="AQL34" s="119"/>
      <c r="AQM34" s="119"/>
      <c r="AQN34" s="119"/>
      <c r="AQO34" s="119"/>
      <c r="AQP34" s="119"/>
      <c r="AQQ34" s="119"/>
      <c r="AQR34" s="119"/>
      <c r="AQS34" s="119"/>
      <c r="AQT34" s="119"/>
      <c r="AQU34" s="119"/>
      <c r="AQV34" s="119"/>
      <c r="AQW34" s="119"/>
      <c r="AQX34" s="119"/>
      <c r="AQY34" s="119"/>
      <c r="AQZ34" s="119"/>
      <c r="ARA34" s="119"/>
      <c r="ARB34" s="119"/>
      <c r="ARC34" s="119"/>
      <c r="ARD34" s="119"/>
      <c r="ARE34" s="119"/>
      <c r="ARF34" s="119"/>
      <c r="ARG34" s="119"/>
      <c r="ARH34" s="119"/>
      <c r="ARI34" s="119"/>
      <c r="ARJ34" s="119"/>
      <c r="ARK34" s="119"/>
      <c r="ARL34" s="119"/>
      <c r="ARM34" s="119"/>
      <c r="ARN34" s="119"/>
      <c r="ARO34" s="119"/>
      <c r="ARP34" s="119"/>
      <c r="ARQ34" s="119"/>
      <c r="ARR34" s="119"/>
      <c r="ARS34" s="119"/>
      <c r="ART34" s="119"/>
      <c r="ARU34" s="119"/>
      <c r="ARV34" s="119"/>
      <c r="ARW34" s="119"/>
      <c r="ARX34" s="119"/>
      <c r="ARY34" s="119"/>
      <c r="ARZ34" s="119"/>
      <c r="ASA34" s="119"/>
      <c r="ASB34" s="119"/>
      <c r="ASC34" s="119"/>
      <c r="ASD34" s="119"/>
      <c r="ASE34" s="119"/>
      <c r="ASF34" s="119"/>
      <c r="ASG34" s="119"/>
      <c r="ASH34" s="119"/>
      <c r="ASI34" s="119"/>
      <c r="ASJ34" s="119"/>
      <c r="ASK34" s="119"/>
      <c r="ASL34" s="119"/>
      <c r="ASM34" s="119"/>
      <c r="ASN34" s="119"/>
      <c r="ASO34" s="119"/>
      <c r="ASP34" s="119"/>
      <c r="ASQ34" s="119"/>
      <c r="ASR34" s="119"/>
      <c r="ASS34" s="119"/>
      <c r="AST34" s="119"/>
      <c r="ASU34" s="119"/>
      <c r="ASV34" s="119"/>
      <c r="ASW34" s="119"/>
      <c r="ASX34" s="119"/>
      <c r="ASY34" s="119"/>
      <c r="ASZ34" s="119"/>
      <c r="ATA34" s="119"/>
      <c r="ATB34" s="119"/>
      <c r="ATC34" s="119"/>
      <c r="ATD34" s="119"/>
      <c r="ATE34" s="119"/>
      <c r="ATF34" s="119"/>
      <c r="ATG34" s="119"/>
      <c r="ATH34" s="119"/>
      <c r="ATI34" s="119"/>
      <c r="ATJ34" s="119"/>
      <c r="ATK34" s="119"/>
      <c r="ATL34" s="119"/>
      <c r="ATM34" s="119"/>
      <c r="ATN34" s="119"/>
      <c r="ATO34" s="119"/>
      <c r="ATP34" s="119"/>
      <c r="ATQ34" s="119"/>
      <c r="ATR34" s="119"/>
      <c r="ATS34" s="119"/>
      <c r="ATT34" s="119"/>
      <c r="ATU34" s="119"/>
      <c r="ATV34" s="119"/>
      <c r="ATW34" s="119"/>
      <c r="ATX34" s="119"/>
      <c r="ATY34" s="119"/>
      <c r="ATZ34" s="119"/>
      <c r="AUA34" s="119"/>
      <c r="AUB34" s="119"/>
      <c r="AUC34" s="119"/>
      <c r="AUD34" s="119"/>
      <c r="AUE34" s="119"/>
      <c r="AUF34" s="119"/>
      <c r="AUG34" s="119"/>
      <c r="AUH34" s="119"/>
      <c r="AUI34" s="119"/>
      <c r="AUJ34" s="119"/>
      <c r="AUK34" s="119"/>
      <c r="AUL34" s="119"/>
      <c r="AUM34" s="119"/>
      <c r="AUN34" s="119"/>
      <c r="AUO34" s="119"/>
      <c r="AUP34" s="119"/>
      <c r="AUQ34" s="119"/>
      <c r="AUR34" s="119"/>
      <c r="AUS34" s="119"/>
      <c r="AUT34" s="119"/>
      <c r="AUU34" s="119"/>
      <c r="AUV34" s="119"/>
      <c r="AUW34" s="119"/>
      <c r="AUX34" s="119"/>
      <c r="AUY34" s="119"/>
      <c r="AUZ34" s="119"/>
      <c r="AVA34" s="119"/>
      <c r="AVB34" s="119"/>
      <c r="AVC34" s="119"/>
      <c r="AVD34" s="119"/>
      <c r="AVE34" s="119"/>
      <c r="AVF34" s="119"/>
      <c r="AVG34" s="119"/>
      <c r="AVH34" s="119"/>
      <c r="AVI34" s="119"/>
      <c r="AVJ34" s="119"/>
      <c r="AVK34" s="119"/>
      <c r="AVL34" s="119"/>
      <c r="AVM34" s="119"/>
      <c r="AVN34" s="119"/>
      <c r="AVO34" s="119"/>
      <c r="AVP34" s="119"/>
      <c r="AVQ34" s="119"/>
      <c r="AVR34" s="119"/>
      <c r="AVS34" s="119"/>
      <c r="AVT34" s="119"/>
      <c r="AVU34" s="119"/>
      <c r="AVV34" s="119"/>
      <c r="AVW34" s="119"/>
      <c r="AVX34" s="119"/>
      <c r="AVY34" s="119"/>
      <c r="AVZ34" s="119"/>
      <c r="AWA34" s="119"/>
      <c r="AWB34" s="119"/>
      <c r="AWC34" s="119"/>
      <c r="AWD34" s="119"/>
      <c r="AWE34" s="119"/>
      <c r="AWF34" s="119"/>
      <c r="AWG34" s="119"/>
      <c r="AWH34" s="119"/>
      <c r="AWI34" s="119"/>
      <c r="AWJ34" s="119"/>
      <c r="AWK34" s="119"/>
      <c r="AWL34" s="119"/>
      <c r="AWM34" s="119"/>
      <c r="AWN34" s="119"/>
      <c r="AWO34" s="119"/>
      <c r="AWP34" s="119"/>
      <c r="AWQ34" s="119"/>
      <c r="AWR34" s="119"/>
      <c r="AWS34" s="119"/>
      <c r="AWT34" s="119"/>
      <c r="AWU34" s="119"/>
      <c r="AWV34" s="119"/>
      <c r="AWW34" s="119"/>
      <c r="AWX34" s="119"/>
      <c r="AWY34" s="119"/>
      <c r="AWZ34" s="119"/>
      <c r="AXA34" s="119"/>
      <c r="AXB34" s="119"/>
      <c r="AXC34" s="119"/>
      <c r="AXD34" s="119"/>
      <c r="AXE34" s="119"/>
      <c r="AXF34" s="119"/>
      <c r="AXG34" s="119"/>
      <c r="AXH34" s="119"/>
      <c r="AXI34" s="119"/>
      <c r="AXJ34" s="119"/>
      <c r="AXK34" s="119"/>
      <c r="AXL34" s="119"/>
      <c r="AXM34" s="119"/>
      <c r="AXN34" s="119"/>
      <c r="AXO34" s="119"/>
      <c r="AXP34" s="119"/>
      <c r="AXQ34" s="119"/>
      <c r="AXR34" s="119"/>
      <c r="AXS34" s="119"/>
      <c r="AXT34" s="119"/>
      <c r="AXU34" s="119"/>
      <c r="AXV34" s="119"/>
      <c r="AXW34" s="119"/>
      <c r="AXX34" s="119"/>
      <c r="AXY34" s="119"/>
      <c r="AXZ34" s="119"/>
      <c r="AYA34" s="119"/>
      <c r="AYB34" s="119"/>
      <c r="AYC34" s="119"/>
      <c r="AYD34" s="119"/>
      <c r="AYE34" s="119"/>
      <c r="AYF34" s="119"/>
      <c r="AYG34" s="119"/>
      <c r="AYH34" s="119"/>
      <c r="AYI34" s="119"/>
      <c r="AYJ34" s="119"/>
      <c r="AYK34" s="119"/>
      <c r="AYL34" s="119"/>
      <c r="AYM34" s="119"/>
      <c r="AYN34" s="119"/>
      <c r="AYO34" s="119"/>
      <c r="AYP34" s="119"/>
      <c r="AYQ34" s="119"/>
      <c r="AYR34" s="119"/>
      <c r="AYS34" s="119"/>
      <c r="AYT34" s="119"/>
      <c r="AYU34" s="119"/>
      <c r="AYV34" s="119"/>
      <c r="AYW34" s="119"/>
      <c r="AYX34" s="119"/>
      <c r="AYY34" s="119"/>
      <c r="AYZ34" s="119"/>
      <c r="AZA34" s="119"/>
      <c r="AZB34" s="119"/>
      <c r="AZC34" s="119"/>
      <c r="AZD34" s="119"/>
      <c r="AZE34" s="119"/>
      <c r="AZF34" s="119"/>
      <c r="AZG34" s="119"/>
      <c r="AZH34" s="119"/>
      <c r="AZI34" s="119"/>
      <c r="AZJ34" s="119"/>
      <c r="AZK34" s="119"/>
      <c r="AZL34" s="119"/>
      <c r="AZM34" s="119"/>
      <c r="AZN34" s="119"/>
      <c r="AZO34" s="119"/>
      <c r="AZP34" s="119"/>
      <c r="AZQ34" s="119"/>
      <c r="AZR34" s="119"/>
      <c r="AZS34" s="119"/>
      <c r="AZT34" s="119"/>
      <c r="AZU34" s="119"/>
      <c r="AZV34" s="119"/>
      <c r="AZW34" s="119"/>
      <c r="AZX34" s="119"/>
      <c r="AZY34" s="119"/>
      <c r="AZZ34" s="119"/>
      <c r="BAA34" s="119"/>
      <c r="BAB34" s="119"/>
      <c r="BAC34" s="119"/>
      <c r="BAD34" s="119"/>
      <c r="BAE34" s="119"/>
      <c r="BAF34" s="119"/>
      <c r="BAG34" s="119"/>
      <c r="BAH34" s="119"/>
      <c r="BAI34" s="119"/>
      <c r="BAJ34" s="119"/>
      <c r="BAK34" s="119"/>
      <c r="BAL34" s="119"/>
      <c r="BAM34" s="119"/>
      <c r="BAN34" s="119"/>
      <c r="BAO34" s="119"/>
      <c r="BAP34" s="119"/>
      <c r="BAQ34" s="119"/>
      <c r="BAR34" s="119"/>
      <c r="BAS34" s="119"/>
      <c r="BAT34" s="119"/>
      <c r="BAU34" s="119"/>
      <c r="BAV34" s="119"/>
      <c r="BAW34" s="119"/>
      <c r="BAX34" s="119"/>
      <c r="BAY34" s="119"/>
      <c r="BAZ34" s="119"/>
      <c r="BBA34" s="119"/>
      <c r="BBB34" s="119"/>
      <c r="BBC34" s="119"/>
      <c r="BBD34" s="119"/>
      <c r="BBE34" s="119"/>
      <c r="BBF34" s="119"/>
      <c r="BBG34" s="119"/>
      <c r="BBH34" s="119"/>
      <c r="BBI34" s="119"/>
      <c r="BBJ34" s="119"/>
      <c r="BBK34" s="119"/>
      <c r="BBL34" s="119"/>
      <c r="BBM34" s="119"/>
      <c r="BBN34" s="119"/>
      <c r="BBO34" s="119"/>
      <c r="BBP34" s="119"/>
      <c r="BBQ34" s="119"/>
      <c r="BBR34" s="119"/>
      <c r="BBS34" s="119"/>
      <c r="BBT34" s="119"/>
      <c r="BBU34" s="119"/>
      <c r="BBV34" s="119"/>
      <c r="BBW34" s="119"/>
      <c r="BBX34" s="119"/>
      <c r="BBY34" s="119"/>
      <c r="BBZ34" s="119"/>
      <c r="BCA34" s="119"/>
      <c r="BCB34" s="119"/>
      <c r="BCC34" s="119"/>
      <c r="BCD34" s="119"/>
      <c r="BCE34" s="119"/>
      <c r="BCF34" s="119"/>
      <c r="BCG34" s="119"/>
      <c r="BCH34" s="119"/>
      <c r="BCI34" s="119"/>
      <c r="BCJ34" s="119"/>
      <c r="BCK34" s="119"/>
      <c r="BCL34" s="119"/>
      <c r="BCM34" s="119"/>
      <c r="BCN34" s="119"/>
      <c r="BCO34" s="119"/>
      <c r="BCP34" s="119"/>
      <c r="BCQ34" s="119"/>
      <c r="BCR34" s="119"/>
      <c r="BCS34" s="119"/>
      <c r="BCT34" s="119"/>
      <c r="BCU34" s="119"/>
      <c r="BCV34" s="119"/>
      <c r="BCW34" s="119"/>
      <c r="BCX34" s="119"/>
      <c r="BCY34" s="119"/>
      <c r="BCZ34" s="119"/>
      <c r="BDA34" s="119"/>
      <c r="BDB34" s="119"/>
      <c r="BDC34" s="119"/>
      <c r="BDD34" s="119"/>
      <c r="BDE34" s="119"/>
      <c r="BDF34" s="119"/>
      <c r="BDG34" s="119"/>
      <c r="BDH34" s="119"/>
      <c r="BDI34" s="119"/>
      <c r="BDJ34" s="119"/>
      <c r="BDK34" s="119"/>
      <c r="BDL34" s="119"/>
      <c r="BDM34" s="119"/>
      <c r="BDN34" s="119"/>
      <c r="BDO34" s="119"/>
      <c r="BDP34" s="119"/>
      <c r="BDQ34" s="119"/>
      <c r="BDR34" s="119"/>
      <c r="BDS34" s="119"/>
      <c r="BDT34" s="119"/>
      <c r="BDU34" s="119"/>
      <c r="BDV34" s="119"/>
      <c r="BDW34" s="119"/>
      <c r="BDX34" s="119"/>
      <c r="BDY34" s="119"/>
      <c r="BDZ34" s="119"/>
      <c r="BEA34" s="119"/>
      <c r="BEB34" s="119"/>
      <c r="BEC34" s="119"/>
      <c r="BED34" s="119"/>
      <c r="BEE34" s="119"/>
      <c r="BEF34" s="119"/>
      <c r="BEG34" s="119"/>
      <c r="BEH34" s="119"/>
      <c r="BEI34" s="119"/>
      <c r="BEJ34" s="119"/>
      <c r="BEK34" s="119"/>
      <c r="BEL34" s="119"/>
      <c r="BEM34" s="119"/>
      <c r="BEN34" s="119"/>
      <c r="BEO34" s="119"/>
      <c r="BEP34" s="119"/>
      <c r="BEQ34" s="119"/>
      <c r="BER34" s="119"/>
      <c r="BES34" s="119"/>
      <c r="BET34" s="119"/>
      <c r="BEU34" s="119"/>
      <c r="BEV34" s="119"/>
      <c r="BEW34" s="119"/>
      <c r="BEX34" s="119"/>
      <c r="BEY34" s="119"/>
      <c r="BEZ34" s="119"/>
      <c r="BFA34" s="119"/>
      <c r="BFB34" s="119"/>
      <c r="BFC34" s="119"/>
      <c r="BFD34" s="119"/>
      <c r="BFE34" s="119"/>
      <c r="BFF34" s="119"/>
      <c r="BFG34" s="119"/>
      <c r="BFH34" s="119"/>
      <c r="BFI34" s="119"/>
      <c r="BFJ34" s="119"/>
      <c r="BFK34" s="119"/>
      <c r="BFL34" s="119"/>
      <c r="BFM34" s="119"/>
      <c r="BFN34" s="119"/>
      <c r="BFO34" s="119"/>
      <c r="BFP34" s="119"/>
      <c r="BFQ34" s="119"/>
      <c r="BFR34" s="119"/>
      <c r="BFS34" s="119"/>
      <c r="BFT34" s="119"/>
      <c r="BFU34" s="119"/>
      <c r="BFV34" s="119"/>
      <c r="BFW34" s="119"/>
      <c r="BFX34" s="119"/>
      <c r="BFY34" s="119"/>
      <c r="BFZ34" s="119"/>
      <c r="BGA34" s="119"/>
      <c r="BGB34" s="119"/>
      <c r="BGC34" s="119"/>
      <c r="BGD34" s="119"/>
      <c r="BGE34" s="119"/>
      <c r="BGF34" s="119"/>
      <c r="BGG34" s="119"/>
      <c r="BGH34" s="119"/>
      <c r="BGI34" s="119"/>
      <c r="BGJ34" s="119"/>
      <c r="BGK34" s="119"/>
      <c r="BGL34" s="119"/>
      <c r="BGM34" s="119"/>
      <c r="BGN34" s="119"/>
      <c r="BGO34" s="119"/>
      <c r="BGP34" s="119"/>
      <c r="BGQ34" s="119"/>
      <c r="BGR34" s="119"/>
      <c r="BGS34" s="119"/>
      <c r="BGT34" s="119"/>
      <c r="BGU34" s="119"/>
      <c r="BGV34" s="119"/>
      <c r="BGW34" s="119"/>
      <c r="BGX34" s="119"/>
      <c r="BGY34" s="119"/>
      <c r="BGZ34" s="119"/>
      <c r="BHA34" s="119"/>
      <c r="BHB34" s="119"/>
      <c r="BHC34" s="119"/>
      <c r="BHD34" s="119"/>
      <c r="BHE34" s="119"/>
      <c r="BHF34" s="119"/>
      <c r="BHG34" s="119"/>
      <c r="BHH34" s="119"/>
      <c r="BHI34" s="119"/>
      <c r="BHJ34" s="119"/>
      <c r="BHK34" s="119"/>
      <c r="BHL34" s="119"/>
      <c r="BHM34" s="119"/>
      <c r="BHN34" s="119"/>
      <c r="BHO34" s="119"/>
      <c r="BHP34" s="119"/>
      <c r="BHQ34" s="119"/>
      <c r="BHR34" s="119"/>
      <c r="BHS34" s="119"/>
      <c r="BHT34" s="119"/>
      <c r="BHU34" s="119"/>
      <c r="BHV34" s="119"/>
      <c r="BHW34" s="119"/>
      <c r="BHX34" s="119"/>
      <c r="BHY34" s="119"/>
      <c r="BHZ34" s="119"/>
      <c r="BIA34" s="119"/>
      <c r="BIB34" s="119"/>
      <c r="BIC34" s="119"/>
      <c r="BID34" s="119"/>
      <c r="BIE34" s="119"/>
      <c r="BIF34" s="119"/>
      <c r="BIG34" s="119"/>
      <c r="BIH34" s="119"/>
      <c r="BII34" s="119"/>
      <c r="BIJ34" s="119"/>
      <c r="BIK34" s="119"/>
      <c r="BIL34" s="119"/>
      <c r="BIM34" s="119"/>
      <c r="BIN34" s="119"/>
      <c r="BIO34" s="119"/>
      <c r="BIP34" s="119"/>
      <c r="BIQ34" s="119"/>
      <c r="BIR34" s="119"/>
      <c r="BIS34" s="119"/>
      <c r="BIT34" s="119"/>
      <c r="BIU34" s="119"/>
      <c r="BIV34" s="119"/>
      <c r="BIW34" s="119"/>
      <c r="BIX34" s="119"/>
      <c r="BIY34" s="119"/>
      <c r="BIZ34" s="119"/>
      <c r="BJA34" s="119"/>
      <c r="BJB34" s="119"/>
      <c r="BJC34" s="119"/>
      <c r="BJD34" s="119"/>
      <c r="BJE34" s="119"/>
      <c r="BJF34" s="119"/>
      <c r="BJG34" s="119"/>
      <c r="BJH34" s="119"/>
      <c r="BJI34" s="119"/>
      <c r="BJJ34" s="119"/>
      <c r="BJK34" s="119"/>
      <c r="BJL34" s="119"/>
      <c r="BJM34" s="119"/>
      <c r="BJN34" s="119"/>
      <c r="BJO34" s="119"/>
      <c r="BJP34" s="119"/>
      <c r="BJQ34" s="119"/>
      <c r="BJR34" s="119"/>
      <c r="BJS34" s="119"/>
      <c r="BJT34" s="119"/>
      <c r="BJU34" s="119"/>
      <c r="BJV34" s="119"/>
      <c r="BJW34" s="119"/>
      <c r="BJX34" s="119"/>
      <c r="BJY34" s="119"/>
      <c r="BJZ34" s="119"/>
      <c r="BKA34" s="119"/>
      <c r="BKB34" s="119"/>
      <c r="BKC34" s="119"/>
      <c r="BKD34" s="119"/>
      <c r="BKE34" s="119"/>
      <c r="BKF34" s="119"/>
      <c r="BKG34" s="119"/>
      <c r="BKH34" s="119"/>
      <c r="BKI34" s="119"/>
      <c r="BKJ34" s="119"/>
      <c r="BKK34" s="119"/>
      <c r="BKL34" s="119"/>
      <c r="BKM34" s="119"/>
      <c r="BKN34" s="119"/>
      <c r="BKO34" s="119"/>
      <c r="BKP34" s="119"/>
      <c r="BKQ34" s="119"/>
      <c r="BKR34" s="119"/>
      <c r="BKS34" s="119"/>
      <c r="BKT34" s="119"/>
      <c r="BKU34" s="119"/>
      <c r="BKV34" s="119"/>
      <c r="BKW34" s="119"/>
      <c r="BKX34" s="119"/>
      <c r="BKY34" s="119"/>
      <c r="BKZ34" s="119"/>
      <c r="BLA34" s="119"/>
      <c r="BLB34" s="119"/>
      <c r="BLC34" s="119"/>
      <c r="BLD34" s="119"/>
      <c r="BLE34" s="119"/>
      <c r="BLF34" s="119"/>
      <c r="BLG34" s="119"/>
      <c r="BLH34" s="119"/>
      <c r="BLI34" s="119"/>
      <c r="BLJ34" s="119"/>
      <c r="BLK34" s="119"/>
      <c r="BLL34" s="119"/>
      <c r="BLM34" s="119"/>
      <c r="BLN34" s="119"/>
      <c r="BLO34" s="119"/>
      <c r="BLP34" s="119"/>
      <c r="BLQ34" s="119"/>
      <c r="BLR34" s="119"/>
      <c r="BLS34" s="119"/>
      <c r="BLT34" s="119"/>
      <c r="BLU34" s="119"/>
      <c r="BLV34" s="119"/>
      <c r="BLW34" s="119"/>
      <c r="BLX34" s="119"/>
      <c r="BLY34" s="119"/>
      <c r="BLZ34" s="119"/>
      <c r="BMA34" s="119"/>
      <c r="BMB34" s="119"/>
      <c r="BMC34" s="119"/>
      <c r="BMD34" s="119"/>
      <c r="BME34" s="119"/>
      <c r="BMF34" s="119"/>
      <c r="BMG34" s="119"/>
      <c r="BMH34" s="119"/>
      <c r="BMI34" s="119"/>
      <c r="BMJ34" s="119"/>
      <c r="BMK34" s="119"/>
      <c r="BML34" s="119"/>
      <c r="BMM34" s="119"/>
      <c r="BMN34" s="119"/>
      <c r="BMO34" s="119"/>
      <c r="BMP34" s="119"/>
      <c r="BMQ34" s="119"/>
      <c r="BMR34" s="119"/>
      <c r="BMS34" s="119"/>
      <c r="BMT34" s="119"/>
      <c r="BMU34" s="119"/>
      <c r="BMV34" s="119"/>
      <c r="BMW34" s="119"/>
      <c r="BMX34" s="119"/>
      <c r="BMY34" s="119"/>
      <c r="BMZ34" s="119"/>
      <c r="BNA34" s="119"/>
      <c r="BNB34" s="119"/>
      <c r="BNC34" s="119"/>
      <c r="BND34" s="119"/>
      <c r="BNE34" s="119"/>
      <c r="BNF34" s="119"/>
      <c r="BNG34" s="119"/>
      <c r="BNH34" s="119"/>
      <c r="BNI34" s="119"/>
      <c r="BNJ34" s="119"/>
      <c r="BNK34" s="119"/>
      <c r="BNL34" s="119"/>
      <c r="BNM34" s="119"/>
      <c r="BNN34" s="119"/>
      <c r="BNO34" s="119"/>
      <c r="BNP34" s="119"/>
      <c r="BNQ34" s="119"/>
      <c r="BNR34" s="119"/>
      <c r="BNS34" s="119"/>
      <c r="BNT34" s="119"/>
      <c r="BNU34" s="119"/>
      <c r="BNV34" s="119"/>
      <c r="BNW34" s="119"/>
      <c r="BNX34" s="119"/>
      <c r="BNY34" s="119"/>
      <c r="BNZ34" s="119"/>
      <c r="BOA34" s="119"/>
      <c r="BOB34" s="119"/>
      <c r="BOC34" s="119"/>
      <c r="BOD34" s="119"/>
      <c r="BOE34" s="119"/>
      <c r="BOF34" s="119"/>
      <c r="BOG34" s="119"/>
      <c r="BOH34" s="119"/>
      <c r="BOI34" s="119"/>
      <c r="BOJ34" s="119"/>
      <c r="BOK34" s="119"/>
      <c r="BOL34" s="119"/>
      <c r="BOM34" s="119"/>
      <c r="BON34" s="119"/>
      <c r="BOO34" s="119"/>
      <c r="BOP34" s="119"/>
      <c r="BOQ34" s="119"/>
      <c r="BOR34" s="119"/>
      <c r="BOS34" s="119"/>
      <c r="BOT34" s="119"/>
      <c r="BOU34" s="119"/>
      <c r="BOV34" s="119"/>
      <c r="BOW34" s="119"/>
      <c r="BOX34" s="119"/>
      <c r="BOY34" s="119"/>
      <c r="BOZ34" s="119"/>
      <c r="BPA34" s="119"/>
      <c r="BPB34" s="119"/>
      <c r="BPC34" s="119"/>
      <c r="BPD34" s="119"/>
      <c r="BPE34" s="119"/>
      <c r="BPF34" s="119"/>
      <c r="BPG34" s="119"/>
      <c r="BPH34" s="119"/>
      <c r="BPI34" s="119"/>
      <c r="BPJ34" s="119"/>
      <c r="BPK34" s="119"/>
      <c r="BPL34" s="119"/>
      <c r="BPM34" s="119"/>
      <c r="BPN34" s="119"/>
      <c r="BPO34" s="119"/>
      <c r="BPP34" s="119"/>
      <c r="BPQ34" s="119"/>
      <c r="BPR34" s="119"/>
      <c r="BPS34" s="119"/>
      <c r="BPT34" s="119"/>
      <c r="BPU34" s="119"/>
      <c r="BPV34" s="119"/>
      <c r="BPW34" s="119"/>
      <c r="BPX34" s="119"/>
      <c r="BPY34" s="119"/>
      <c r="BPZ34" s="119"/>
      <c r="BQA34" s="119"/>
      <c r="BQB34" s="119"/>
      <c r="BQC34" s="119"/>
      <c r="BQD34" s="119"/>
      <c r="BQE34" s="119"/>
      <c r="BQF34" s="119"/>
      <c r="BQG34" s="119"/>
      <c r="BQH34" s="119"/>
      <c r="BQI34" s="119"/>
      <c r="BQJ34" s="119"/>
      <c r="BQK34" s="119"/>
      <c r="BQL34" s="119"/>
      <c r="BQM34" s="119"/>
      <c r="BQN34" s="119"/>
      <c r="BQO34" s="119"/>
      <c r="BQP34" s="119"/>
      <c r="BQQ34" s="119"/>
      <c r="BQR34" s="119"/>
      <c r="BQS34" s="119"/>
      <c r="BQT34" s="119"/>
      <c r="BQU34" s="119"/>
      <c r="BQV34" s="119"/>
      <c r="BQW34" s="119"/>
      <c r="BQX34" s="119"/>
      <c r="BQY34" s="119"/>
      <c r="BQZ34" s="119"/>
      <c r="BRA34" s="119"/>
      <c r="BRB34" s="119"/>
      <c r="BRC34" s="119"/>
      <c r="BRD34" s="119"/>
      <c r="BRE34" s="119"/>
      <c r="BRF34" s="119"/>
      <c r="BRG34" s="119"/>
      <c r="BRH34" s="119"/>
      <c r="BRI34" s="119"/>
      <c r="BRJ34" s="119"/>
      <c r="BRK34" s="119"/>
      <c r="BRL34" s="119"/>
      <c r="BRM34" s="119"/>
      <c r="BRN34" s="119"/>
      <c r="BRO34" s="119"/>
      <c r="BRP34" s="119"/>
      <c r="BRQ34" s="119"/>
      <c r="BRR34" s="119"/>
      <c r="BRS34" s="119"/>
      <c r="BRT34" s="119"/>
      <c r="BRU34" s="119"/>
      <c r="BRV34" s="119"/>
      <c r="BRW34" s="119"/>
      <c r="BRX34" s="119"/>
      <c r="BRY34" s="119"/>
      <c r="BRZ34" s="119"/>
      <c r="BSA34" s="119"/>
      <c r="BSB34" s="119"/>
      <c r="BSC34" s="119"/>
      <c r="BSD34" s="119"/>
      <c r="BSE34" s="119"/>
      <c r="BSF34" s="119"/>
      <c r="BSG34" s="119"/>
      <c r="BSH34" s="119"/>
      <c r="BSI34" s="119"/>
      <c r="BSJ34" s="119"/>
      <c r="BSK34" s="119"/>
      <c r="BSL34" s="119"/>
      <c r="BSM34" s="119"/>
      <c r="BSN34" s="119"/>
      <c r="BSO34" s="119"/>
      <c r="BSP34" s="119"/>
      <c r="BSQ34" s="119"/>
      <c r="BSR34" s="119"/>
      <c r="BSS34" s="119"/>
      <c r="BST34" s="119"/>
      <c r="BSU34" s="119"/>
      <c r="BSV34" s="119"/>
      <c r="BSW34" s="119"/>
      <c r="BSX34" s="119"/>
      <c r="BSY34" s="119"/>
      <c r="BSZ34" s="119"/>
      <c r="BTA34" s="119"/>
      <c r="BTB34" s="119"/>
      <c r="BTC34" s="119"/>
      <c r="BTD34" s="119"/>
      <c r="BTE34" s="119"/>
      <c r="BTF34" s="119"/>
      <c r="BTG34" s="119"/>
      <c r="BTH34" s="119"/>
      <c r="BTI34" s="119"/>
      <c r="BTJ34" s="119"/>
      <c r="BTK34" s="119"/>
      <c r="BTL34" s="119"/>
      <c r="BTM34" s="119"/>
      <c r="BTN34" s="119"/>
      <c r="BTO34" s="119"/>
      <c r="BTP34" s="119"/>
      <c r="BTQ34" s="119"/>
      <c r="BTR34" s="119"/>
      <c r="BTS34" s="119"/>
      <c r="BTT34" s="119"/>
      <c r="BTU34" s="119"/>
      <c r="BTV34" s="119"/>
      <c r="BTW34" s="119"/>
      <c r="BTX34" s="119"/>
      <c r="BTY34" s="119"/>
      <c r="BTZ34" s="119"/>
      <c r="BUA34" s="119"/>
      <c r="BUB34" s="119"/>
      <c r="BUC34" s="119"/>
      <c r="BUD34" s="119"/>
      <c r="BUE34" s="119"/>
      <c r="BUF34" s="119"/>
      <c r="BUG34" s="119"/>
      <c r="BUH34" s="119"/>
      <c r="BUI34" s="119"/>
      <c r="BUJ34" s="119"/>
      <c r="BUK34" s="119"/>
      <c r="BUL34" s="119"/>
      <c r="BUM34" s="119"/>
      <c r="BUN34" s="119"/>
      <c r="BUO34" s="119"/>
      <c r="BUP34" s="119"/>
      <c r="BUQ34" s="119"/>
      <c r="BUR34" s="119"/>
      <c r="BUS34" s="119"/>
      <c r="BUT34" s="119"/>
      <c r="BUU34" s="119"/>
      <c r="BUV34" s="119"/>
      <c r="BUW34" s="119"/>
      <c r="BUX34" s="119"/>
      <c r="BUY34" s="119"/>
      <c r="BUZ34" s="119"/>
      <c r="BVA34" s="119"/>
      <c r="BVB34" s="119"/>
      <c r="BVC34" s="119"/>
      <c r="BVD34" s="119"/>
      <c r="BVE34" s="119"/>
      <c r="BVF34" s="119"/>
      <c r="BVG34" s="119"/>
      <c r="BVH34" s="119"/>
      <c r="BVI34" s="119"/>
      <c r="BVJ34" s="119"/>
      <c r="BVK34" s="119"/>
      <c r="BVL34" s="119"/>
      <c r="BVM34" s="119"/>
      <c r="BVN34" s="119"/>
      <c r="BVO34" s="119"/>
      <c r="BVP34" s="119"/>
      <c r="BVQ34" s="119"/>
      <c r="BVR34" s="119"/>
      <c r="BVS34" s="119"/>
      <c r="BVT34" s="119"/>
      <c r="BVU34" s="119"/>
      <c r="BVV34" s="119"/>
      <c r="BVW34" s="119"/>
      <c r="BVX34" s="119"/>
      <c r="BVY34" s="119"/>
      <c r="BVZ34" s="119"/>
      <c r="BWA34" s="119"/>
      <c r="BWB34" s="119"/>
      <c r="BWC34" s="119"/>
      <c r="BWD34" s="119"/>
      <c r="BWE34" s="119"/>
      <c r="BWF34" s="119"/>
      <c r="BWG34" s="119"/>
      <c r="BWH34" s="119"/>
      <c r="BWI34" s="119"/>
      <c r="BWJ34" s="119"/>
      <c r="BWK34" s="119"/>
      <c r="BWL34" s="119"/>
      <c r="BWM34" s="119"/>
      <c r="BWN34" s="119"/>
      <c r="BWO34" s="119"/>
      <c r="BWP34" s="119"/>
      <c r="BWQ34" s="119"/>
      <c r="BWR34" s="119"/>
      <c r="BWS34" s="119"/>
      <c r="BWT34" s="119"/>
      <c r="BWU34" s="119"/>
      <c r="BWV34" s="119"/>
      <c r="BWW34" s="119"/>
      <c r="BWX34" s="119"/>
      <c r="BWY34" s="119"/>
      <c r="BWZ34" s="119"/>
      <c r="BXA34" s="119"/>
      <c r="BXB34" s="119"/>
      <c r="BXC34" s="119"/>
      <c r="BXD34" s="119"/>
      <c r="BXE34" s="119"/>
      <c r="BXF34" s="119"/>
      <c r="BXG34" s="119"/>
      <c r="BXH34" s="119"/>
      <c r="BXI34" s="119"/>
      <c r="BXJ34" s="119"/>
      <c r="BXK34" s="119"/>
      <c r="BXL34" s="119"/>
      <c r="BXM34" s="119"/>
      <c r="BXN34" s="119"/>
      <c r="BXO34" s="119"/>
      <c r="BXP34" s="119"/>
      <c r="BXQ34" s="119"/>
      <c r="BXR34" s="119"/>
      <c r="BXS34" s="119"/>
      <c r="BXT34" s="119"/>
      <c r="BXU34" s="119"/>
      <c r="BXV34" s="119"/>
      <c r="BXW34" s="119"/>
      <c r="BXX34" s="119"/>
      <c r="BXY34" s="119"/>
      <c r="BXZ34" s="119"/>
      <c r="BYA34" s="119"/>
      <c r="BYB34" s="119"/>
      <c r="BYC34" s="119"/>
      <c r="BYD34" s="119"/>
      <c r="BYE34" s="119"/>
      <c r="BYF34" s="119"/>
      <c r="BYG34" s="119"/>
      <c r="BYH34" s="119"/>
      <c r="BYI34" s="119"/>
      <c r="BYJ34" s="119"/>
      <c r="BYK34" s="119"/>
      <c r="BYL34" s="119"/>
      <c r="BYM34" s="119"/>
      <c r="BYN34" s="119"/>
      <c r="BYO34" s="119"/>
      <c r="BYP34" s="119"/>
      <c r="BYQ34" s="119"/>
      <c r="BYR34" s="119"/>
      <c r="BYS34" s="119"/>
      <c r="BYT34" s="119"/>
      <c r="BYU34" s="119"/>
      <c r="BYV34" s="119"/>
      <c r="BYW34" s="119"/>
      <c r="BYX34" s="119"/>
      <c r="BYY34" s="119"/>
      <c r="BYZ34" s="119"/>
      <c r="BZA34" s="119"/>
      <c r="BZB34" s="119"/>
      <c r="BZC34" s="119"/>
      <c r="BZD34" s="119"/>
      <c r="BZE34" s="119"/>
      <c r="BZF34" s="119"/>
      <c r="BZG34" s="119"/>
      <c r="BZH34" s="119"/>
      <c r="BZI34" s="119"/>
      <c r="BZJ34" s="119"/>
      <c r="BZK34" s="119"/>
      <c r="BZL34" s="119"/>
      <c r="BZM34" s="119"/>
      <c r="BZN34" s="119"/>
      <c r="BZO34" s="119"/>
      <c r="BZP34" s="119"/>
      <c r="BZQ34" s="119"/>
      <c r="BZR34" s="119"/>
      <c r="BZS34" s="119"/>
      <c r="BZT34" s="119"/>
      <c r="BZU34" s="119"/>
      <c r="BZV34" s="119"/>
      <c r="BZW34" s="119"/>
      <c r="BZX34" s="119"/>
      <c r="BZY34" s="119"/>
      <c r="BZZ34" s="119"/>
      <c r="CAA34" s="119"/>
      <c r="CAB34" s="119"/>
      <c r="CAC34" s="119"/>
      <c r="CAD34" s="119"/>
      <c r="CAE34" s="119"/>
      <c r="CAF34" s="119"/>
      <c r="CAG34" s="119"/>
      <c r="CAH34" s="119"/>
      <c r="CAI34" s="119"/>
      <c r="CAJ34" s="119"/>
      <c r="CAK34" s="119"/>
      <c r="CAL34" s="119"/>
      <c r="CAM34" s="119"/>
      <c r="CAN34" s="119"/>
      <c r="CAO34" s="119"/>
      <c r="CAP34" s="119"/>
      <c r="CAQ34" s="119"/>
      <c r="CAR34" s="119"/>
      <c r="CAS34" s="119"/>
      <c r="CAT34" s="119"/>
      <c r="CAU34" s="119"/>
      <c r="CAV34" s="119"/>
      <c r="CAW34" s="119"/>
      <c r="CAX34" s="119"/>
      <c r="CAY34" s="119"/>
      <c r="CAZ34" s="119"/>
      <c r="CBA34" s="119"/>
      <c r="CBB34" s="119"/>
      <c r="CBC34" s="119"/>
      <c r="CBD34" s="119"/>
      <c r="CBE34" s="119"/>
      <c r="CBF34" s="119"/>
      <c r="CBG34" s="119"/>
      <c r="CBH34" s="119"/>
      <c r="CBI34" s="119"/>
      <c r="CBJ34" s="119"/>
      <c r="CBK34" s="119"/>
      <c r="CBL34" s="119"/>
      <c r="CBM34" s="119"/>
      <c r="CBN34" s="119"/>
      <c r="CBO34" s="119"/>
      <c r="CBP34" s="119"/>
      <c r="CBQ34" s="119"/>
      <c r="CBR34" s="119"/>
      <c r="CBS34" s="119"/>
      <c r="CBT34" s="119"/>
      <c r="CBU34" s="119"/>
      <c r="CBV34" s="119"/>
      <c r="CBW34" s="119"/>
      <c r="CBX34" s="119"/>
      <c r="CBY34" s="119"/>
      <c r="CBZ34" s="119"/>
      <c r="CCA34" s="119"/>
      <c r="CCB34" s="119"/>
      <c r="CCC34" s="119"/>
      <c r="CCD34" s="119"/>
      <c r="CCE34" s="119"/>
      <c r="CCF34" s="119"/>
      <c r="CCG34" s="119"/>
      <c r="CCH34" s="119"/>
      <c r="CCI34" s="119"/>
      <c r="CCJ34" s="119"/>
      <c r="CCK34" s="119"/>
      <c r="CCL34" s="119"/>
      <c r="CCM34" s="119"/>
      <c r="CCN34" s="119"/>
      <c r="CCO34" s="119"/>
      <c r="CCP34" s="119"/>
      <c r="CCQ34" s="119"/>
      <c r="CCR34" s="119"/>
      <c r="CCS34" s="119"/>
      <c r="CCT34" s="119"/>
      <c r="CCU34" s="119"/>
      <c r="CCV34" s="119"/>
      <c r="CCW34" s="119"/>
      <c r="CCX34" s="119"/>
      <c r="CCY34" s="119"/>
      <c r="CCZ34" s="119"/>
      <c r="CDA34" s="119"/>
      <c r="CDB34" s="119"/>
      <c r="CDC34" s="119"/>
      <c r="CDD34" s="119"/>
      <c r="CDE34" s="119"/>
      <c r="CDF34" s="119"/>
      <c r="CDG34" s="119"/>
      <c r="CDH34" s="119"/>
      <c r="CDI34" s="119"/>
      <c r="CDJ34" s="119"/>
      <c r="CDK34" s="119"/>
      <c r="CDL34" s="119"/>
      <c r="CDM34" s="119"/>
      <c r="CDN34" s="119"/>
      <c r="CDO34" s="119"/>
      <c r="CDP34" s="119"/>
      <c r="CDQ34" s="119"/>
      <c r="CDR34" s="119"/>
      <c r="CDS34" s="119"/>
      <c r="CDT34" s="119"/>
      <c r="CDU34" s="119"/>
      <c r="CDV34" s="119"/>
      <c r="CDW34" s="119"/>
      <c r="CDX34" s="119"/>
      <c r="CDY34" s="119"/>
      <c r="CDZ34" s="119"/>
      <c r="CEA34" s="119"/>
      <c r="CEB34" s="119"/>
      <c r="CEC34" s="119"/>
      <c r="CED34" s="119"/>
      <c r="CEE34" s="119"/>
      <c r="CEF34" s="119"/>
      <c r="CEG34" s="119"/>
      <c r="CEH34" s="119"/>
      <c r="CEI34" s="119"/>
      <c r="CEJ34" s="119"/>
      <c r="CEK34" s="119"/>
      <c r="CEL34" s="119"/>
      <c r="CEM34" s="119"/>
      <c r="CEN34" s="119"/>
      <c r="CEO34" s="119"/>
      <c r="CEP34" s="119"/>
      <c r="CEQ34" s="119"/>
      <c r="CER34" s="119"/>
      <c r="CES34" s="119"/>
      <c r="CET34" s="119"/>
      <c r="CEU34" s="119"/>
      <c r="CEV34" s="119"/>
      <c r="CEW34" s="119"/>
      <c r="CEX34" s="119"/>
      <c r="CEY34" s="119"/>
      <c r="CEZ34" s="119"/>
      <c r="CFA34" s="119"/>
      <c r="CFB34" s="119"/>
      <c r="CFC34" s="119"/>
      <c r="CFD34" s="119"/>
      <c r="CFE34" s="119"/>
      <c r="CFF34" s="119"/>
      <c r="CFG34" s="119"/>
      <c r="CFH34" s="119"/>
      <c r="CFI34" s="119"/>
      <c r="CFJ34" s="119"/>
      <c r="CFK34" s="119"/>
      <c r="CFL34" s="119"/>
      <c r="CFM34" s="119"/>
      <c r="CFN34" s="119"/>
      <c r="CFO34" s="119"/>
      <c r="CFP34" s="119"/>
      <c r="CFQ34" s="119"/>
      <c r="CFR34" s="119"/>
      <c r="CFS34" s="119"/>
      <c r="CFT34" s="119"/>
      <c r="CFU34" s="119"/>
      <c r="CFV34" s="119"/>
      <c r="CFW34" s="119"/>
      <c r="CFX34" s="119"/>
      <c r="CFY34" s="119"/>
      <c r="CFZ34" s="119"/>
      <c r="CGA34" s="119"/>
      <c r="CGB34" s="119"/>
      <c r="CGC34" s="119"/>
      <c r="CGD34" s="119"/>
      <c r="CGE34" s="119"/>
      <c r="CGF34" s="119"/>
      <c r="CGG34" s="119"/>
      <c r="CGH34" s="119"/>
      <c r="CGI34" s="119"/>
      <c r="CGJ34" s="119"/>
      <c r="CGK34" s="119"/>
      <c r="CGL34" s="119"/>
      <c r="CGM34" s="119"/>
      <c r="CGN34" s="119"/>
      <c r="CGO34" s="119"/>
      <c r="CGP34" s="119"/>
      <c r="CGQ34" s="119"/>
      <c r="CGR34" s="119"/>
      <c r="CGS34" s="119"/>
      <c r="CGT34" s="119"/>
      <c r="CGU34" s="119"/>
      <c r="CGV34" s="119"/>
      <c r="CGW34" s="119"/>
      <c r="CGX34" s="119"/>
      <c r="CGY34" s="119"/>
      <c r="CGZ34" s="119"/>
      <c r="CHA34" s="119"/>
      <c r="CHB34" s="119"/>
      <c r="CHC34" s="119"/>
      <c r="CHD34" s="119"/>
      <c r="CHE34" s="119"/>
      <c r="CHF34" s="119"/>
      <c r="CHG34" s="119"/>
      <c r="CHH34" s="119"/>
      <c r="CHI34" s="119"/>
      <c r="CHJ34" s="119"/>
      <c r="CHK34" s="119"/>
      <c r="CHL34" s="119"/>
      <c r="CHM34" s="119"/>
      <c r="CHN34" s="119"/>
      <c r="CHO34" s="119"/>
      <c r="CHP34" s="119"/>
      <c r="CHQ34" s="119"/>
      <c r="CHR34" s="119"/>
      <c r="CHS34" s="119"/>
      <c r="CHT34" s="119"/>
      <c r="CHU34" s="119"/>
      <c r="CHV34" s="119"/>
      <c r="CHW34" s="119"/>
      <c r="CHX34" s="119"/>
      <c r="CHY34" s="119"/>
      <c r="CHZ34" s="119"/>
      <c r="CIA34" s="119"/>
      <c r="CIB34" s="119"/>
      <c r="CIC34" s="119"/>
      <c r="CID34" s="119"/>
      <c r="CIE34" s="119"/>
      <c r="CIF34" s="119"/>
      <c r="CIG34" s="119"/>
      <c r="CIH34" s="119"/>
      <c r="CII34" s="119"/>
      <c r="CIJ34" s="119"/>
      <c r="CIK34" s="119"/>
      <c r="CIL34" s="119"/>
      <c r="CIM34" s="119"/>
      <c r="CIN34" s="119"/>
      <c r="CIO34" s="119"/>
      <c r="CIP34" s="119"/>
      <c r="CIQ34" s="119"/>
      <c r="CIR34" s="119"/>
      <c r="CIS34" s="119"/>
      <c r="CIT34" s="119"/>
      <c r="CIU34" s="119"/>
      <c r="CIV34" s="119"/>
      <c r="CIW34" s="119"/>
      <c r="CIX34" s="119"/>
      <c r="CIY34" s="119"/>
      <c r="CIZ34" s="119"/>
      <c r="CJA34" s="119"/>
      <c r="CJB34" s="119"/>
      <c r="CJC34" s="119"/>
      <c r="CJD34" s="119"/>
      <c r="CJE34" s="119"/>
      <c r="CJF34" s="119"/>
      <c r="CJG34" s="119"/>
      <c r="CJH34" s="119"/>
      <c r="CJI34" s="119"/>
      <c r="CJJ34" s="119"/>
      <c r="CJK34" s="119"/>
      <c r="CJL34" s="119"/>
      <c r="CJM34" s="119"/>
      <c r="CJN34" s="119"/>
      <c r="CJO34" s="119"/>
      <c r="CJP34" s="119"/>
      <c r="CJQ34" s="119"/>
      <c r="CJR34" s="119"/>
      <c r="CJS34" s="119"/>
      <c r="CJT34" s="119"/>
      <c r="CJU34" s="119"/>
      <c r="CJV34" s="119"/>
      <c r="CJW34" s="119"/>
      <c r="CJX34" s="119"/>
      <c r="CJY34" s="119"/>
      <c r="CJZ34" s="119"/>
      <c r="CKA34" s="119"/>
      <c r="CKB34" s="119"/>
      <c r="CKC34" s="119"/>
      <c r="CKD34" s="119"/>
      <c r="CKE34" s="119"/>
      <c r="CKF34" s="119"/>
      <c r="CKG34" s="119"/>
      <c r="CKH34" s="119"/>
      <c r="CKI34" s="119"/>
      <c r="CKJ34" s="119"/>
      <c r="CKK34" s="119"/>
      <c r="CKL34" s="119"/>
      <c r="CKM34" s="119"/>
      <c r="CKN34" s="119"/>
      <c r="CKO34" s="119"/>
      <c r="CKP34" s="119"/>
      <c r="CKQ34" s="119"/>
      <c r="CKR34" s="119"/>
      <c r="CKS34" s="119"/>
      <c r="CKT34" s="119"/>
      <c r="CKU34" s="119"/>
      <c r="CKV34" s="119"/>
      <c r="CKW34" s="119"/>
      <c r="CKX34" s="119"/>
      <c r="CKY34" s="119"/>
      <c r="CKZ34" s="119"/>
      <c r="CLA34" s="119"/>
      <c r="CLB34" s="119"/>
      <c r="CLC34" s="119"/>
      <c r="CLD34" s="119"/>
      <c r="CLE34" s="119"/>
      <c r="CLF34" s="119"/>
      <c r="CLG34" s="119"/>
      <c r="CLH34" s="119"/>
      <c r="CLI34" s="119"/>
      <c r="CLJ34" s="119"/>
      <c r="CLK34" s="119"/>
      <c r="CLL34" s="119"/>
      <c r="CLM34" s="119"/>
      <c r="CLN34" s="119"/>
      <c r="CLO34" s="119"/>
      <c r="CLP34" s="119"/>
      <c r="CLQ34" s="119"/>
      <c r="CLR34" s="119"/>
      <c r="CLS34" s="119"/>
      <c r="CLT34" s="119"/>
      <c r="CLU34" s="119"/>
      <c r="CLV34" s="119"/>
      <c r="CLW34" s="119"/>
      <c r="CLX34" s="119"/>
      <c r="CLY34" s="119"/>
      <c r="CLZ34" s="119"/>
      <c r="CMA34" s="119"/>
      <c r="CMB34" s="119"/>
      <c r="CMC34" s="119"/>
      <c r="CMD34" s="119"/>
      <c r="CME34" s="119"/>
      <c r="CMF34" s="119"/>
      <c r="CMG34" s="119"/>
      <c r="CMH34" s="119"/>
      <c r="CMI34" s="119"/>
      <c r="CMJ34" s="119"/>
      <c r="CMK34" s="119"/>
      <c r="CML34" s="119"/>
      <c r="CMM34" s="119"/>
      <c r="CMN34" s="119"/>
      <c r="CMO34" s="119"/>
      <c r="CMP34" s="119"/>
      <c r="CMQ34" s="119"/>
      <c r="CMR34" s="119"/>
      <c r="CMS34" s="119"/>
      <c r="CMT34" s="119"/>
      <c r="CMU34" s="119"/>
      <c r="CMV34" s="119"/>
      <c r="CMW34" s="119"/>
      <c r="CMX34" s="119"/>
      <c r="CMY34" s="119"/>
      <c r="CMZ34" s="119"/>
      <c r="CNA34" s="119"/>
      <c r="CNB34" s="119"/>
      <c r="CNC34" s="119"/>
      <c r="CND34" s="119"/>
      <c r="CNE34" s="119"/>
      <c r="CNF34" s="119"/>
      <c r="CNG34" s="119"/>
      <c r="CNH34" s="119"/>
      <c r="CNI34" s="119"/>
      <c r="CNJ34" s="119"/>
      <c r="CNK34" s="119"/>
      <c r="CNL34" s="119"/>
      <c r="CNM34" s="119"/>
      <c r="CNN34" s="119"/>
      <c r="CNO34" s="119"/>
      <c r="CNP34" s="119"/>
      <c r="CNQ34" s="119"/>
      <c r="CNR34" s="119"/>
      <c r="CNS34" s="119"/>
      <c r="CNT34" s="119"/>
      <c r="CNU34" s="119"/>
      <c r="CNV34" s="119"/>
      <c r="CNW34" s="119"/>
      <c r="CNX34" s="119"/>
      <c r="CNY34" s="119"/>
      <c r="CNZ34" s="119"/>
      <c r="COA34" s="119"/>
      <c r="COB34" s="119"/>
      <c r="COC34" s="119"/>
      <c r="COD34" s="119"/>
      <c r="COE34" s="119"/>
      <c r="COF34" s="119"/>
      <c r="COG34" s="119"/>
      <c r="COH34" s="119"/>
      <c r="COI34" s="119"/>
      <c r="COJ34" s="119"/>
      <c r="COK34" s="119"/>
      <c r="COL34" s="119"/>
      <c r="COM34" s="119"/>
      <c r="CON34" s="119"/>
      <c r="COO34" s="119"/>
      <c r="COP34" s="119"/>
      <c r="COQ34" s="119"/>
      <c r="COR34" s="119"/>
      <c r="COS34" s="119"/>
      <c r="COT34" s="119"/>
      <c r="COU34" s="119"/>
      <c r="COV34" s="119"/>
      <c r="COW34" s="119"/>
      <c r="COX34" s="119"/>
      <c r="COY34" s="119"/>
      <c r="COZ34" s="119"/>
      <c r="CPA34" s="119"/>
      <c r="CPB34" s="119"/>
      <c r="CPC34" s="119"/>
      <c r="CPD34" s="119"/>
      <c r="CPE34" s="119"/>
      <c r="CPF34" s="119"/>
      <c r="CPG34" s="119"/>
      <c r="CPH34" s="119"/>
      <c r="CPI34" s="119"/>
      <c r="CPJ34" s="119"/>
      <c r="CPK34" s="119"/>
      <c r="CPL34" s="119"/>
      <c r="CPM34" s="119"/>
      <c r="CPN34" s="119"/>
      <c r="CPO34" s="119"/>
      <c r="CPP34" s="119"/>
      <c r="CPQ34" s="119"/>
      <c r="CPR34" s="119"/>
      <c r="CPS34" s="119"/>
      <c r="CPT34" s="119"/>
      <c r="CPU34" s="119"/>
      <c r="CPV34" s="119"/>
      <c r="CPW34" s="119"/>
      <c r="CPX34" s="119"/>
      <c r="CPY34" s="119"/>
      <c r="CPZ34" s="119"/>
      <c r="CQA34" s="119"/>
      <c r="CQB34" s="119"/>
      <c r="CQC34" s="119"/>
      <c r="CQD34" s="119"/>
      <c r="CQE34" s="119"/>
      <c r="CQF34" s="119"/>
      <c r="CQG34" s="119"/>
      <c r="CQH34" s="119"/>
      <c r="CQI34" s="119"/>
      <c r="CQJ34" s="119"/>
      <c r="CQK34" s="119"/>
      <c r="CQL34" s="119"/>
      <c r="CQM34" s="119"/>
      <c r="CQN34" s="119"/>
      <c r="CQO34" s="119"/>
      <c r="CQP34" s="119"/>
      <c r="CQQ34" s="119"/>
      <c r="CQR34" s="119"/>
      <c r="CQS34" s="119"/>
      <c r="CQT34" s="119"/>
      <c r="CQU34" s="119"/>
      <c r="CQV34" s="119"/>
      <c r="CQW34" s="119"/>
      <c r="CQX34" s="119"/>
      <c r="CQY34" s="119"/>
      <c r="CQZ34" s="119"/>
      <c r="CRA34" s="119"/>
      <c r="CRB34" s="119"/>
      <c r="CRC34" s="119"/>
      <c r="CRD34" s="119"/>
      <c r="CRE34" s="119"/>
      <c r="CRF34" s="119"/>
      <c r="CRG34" s="119"/>
      <c r="CRH34" s="119"/>
      <c r="CRI34" s="119"/>
      <c r="CRJ34" s="119"/>
      <c r="CRK34" s="119"/>
      <c r="CRL34" s="119"/>
      <c r="CRM34" s="119"/>
      <c r="CRN34" s="119"/>
      <c r="CRO34" s="119"/>
      <c r="CRP34" s="119"/>
      <c r="CRQ34" s="119"/>
      <c r="CRR34" s="119"/>
      <c r="CRS34" s="119"/>
      <c r="CRT34" s="119"/>
      <c r="CRU34" s="119"/>
      <c r="CRV34" s="119"/>
      <c r="CRW34" s="119"/>
      <c r="CRX34" s="119"/>
      <c r="CRY34" s="119"/>
      <c r="CRZ34" s="119"/>
      <c r="CSA34" s="119"/>
      <c r="CSB34" s="119"/>
      <c r="CSC34" s="119"/>
      <c r="CSD34" s="119"/>
      <c r="CSE34" s="119"/>
      <c r="CSF34" s="119"/>
      <c r="CSG34" s="119"/>
      <c r="CSH34" s="119"/>
      <c r="CSI34" s="119"/>
      <c r="CSJ34" s="119"/>
      <c r="CSK34" s="119"/>
      <c r="CSL34" s="119"/>
      <c r="CSM34" s="119"/>
      <c r="CSN34" s="119"/>
      <c r="CSO34" s="119"/>
      <c r="CSP34" s="119"/>
      <c r="CSQ34" s="119"/>
      <c r="CSR34" s="119"/>
      <c r="CSS34" s="119"/>
      <c r="CST34" s="119"/>
      <c r="CSU34" s="119"/>
      <c r="CSV34" s="119"/>
      <c r="CSW34" s="119"/>
      <c r="CSX34" s="119"/>
      <c r="CSY34" s="119"/>
      <c r="CSZ34" s="119"/>
      <c r="CTA34" s="119"/>
      <c r="CTB34" s="119"/>
      <c r="CTC34" s="119"/>
      <c r="CTD34" s="119"/>
      <c r="CTE34" s="119"/>
      <c r="CTF34" s="119"/>
      <c r="CTG34" s="119"/>
      <c r="CTH34" s="119"/>
      <c r="CTI34" s="119"/>
      <c r="CTJ34" s="119"/>
      <c r="CTK34" s="119"/>
      <c r="CTL34" s="119"/>
      <c r="CTM34" s="119"/>
      <c r="CTN34" s="119"/>
      <c r="CTO34" s="119"/>
      <c r="CTP34" s="119"/>
      <c r="CTQ34" s="119"/>
      <c r="CTR34" s="119"/>
      <c r="CTS34" s="119"/>
      <c r="CTT34" s="119"/>
      <c r="CTU34" s="119"/>
      <c r="CTV34" s="119"/>
      <c r="CTW34" s="119"/>
      <c r="CTX34" s="119"/>
      <c r="CTY34" s="119"/>
      <c r="CTZ34" s="119"/>
      <c r="CUA34" s="119"/>
      <c r="CUB34" s="119"/>
      <c r="CUC34" s="119"/>
      <c r="CUD34" s="119"/>
      <c r="CUE34" s="119"/>
      <c r="CUF34" s="119"/>
      <c r="CUG34" s="119"/>
      <c r="CUH34" s="119"/>
      <c r="CUI34" s="119"/>
      <c r="CUJ34" s="119"/>
      <c r="CUK34" s="119"/>
      <c r="CUL34" s="119"/>
      <c r="CUM34" s="119"/>
      <c r="CUN34" s="119"/>
      <c r="CUO34" s="119"/>
      <c r="CUP34" s="119"/>
      <c r="CUQ34" s="119"/>
      <c r="CUR34" s="119"/>
      <c r="CUS34" s="119"/>
      <c r="CUT34" s="119"/>
      <c r="CUU34" s="119"/>
      <c r="CUV34" s="119"/>
      <c r="CUW34" s="119"/>
      <c r="CUX34" s="119"/>
      <c r="CUY34" s="119"/>
      <c r="CUZ34" s="119"/>
      <c r="CVA34" s="119"/>
      <c r="CVB34" s="119"/>
      <c r="CVC34" s="119"/>
      <c r="CVD34" s="119"/>
      <c r="CVE34" s="119"/>
      <c r="CVF34" s="119"/>
      <c r="CVG34" s="119"/>
      <c r="CVH34" s="119"/>
      <c r="CVI34" s="119"/>
      <c r="CVJ34" s="119"/>
      <c r="CVK34" s="119"/>
      <c r="CVL34" s="119"/>
      <c r="CVM34" s="119"/>
      <c r="CVN34" s="119"/>
      <c r="CVO34" s="119"/>
      <c r="CVP34" s="119"/>
      <c r="CVQ34" s="119"/>
      <c r="CVR34" s="119"/>
      <c r="CVS34" s="119"/>
      <c r="CVT34" s="119"/>
      <c r="CVU34" s="119"/>
      <c r="CVV34" s="119"/>
      <c r="CVW34" s="119"/>
      <c r="CVX34" s="119"/>
      <c r="CVY34" s="119"/>
      <c r="CVZ34" s="119"/>
      <c r="CWA34" s="119"/>
      <c r="CWB34" s="119"/>
      <c r="CWC34" s="119"/>
      <c r="CWD34" s="119"/>
      <c r="CWE34" s="119"/>
      <c r="CWF34" s="119"/>
      <c r="CWG34" s="119"/>
      <c r="CWH34" s="119"/>
      <c r="CWI34" s="119"/>
      <c r="CWJ34" s="119"/>
      <c r="CWK34" s="119"/>
      <c r="CWL34" s="119"/>
      <c r="CWM34" s="119"/>
      <c r="CWN34" s="119"/>
      <c r="CWO34" s="119"/>
      <c r="CWP34" s="119"/>
      <c r="CWQ34" s="119"/>
      <c r="CWR34" s="119"/>
      <c r="CWS34" s="119"/>
      <c r="CWT34" s="119"/>
      <c r="CWU34" s="119"/>
      <c r="CWV34" s="119"/>
      <c r="CWW34" s="119"/>
      <c r="CWX34" s="119"/>
      <c r="CWY34" s="119"/>
      <c r="CWZ34" s="119"/>
      <c r="CXA34" s="119"/>
      <c r="CXB34" s="119"/>
      <c r="CXC34" s="119"/>
      <c r="CXD34" s="119"/>
      <c r="CXE34" s="119"/>
      <c r="CXF34" s="119"/>
      <c r="CXG34" s="119"/>
      <c r="CXH34" s="119"/>
      <c r="CXI34" s="119"/>
      <c r="CXJ34" s="119"/>
      <c r="CXK34" s="119"/>
      <c r="CXL34" s="119"/>
      <c r="CXM34" s="119"/>
      <c r="CXN34" s="119"/>
      <c r="CXO34" s="119"/>
      <c r="CXP34" s="119"/>
      <c r="CXQ34" s="119"/>
      <c r="CXR34" s="119"/>
      <c r="CXS34" s="119"/>
      <c r="CXT34" s="119"/>
      <c r="CXU34" s="119"/>
      <c r="CXV34" s="119"/>
      <c r="CXW34" s="119"/>
      <c r="CXX34" s="119"/>
      <c r="CXY34" s="119"/>
      <c r="CXZ34" s="119"/>
      <c r="CYA34" s="119"/>
      <c r="CYB34" s="119"/>
      <c r="CYC34" s="119"/>
      <c r="CYD34" s="119"/>
      <c r="CYE34" s="119"/>
      <c r="CYF34" s="119"/>
      <c r="CYG34" s="119"/>
      <c r="CYH34" s="119"/>
      <c r="CYI34" s="119"/>
      <c r="CYJ34" s="119"/>
      <c r="CYK34" s="119"/>
      <c r="CYL34" s="119"/>
      <c r="CYM34" s="119"/>
      <c r="CYN34" s="119"/>
      <c r="CYO34" s="119"/>
      <c r="CYP34" s="119"/>
      <c r="CYQ34" s="119"/>
      <c r="CYR34" s="119"/>
      <c r="CYS34" s="119"/>
      <c r="CYT34" s="119"/>
      <c r="CYU34" s="119"/>
      <c r="CYV34" s="119"/>
      <c r="CYW34" s="119"/>
      <c r="CYX34" s="119"/>
      <c r="CYY34" s="119"/>
      <c r="CYZ34" s="119"/>
      <c r="CZA34" s="119"/>
      <c r="CZB34" s="119"/>
      <c r="CZC34" s="119"/>
      <c r="CZD34" s="119"/>
      <c r="CZE34" s="119"/>
      <c r="CZF34" s="119"/>
      <c r="CZG34" s="119"/>
      <c r="CZH34" s="119"/>
      <c r="CZI34" s="119"/>
      <c r="CZJ34" s="119"/>
      <c r="CZK34" s="119"/>
      <c r="CZL34" s="119"/>
      <c r="CZM34" s="119"/>
      <c r="CZN34" s="119"/>
      <c r="CZO34" s="119"/>
      <c r="CZP34" s="119"/>
      <c r="CZQ34" s="119"/>
      <c r="CZR34" s="119"/>
      <c r="CZS34" s="119"/>
      <c r="CZT34" s="119"/>
      <c r="CZU34" s="119"/>
      <c r="CZV34" s="119"/>
      <c r="CZW34" s="119"/>
      <c r="CZX34" s="119"/>
      <c r="CZY34" s="119"/>
      <c r="CZZ34" s="119"/>
      <c r="DAA34" s="119"/>
      <c r="DAB34" s="119"/>
      <c r="DAC34" s="119"/>
      <c r="DAD34" s="119"/>
      <c r="DAE34" s="119"/>
      <c r="DAF34" s="119"/>
      <c r="DAG34" s="119"/>
      <c r="DAH34" s="119"/>
      <c r="DAI34" s="119"/>
      <c r="DAJ34" s="119"/>
      <c r="DAK34" s="119"/>
      <c r="DAL34" s="119"/>
      <c r="DAM34" s="119"/>
      <c r="DAN34" s="119"/>
      <c r="DAO34" s="119"/>
      <c r="DAP34" s="119"/>
      <c r="DAQ34" s="119"/>
      <c r="DAR34" s="119"/>
      <c r="DAS34" s="119"/>
      <c r="DAT34" s="119"/>
      <c r="DAU34" s="119"/>
      <c r="DAV34" s="119"/>
      <c r="DAW34" s="119"/>
      <c r="DAX34" s="119"/>
      <c r="DAY34" s="119"/>
      <c r="DAZ34" s="119"/>
      <c r="DBA34" s="119"/>
      <c r="DBB34" s="119"/>
      <c r="DBC34" s="119"/>
      <c r="DBD34" s="119"/>
      <c r="DBE34" s="119"/>
      <c r="DBF34" s="119"/>
      <c r="DBG34" s="119"/>
      <c r="DBH34" s="119"/>
      <c r="DBI34" s="119"/>
      <c r="DBJ34" s="119"/>
      <c r="DBK34" s="119"/>
      <c r="DBL34" s="119"/>
      <c r="DBM34" s="119"/>
      <c r="DBN34" s="119"/>
      <c r="DBO34" s="119"/>
      <c r="DBP34" s="119"/>
      <c r="DBQ34" s="119"/>
      <c r="DBR34" s="119"/>
      <c r="DBS34" s="119"/>
      <c r="DBT34" s="119"/>
      <c r="DBU34" s="119"/>
      <c r="DBV34" s="119"/>
      <c r="DBW34" s="119"/>
      <c r="DBX34" s="119"/>
      <c r="DBY34" s="119"/>
      <c r="DBZ34" s="119"/>
      <c r="DCA34" s="119"/>
      <c r="DCB34" s="119"/>
      <c r="DCC34" s="119"/>
      <c r="DCD34" s="119"/>
      <c r="DCE34" s="119"/>
      <c r="DCF34" s="119"/>
      <c r="DCG34" s="119"/>
      <c r="DCH34" s="119"/>
      <c r="DCI34" s="119"/>
      <c r="DCJ34" s="119"/>
      <c r="DCK34" s="119"/>
      <c r="DCL34" s="119"/>
      <c r="DCM34" s="119"/>
      <c r="DCN34" s="119"/>
      <c r="DCO34" s="119"/>
      <c r="DCP34" s="119"/>
      <c r="DCQ34" s="119"/>
      <c r="DCR34" s="119"/>
      <c r="DCS34" s="119"/>
      <c r="DCT34" s="119"/>
      <c r="DCU34" s="119"/>
      <c r="DCV34" s="119"/>
      <c r="DCW34" s="119"/>
      <c r="DCX34" s="119"/>
      <c r="DCY34" s="119"/>
      <c r="DCZ34" s="119"/>
      <c r="DDA34" s="119"/>
      <c r="DDB34" s="119"/>
      <c r="DDC34" s="119"/>
      <c r="DDD34" s="119"/>
      <c r="DDE34" s="119"/>
      <c r="DDF34" s="119"/>
      <c r="DDG34" s="119"/>
      <c r="DDH34" s="119"/>
      <c r="DDI34" s="119"/>
      <c r="DDJ34" s="119"/>
      <c r="DDK34" s="119"/>
      <c r="DDL34" s="119"/>
      <c r="DDM34" s="119"/>
      <c r="DDN34" s="119"/>
      <c r="DDO34" s="119"/>
      <c r="DDP34" s="119"/>
      <c r="DDQ34" s="119"/>
      <c r="DDR34" s="119"/>
      <c r="DDS34" s="119"/>
      <c r="DDT34" s="119"/>
      <c r="DDU34" s="119"/>
      <c r="DDV34" s="119"/>
      <c r="DDW34" s="119"/>
      <c r="DDX34" s="119"/>
      <c r="DDY34" s="119"/>
      <c r="DDZ34" s="119"/>
      <c r="DEA34" s="119"/>
      <c r="DEB34" s="119"/>
      <c r="DEC34" s="119"/>
      <c r="DED34" s="119"/>
      <c r="DEE34" s="119"/>
      <c r="DEF34" s="119"/>
      <c r="DEG34" s="119"/>
      <c r="DEH34" s="119"/>
      <c r="DEI34" s="119"/>
      <c r="DEJ34" s="119"/>
      <c r="DEK34" s="119"/>
      <c r="DEL34" s="119"/>
      <c r="DEM34" s="119"/>
      <c r="DEN34" s="119"/>
      <c r="DEO34" s="119"/>
      <c r="DEP34" s="119"/>
      <c r="DEQ34" s="119"/>
      <c r="DER34" s="119"/>
      <c r="DES34" s="119"/>
      <c r="DET34" s="119"/>
      <c r="DEU34" s="119"/>
      <c r="DEV34" s="119"/>
      <c r="DEW34" s="119"/>
      <c r="DEX34" s="119"/>
      <c r="DEY34" s="119"/>
      <c r="DEZ34" s="119"/>
      <c r="DFA34" s="119"/>
      <c r="DFB34" s="119"/>
      <c r="DFC34" s="119"/>
      <c r="DFD34" s="119"/>
      <c r="DFE34" s="119"/>
      <c r="DFF34" s="119"/>
      <c r="DFG34" s="119"/>
      <c r="DFH34" s="119"/>
      <c r="DFI34" s="119"/>
      <c r="DFJ34" s="119"/>
      <c r="DFK34" s="119"/>
      <c r="DFL34" s="119"/>
      <c r="DFM34" s="119"/>
      <c r="DFN34" s="119"/>
      <c r="DFO34" s="119"/>
      <c r="DFP34" s="119"/>
      <c r="DFQ34" s="119"/>
      <c r="DFR34" s="119"/>
      <c r="DFS34" s="119"/>
      <c r="DFT34" s="119"/>
      <c r="DFU34" s="119"/>
      <c r="DFV34" s="119"/>
      <c r="DFW34" s="119"/>
      <c r="DFX34" s="119"/>
      <c r="DFY34" s="119"/>
      <c r="DFZ34" s="119"/>
      <c r="DGA34" s="119"/>
      <c r="DGB34" s="119"/>
      <c r="DGC34" s="119"/>
      <c r="DGD34" s="119"/>
      <c r="DGE34" s="119"/>
      <c r="DGF34" s="119"/>
      <c r="DGG34" s="119"/>
      <c r="DGH34" s="119"/>
      <c r="DGI34" s="119"/>
      <c r="DGJ34" s="119"/>
      <c r="DGK34" s="119"/>
      <c r="DGL34" s="119"/>
      <c r="DGM34" s="119"/>
      <c r="DGN34" s="119"/>
      <c r="DGO34" s="119"/>
      <c r="DGP34" s="119"/>
      <c r="DGQ34" s="119"/>
      <c r="DGR34" s="119"/>
      <c r="DGS34" s="119"/>
      <c r="DGT34" s="119"/>
      <c r="DGU34" s="119"/>
      <c r="DGV34" s="119"/>
      <c r="DGW34" s="119"/>
      <c r="DGX34" s="119"/>
      <c r="DGY34" s="119"/>
      <c r="DGZ34" s="119"/>
      <c r="DHA34" s="119"/>
      <c r="DHB34" s="119"/>
      <c r="DHC34" s="119"/>
      <c r="DHD34" s="119"/>
      <c r="DHE34" s="119"/>
      <c r="DHF34" s="119"/>
      <c r="DHG34" s="119"/>
      <c r="DHH34" s="119"/>
      <c r="DHI34" s="119"/>
      <c r="DHJ34" s="119"/>
      <c r="DHK34" s="119"/>
      <c r="DHL34" s="119"/>
      <c r="DHM34" s="119"/>
      <c r="DHN34" s="119"/>
      <c r="DHO34" s="119"/>
      <c r="DHP34" s="119"/>
      <c r="DHQ34" s="119"/>
      <c r="DHR34" s="119"/>
      <c r="DHS34" s="119"/>
      <c r="DHT34" s="119"/>
      <c r="DHU34" s="119"/>
      <c r="DHV34" s="119"/>
      <c r="DHW34" s="119"/>
      <c r="DHX34" s="119"/>
      <c r="DHY34" s="119"/>
      <c r="DHZ34" s="119"/>
      <c r="DIA34" s="119"/>
      <c r="DIB34" s="119"/>
      <c r="DIC34" s="119"/>
      <c r="DID34" s="119"/>
      <c r="DIE34" s="119"/>
      <c r="DIF34" s="119"/>
      <c r="DIG34" s="119"/>
      <c r="DIH34" s="119"/>
      <c r="DII34" s="119"/>
      <c r="DIJ34" s="119"/>
      <c r="DIK34" s="119"/>
      <c r="DIL34" s="119"/>
      <c r="DIM34" s="119"/>
      <c r="DIN34" s="119"/>
      <c r="DIO34" s="119"/>
      <c r="DIP34" s="119"/>
      <c r="DIQ34" s="119"/>
      <c r="DIR34" s="119"/>
      <c r="DIS34" s="119"/>
      <c r="DIT34" s="119"/>
      <c r="DIU34" s="119"/>
      <c r="DIV34" s="119"/>
      <c r="DIW34" s="119"/>
      <c r="DIX34" s="119"/>
      <c r="DIY34" s="119"/>
      <c r="DIZ34" s="119"/>
      <c r="DJA34" s="119"/>
      <c r="DJB34" s="119"/>
      <c r="DJC34" s="119"/>
      <c r="DJD34" s="119"/>
      <c r="DJE34" s="119"/>
      <c r="DJF34" s="119"/>
      <c r="DJG34" s="119"/>
      <c r="DJH34" s="119"/>
      <c r="DJI34" s="119"/>
      <c r="DJJ34" s="119"/>
      <c r="DJK34" s="119"/>
      <c r="DJL34" s="119"/>
      <c r="DJM34" s="119"/>
      <c r="DJN34" s="119"/>
      <c r="DJO34" s="119"/>
      <c r="DJP34" s="119"/>
      <c r="DJQ34" s="119"/>
      <c r="DJR34" s="119"/>
      <c r="DJS34" s="119"/>
      <c r="DJT34" s="119"/>
      <c r="DJU34" s="119"/>
      <c r="DJV34" s="119"/>
      <c r="DJW34" s="119"/>
      <c r="DJX34" s="119"/>
      <c r="DJY34" s="119"/>
      <c r="DJZ34" s="119"/>
      <c r="DKA34" s="119"/>
      <c r="DKB34" s="119"/>
      <c r="DKC34" s="119"/>
      <c r="DKD34" s="119"/>
      <c r="DKE34" s="119"/>
      <c r="DKF34" s="119"/>
      <c r="DKG34" s="119"/>
      <c r="DKH34" s="119"/>
      <c r="DKI34" s="119"/>
      <c r="DKJ34" s="119"/>
      <c r="DKK34" s="119"/>
      <c r="DKL34" s="119"/>
      <c r="DKM34" s="119"/>
      <c r="DKN34" s="119"/>
      <c r="DKO34" s="119"/>
      <c r="DKP34" s="119"/>
      <c r="DKQ34" s="119"/>
      <c r="DKR34" s="119"/>
      <c r="DKS34" s="119"/>
      <c r="DKT34" s="119"/>
      <c r="DKU34" s="119"/>
      <c r="DKV34" s="119"/>
      <c r="DKW34" s="119"/>
      <c r="DKX34" s="119"/>
      <c r="DKY34" s="119"/>
      <c r="DKZ34" s="119"/>
      <c r="DLA34" s="119"/>
      <c r="DLB34" s="119"/>
      <c r="DLC34" s="119"/>
      <c r="DLD34" s="119"/>
      <c r="DLE34" s="119"/>
      <c r="DLF34" s="119"/>
      <c r="DLG34" s="119"/>
      <c r="DLH34" s="119"/>
      <c r="DLI34" s="119"/>
      <c r="DLJ34" s="119"/>
      <c r="DLK34" s="119"/>
      <c r="DLL34" s="119"/>
      <c r="DLM34" s="119"/>
      <c r="DLN34" s="119"/>
      <c r="DLO34" s="119"/>
      <c r="DLP34" s="119"/>
      <c r="DLQ34" s="119"/>
      <c r="DLR34" s="119"/>
      <c r="DLS34" s="119"/>
      <c r="DLT34" s="119"/>
      <c r="DLU34" s="119"/>
      <c r="DLV34" s="119"/>
      <c r="DLW34" s="119"/>
      <c r="DLX34" s="119"/>
      <c r="DLY34" s="119"/>
      <c r="DLZ34" s="119"/>
      <c r="DMA34" s="119"/>
      <c r="DMB34" s="119"/>
      <c r="DMC34" s="119"/>
      <c r="DMD34" s="119"/>
      <c r="DME34" s="119"/>
      <c r="DMF34" s="119"/>
      <c r="DMG34" s="119"/>
      <c r="DMH34" s="119"/>
      <c r="DMI34" s="119"/>
      <c r="DMJ34" s="119"/>
      <c r="DMK34" s="119"/>
      <c r="DML34" s="119"/>
      <c r="DMM34" s="119"/>
      <c r="DMN34" s="119"/>
      <c r="DMO34" s="119"/>
      <c r="DMP34" s="119"/>
      <c r="DMQ34" s="119"/>
      <c r="DMR34" s="119"/>
      <c r="DMS34" s="119"/>
      <c r="DMT34" s="119"/>
      <c r="DMU34" s="119"/>
      <c r="DMV34" s="119"/>
      <c r="DMW34" s="119"/>
      <c r="DMX34" s="119"/>
      <c r="DMY34" s="119"/>
      <c r="DMZ34" s="119"/>
      <c r="DNA34" s="119"/>
      <c r="DNB34" s="119"/>
      <c r="DNC34" s="119"/>
      <c r="DND34" s="119"/>
      <c r="DNE34" s="119"/>
      <c r="DNF34" s="119"/>
      <c r="DNG34" s="119"/>
      <c r="DNH34" s="119"/>
      <c r="DNI34" s="119"/>
      <c r="DNJ34" s="119"/>
      <c r="DNK34" s="119"/>
      <c r="DNL34" s="119"/>
      <c r="DNM34" s="119"/>
      <c r="DNN34" s="119"/>
      <c r="DNO34" s="119"/>
      <c r="DNP34" s="119"/>
      <c r="DNQ34" s="119"/>
      <c r="DNR34" s="119"/>
      <c r="DNS34" s="119"/>
      <c r="DNT34" s="119"/>
      <c r="DNU34" s="119"/>
      <c r="DNV34" s="119"/>
      <c r="DNW34" s="119"/>
      <c r="DNX34" s="119"/>
      <c r="DNY34" s="119"/>
      <c r="DNZ34" s="119"/>
      <c r="DOA34" s="119"/>
      <c r="DOB34" s="119"/>
      <c r="DOC34" s="119"/>
      <c r="DOD34" s="119"/>
      <c r="DOE34" s="119"/>
      <c r="DOF34" s="119"/>
      <c r="DOG34" s="119"/>
      <c r="DOH34" s="119"/>
      <c r="DOI34" s="119"/>
      <c r="DOJ34" s="119"/>
      <c r="DOK34" s="119"/>
      <c r="DOL34" s="119"/>
      <c r="DOM34" s="119"/>
      <c r="DON34" s="119"/>
      <c r="DOO34" s="119"/>
      <c r="DOP34" s="119"/>
      <c r="DOQ34" s="119"/>
      <c r="DOR34" s="119"/>
      <c r="DOS34" s="119"/>
      <c r="DOT34" s="119"/>
      <c r="DOU34" s="119"/>
      <c r="DOV34" s="119"/>
      <c r="DOW34" s="119"/>
      <c r="DOX34" s="119"/>
      <c r="DOY34" s="119"/>
      <c r="DOZ34" s="119"/>
      <c r="DPA34" s="119"/>
      <c r="DPB34" s="119"/>
      <c r="DPC34" s="119"/>
      <c r="DPD34" s="119"/>
      <c r="DPE34" s="119"/>
      <c r="DPF34" s="119"/>
      <c r="DPG34" s="119"/>
      <c r="DPH34" s="119"/>
      <c r="DPI34" s="119"/>
      <c r="DPJ34" s="119"/>
      <c r="DPK34" s="119"/>
      <c r="DPL34" s="119"/>
      <c r="DPM34" s="119"/>
      <c r="DPN34" s="119"/>
      <c r="DPO34" s="119"/>
      <c r="DPP34" s="119"/>
      <c r="DPQ34" s="119"/>
      <c r="DPR34" s="119"/>
      <c r="DPS34" s="119"/>
      <c r="DPT34" s="119"/>
      <c r="DPU34" s="119"/>
      <c r="DPV34" s="119"/>
      <c r="DPW34" s="119"/>
      <c r="DPX34" s="119"/>
      <c r="DPY34" s="119"/>
      <c r="DPZ34" s="119"/>
      <c r="DQA34" s="119"/>
      <c r="DQB34" s="119"/>
      <c r="DQC34" s="119"/>
      <c r="DQD34" s="119"/>
      <c r="DQE34" s="119"/>
      <c r="DQF34" s="119"/>
      <c r="DQG34" s="119"/>
      <c r="DQH34" s="119"/>
      <c r="DQI34" s="119"/>
      <c r="DQJ34" s="119"/>
      <c r="DQK34" s="119"/>
      <c r="DQL34" s="119"/>
      <c r="DQM34" s="119"/>
      <c r="DQN34" s="119"/>
      <c r="DQO34" s="119"/>
      <c r="DQP34" s="119"/>
      <c r="DQQ34" s="119"/>
      <c r="DQR34" s="119"/>
      <c r="DQS34" s="119"/>
      <c r="DQT34" s="119"/>
      <c r="DQU34" s="119"/>
      <c r="DQV34" s="119"/>
      <c r="DQW34" s="119"/>
      <c r="DQX34" s="119"/>
      <c r="DQY34" s="119"/>
      <c r="DQZ34" s="119"/>
      <c r="DRA34" s="119"/>
      <c r="DRB34" s="119"/>
      <c r="DRC34" s="119"/>
      <c r="DRD34" s="119"/>
      <c r="DRE34" s="119"/>
      <c r="DRF34" s="119"/>
      <c r="DRG34" s="119"/>
      <c r="DRH34" s="119"/>
      <c r="DRI34" s="119"/>
      <c r="DRJ34" s="119"/>
      <c r="DRK34" s="119"/>
      <c r="DRL34" s="119"/>
      <c r="DRM34" s="119"/>
      <c r="DRN34" s="119"/>
      <c r="DRO34" s="119"/>
      <c r="DRP34" s="119"/>
      <c r="DRQ34" s="119"/>
      <c r="DRR34" s="119"/>
      <c r="DRS34" s="119"/>
      <c r="DRT34" s="119"/>
      <c r="DRU34" s="119"/>
      <c r="DRV34" s="119"/>
      <c r="DRW34" s="119"/>
      <c r="DRX34" s="119"/>
      <c r="DRY34" s="119"/>
      <c r="DRZ34" s="119"/>
      <c r="DSA34" s="119"/>
      <c r="DSB34" s="119"/>
      <c r="DSC34" s="119"/>
      <c r="DSD34" s="119"/>
      <c r="DSE34" s="119"/>
      <c r="DSF34" s="119"/>
      <c r="DSG34" s="119"/>
      <c r="DSH34" s="119"/>
      <c r="DSI34" s="119"/>
      <c r="DSJ34" s="119"/>
      <c r="DSK34" s="119"/>
      <c r="DSL34" s="119"/>
      <c r="DSM34" s="119"/>
      <c r="DSN34" s="119"/>
      <c r="DSO34" s="119"/>
      <c r="DSP34" s="119"/>
      <c r="DSQ34" s="119"/>
      <c r="DSR34" s="119"/>
      <c r="DSS34" s="119"/>
      <c r="DST34" s="119"/>
      <c r="DSU34" s="119"/>
      <c r="DSV34" s="119"/>
      <c r="DSW34" s="119"/>
      <c r="DSX34" s="119"/>
      <c r="DSY34" s="119"/>
      <c r="DSZ34" s="119"/>
      <c r="DTA34" s="119"/>
      <c r="DTB34" s="119"/>
      <c r="DTC34" s="119"/>
      <c r="DTD34" s="119"/>
      <c r="DTE34" s="119"/>
      <c r="DTF34" s="119"/>
      <c r="DTG34" s="119"/>
      <c r="DTH34" s="119"/>
      <c r="DTI34" s="119"/>
      <c r="DTJ34" s="119"/>
      <c r="DTK34" s="119"/>
      <c r="DTL34" s="119"/>
      <c r="DTM34" s="119"/>
      <c r="DTN34" s="119"/>
      <c r="DTO34" s="119"/>
      <c r="DTP34" s="119"/>
      <c r="DTQ34" s="119"/>
      <c r="DTR34" s="119"/>
      <c r="DTS34" s="119"/>
      <c r="DTT34" s="119"/>
      <c r="DTU34" s="119"/>
      <c r="DTV34" s="119"/>
      <c r="DTW34" s="119"/>
      <c r="DTX34" s="119"/>
      <c r="DTY34" s="119"/>
      <c r="DTZ34" s="119"/>
      <c r="DUA34" s="119"/>
      <c r="DUB34" s="119"/>
      <c r="DUC34" s="119"/>
      <c r="DUD34" s="119"/>
      <c r="DUE34" s="119"/>
      <c r="DUF34" s="119"/>
      <c r="DUG34" s="119"/>
      <c r="DUH34" s="119"/>
      <c r="DUI34" s="119"/>
      <c r="DUJ34" s="119"/>
      <c r="DUK34" s="119"/>
      <c r="DUL34" s="119"/>
      <c r="DUM34" s="119"/>
      <c r="DUN34" s="119"/>
      <c r="DUO34" s="119"/>
      <c r="DUP34" s="119"/>
      <c r="DUQ34" s="119"/>
      <c r="DUR34" s="119"/>
      <c r="DUS34" s="119"/>
      <c r="DUT34" s="119"/>
      <c r="DUU34" s="119"/>
      <c r="DUV34" s="119"/>
      <c r="DUW34" s="119"/>
      <c r="DUX34" s="119"/>
      <c r="DUY34" s="119"/>
      <c r="DUZ34" s="119"/>
      <c r="DVA34" s="119"/>
      <c r="DVB34" s="119"/>
      <c r="DVC34" s="119"/>
      <c r="DVD34" s="119"/>
      <c r="DVE34" s="119"/>
      <c r="DVF34" s="119"/>
      <c r="DVG34" s="119"/>
      <c r="DVH34" s="119"/>
      <c r="DVI34" s="119"/>
      <c r="DVJ34" s="119"/>
      <c r="DVK34" s="119"/>
      <c r="DVL34" s="119"/>
      <c r="DVM34" s="119"/>
      <c r="DVN34" s="119"/>
      <c r="DVO34" s="119"/>
      <c r="DVP34" s="119"/>
      <c r="DVQ34" s="119"/>
      <c r="DVR34" s="119"/>
      <c r="DVS34" s="119"/>
      <c r="DVT34" s="119"/>
      <c r="DVU34" s="119"/>
      <c r="DVV34" s="119"/>
      <c r="DVW34" s="119"/>
      <c r="DVX34" s="119"/>
      <c r="DVY34" s="119"/>
      <c r="DVZ34" s="119"/>
      <c r="DWA34" s="119"/>
      <c r="DWB34" s="119"/>
      <c r="DWC34" s="119"/>
      <c r="DWD34" s="119"/>
      <c r="DWE34" s="119"/>
      <c r="DWF34" s="119"/>
      <c r="DWG34" s="119"/>
      <c r="DWH34" s="119"/>
      <c r="DWI34" s="119"/>
      <c r="DWJ34" s="119"/>
      <c r="DWK34" s="119"/>
      <c r="DWL34" s="119"/>
      <c r="DWM34" s="119"/>
      <c r="DWN34" s="119"/>
      <c r="DWO34" s="119"/>
      <c r="DWP34" s="119"/>
      <c r="DWQ34" s="119"/>
      <c r="DWR34" s="119"/>
      <c r="DWS34" s="119"/>
      <c r="DWT34" s="119"/>
      <c r="DWU34" s="119"/>
      <c r="DWV34" s="119"/>
      <c r="DWW34" s="119"/>
      <c r="DWX34" s="119"/>
      <c r="DWY34" s="119"/>
      <c r="DWZ34" s="119"/>
      <c r="DXA34" s="119"/>
      <c r="DXB34" s="119"/>
      <c r="DXC34" s="119"/>
      <c r="DXD34" s="119"/>
      <c r="DXE34" s="119"/>
      <c r="DXF34" s="119"/>
      <c r="DXG34" s="119"/>
      <c r="DXH34" s="119"/>
      <c r="DXI34" s="119"/>
      <c r="DXJ34" s="119"/>
      <c r="DXK34" s="119"/>
      <c r="DXL34" s="119"/>
      <c r="DXM34" s="119"/>
      <c r="DXN34" s="119"/>
      <c r="DXO34" s="119"/>
      <c r="DXP34" s="119"/>
      <c r="DXQ34" s="119"/>
      <c r="DXR34" s="119"/>
      <c r="DXS34" s="119"/>
      <c r="DXT34" s="119"/>
      <c r="DXU34" s="119"/>
      <c r="DXV34" s="119"/>
      <c r="DXW34" s="119"/>
      <c r="DXX34" s="119"/>
      <c r="DXY34" s="119"/>
      <c r="DXZ34" s="119"/>
      <c r="DYA34" s="119"/>
      <c r="DYB34" s="119"/>
      <c r="DYC34" s="119"/>
      <c r="DYD34" s="119"/>
      <c r="DYE34" s="119"/>
      <c r="DYF34" s="119"/>
      <c r="DYG34" s="119"/>
      <c r="DYH34" s="119"/>
      <c r="DYI34" s="119"/>
      <c r="DYJ34" s="119"/>
      <c r="DYK34" s="119"/>
      <c r="DYL34" s="119"/>
      <c r="DYM34" s="119"/>
      <c r="DYN34" s="119"/>
      <c r="DYO34" s="119"/>
      <c r="DYP34" s="119"/>
      <c r="DYQ34" s="119"/>
      <c r="DYR34" s="119"/>
      <c r="DYS34" s="119"/>
      <c r="DYT34" s="119"/>
      <c r="DYU34" s="119"/>
      <c r="DYV34" s="119"/>
      <c r="DYW34" s="119"/>
      <c r="DYX34" s="119"/>
      <c r="DYY34" s="119"/>
      <c r="DYZ34" s="119"/>
      <c r="DZA34" s="119"/>
      <c r="DZB34" s="119"/>
      <c r="DZC34" s="119"/>
      <c r="DZD34" s="119"/>
      <c r="DZE34" s="119"/>
      <c r="DZF34" s="119"/>
      <c r="DZG34" s="119"/>
      <c r="DZH34" s="119"/>
      <c r="DZI34" s="119"/>
      <c r="DZJ34" s="119"/>
      <c r="DZK34" s="119"/>
      <c r="DZL34" s="119"/>
      <c r="DZM34" s="119"/>
      <c r="DZN34" s="119"/>
      <c r="DZO34" s="119"/>
      <c r="DZP34" s="119"/>
      <c r="DZQ34" s="119"/>
      <c r="DZR34" s="119"/>
      <c r="DZS34" s="119"/>
      <c r="DZT34" s="119"/>
      <c r="DZU34" s="119"/>
      <c r="DZV34" s="119"/>
      <c r="DZW34" s="119"/>
      <c r="DZX34" s="119"/>
      <c r="DZY34" s="119"/>
      <c r="DZZ34" s="119"/>
      <c r="EAA34" s="119"/>
      <c r="EAB34" s="119"/>
      <c r="EAC34" s="119"/>
      <c r="EAD34" s="119"/>
      <c r="EAE34" s="119"/>
      <c r="EAF34" s="119"/>
      <c r="EAG34" s="119"/>
      <c r="EAH34" s="119"/>
      <c r="EAI34" s="119"/>
      <c r="EAJ34" s="119"/>
      <c r="EAK34" s="119"/>
      <c r="EAL34" s="119"/>
      <c r="EAM34" s="119"/>
      <c r="EAN34" s="119"/>
      <c r="EAO34" s="119"/>
      <c r="EAP34" s="119"/>
      <c r="EAQ34" s="119"/>
      <c r="EAR34" s="119"/>
      <c r="EAS34" s="119"/>
      <c r="EAT34" s="119"/>
      <c r="EAU34" s="119"/>
      <c r="EAV34" s="119"/>
      <c r="EAW34" s="119"/>
      <c r="EAX34" s="119"/>
      <c r="EAY34" s="119"/>
      <c r="EAZ34" s="119"/>
      <c r="EBA34" s="119"/>
      <c r="EBB34" s="119"/>
      <c r="EBC34" s="119"/>
      <c r="EBD34" s="119"/>
      <c r="EBE34" s="119"/>
      <c r="EBF34" s="119"/>
      <c r="EBG34" s="119"/>
      <c r="EBH34" s="119"/>
      <c r="EBI34" s="119"/>
      <c r="EBJ34" s="119"/>
      <c r="EBK34" s="119"/>
      <c r="EBL34" s="119"/>
      <c r="EBM34" s="119"/>
      <c r="EBN34" s="119"/>
      <c r="EBO34" s="119"/>
      <c r="EBP34" s="119"/>
      <c r="EBQ34" s="119"/>
      <c r="EBR34" s="119"/>
      <c r="EBS34" s="119"/>
      <c r="EBT34" s="119"/>
      <c r="EBU34" s="119"/>
      <c r="EBV34" s="119"/>
      <c r="EBW34" s="119"/>
      <c r="EBX34" s="119"/>
      <c r="EBY34" s="119"/>
      <c r="EBZ34" s="119"/>
      <c r="ECA34" s="119"/>
      <c r="ECB34" s="119"/>
      <c r="ECC34" s="119"/>
      <c r="ECD34" s="119"/>
      <c r="ECE34" s="119"/>
      <c r="ECF34" s="119"/>
      <c r="ECG34" s="119"/>
      <c r="ECH34" s="119"/>
      <c r="ECI34" s="119"/>
      <c r="ECJ34" s="119"/>
      <c r="ECK34" s="119"/>
      <c r="ECL34" s="119"/>
      <c r="ECM34" s="119"/>
      <c r="ECN34" s="119"/>
      <c r="ECO34" s="119"/>
      <c r="ECP34" s="119"/>
      <c r="ECQ34" s="119"/>
      <c r="ECR34" s="119"/>
      <c r="ECS34" s="119"/>
      <c r="ECT34" s="119"/>
      <c r="ECU34" s="119"/>
      <c r="ECV34" s="119"/>
      <c r="ECW34" s="119"/>
      <c r="ECX34" s="119"/>
      <c r="ECY34" s="119"/>
      <c r="ECZ34" s="119"/>
      <c r="EDA34" s="119"/>
      <c r="EDB34" s="119"/>
      <c r="EDC34" s="119"/>
      <c r="EDD34" s="119"/>
      <c r="EDE34" s="119"/>
      <c r="EDF34" s="119"/>
      <c r="EDG34" s="119"/>
      <c r="EDH34" s="119"/>
      <c r="EDI34" s="119"/>
      <c r="EDJ34" s="119"/>
      <c r="EDK34" s="119"/>
      <c r="EDL34" s="119"/>
      <c r="EDM34" s="119"/>
      <c r="EDN34" s="119"/>
      <c r="EDO34" s="119"/>
      <c r="EDP34" s="119"/>
      <c r="EDQ34" s="119"/>
      <c r="EDR34" s="119"/>
      <c r="EDS34" s="119"/>
      <c r="EDT34" s="119"/>
      <c r="EDU34" s="119"/>
      <c r="EDV34" s="119"/>
      <c r="EDW34" s="119"/>
      <c r="EDX34" s="119"/>
      <c r="EDY34" s="119"/>
      <c r="EDZ34" s="119"/>
      <c r="EEA34" s="119"/>
      <c r="EEB34" s="119"/>
      <c r="EEC34" s="119"/>
      <c r="EED34" s="119"/>
      <c r="EEE34" s="119"/>
      <c r="EEF34" s="119"/>
      <c r="EEG34" s="119"/>
      <c r="EEH34" s="119"/>
      <c r="EEI34" s="119"/>
      <c r="EEJ34" s="119"/>
      <c r="EEK34" s="119"/>
      <c r="EEL34" s="119"/>
      <c r="EEM34" s="119"/>
      <c r="EEN34" s="119"/>
      <c r="EEO34" s="119"/>
      <c r="EEP34" s="119"/>
      <c r="EEQ34" s="119"/>
      <c r="EER34" s="119"/>
      <c r="EES34" s="119"/>
      <c r="EET34" s="119"/>
      <c r="EEU34" s="119"/>
      <c r="EEV34" s="119"/>
      <c r="EEW34" s="119"/>
      <c r="EEX34" s="119"/>
      <c r="EEY34" s="119"/>
      <c r="EEZ34" s="119"/>
      <c r="EFA34" s="119"/>
      <c r="EFB34" s="119"/>
      <c r="EFC34" s="119"/>
      <c r="EFD34" s="119"/>
      <c r="EFE34" s="119"/>
      <c r="EFF34" s="119"/>
      <c r="EFG34" s="119"/>
      <c r="EFH34" s="119"/>
      <c r="EFI34" s="119"/>
      <c r="EFJ34" s="119"/>
      <c r="EFK34" s="119"/>
      <c r="EFL34" s="119"/>
      <c r="EFM34" s="119"/>
      <c r="EFN34" s="119"/>
      <c r="EFO34" s="119"/>
      <c r="EFP34" s="119"/>
      <c r="EFQ34" s="119"/>
      <c r="EFR34" s="119"/>
      <c r="EFS34" s="119"/>
      <c r="EFT34" s="119"/>
      <c r="EFU34" s="119"/>
      <c r="EFV34" s="119"/>
      <c r="EFW34" s="119"/>
      <c r="EFX34" s="119"/>
      <c r="EFY34" s="119"/>
      <c r="EFZ34" s="119"/>
      <c r="EGA34" s="119"/>
      <c r="EGB34" s="119"/>
      <c r="EGC34" s="119"/>
      <c r="EGD34" s="119"/>
      <c r="EGE34" s="119"/>
      <c r="EGF34" s="119"/>
      <c r="EGG34" s="119"/>
      <c r="EGH34" s="119"/>
      <c r="EGI34" s="119"/>
      <c r="EGJ34" s="119"/>
      <c r="EGK34" s="119"/>
      <c r="EGL34" s="119"/>
      <c r="EGM34" s="119"/>
      <c r="EGN34" s="119"/>
      <c r="EGO34" s="119"/>
      <c r="EGP34" s="119"/>
      <c r="EGQ34" s="119"/>
      <c r="EGR34" s="119"/>
      <c r="EGS34" s="119"/>
      <c r="EGT34" s="119"/>
      <c r="EGU34" s="119"/>
      <c r="EGV34" s="119"/>
      <c r="EGW34" s="119"/>
      <c r="EGX34" s="119"/>
      <c r="EGY34" s="119"/>
      <c r="EGZ34" s="119"/>
      <c r="EHA34" s="119"/>
      <c r="EHB34" s="119"/>
      <c r="EHC34" s="119"/>
      <c r="EHD34" s="119"/>
      <c r="EHE34" s="119"/>
      <c r="EHF34" s="119"/>
      <c r="EHG34" s="119"/>
      <c r="EHH34" s="119"/>
      <c r="EHI34" s="119"/>
      <c r="EHJ34" s="119"/>
      <c r="EHK34" s="119"/>
      <c r="EHL34" s="119"/>
      <c r="EHM34" s="119"/>
      <c r="EHN34" s="119"/>
      <c r="EHO34" s="119"/>
      <c r="EHP34" s="119"/>
      <c r="EHQ34" s="119"/>
      <c r="EHR34" s="119"/>
      <c r="EHS34" s="119"/>
      <c r="EHT34" s="119"/>
      <c r="EHU34" s="119"/>
      <c r="EHV34" s="119"/>
      <c r="EHW34" s="119"/>
      <c r="EHX34" s="119"/>
      <c r="EHY34" s="119"/>
      <c r="EHZ34" s="119"/>
      <c r="EIA34" s="119"/>
      <c r="EIB34" s="119"/>
      <c r="EIC34" s="119"/>
      <c r="EID34" s="119"/>
      <c r="EIE34" s="119"/>
      <c r="EIF34" s="119"/>
      <c r="EIG34" s="119"/>
      <c r="EIH34" s="119"/>
      <c r="EII34" s="119"/>
      <c r="EIJ34" s="119"/>
      <c r="EIK34" s="119"/>
      <c r="EIL34" s="119"/>
      <c r="EIM34" s="119"/>
      <c r="EIN34" s="119"/>
      <c r="EIO34" s="119"/>
      <c r="EIP34" s="119"/>
      <c r="EIQ34" s="119"/>
      <c r="EIR34" s="119"/>
      <c r="EIS34" s="119"/>
      <c r="EIT34" s="119"/>
      <c r="EIU34" s="119"/>
      <c r="EIV34" s="119"/>
      <c r="EIW34" s="119"/>
      <c r="EIX34" s="119"/>
      <c r="EIY34" s="119"/>
      <c r="EIZ34" s="119"/>
      <c r="EJA34" s="119"/>
      <c r="EJB34" s="119"/>
      <c r="EJC34" s="119"/>
      <c r="EJD34" s="119"/>
      <c r="EJE34" s="119"/>
      <c r="EJF34" s="119"/>
      <c r="EJG34" s="119"/>
      <c r="EJH34" s="119"/>
      <c r="EJI34" s="119"/>
      <c r="EJJ34" s="119"/>
      <c r="EJK34" s="119"/>
      <c r="EJL34" s="119"/>
      <c r="EJM34" s="119"/>
      <c r="EJN34" s="119"/>
      <c r="EJO34" s="119"/>
      <c r="EJP34" s="119"/>
      <c r="EJQ34" s="119"/>
      <c r="EJR34" s="119"/>
      <c r="EJS34" s="119"/>
      <c r="EJT34" s="119"/>
      <c r="EJU34" s="119"/>
      <c r="EJV34" s="119"/>
      <c r="EJW34" s="119"/>
      <c r="EJX34" s="119"/>
      <c r="EJY34" s="119"/>
      <c r="EJZ34" s="119"/>
      <c r="EKA34" s="119"/>
      <c r="EKB34" s="119"/>
      <c r="EKC34" s="119"/>
      <c r="EKD34" s="119"/>
      <c r="EKE34" s="119"/>
      <c r="EKF34" s="119"/>
      <c r="EKG34" s="119"/>
      <c r="EKH34" s="119"/>
      <c r="EKI34" s="119"/>
      <c r="EKJ34" s="119"/>
      <c r="EKK34" s="119"/>
      <c r="EKL34" s="119"/>
      <c r="EKM34" s="119"/>
      <c r="EKN34" s="119"/>
      <c r="EKO34" s="119"/>
      <c r="EKP34" s="119"/>
      <c r="EKQ34" s="119"/>
      <c r="EKR34" s="119"/>
      <c r="EKS34" s="119"/>
      <c r="EKT34" s="119"/>
      <c r="EKU34" s="119"/>
      <c r="EKV34" s="119"/>
      <c r="EKW34" s="119"/>
      <c r="EKX34" s="119"/>
      <c r="EKY34" s="119"/>
      <c r="EKZ34" s="119"/>
      <c r="ELA34" s="119"/>
      <c r="ELB34" s="119"/>
      <c r="ELC34" s="119"/>
      <c r="ELD34" s="119"/>
      <c r="ELE34" s="119"/>
      <c r="ELF34" s="119"/>
      <c r="ELG34" s="119"/>
      <c r="ELH34" s="119"/>
      <c r="ELI34" s="119"/>
      <c r="ELJ34" s="119"/>
      <c r="ELK34" s="119"/>
      <c r="ELL34" s="119"/>
      <c r="ELM34" s="119"/>
      <c r="ELN34" s="119"/>
      <c r="ELO34" s="119"/>
      <c r="ELP34" s="119"/>
      <c r="ELQ34" s="119"/>
      <c r="ELR34" s="119"/>
      <c r="ELS34" s="119"/>
      <c r="ELT34" s="119"/>
      <c r="ELU34" s="119"/>
      <c r="ELV34" s="119"/>
      <c r="ELW34" s="119"/>
      <c r="ELX34" s="119"/>
      <c r="ELY34" s="119"/>
      <c r="ELZ34" s="119"/>
      <c r="EMA34" s="119"/>
      <c r="EMB34" s="119"/>
      <c r="EMC34" s="119"/>
      <c r="EMD34" s="119"/>
      <c r="EME34" s="119"/>
      <c r="EMF34" s="119"/>
      <c r="EMG34" s="119"/>
      <c r="EMH34" s="119"/>
      <c r="EMI34" s="119"/>
      <c r="EMJ34" s="119"/>
      <c r="EMK34" s="119"/>
      <c r="EML34" s="119"/>
      <c r="EMM34" s="119"/>
      <c r="EMN34" s="119"/>
      <c r="EMO34" s="119"/>
      <c r="EMP34" s="119"/>
      <c r="EMQ34" s="119"/>
      <c r="EMR34" s="119"/>
      <c r="EMS34" s="119"/>
      <c r="EMT34" s="119"/>
      <c r="EMU34" s="119"/>
      <c r="EMV34" s="119"/>
      <c r="EMW34" s="119"/>
      <c r="EMX34" s="119"/>
      <c r="EMY34" s="119"/>
      <c r="EMZ34" s="119"/>
      <c r="ENA34" s="119"/>
      <c r="ENB34" s="119"/>
      <c r="ENC34" s="119"/>
      <c r="END34" s="119"/>
      <c r="ENE34" s="119"/>
      <c r="ENF34" s="119"/>
      <c r="ENG34" s="119"/>
      <c r="ENH34" s="119"/>
      <c r="ENI34" s="119"/>
      <c r="ENJ34" s="119"/>
      <c r="ENK34" s="119"/>
      <c r="ENL34" s="119"/>
      <c r="ENM34" s="119"/>
      <c r="ENN34" s="119"/>
      <c r="ENO34" s="119"/>
      <c r="ENP34" s="119"/>
      <c r="ENQ34" s="119"/>
      <c r="ENR34" s="119"/>
      <c r="ENS34" s="119"/>
      <c r="ENT34" s="119"/>
      <c r="ENU34" s="119"/>
      <c r="ENV34" s="119"/>
      <c r="ENW34" s="119"/>
      <c r="ENX34" s="119"/>
      <c r="ENY34" s="119"/>
      <c r="ENZ34" s="119"/>
      <c r="EOA34" s="119"/>
      <c r="EOB34" s="119"/>
      <c r="EOC34" s="119"/>
      <c r="EOD34" s="119"/>
      <c r="EOE34" s="119"/>
      <c r="EOF34" s="119"/>
      <c r="EOG34" s="119"/>
      <c r="EOH34" s="119"/>
      <c r="EOI34" s="119"/>
      <c r="EOJ34" s="119"/>
      <c r="EOK34" s="119"/>
      <c r="EOL34" s="119"/>
      <c r="EOM34" s="119"/>
      <c r="EON34" s="119"/>
      <c r="EOO34" s="119"/>
      <c r="EOP34" s="119"/>
      <c r="EOQ34" s="119"/>
      <c r="EOR34" s="119"/>
      <c r="EOS34" s="119"/>
      <c r="EOT34" s="119"/>
      <c r="EOU34" s="119"/>
      <c r="EOV34" s="119"/>
      <c r="EOW34" s="119"/>
      <c r="EOX34" s="119"/>
      <c r="EOY34" s="119"/>
      <c r="EOZ34" s="119"/>
      <c r="EPA34" s="119"/>
      <c r="EPB34" s="119"/>
      <c r="EPC34" s="119"/>
      <c r="EPD34" s="119"/>
      <c r="EPE34" s="119"/>
      <c r="EPF34" s="119"/>
      <c r="EPG34" s="119"/>
      <c r="EPH34" s="119"/>
      <c r="EPI34" s="119"/>
      <c r="EPJ34" s="119"/>
      <c r="EPK34" s="119"/>
      <c r="EPL34" s="119"/>
      <c r="EPM34" s="119"/>
      <c r="EPN34" s="119"/>
      <c r="EPO34" s="119"/>
      <c r="EPP34" s="119"/>
      <c r="EPQ34" s="119"/>
      <c r="EPR34" s="119"/>
      <c r="EPS34" s="119"/>
      <c r="EPT34" s="119"/>
      <c r="EPU34" s="119"/>
      <c r="EPV34" s="119"/>
      <c r="EPW34" s="119"/>
      <c r="EPX34" s="119"/>
      <c r="EPY34" s="119"/>
      <c r="EPZ34" s="119"/>
      <c r="EQA34" s="119"/>
      <c r="EQB34" s="119"/>
      <c r="EQC34" s="119"/>
      <c r="EQD34" s="119"/>
      <c r="EQE34" s="119"/>
      <c r="EQF34" s="119"/>
      <c r="EQG34" s="119"/>
      <c r="EQH34" s="119"/>
      <c r="EQI34" s="119"/>
      <c r="EQJ34" s="119"/>
      <c r="EQK34" s="119"/>
      <c r="EQL34" s="119"/>
      <c r="EQM34" s="119"/>
      <c r="EQN34" s="119"/>
      <c r="EQO34" s="119"/>
      <c r="EQP34" s="119"/>
      <c r="EQQ34" s="119"/>
      <c r="EQR34" s="119"/>
      <c r="EQS34" s="119"/>
      <c r="EQT34" s="119"/>
      <c r="EQU34" s="119"/>
      <c r="EQV34" s="119"/>
      <c r="EQW34" s="119"/>
      <c r="EQX34" s="119"/>
      <c r="EQY34" s="119"/>
      <c r="EQZ34" s="119"/>
      <c r="ERA34" s="119"/>
      <c r="ERB34" s="119"/>
      <c r="ERC34" s="119"/>
      <c r="ERD34" s="119"/>
      <c r="ERE34" s="119"/>
      <c r="ERF34" s="119"/>
      <c r="ERG34" s="119"/>
      <c r="ERH34" s="119"/>
      <c r="ERI34" s="119"/>
      <c r="ERJ34" s="119"/>
      <c r="ERK34" s="119"/>
      <c r="ERL34" s="119"/>
      <c r="ERM34" s="119"/>
      <c r="ERN34" s="119"/>
      <c r="ERO34" s="119"/>
      <c r="ERP34" s="119"/>
      <c r="ERQ34" s="119"/>
      <c r="ERR34" s="119"/>
      <c r="ERS34" s="119"/>
      <c r="ERT34" s="119"/>
      <c r="ERU34" s="119"/>
      <c r="ERV34" s="119"/>
      <c r="ERW34" s="119"/>
      <c r="ERX34" s="119"/>
      <c r="ERY34" s="119"/>
      <c r="ERZ34" s="119"/>
      <c r="ESA34" s="119"/>
      <c r="ESB34" s="119"/>
      <c r="ESC34" s="119"/>
      <c r="ESD34" s="119"/>
      <c r="ESE34" s="119"/>
      <c r="ESF34" s="119"/>
      <c r="ESG34" s="119"/>
      <c r="ESH34" s="119"/>
      <c r="ESI34" s="119"/>
      <c r="ESJ34" s="119"/>
      <c r="ESK34" s="119"/>
      <c r="ESL34" s="119"/>
      <c r="ESM34" s="119"/>
      <c r="ESN34" s="119"/>
      <c r="ESO34" s="119"/>
      <c r="ESP34" s="119"/>
      <c r="ESQ34" s="119"/>
      <c r="ESR34" s="119"/>
      <c r="ESS34" s="119"/>
      <c r="EST34" s="119"/>
      <c r="ESU34" s="119"/>
      <c r="ESV34" s="119"/>
      <c r="ESW34" s="119"/>
      <c r="ESX34" s="119"/>
      <c r="ESY34" s="119"/>
      <c r="ESZ34" s="119"/>
      <c r="ETA34" s="119"/>
      <c r="ETB34" s="119"/>
      <c r="ETC34" s="119"/>
      <c r="ETD34" s="119"/>
      <c r="ETE34" s="119"/>
      <c r="ETF34" s="119"/>
      <c r="ETG34" s="119"/>
      <c r="ETH34" s="119"/>
      <c r="ETI34" s="119"/>
      <c r="ETJ34" s="119"/>
      <c r="ETK34" s="119"/>
      <c r="ETL34" s="119"/>
      <c r="ETM34" s="119"/>
      <c r="ETN34" s="119"/>
      <c r="ETO34" s="119"/>
      <c r="ETP34" s="119"/>
      <c r="ETQ34" s="119"/>
      <c r="ETR34" s="119"/>
      <c r="ETS34" s="119"/>
      <c r="ETT34" s="119"/>
      <c r="ETU34" s="119"/>
      <c r="ETV34" s="119"/>
      <c r="ETW34" s="119"/>
      <c r="ETX34" s="119"/>
      <c r="ETY34" s="119"/>
      <c r="ETZ34" s="119"/>
      <c r="EUA34" s="119"/>
      <c r="EUB34" s="119"/>
      <c r="EUC34" s="119"/>
      <c r="EUD34" s="119"/>
      <c r="EUE34" s="119"/>
      <c r="EUF34" s="119"/>
      <c r="EUG34" s="119"/>
      <c r="EUH34" s="119"/>
      <c r="EUI34" s="119"/>
      <c r="EUJ34" s="119"/>
      <c r="EUK34" s="119"/>
      <c r="EUL34" s="119"/>
      <c r="EUM34" s="119"/>
      <c r="EUN34" s="119"/>
      <c r="EUO34" s="119"/>
      <c r="EUP34" s="119"/>
      <c r="EUQ34" s="119"/>
      <c r="EUR34" s="119"/>
      <c r="EUS34" s="119"/>
      <c r="EUT34" s="119"/>
      <c r="EUU34" s="119"/>
      <c r="EUV34" s="119"/>
      <c r="EUW34" s="119"/>
      <c r="EUX34" s="119"/>
      <c r="EUY34" s="119"/>
      <c r="EUZ34" s="119"/>
      <c r="EVA34" s="119"/>
      <c r="EVB34" s="119"/>
      <c r="EVC34" s="119"/>
      <c r="EVD34" s="119"/>
      <c r="EVE34" s="119"/>
      <c r="EVF34" s="119"/>
      <c r="EVG34" s="119"/>
      <c r="EVH34" s="119"/>
      <c r="EVI34" s="119"/>
      <c r="EVJ34" s="119"/>
      <c r="EVK34" s="119"/>
      <c r="EVL34" s="119"/>
      <c r="EVM34" s="119"/>
      <c r="EVN34" s="119"/>
      <c r="EVO34" s="119"/>
      <c r="EVP34" s="119"/>
      <c r="EVQ34" s="119"/>
      <c r="EVR34" s="119"/>
      <c r="EVS34" s="119"/>
      <c r="EVT34" s="119"/>
      <c r="EVU34" s="119"/>
      <c r="EVV34" s="119"/>
      <c r="EVW34" s="119"/>
      <c r="EVX34" s="119"/>
      <c r="EVY34" s="119"/>
      <c r="EVZ34" s="119"/>
      <c r="EWA34" s="119"/>
      <c r="EWB34" s="119"/>
      <c r="EWC34" s="119"/>
      <c r="EWD34" s="119"/>
      <c r="EWE34" s="119"/>
      <c r="EWF34" s="119"/>
      <c r="EWG34" s="119"/>
      <c r="EWH34" s="119"/>
      <c r="EWI34" s="119"/>
      <c r="EWJ34" s="119"/>
      <c r="EWK34" s="119"/>
      <c r="EWL34" s="119"/>
      <c r="EWM34" s="119"/>
      <c r="EWN34" s="119"/>
      <c r="EWO34" s="119"/>
      <c r="EWP34" s="119"/>
      <c r="EWQ34" s="119"/>
      <c r="EWR34" s="119"/>
      <c r="EWS34" s="119"/>
      <c r="EWT34" s="119"/>
      <c r="EWU34" s="119"/>
      <c r="EWV34" s="119"/>
      <c r="EWW34" s="119"/>
      <c r="EWX34" s="119"/>
      <c r="EWY34" s="119"/>
      <c r="EWZ34" s="119"/>
      <c r="EXA34" s="119"/>
      <c r="EXB34" s="119"/>
      <c r="EXC34" s="119"/>
      <c r="EXD34" s="119"/>
      <c r="EXE34" s="119"/>
      <c r="EXF34" s="119"/>
      <c r="EXG34" s="119"/>
      <c r="EXH34" s="119"/>
      <c r="EXI34" s="119"/>
      <c r="EXJ34" s="119"/>
      <c r="EXK34" s="119"/>
      <c r="EXL34" s="119"/>
      <c r="EXM34" s="119"/>
      <c r="EXN34" s="119"/>
      <c r="EXO34" s="119"/>
      <c r="EXP34" s="119"/>
      <c r="EXQ34" s="119"/>
      <c r="EXR34" s="119"/>
      <c r="EXS34" s="119"/>
      <c r="EXT34" s="119"/>
      <c r="EXU34" s="119"/>
      <c r="EXV34" s="119"/>
      <c r="EXW34" s="119"/>
      <c r="EXX34" s="119"/>
      <c r="EXY34" s="119"/>
      <c r="EXZ34" s="119"/>
      <c r="EYA34" s="119"/>
      <c r="EYB34" s="119"/>
      <c r="EYC34" s="119"/>
      <c r="EYD34" s="119"/>
      <c r="EYE34" s="119"/>
      <c r="EYF34" s="119"/>
      <c r="EYG34" s="119"/>
      <c r="EYH34" s="119"/>
      <c r="EYI34" s="119"/>
      <c r="EYJ34" s="119"/>
      <c r="EYK34" s="119"/>
      <c r="EYL34" s="119"/>
      <c r="EYM34" s="119"/>
      <c r="EYN34" s="119"/>
      <c r="EYO34" s="119"/>
      <c r="EYP34" s="119"/>
      <c r="EYQ34" s="119"/>
      <c r="EYR34" s="119"/>
      <c r="EYS34" s="119"/>
      <c r="EYT34" s="119"/>
      <c r="EYU34" s="119"/>
      <c r="EYV34" s="119"/>
      <c r="EYW34" s="119"/>
      <c r="EYX34" s="119"/>
      <c r="EYY34" s="119"/>
      <c r="EYZ34" s="119"/>
      <c r="EZA34" s="119"/>
      <c r="EZB34" s="119"/>
      <c r="EZC34" s="119"/>
      <c r="EZD34" s="119"/>
      <c r="EZE34" s="119"/>
      <c r="EZF34" s="119"/>
      <c r="EZG34" s="119"/>
      <c r="EZH34" s="119"/>
      <c r="EZI34" s="119"/>
      <c r="EZJ34" s="119"/>
      <c r="EZK34" s="119"/>
      <c r="EZL34" s="119"/>
      <c r="EZM34" s="119"/>
      <c r="EZN34" s="119"/>
      <c r="EZO34" s="119"/>
      <c r="EZP34" s="119"/>
      <c r="EZQ34" s="119"/>
      <c r="EZR34" s="119"/>
      <c r="EZS34" s="119"/>
      <c r="EZT34" s="119"/>
      <c r="EZU34" s="119"/>
      <c r="EZV34" s="119"/>
      <c r="EZW34" s="119"/>
      <c r="EZX34" s="119"/>
      <c r="EZY34" s="119"/>
      <c r="EZZ34" s="119"/>
      <c r="FAA34" s="119"/>
      <c r="FAB34" s="119"/>
      <c r="FAC34" s="119"/>
      <c r="FAD34" s="119"/>
      <c r="FAE34" s="119"/>
      <c r="FAF34" s="119"/>
      <c r="FAG34" s="119"/>
      <c r="FAH34" s="119"/>
      <c r="FAI34" s="119"/>
      <c r="FAJ34" s="119"/>
      <c r="FAK34" s="119"/>
      <c r="FAL34" s="119"/>
      <c r="FAM34" s="119"/>
      <c r="FAN34" s="119"/>
      <c r="FAO34" s="119"/>
      <c r="FAP34" s="119"/>
      <c r="FAQ34" s="119"/>
      <c r="FAR34" s="119"/>
      <c r="FAS34" s="119"/>
      <c r="FAT34" s="119"/>
      <c r="FAU34" s="119"/>
      <c r="FAV34" s="119"/>
      <c r="FAW34" s="119"/>
      <c r="FAX34" s="119"/>
      <c r="FAY34" s="119"/>
      <c r="FAZ34" s="119"/>
      <c r="FBA34" s="119"/>
      <c r="FBB34" s="119"/>
      <c r="FBC34" s="119"/>
      <c r="FBD34" s="119"/>
      <c r="FBE34" s="119"/>
      <c r="FBF34" s="119"/>
      <c r="FBG34" s="119"/>
      <c r="FBH34" s="119"/>
      <c r="FBI34" s="119"/>
      <c r="FBJ34" s="119"/>
      <c r="FBK34" s="119"/>
      <c r="FBL34" s="119"/>
      <c r="FBM34" s="119"/>
      <c r="FBN34" s="119"/>
      <c r="FBO34" s="119"/>
      <c r="FBP34" s="119"/>
      <c r="FBQ34" s="119"/>
      <c r="FBR34" s="119"/>
      <c r="FBS34" s="119"/>
      <c r="FBT34" s="119"/>
      <c r="FBU34" s="119"/>
      <c r="FBV34" s="119"/>
      <c r="FBW34" s="119"/>
      <c r="FBX34" s="119"/>
      <c r="FBY34" s="119"/>
      <c r="FBZ34" s="119"/>
      <c r="FCA34" s="119"/>
      <c r="FCB34" s="119"/>
      <c r="FCC34" s="119"/>
      <c r="FCD34" s="119"/>
      <c r="FCE34" s="119"/>
      <c r="FCF34" s="119"/>
      <c r="FCG34" s="119"/>
      <c r="FCH34" s="119"/>
      <c r="FCI34" s="119"/>
      <c r="FCJ34" s="119"/>
      <c r="FCK34" s="119"/>
      <c r="FCL34" s="119"/>
      <c r="FCM34" s="119"/>
      <c r="FCN34" s="119"/>
      <c r="FCO34" s="119"/>
      <c r="FCP34" s="119"/>
      <c r="FCQ34" s="119"/>
      <c r="FCR34" s="119"/>
      <c r="FCS34" s="119"/>
      <c r="FCT34" s="119"/>
      <c r="FCU34" s="119"/>
      <c r="FCV34" s="119"/>
      <c r="FCW34" s="119"/>
      <c r="FCX34" s="119"/>
      <c r="FCY34" s="119"/>
      <c r="FCZ34" s="119"/>
      <c r="FDA34" s="119"/>
      <c r="FDB34" s="119"/>
      <c r="FDC34" s="119"/>
      <c r="FDD34" s="119"/>
      <c r="FDE34" s="119"/>
      <c r="FDF34" s="119"/>
      <c r="FDG34" s="119"/>
      <c r="FDH34" s="119"/>
      <c r="FDI34" s="119"/>
      <c r="FDJ34" s="119"/>
      <c r="FDK34" s="119"/>
      <c r="FDL34" s="119"/>
      <c r="FDM34" s="119"/>
      <c r="FDN34" s="119"/>
      <c r="FDO34" s="119"/>
      <c r="FDP34" s="119"/>
      <c r="FDQ34" s="119"/>
      <c r="FDR34" s="119"/>
      <c r="FDS34" s="119"/>
      <c r="FDT34" s="119"/>
      <c r="FDU34" s="119"/>
      <c r="FDV34" s="119"/>
      <c r="FDW34" s="119"/>
      <c r="FDX34" s="119"/>
      <c r="FDY34" s="119"/>
      <c r="FDZ34" s="119"/>
      <c r="FEA34" s="119"/>
      <c r="FEB34" s="119"/>
      <c r="FEC34" s="119"/>
      <c r="FED34" s="119"/>
      <c r="FEE34" s="119"/>
      <c r="FEF34" s="119"/>
      <c r="FEG34" s="119"/>
      <c r="FEH34" s="119"/>
      <c r="FEI34" s="119"/>
      <c r="FEJ34" s="119"/>
      <c r="FEK34" s="119"/>
      <c r="FEL34" s="119"/>
      <c r="FEM34" s="119"/>
      <c r="FEN34" s="119"/>
      <c r="FEO34" s="119"/>
      <c r="FEP34" s="119"/>
      <c r="FEQ34" s="119"/>
      <c r="FER34" s="119"/>
      <c r="FES34" s="119"/>
      <c r="FET34" s="119"/>
      <c r="FEU34" s="119"/>
      <c r="FEV34" s="119"/>
      <c r="FEW34" s="119"/>
      <c r="FEX34" s="119"/>
      <c r="FEY34" s="119"/>
      <c r="FEZ34" s="119"/>
      <c r="FFA34" s="119"/>
      <c r="FFB34" s="119"/>
      <c r="FFC34" s="119"/>
      <c r="FFD34" s="119"/>
      <c r="FFE34" s="119"/>
      <c r="FFF34" s="119"/>
      <c r="FFG34" s="119"/>
      <c r="FFH34" s="119"/>
      <c r="FFI34" s="119"/>
      <c r="FFJ34" s="119"/>
      <c r="FFK34" s="119"/>
      <c r="FFL34" s="119"/>
      <c r="FFM34" s="119"/>
      <c r="FFN34" s="119"/>
      <c r="FFO34" s="119"/>
      <c r="FFP34" s="119"/>
      <c r="FFQ34" s="119"/>
      <c r="FFR34" s="119"/>
      <c r="FFS34" s="119"/>
      <c r="FFT34" s="119"/>
      <c r="FFU34" s="119"/>
      <c r="FFV34" s="119"/>
      <c r="FFW34" s="119"/>
      <c r="FFX34" s="119"/>
      <c r="FFY34" s="119"/>
      <c r="FFZ34" s="119"/>
      <c r="FGA34" s="119"/>
      <c r="FGB34" s="119"/>
      <c r="FGC34" s="119"/>
      <c r="FGD34" s="119"/>
      <c r="FGE34" s="119"/>
      <c r="FGF34" s="119"/>
      <c r="FGG34" s="119"/>
      <c r="FGH34" s="119"/>
      <c r="FGI34" s="119"/>
      <c r="FGJ34" s="119"/>
      <c r="FGK34" s="119"/>
      <c r="FGL34" s="119"/>
      <c r="FGM34" s="119"/>
      <c r="FGN34" s="119"/>
      <c r="FGO34" s="119"/>
      <c r="FGP34" s="119"/>
      <c r="FGQ34" s="119"/>
      <c r="FGR34" s="119"/>
      <c r="FGS34" s="119"/>
      <c r="FGT34" s="119"/>
      <c r="FGU34" s="119"/>
      <c r="FGV34" s="119"/>
      <c r="FGW34" s="119"/>
      <c r="FGX34" s="119"/>
      <c r="FGY34" s="119"/>
      <c r="FGZ34" s="119"/>
      <c r="FHA34" s="119"/>
      <c r="FHB34" s="119"/>
      <c r="FHC34" s="119"/>
      <c r="FHD34" s="119"/>
      <c r="FHE34" s="119"/>
      <c r="FHF34" s="119"/>
      <c r="FHG34" s="119"/>
      <c r="FHH34" s="119"/>
      <c r="FHI34" s="119"/>
      <c r="FHJ34" s="119"/>
      <c r="FHK34" s="119"/>
      <c r="FHL34" s="119"/>
      <c r="FHM34" s="119"/>
      <c r="FHN34" s="119"/>
      <c r="FHO34" s="119"/>
      <c r="FHP34" s="119"/>
      <c r="FHQ34" s="119"/>
      <c r="FHR34" s="119"/>
      <c r="FHS34" s="119"/>
      <c r="FHT34" s="119"/>
      <c r="FHU34" s="119"/>
      <c r="FHV34" s="119"/>
      <c r="FHW34" s="119"/>
      <c r="FHX34" s="119"/>
      <c r="FHY34" s="119"/>
      <c r="FHZ34" s="119"/>
      <c r="FIA34" s="119"/>
      <c r="FIB34" s="119"/>
      <c r="FIC34" s="119"/>
      <c r="FID34" s="119"/>
      <c r="FIE34" s="119"/>
      <c r="FIF34" s="119"/>
      <c r="FIG34" s="119"/>
      <c r="FIH34" s="119"/>
      <c r="FII34" s="119"/>
      <c r="FIJ34" s="119"/>
      <c r="FIK34" s="119"/>
      <c r="FIL34" s="119"/>
      <c r="FIM34" s="119"/>
      <c r="FIN34" s="119"/>
      <c r="FIO34" s="119"/>
      <c r="FIP34" s="119"/>
      <c r="FIQ34" s="119"/>
      <c r="FIR34" s="119"/>
      <c r="FIS34" s="119"/>
      <c r="FIT34" s="119"/>
      <c r="FIU34" s="119"/>
      <c r="FIV34" s="119"/>
      <c r="FIW34" s="119"/>
      <c r="FIX34" s="119"/>
      <c r="FIY34" s="119"/>
      <c r="FIZ34" s="119"/>
      <c r="FJA34" s="119"/>
      <c r="FJB34" s="119"/>
      <c r="FJC34" s="119"/>
      <c r="FJD34" s="119"/>
      <c r="FJE34" s="119"/>
      <c r="FJF34" s="119"/>
      <c r="FJG34" s="119"/>
      <c r="FJH34" s="119"/>
      <c r="FJI34" s="119"/>
      <c r="FJJ34" s="119"/>
      <c r="FJK34" s="119"/>
      <c r="FJL34" s="119"/>
      <c r="FJM34" s="119"/>
      <c r="FJN34" s="119"/>
      <c r="FJO34" s="119"/>
      <c r="FJP34" s="119"/>
      <c r="FJQ34" s="119"/>
      <c r="FJR34" s="119"/>
      <c r="FJS34" s="119"/>
      <c r="FJT34" s="119"/>
      <c r="FJU34" s="119"/>
      <c r="FJV34" s="119"/>
      <c r="FJW34" s="119"/>
      <c r="FJX34" s="119"/>
      <c r="FJY34" s="119"/>
      <c r="FJZ34" s="119"/>
      <c r="FKA34" s="119"/>
      <c r="FKB34" s="119"/>
      <c r="FKC34" s="119"/>
      <c r="FKD34" s="119"/>
      <c r="FKE34" s="119"/>
      <c r="FKF34" s="119"/>
      <c r="FKG34" s="119"/>
      <c r="FKH34" s="119"/>
      <c r="FKI34" s="119"/>
      <c r="FKJ34" s="119"/>
      <c r="FKK34" s="119"/>
      <c r="FKL34" s="119"/>
      <c r="FKM34" s="119"/>
      <c r="FKN34" s="119"/>
      <c r="FKO34" s="119"/>
      <c r="FKP34" s="119"/>
      <c r="FKQ34" s="119"/>
      <c r="FKR34" s="119"/>
      <c r="FKS34" s="119"/>
      <c r="FKT34" s="119"/>
      <c r="FKU34" s="119"/>
      <c r="FKV34" s="119"/>
      <c r="FKW34" s="119"/>
      <c r="FKX34" s="119"/>
      <c r="FKY34" s="119"/>
      <c r="FKZ34" s="119"/>
      <c r="FLA34" s="119"/>
      <c r="FLB34" s="119"/>
      <c r="FLC34" s="119"/>
      <c r="FLD34" s="119"/>
      <c r="FLE34" s="119"/>
      <c r="FLF34" s="119"/>
      <c r="FLG34" s="119"/>
      <c r="FLH34" s="119"/>
      <c r="FLI34" s="119"/>
      <c r="FLJ34" s="119"/>
      <c r="FLK34" s="119"/>
      <c r="FLL34" s="119"/>
      <c r="FLM34" s="119"/>
      <c r="FLN34" s="119"/>
      <c r="FLO34" s="119"/>
      <c r="FLP34" s="119"/>
      <c r="FLQ34" s="119"/>
      <c r="FLR34" s="119"/>
      <c r="FLS34" s="119"/>
      <c r="FLT34" s="119"/>
      <c r="FLU34" s="119"/>
      <c r="FLV34" s="119"/>
      <c r="FLW34" s="119"/>
      <c r="FLX34" s="119"/>
      <c r="FLY34" s="119"/>
      <c r="FLZ34" s="119"/>
      <c r="FMA34" s="119"/>
      <c r="FMB34" s="119"/>
      <c r="FMC34" s="119"/>
      <c r="FMD34" s="119"/>
      <c r="FME34" s="119"/>
      <c r="FMF34" s="119"/>
      <c r="FMG34" s="119"/>
      <c r="FMH34" s="119"/>
      <c r="FMI34" s="119"/>
      <c r="FMJ34" s="119"/>
      <c r="FMK34" s="119"/>
      <c r="FML34" s="119"/>
      <c r="FMM34" s="119"/>
      <c r="FMN34" s="119"/>
      <c r="FMO34" s="119"/>
      <c r="FMP34" s="119"/>
      <c r="FMQ34" s="119"/>
      <c r="FMR34" s="119"/>
      <c r="FMS34" s="119"/>
      <c r="FMT34" s="119"/>
      <c r="FMU34" s="119"/>
      <c r="FMV34" s="119"/>
      <c r="FMW34" s="119"/>
      <c r="FMX34" s="119"/>
      <c r="FMY34" s="119"/>
      <c r="FMZ34" s="119"/>
      <c r="FNA34" s="119"/>
      <c r="FNB34" s="119"/>
      <c r="FNC34" s="119"/>
      <c r="FND34" s="119"/>
      <c r="FNE34" s="119"/>
      <c r="FNF34" s="119"/>
      <c r="FNG34" s="119"/>
      <c r="FNH34" s="119"/>
      <c r="FNI34" s="119"/>
      <c r="FNJ34" s="119"/>
      <c r="FNK34" s="119"/>
      <c r="FNL34" s="119"/>
      <c r="FNM34" s="119"/>
      <c r="FNN34" s="119"/>
      <c r="FNO34" s="119"/>
      <c r="FNP34" s="119"/>
      <c r="FNQ34" s="119"/>
      <c r="FNR34" s="119"/>
      <c r="FNS34" s="119"/>
      <c r="FNT34" s="119"/>
      <c r="FNU34" s="119"/>
      <c r="FNV34" s="119"/>
      <c r="FNW34" s="119"/>
      <c r="FNX34" s="119"/>
      <c r="FNY34" s="119"/>
      <c r="FNZ34" s="119"/>
      <c r="FOA34" s="119"/>
      <c r="FOB34" s="119"/>
      <c r="FOC34" s="119"/>
      <c r="FOD34" s="119"/>
      <c r="FOE34" s="119"/>
      <c r="FOF34" s="119"/>
      <c r="FOG34" s="119"/>
      <c r="FOH34" s="119"/>
      <c r="FOI34" s="119"/>
      <c r="FOJ34" s="119"/>
      <c r="FOK34" s="119"/>
      <c r="FOL34" s="119"/>
      <c r="FOM34" s="119"/>
      <c r="FON34" s="119"/>
      <c r="FOO34" s="119"/>
      <c r="FOP34" s="119"/>
      <c r="FOQ34" s="119"/>
      <c r="FOR34" s="119"/>
      <c r="FOS34" s="119"/>
      <c r="FOT34" s="119"/>
      <c r="FOU34" s="119"/>
      <c r="FOV34" s="119"/>
      <c r="FOW34" s="119"/>
      <c r="FOX34" s="119"/>
      <c r="FOY34" s="119"/>
      <c r="FOZ34" s="119"/>
      <c r="FPA34" s="119"/>
      <c r="FPB34" s="119"/>
      <c r="FPC34" s="119"/>
      <c r="FPD34" s="119"/>
      <c r="FPE34" s="119"/>
      <c r="FPF34" s="119"/>
      <c r="FPG34" s="119"/>
      <c r="FPH34" s="119"/>
      <c r="FPI34" s="119"/>
      <c r="FPJ34" s="119"/>
      <c r="FPK34" s="119"/>
      <c r="FPL34" s="119"/>
      <c r="FPM34" s="119"/>
      <c r="FPN34" s="119"/>
      <c r="FPO34" s="119"/>
      <c r="FPP34" s="119"/>
      <c r="FPQ34" s="119"/>
      <c r="FPR34" s="119"/>
      <c r="FPS34" s="119"/>
      <c r="FPT34" s="119"/>
      <c r="FPU34" s="119"/>
      <c r="FPV34" s="119"/>
      <c r="FPW34" s="119"/>
      <c r="FPX34" s="119"/>
      <c r="FPY34" s="119"/>
      <c r="FPZ34" s="119"/>
      <c r="FQA34" s="119"/>
      <c r="FQB34" s="119"/>
      <c r="FQC34" s="119"/>
      <c r="FQD34" s="119"/>
      <c r="FQE34" s="119"/>
      <c r="FQF34" s="119"/>
      <c r="FQG34" s="119"/>
      <c r="FQH34" s="119"/>
      <c r="FQI34" s="119"/>
      <c r="FQJ34" s="119"/>
      <c r="FQK34" s="119"/>
      <c r="FQL34" s="119"/>
      <c r="FQM34" s="119"/>
      <c r="FQN34" s="119"/>
      <c r="FQO34" s="119"/>
      <c r="FQP34" s="119"/>
      <c r="FQQ34" s="119"/>
      <c r="FQR34" s="119"/>
      <c r="FQS34" s="119"/>
      <c r="FQT34" s="119"/>
      <c r="FQU34" s="119"/>
      <c r="FQV34" s="119"/>
      <c r="FQW34" s="119"/>
      <c r="FQX34" s="119"/>
      <c r="FQY34" s="119"/>
      <c r="FQZ34" s="119"/>
      <c r="FRA34" s="119"/>
      <c r="FRB34" s="119"/>
      <c r="FRC34" s="119"/>
      <c r="FRD34" s="119"/>
      <c r="FRE34" s="119"/>
      <c r="FRF34" s="119"/>
      <c r="FRG34" s="119"/>
      <c r="FRH34" s="119"/>
      <c r="FRI34" s="119"/>
      <c r="FRJ34" s="119"/>
      <c r="FRK34" s="119"/>
      <c r="FRL34" s="119"/>
      <c r="FRM34" s="119"/>
      <c r="FRN34" s="119"/>
      <c r="FRO34" s="119"/>
      <c r="FRP34" s="119"/>
      <c r="FRQ34" s="119"/>
      <c r="FRR34" s="119"/>
      <c r="FRS34" s="119"/>
      <c r="FRT34" s="119"/>
      <c r="FRU34" s="119"/>
      <c r="FRV34" s="119"/>
      <c r="FRW34" s="119"/>
      <c r="FRX34" s="119"/>
      <c r="FRY34" s="119"/>
      <c r="FRZ34" s="119"/>
      <c r="FSA34" s="119"/>
      <c r="FSB34" s="119"/>
      <c r="FSC34" s="119"/>
      <c r="FSD34" s="119"/>
      <c r="FSE34" s="119"/>
      <c r="FSF34" s="119"/>
      <c r="FSG34" s="119"/>
      <c r="FSH34" s="119"/>
      <c r="FSI34" s="119"/>
      <c r="FSJ34" s="119"/>
      <c r="FSK34" s="119"/>
      <c r="FSL34" s="119"/>
      <c r="FSM34" s="119"/>
      <c r="FSN34" s="119"/>
      <c r="FSO34" s="119"/>
      <c r="FSP34" s="119"/>
      <c r="FSQ34" s="119"/>
      <c r="FSR34" s="119"/>
      <c r="FSS34" s="119"/>
      <c r="FST34" s="119"/>
      <c r="FSU34" s="119"/>
      <c r="FSV34" s="119"/>
      <c r="FSW34" s="119"/>
      <c r="FSX34" s="119"/>
      <c r="FSY34" s="119"/>
      <c r="FSZ34" s="119"/>
      <c r="FTA34" s="119"/>
      <c r="FTB34" s="119"/>
      <c r="FTC34" s="119"/>
      <c r="FTD34" s="119"/>
      <c r="FTE34" s="119"/>
      <c r="FTF34" s="119"/>
      <c r="FTG34" s="119"/>
      <c r="FTH34" s="119"/>
      <c r="FTI34" s="119"/>
      <c r="FTJ34" s="119"/>
      <c r="FTK34" s="119"/>
      <c r="FTL34" s="119"/>
      <c r="FTM34" s="119"/>
      <c r="FTN34" s="119"/>
      <c r="FTO34" s="119"/>
      <c r="FTP34" s="119"/>
      <c r="FTQ34" s="119"/>
      <c r="FTR34" s="119"/>
      <c r="FTS34" s="119"/>
      <c r="FTT34" s="119"/>
      <c r="FTU34" s="119"/>
      <c r="FTV34" s="119"/>
      <c r="FTW34" s="119"/>
      <c r="FTX34" s="119"/>
      <c r="FTY34" s="119"/>
      <c r="FTZ34" s="119"/>
      <c r="FUA34" s="119"/>
      <c r="FUB34" s="119"/>
      <c r="FUC34" s="119"/>
      <c r="FUD34" s="119"/>
      <c r="FUE34" s="119"/>
      <c r="FUF34" s="119"/>
      <c r="FUG34" s="119"/>
      <c r="FUH34" s="119"/>
      <c r="FUI34" s="119"/>
      <c r="FUJ34" s="119"/>
      <c r="FUK34" s="119"/>
      <c r="FUL34" s="119"/>
      <c r="FUM34" s="119"/>
      <c r="FUN34" s="119"/>
      <c r="FUO34" s="119"/>
      <c r="FUP34" s="119"/>
      <c r="FUQ34" s="119"/>
      <c r="FUR34" s="119"/>
      <c r="FUS34" s="119"/>
      <c r="FUT34" s="119"/>
      <c r="FUU34" s="119"/>
      <c r="FUV34" s="119"/>
      <c r="FUW34" s="119"/>
      <c r="FUX34" s="119"/>
      <c r="FUY34" s="119"/>
      <c r="FUZ34" s="119"/>
      <c r="FVA34" s="119"/>
      <c r="FVB34" s="119"/>
      <c r="FVC34" s="119"/>
      <c r="FVD34" s="119"/>
      <c r="FVE34" s="119"/>
      <c r="FVF34" s="119"/>
      <c r="FVG34" s="119"/>
      <c r="FVH34" s="119"/>
      <c r="FVI34" s="119"/>
      <c r="FVJ34" s="119"/>
      <c r="FVK34" s="119"/>
      <c r="FVL34" s="119"/>
      <c r="FVM34" s="119"/>
      <c r="FVN34" s="119"/>
      <c r="FVO34" s="119"/>
      <c r="FVP34" s="119"/>
      <c r="FVQ34" s="119"/>
      <c r="FVR34" s="119"/>
      <c r="FVS34" s="119"/>
      <c r="FVT34" s="119"/>
      <c r="FVU34" s="119"/>
      <c r="FVV34" s="119"/>
      <c r="FVW34" s="119"/>
      <c r="FVX34" s="119"/>
      <c r="FVY34" s="119"/>
      <c r="FVZ34" s="119"/>
      <c r="FWA34" s="119"/>
      <c r="FWB34" s="119"/>
      <c r="FWC34" s="119"/>
      <c r="FWD34" s="119"/>
      <c r="FWE34" s="119"/>
      <c r="FWF34" s="119"/>
      <c r="FWG34" s="119"/>
      <c r="FWH34" s="119"/>
      <c r="FWI34" s="119"/>
      <c r="FWJ34" s="119"/>
      <c r="FWK34" s="119"/>
      <c r="FWL34" s="119"/>
      <c r="FWM34" s="119"/>
      <c r="FWN34" s="119"/>
      <c r="FWO34" s="119"/>
      <c r="FWP34" s="119"/>
      <c r="FWQ34" s="119"/>
      <c r="FWR34" s="119"/>
      <c r="FWS34" s="119"/>
      <c r="FWT34" s="119"/>
      <c r="FWU34" s="119"/>
      <c r="FWV34" s="119"/>
      <c r="FWW34" s="119"/>
      <c r="FWX34" s="119"/>
      <c r="FWY34" s="119"/>
      <c r="FWZ34" s="119"/>
      <c r="FXA34" s="119"/>
      <c r="FXB34" s="119"/>
      <c r="FXC34" s="119"/>
      <c r="FXD34" s="119"/>
      <c r="FXE34" s="119"/>
      <c r="FXF34" s="119"/>
      <c r="FXG34" s="119"/>
      <c r="FXH34" s="119"/>
      <c r="FXI34" s="119"/>
      <c r="FXJ34" s="119"/>
      <c r="FXK34" s="119"/>
      <c r="FXL34" s="119"/>
      <c r="FXM34" s="119"/>
      <c r="FXN34" s="119"/>
      <c r="FXO34" s="119"/>
      <c r="FXP34" s="119"/>
      <c r="FXQ34" s="119"/>
      <c r="FXR34" s="119"/>
      <c r="FXS34" s="119"/>
      <c r="FXT34" s="119"/>
      <c r="FXU34" s="119"/>
      <c r="FXV34" s="119"/>
      <c r="FXW34" s="119"/>
      <c r="FXX34" s="119"/>
      <c r="FXY34" s="119"/>
      <c r="FXZ34" s="119"/>
      <c r="FYA34" s="119"/>
      <c r="FYB34" s="119"/>
      <c r="FYC34" s="119"/>
      <c r="FYD34" s="119"/>
      <c r="FYE34" s="119"/>
      <c r="FYF34" s="119"/>
      <c r="FYG34" s="119"/>
      <c r="FYH34" s="119"/>
      <c r="FYI34" s="119"/>
      <c r="FYJ34" s="119"/>
      <c r="FYK34" s="119"/>
      <c r="FYL34" s="119"/>
      <c r="FYM34" s="119"/>
      <c r="FYN34" s="119"/>
      <c r="FYO34" s="119"/>
      <c r="FYP34" s="119"/>
      <c r="FYQ34" s="119"/>
      <c r="FYR34" s="119"/>
      <c r="FYS34" s="119"/>
      <c r="FYT34" s="119"/>
      <c r="FYU34" s="119"/>
      <c r="FYV34" s="119"/>
      <c r="FYW34" s="119"/>
      <c r="FYX34" s="119"/>
      <c r="FYY34" s="119"/>
      <c r="FYZ34" s="119"/>
      <c r="FZA34" s="119"/>
      <c r="FZB34" s="119"/>
      <c r="FZC34" s="119"/>
      <c r="FZD34" s="119"/>
      <c r="FZE34" s="119"/>
      <c r="FZF34" s="119"/>
      <c r="FZG34" s="119"/>
      <c r="FZH34" s="119"/>
      <c r="FZI34" s="119"/>
      <c r="FZJ34" s="119"/>
      <c r="FZK34" s="119"/>
      <c r="FZL34" s="119"/>
      <c r="FZM34" s="119"/>
      <c r="FZN34" s="119"/>
      <c r="FZO34" s="119"/>
      <c r="FZP34" s="119"/>
      <c r="FZQ34" s="119"/>
      <c r="FZR34" s="119"/>
      <c r="FZS34" s="119"/>
      <c r="FZT34" s="119"/>
      <c r="FZU34" s="119"/>
      <c r="FZV34" s="119"/>
      <c r="FZW34" s="119"/>
      <c r="FZX34" s="119"/>
      <c r="FZY34" s="119"/>
      <c r="FZZ34" s="119"/>
      <c r="GAA34" s="119"/>
      <c r="GAB34" s="119"/>
      <c r="GAC34" s="119"/>
      <c r="GAD34" s="119"/>
      <c r="GAE34" s="119"/>
      <c r="GAF34" s="119"/>
      <c r="GAG34" s="119"/>
      <c r="GAH34" s="119"/>
      <c r="GAI34" s="119"/>
      <c r="GAJ34" s="119"/>
      <c r="GAK34" s="119"/>
      <c r="GAL34" s="119"/>
      <c r="GAM34" s="119"/>
      <c r="GAN34" s="119"/>
      <c r="GAO34" s="119"/>
      <c r="GAP34" s="119"/>
      <c r="GAQ34" s="119"/>
      <c r="GAR34" s="119"/>
      <c r="GAS34" s="119"/>
      <c r="GAT34" s="119"/>
      <c r="GAU34" s="119"/>
      <c r="GAV34" s="119"/>
      <c r="GAW34" s="119"/>
      <c r="GAX34" s="119"/>
      <c r="GAY34" s="119"/>
      <c r="GAZ34" s="119"/>
      <c r="GBA34" s="119"/>
      <c r="GBB34" s="119"/>
      <c r="GBC34" s="119"/>
      <c r="GBD34" s="119"/>
      <c r="GBE34" s="119"/>
      <c r="GBF34" s="119"/>
      <c r="GBG34" s="119"/>
      <c r="GBH34" s="119"/>
      <c r="GBI34" s="119"/>
      <c r="GBJ34" s="119"/>
      <c r="GBK34" s="119"/>
      <c r="GBL34" s="119"/>
      <c r="GBM34" s="119"/>
      <c r="GBN34" s="119"/>
      <c r="GBO34" s="119"/>
      <c r="GBP34" s="119"/>
      <c r="GBQ34" s="119"/>
      <c r="GBR34" s="119"/>
      <c r="GBS34" s="119"/>
      <c r="GBT34" s="119"/>
      <c r="GBU34" s="119"/>
      <c r="GBV34" s="119"/>
      <c r="GBW34" s="119"/>
      <c r="GBX34" s="119"/>
      <c r="GBY34" s="119"/>
      <c r="GBZ34" s="119"/>
      <c r="GCA34" s="119"/>
      <c r="GCB34" s="119"/>
      <c r="GCC34" s="119"/>
      <c r="GCD34" s="119"/>
      <c r="GCE34" s="119"/>
      <c r="GCF34" s="119"/>
      <c r="GCG34" s="119"/>
      <c r="GCH34" s="119"/>
      <c r="GCI34" s="119"/>
      <c r="GCJ34" s="119"/>
      <c r="GCK34" s="119"/>
      <c r="GCL34" s="119"/>
      <c r="GCM34" s="119"/>
      <c r="GCN34" s="119"/>
      <c r="GCO34" s="119"/>
      <c r="GCP34" s="119"/>
      <c r="GCQ34" s="119"/>
      <c r="GCR34" s="119"/>
      <c r="GCS34" s="119"/>
      <c r="GCT34" s="119"/>
      <c r="GCU34" s="119"/>
      <c r="GCV34" s="119"/>
      <c r="GCW34" s="119"/>
      <c r="GCX34" s="119"/>
      <c r="GCY34" s="119"/>
      <c r="GCZ34" s="119"/>
      <c r="GDA34" s="119"/>
      <c r="GDB34" s="119"/>
      <c r="GDC34" s="119"/>
      <c r="GDD34" s="119"/>
      <c r="GDE34" s="119"/>
      <c r="GDF34" s="119"/>
      <c r="GDG34" s="119"/>
      <c r="GDH34" s="119"/>
      <c r="GDI34" s="119"/>
      <c r="GDJ34" s="119"/>
      <c r="GDK34" s="119"/>
      <c r="GDL34" s="119"/>
      <c r="GDM34" s="119"/>
      <c r="GDN34" s="119"/>
      <c r="GDO34" s="119"/>
      <c r="GDP34" s="119"/>
      <c r="GDQ34" s="119"/>
      <c r="GDR34" s="119"/>
      <c r="GDS34" s="119"/>
      <c r="GDT34" s="119"/>
      <c r="GDU34" s="119"/>
      <c r="GDV34" s="119"/>
      <c r="GDW34" s="119"/>
      <c r="GDX34" s="119"/>
      <c r="GDY34" s="119"/>
      <c r="GDZ34" s="119"/>
      <c r="GEA34" s="119"/>
      <c r="GEB34" s="119"/>
      <c r="GEC34" s="119"/>
      <c r="GED34" s="119"/>
      <c r="GEE34" s="119"/>
      <c r="GEF34" s="119"/>
      <c r="GEG34" s="119"/>
      <c r="GEH34" s="119"/>
      <c r="GEI34" s="119"/>
      <c r="GEJ34" s="119"/>
      <c r="GEK34" s="119"/>
      <c r="GEL34" s="119"/>
      <c r="GEM34" s="119"/>
      <c r="GEN34" s="119"/>
      <c r="GEO34" s="119"/>
      <c r="GEP34" s="119"/>
      <c r="GEQ34" s="119"/>
      <c r="GER34" s="119"/>
      <c r="GES34" s="119"/>
      <c r="GET34" s="119"/>
      <c r="GEU34" s="119"/>
      <c r="GEV34" s="119"/>
      <c r="GEW34" s="119"/>
      <c r="GEX34" s="119"/>
      <c r="GEY34" s="119"/>
      <c r="GEZ34" s="119"/>
      <c r="GFA34" s="119"/>
      <c r="GFB34" s="119"/>
      <c r="GFC34" s="119"/>
      <c r="GFD34" s="119"/>
      <c r="GFE34" s="119"/>
      <c r="GFF34" s="119"/>
      <c r="GFG34" s="119"/>
      <c r="GFH34" s="119"/>
      <c r="GFI34" s="119"/>
      <c r="GFJ34" s="119"/>
      <c r="GFK34" s="119"/>
      <c r="GFL34" s="119"/>
      <c r="GFM34" s="119"/>
      <c r="GFN34" s="119"/>
      <c r="GFO34" s="119"/>
      <c r="GFP34" s="119"/>
      <c r="GFQ34" s="119"/>
      <c r="GFR34" s="119"/>
      <c r="GFS34" s="119"/>
      <c r="GFT34" s="119"/>
      <c r="GFU34" s="119"/>
      <c r="GFV34" s="119"/>
      <c r="GFW34" s="119"/>
      <c r="GFX34" s="119"/>
      <c r="GFY34" s="119"/>
      <c r="GFZ34" s="119"/>
      <c r="GGA34" s="119"/>
      <c r="GGB34" s="119"/>
      <c r="GGC34" s="119"/>
      <c r="GGD34" s="119"/>
      <c r="GGE34" s="119"/>
      <c r="GGF34" s="119"/>
      <c r="GGG34" s="119"/>
      <c r="GGH34" s="119"/>
      <c r="GGI34" s="119"/>
      <c r="GGJ34" s="119"/>
      <c r="GGK34" s="119"/>
      <c r="GGL34" s="119"/>
      <c r="GGM34" s="119"/>
      <c r="GGN34" s="119"/>
      <c r="GGO34" s="119"/>
      <c r="GGP34" s="119"/>
      <c r="GGQ34" s="119"/>
      <c r="GGR34" s="119"/>
      <c r="GGS34" s="119"/>
      <c r="GGT34" s="119"/>
      <c r="GGU34" s="119"/>
      <c r="GGV34" s="119"/>
      <c r="GGW34" s="119"/>
      <c r="GGX34" s="119"/>
      <c r="GGY34" s="119"/>
      <c r="GGZ34" s="119"/>
      <c r="GHA34" s="119"/>
      <c r="GHB34" s="119"/>
      <c r="GHC34" s="119"/>
      <c r="GHD34" s="119"/>
      <c r="GHE34" s="119"/>
      <c r="GHF34" s="119"/>
      <c r="GHG34" s="119"/>
      <c r="GHH34" s="119"/>
      <c r="GHI34" s="119"/>
      <c r="GHJ34" s="119"/>
      <c r="GHK34" s="119"/>
      <c r="GHL34" s="119"/>
      <c r="GHM34" s="119"/>
      <c r="GHN34" s="119"/>
      <c r="GHO34" s="119"/>
      <c r="GHP34" s="119"/>
      <c r="GHQ34" s="119"/>
      <c r="GHR34" s="119"/>
      <c r="GHS34" s="119"/>
      <c r="GHT34" s="119"/>
      <c r="GHU34" s="119"/>
      <c r="GHV34" s="119"/>
      <c r="GHW34" s="119"/>
      <c r="GHX34" s="119"/>
      <c r="GHY34" s="119"/>
      <c r="GHZ34" s="119"/>
      <c r="GIA34" s="119"/>
      <c r="GIB34" s="119"/>
      <c r="GIC34" s="119"/>
      <c r="GID34" s="119"/>
      <c r="GIE34" s="119"/>
      <c r="GIF34" s="119"/>
      <c r="GIG34" s="119"/>
      <c r="GIH34" s="119"/>
      <c r="GII34" s="119"/>
      <c r="GIJ34" s="119"/>
      <c r="GIK34" s="119"/>
      <c r="GIL34" s="119"/>
      <c r="GIM34" s="119"/>
      <c r="GIN34" s="119"/>
      <c r="GIO34" s="119"/>
      <c r="GIP34" s="119"/>
      <c r="GIQ34" s="119"/>
      <c r="GIR34" s="119"/>
      <c r="GIS34" s="119"/>
      <c r="GIT34" s="119"/>
      <c r="GIU34" s="119"/>
      <c r="GIV34" s="119"/>
      <c r="GIW34" s="119"/>
      <c r="GIX34" s="119"/>
      <c r="GIY34" s="119"/>
      <c r="GIZ34" s="119"/>
      <c r="GJA34" s="119"/>
      <c r="GJB34" s="119"/>
      <c r="GJC34" s="119"/>
      <c r="GJD34" s="119"/>
      <c r="GJE34" s="119"/>
      <c r="GJF34" s="119"/>
      <c r="GJG34" s="119"/>
      <c r="GJH34" s="119"/>
      <c r="GJI34" s="119"/>
      <c r="GJJ34" s="119"/>
      <c r="GJK34" s="119"/>
      <c r="GJL34" s="119"/>
      <c r="GJM34" s="119"/>
      <c r="GJN34" s="119"/>
      <c r="GJO34" s="119"/>
      <c r="GJP34" s="119"/>
      <c r="GJQ34" s="119"/>
      <c r="GJR34" s="119"/>
      <c r="GJS34" s="119"/>
      <c r="GJT34" s="119"/>
      <c r="GJU34" s="119"/>
      <c r="GJV34" s="119"/>
      <c r="GJW34" s="119"/>
      <c r="GJX34" s="119"/>
      <c r="GJY34" s="119"/>
      <c r="GJZ34" s="119"/>
      <c r="GKA34" s="119"/>
      <c r="GKB34" s="119"/>
      <c r="GKC34" s="119"/>
      <c r="GKD34" s="119"/>
      <c r="GKE34" s="119"/>
      <c r="GKF34" s="119"/>
      <c r="GKG34" s="119"/>
      <c r="GKH34" s="119"/>
      <c r="GKI34" s="119"/>
      <c r="GKJ34" s="119"/>
      <c r="GKK34" s="119"/>
      <c r="GKL34" s="119"/>
      <c r="GKM34" s="119"/>
      <c r="GKN34" s="119"/>
      <c r="GKO34" s="119"/>
      <c r="GKP34" s="119"/>
      <c r="GKQ34" s="119"/>
      <c r="GKR34" s="119"/>
      <c r="GKS34" s="119"/>
      <c r="GKT34" s="119"/>
      <c r="GKU34" s="119"/>
      <c r="GKV34" s="119"/>
      <c r="GKW34" s="119"/>
      <c r="GKX34" s="119"/>
      <c r="GKY34" s="119"/>
      <c r="GKZ34" s="119"/>
      <c r="GLA34" s="119"/>
      <c r="GLB34" s="119"/>
      <c r="GLC34" s="119"/>
      <c r="GLD34" s="119"/>
      <c r="GLE34" s="119"/>
      <c r="GLF34" s="119"/>
      <c r="GLG34" s="119"/>
      <c r="GLH34" s="119"/>
      <c r="GLI34" s="119"/>
      <c r="GLJ34" s="119"/>
      <c r="GLK34" s="119"/>
      <c r="GLL34" s="119"/>
      <c r="GLM34" s="119"/>
      <c r="GLN34" s="119"/>
      <c r="GLO34" s="119"/>
      <c r="GLP34" s="119"/>
      <c r="GLQ34" s="119"/>
      <c r="GLR34" s="119"/>
      <c r="GLS34" s="119"/>
      <c r="GLT34" s="119"/>
      <c r="GLU34" s="119"/>
      <c r="GLV34" s="119"/>
      <c r="GLW34" s="119"/>
      <c r="GLX34" s="119"/>
      <c r="GLY34" s="119"/>
      <c r="GLZ34" s="119"/>
      <c r="GMA34" s="119"/>
      <c r="GMB34" s="119"/>
      <c r="GMC34" s="119"/>
      <c r="GMD34" s="119"/>
      <c r="GME34" s="119"/>
      <c r="GMF34" s="119"/>
      <c r="GMG34" s="119"/>
      <c r="GMH34" s="119"/>
      <c r="GMI34" s="119"/>
      <c r="GMJ34" s="119"/>
      <c r="GMK34" s="119"/>
      <c r="GML34" s="119"/>
      <c r="GMM34" s="119"/>
      <c r="GMN34" s="119"/>
      <c r="GMO34" s="119"/>
      <c r="GMP34" s="119"/>
      <c r="GMQ34" s="119"/>
      <c r="GMR34" s="119"/>
      <c r="GMS34" s="119"/>
      <c r="GMT34" s="119"/>
      <c r="GMU34" s="119"/>
      <c r="GMV34" s="119"/>
      <c r="GMW34" s="119"/>
      <c r="GMX34" s="119"/>
      <c r="GMY34" s="119"/>
      <c r="GMZ34" s="119"/>
      <c r="GNA34" s="119"/>
      <c r="GNB34" s="119"/>
      <c r="GNC34" s="119"/>
      <c r="GND34" s="119"/>
      <c r="GNE34" s="119"/>
      <c r="GNF34" s="119"/>
      <c r="GNG34" s="119"/>
      <c r="GNH34" s="119"/>
      <c r="GNI34" s="119"/>
      <c r="GNJ34" s="119"/>
      <c r="GNK34" s="119"/>
      <c r="GNL34" s="119"/>
      <c r="GNM34" s="119"/>
      <c r="GNN34" s="119"/>
      <c r="GNO34" s="119"/>
      <c r="GNP34" s="119"/>
      <c r="GNQ34" s="119"/>
      <c r="GNR34" s="119"/>
      <c r="GNS34" s="119"/>
      <c r="GNT34" s="119"/>
      <c r="GNU34" s="119"/>
      <c r="GNV34" s="119"/>
      <c r="GNW34" s="119"/>
      <c r="GNX34" s="119"/>
      <c r="GNY34" s="119"/>
      <c r="GNZ34" s="119"/>
      <c r="GOA34" s="119"/>
      <c r="GOB34" s="119"/>
      <c r="GOC34" s="119"/>
      <c r="GOD34" s="119"/>
      <c r="GOE34" s="119"/>
      <c r="GOF34" s="119"/>
      <c r="GOG34" s="119"/>
      <c r="GOH34" s="119"/>
      <c r="GOI34" s="119"/>
      <c r="GOJ34" s="119"/>
      <c r="GOK34" s="119"/>
      <c r="GOL34" s="119"/>
      <c r="GOM34" s="119"/>
      <c r="GON34" s="119"/>
      <c r="GOO34" s="119"/>
      <c r="GOP34" s="119"/>
      <c r="GOQ34" s="119"/>
      <c r="GOR34" s="119"/>
      <c r="GOS34" s="119"/>
      <c r="GOT34" s="119"/>
      <c r="GOU34" s="119"/>
      <c r="GOV34" s="119"/>
      <c r="GOW34" s="119"/>
      <c r="GOX34" s="119"/>
      <c r="GOY34" s="119"/>
      <c r="GOZ34" s="119"/>
      <c r="GPA34" s="119"/>
      <c r="GPB34" s="119"/>
      <c r="GPC34" s="119"/>
      <c r="GPD34" s="119"/>
      <c r="GPE34" s="119"/>
      <c r="GPF34" s="119"/>
      <c r="GPG34" s="119"/>
      <c r="GPH34" s="119"/>
      <c r="GPI34" s="119"/>
      <c r="GPJ34" s="119"/>
      <c r="GPK34" s="119"/>
      <c r="GPL34" s="119"/>
      <c r="GPM34" s="119"/>
      <c r="GPN34" s="119"/>
      <c r="GPO34" s="119"/>
      <c r="GPP34" s="119"/>
      <c r="GPQ34" s="119"/>
      <c r="GPR34" s="119"/>
      <c r="GPS34" s="119"/>
      <c r="GPT34" s="119"/>
      <c r="GPU34" s="119"/>
      <c r="GPV34" s="119"/>
      <c r="GPW34" s="119"/>
      <c r="GPX34" s="119"/>
      <c r="GPY34" s="119"/>
      <c r="GPZ34" s="119"/>
      <c r="GQA34" s="119"/>
      <c r="GQB34" s="119"/>
      <c r="GQC34" s="119"/>
      <c r="GQD34" s="119"/>
      <c r="GQE34" s="119"/>
      <c r="GQF34" s="119"/>
      <c r="GQG34" s="119"/>
      <c r="GQH34" s="119"/>
      <c r="GQI34" s="119"/>
      <c r="GQJ34" s="119"/>
      <c r="GQK34" s="119"/>
      <c r="GQL34" s="119"/>
      <c r="GQM34" s="119"/>
      <c r="GQN34" s="119"/>
      <c r="GQO34" s="119"/>
      <c r="GQP34" s="119"/>
      <c r="GQQ34" s="119"/>
      <c r="GQR34" s="119"/>
      <c r="GQS34" s="119"/>
      <c r="GQT34" s="119"/>
      <c r="GQU34" s="119"/>
      <c r="GQV34" s="119"/>
      <c r="GQW34" s="119"/>
      <c r="GQX34" s="119"/>
      <c r="GQY34" s="119"/>
      <c r="GQZ34" s="119"/>
      <c r="GRA34" s="119"/>
      <c r="GRB34" s="119"/>
      <c r="GRC34" s="119"/>
      <c r="GRD34" s="119"/>
      <c r="GRE34" s="119"/>
      <c r="GRF34" s="119"/>
      <c r="GRG34" s="119"/>
      <c r="GRH34" s="119"/>
      <c r="GRI34" s="119"/>
      <c r="GRJ34" s="119"/>
      <c r="GRK34" s="119"/>
      <c r="GRL34" s="119"/>
      <c r="GRM34" s="119"/>
      <c r="GRN34" s="119"/>
      <c r="GRO34" s="119"/>
      <c r="GRP34" s="119"/>
      <c r="GRQ34" s="119"/>
      <c r="GRR34" s="119"/>
      <c r="GRS34" s="119"/>
      <c r="GRT34" s="119"/>
      <c r="GRU34" s="119"/>
      <c r="GRV34" s="119"/>
      <c r="GRW34" s="119"/>
      <c r="GRX34" s="119"/>
      <c r="GRY34" s="119"/>
      <c r="GRZ34" s="119"/>
      <c r="GSA34" s="119"/>
      <c r="GSB34" s="119"/>
      <c r="GSC34" s="119"/>
      <c r="GSD34" s="119"/>
      <c r="GSE34" s="119"/>
      <c r="GSF34" s="119"/>
      <c r="GSG34" s="119"/>
      <c r="GSH34" s="119"/>
      <c r="GSI34" s="119"/>
      <c r="GSJ34" s="119"/>
      <c r="GSK34" s="119"/>
      <c r="GSL34" s="119"/>
      <c r="GSM34" s="119"/>
      <c r="GSN34" s="119"/>
      <c r="GSO34" s="119"/>
      <c r="GSP34" s="119"/>
      <c r="GSQ34" s="119"/>
      <c r="GSR34" s="119"/>
      <c r="GSS34" s="119"/>
      <c r="GST34" s="119"/>
      <c r="GSU34" s="119"/>
      <c r="GSV34" s="119"/>
      <c r="GSW34" s="119"/>
      <c r="GSX34" s="119"/>
      <c r="GSY34" s="119"/>
      <c r="GSZ34" s="119"/>
      <c r="GTA34" s="119"/>
      <c r="GTB34" s="119"/>
      <c r="GTC34" s="119"/>
      <c r="GTD34" s="119"/>
      <c r="GTE34" s="119"/>
      <c r="GTF34" s="119"/>
      <c r="GTG34" s="119"/>
      <c r="GTH34" s="119"/>
      <c r="GTI34" s="119"/>
      <c r="GTJ34" s="119"/>
      <c r="GTK34" s="119"/>
      <c r="GTL34" s="119"/>
      <c r="GTM34" s="119"/>
      <c r="GTN34" s="119"/>
      <c r="GTO34" s="119"/>
      <c r="GTP34" s="119"/>
      <c r="GTQ34" s="119"/>
      <c r="GTR34" s="119"/>
      <c r="GTS34" s="119"/>
      <c r="GTT34" s="119"/>
      <c r="GTU34" s="119"/>
      <c r="GTV34" s="119"/>
      <c r="GTW34" s="119"/>
      <c r="GTX34" s="119"/>
      <c r="GTY34" s="119"/>
      <c r="GTZ34" s="119"/>
      <c r="GUA34" s="119"/>
      <c r="GUB34" s="119"/>
      <c r="GUC34" s="119"/>
      <c r="GUD34" s="119"/>
      <c r="GUE34" s="119"/>
      <c r="GUF34" s="119"/>
      <c r="GUG34" s="119"/>
      <c r="GUH34" s="119"/>
      <c r="GUI34" s="119"/>
      <c r="GUJ34" s="119"/>
      <c r="GUK34" s="119"/>
      <c r="GUL34" s="119"/>
      <c r="GUM34" s="119"/>
      <c r="GUN34" s="119"/>
      <c r="GUO34" s="119"/>
      <c r="GUP34" s="119"/>
      <c r="GUQ34" s="119"/>
      <c r="GUR34" s="119"/>
      <c r="GUS34" s="119"/>
      <c r="GUT34" s="119"/>
      <c r="GUU34" s="119"/>
      <c r="GUV34" s="119"/>
      <c r="GUW34" s="119"/>
      <c r="GUX34" s="119"/>
      <c r="GUY34" s="119"/>
      <c r="GUZ34" s="119"/>
      <c r="GVA34" s="119"/>
      <c r="GVB34" s="119"/>
      <c r="GVC34" s="119"/>
      <c r="GVD34" s="119"/>
      <c r="GVE34" s="119"/>
      <c r="GVF34" s="119"/>
      <c r="GVG34" s="119"/>
      <c r="GVH34" s="119"/>
      <c r="GVI34" s="119"/>
      <c r="GVJ34" s="119"/>
      <c r="GVK34" s="119"/>
      <c r="GVL34" s="119"/>
      <c r="GVM34" s="119"/>
      <c r="GVN34" s="119"/>
      <c r="GVO34" s="119"/>
      <c r="GVP34" s="119"/>
      <c r="GVQ34" s="119"/>
      <c r="GVR34" s="119"/>
      <c r="GVS34" s="119"/>
      <c r="GVT34" s="119"/>
      <c r="GVU34" s="119"/>
      <c r="GVV34" s="119"/>
      <c r="GVW34" s="119"/>
      <c r="GVX34" s="119"/>
      <c r="GVY34" s="119"/>
      <c r="GVZ34" s="119"/>
      <c r="GWA34" s="119"/>
      <c r="GWB34" s="119"/>
      <c r="GWC34" s="119"/>
      <c r="GWD34" s="119"/>
      <c r="GWE34" s="119"/>
      <c r="GWF34" s="119"/>
      <c r="GWG34" s="119"/>
      <c r="GWH34" s="119"/>
      <c r="GWI34" s="119"/>
      <c r="GWJ34" s="119"/>
      <c r="GWK34" s="119"/>
      <c r="GWL34" s="119"/>
      <c r="GWM34" s="119"/>
      <c r="GWN34" s="119"/>
      <c r="GWO34" s="119"/>
      <c r="GWP34" s="119"/>
      <c r="GWQ34" s="119"/>
      <c r="GWR34" s="119"/>
      <c r="GWS34" s="119"/>
      <c r="GWT34" s="119"/>
      <c r="GWU34" s="119"/>
      <c r="GWV34" s="119"/>
      <c r="GWW34" s="119"/>
      <c r="GWX34" s="119"/>
      <c r="GWY34" s="119"/>
      <c r="GWZ34" s="119"/>
      <c r="GXA34" s="119"/>
      <c r="GXB34" s="119"/>
      <c r="GXC34" s="119"/>
      <c r="GXD34" s="119"/>
      <c r="GXE34" s="119"/>
      <c r="GXF34" s="119"/>
      <c r="GXG34" s="119"/>
      <c r="GXH34" s="119"/>
      <c r="GXI34" s="119"/>
      <c r="GXJ34" s="119"/>
      <c r="GXK34" s="119"/>
      <c r="GXL34" s="119"/>
      <c r="GXM34" s="119"/>
      <c r="GXN34" s="119"/>
      <c r="GXO34" s="119"/>
      <c r="GXP34" s="119"/>
      <c r="GXQ34" s="119"/>
      <c r="GXR34" s="119"/>
      <c r="GXS34" s="119"/>
      <c r="GXT34" s="119"/>
      <c r="GXU34" s="119"/>
      <c r="GXV34" s="119"/>
      <c r="GXW34" s="119"/>
      <c r="GXX34" s="119"/>
      <c r="GXY34" s="119"/>
      <c r="GXZ34" s="119"/>
      <c r="GYA34" s="119"/>
      <c r="GYB34" s="119"/>
      <c r="GYC34" s="119"/>
      <c r="GYD34" s="119"/>
      <c r="GYE34" s="119"/>
      <c r="GYF34" s="119"/>
      <c r="GYG34" s="119"/>
      <c r="GYH34" s="119"/>
      <c r="GYI34" s="119"/>
      <c r="GYJ34" s="119"/>
      <c r="GYK34" s="119"/>
      <c r="GYL34" s="119"/>
      <c r="GYM34" s="119"/>
      <c r="GYN34" s="119"/>
      <c r="GYO34" s="119"/>
      <c r="GYP34" s="119"/>
      <c r="GYQ34" s="119"/>
      <c r="GYR34" s="119"/>
      <c r="GYS34" s="119"/>
      <c r="GYT34" s="119"/>
      <c r="GYU34" s="119"/>
      <c r="GYV34" s="119"/>
      <c r="GYW34" s="119"/>
      <c r="GYX34" s="119"/>
      <c r="GYY34" s="119"/>
      <c r="GYZ34" s="119"/>
      <c r="GZA34" s="119"/>
      <c r="GZB34" s="119"/>
      <c r="GZC34" s="119"/>
      <c r="GZD34" s="119"/>
      <c r="GZE34" s="119"/>
      <c r="GZF34" s="119"/>
      <c r="GZG34" s="119"/>
      <c r="GZH34" s="119"/>
      <c r="GZI34" s="119"/>
      <c r="GZJ34" s="119"/>
      <c r="GZK34" s="119"/>
      <c r="GZL34" s="119"/>
      <c r="GZM34" s="119"/>
      <c r="GZN34" s="119"/>
      <c r="GZO34" s="119"/>
      <c r="GZP34" s="119"/>
      <c r="GZQ34" s="119"/>
      <c r="GZR34" s="119"/>
      <c r="GZS34" s="119"/>
      <c r="GZT34" s="119"/>
      <c r="GZU34" s="119"/>
      <c r="GZV34" s="119"/>
      <c r="GZW34" s="119"/>
      <c r="GZX34" s="119"/>
      <c r="GZY34" s="119"/>
      <c r="GZZ34" s="119"/>
      <c r="HAA34" s="119"/>
      <c r="HAB34" s="119"/>
      <c r="HAC34" s="119"/>
      <c r="HAD34" s="119"/>
      <c r="HAE34" s="119"/>
      <c r="HAF34" s="119"/>
      <c r="HAG34" s="119"/>
      <c r="HAH34" s="119"/>
      <c r="HAI34" s="119"/>
      <c r="HAJ34" s="119"/>
      <c r="HAK34" s="119"/>
      <c r="HAL34" s="119"/>
      <c r="HAM34" s="119"/>
      <c r="HAN34" s="119"/>
      <c r="HAO34" s="119"/>
      <c r="HAP34" s="119"/>
      <c r="HAQ34" s="119"/>
      <c r="HAR34" s="119"/>
      <c r="HAS34" s="119"/>
      <c r="HAT34" s="119"/>
      <c r="HAU34" s="119"/>
      <c r="HAV34" s="119"/>
      <c r="HAW34" s="119"/>
      <c r="HAX34" s="119"/>
      <c r="HAY34" s="119"/>
      <c r="HAZ34" s="119"/>
      <c r="HBA34" s="119"/>
      <c r="HBB34" s="119"/>
      <c r="HBC34" s="119"/>
      <c r="HBD34" s="119"/>
      <c r="HBE34" s="119"/>
      <c r="HBF34" s="119"/>
      <c r="HBG34" s="119"/>
      <c r="HBH34" s="119"/>
      <c r="HBI34" s="119"/>
      <c r="HBJ34" s="119"/>
      <c r="HBK34" s="119"/>
      <c r="HBL34" s="119"/>
      <c r="HBM34" s="119"/>
      <c r="HBN34" s="119"/>
      <c r="HBO34" s="119"/>
      <c r="HBP34" s="119"/>
      <c r="HBQ34" s="119"/>
      <c r="HBR34" s="119"/>
      <c r="HBS34" s="119"/>
      <c r="HBT34" s="119"/>
      <c r="HBU34" s="119"/>
      <c r="HBV34" s="119"/>
      <c r="HBW34" s="119"/>
      <c r="HBX34" s="119"/>
      <c r="HBY34" s="119"/>
      <c r="HBZ34" s="119"/>
      <c r="HCA34" s="119"/>
      <c r="HCB34" s="119"/>
      <c r="HCC34" s="119"/>
      <c r="HCD34" s="119"/>
      <c r="HCE34" s="119"/>
      <c r="HCF34" s="119"/>
      <c r="HCG34" s="119"/>
      <c r="HCH34" s="119"/>
      <c r="HCI34" s="119"/>
      <c r="HCJ34" s="119"/>
      <c r="HCK34" s="119"/>
      <c r="HCL34" s="119"/>
      <c r="HCM34" s="119"/>
      <c r="HCN34" s="119"/>
      <c r="HCO34" s="119"/>
      <c r="HCP34" s="119"/>
      <c r="HCQ34" s="119"/>
      <c r="HCR34" s="119"/>
      <c r="HCS34" s="119"/>
      <c r="HCT34" s="119"/>
      <c r="HCU34" s="119"/>
      <c r="HCV34" s="119"/>
      <c r="HCW34" s="119"/>
      <c r="HCX34" s="119"/>
      <c r="HCY34" s="119"/>
      <c r="HCZ34" s="119"/>
      <c r="HDA34" s="119"/>
      <c r="HDB34" s="119"/>
      <c r="HDC34" s="119"/>
      <c r="HDD34" s="119"/>
      <c r="HDE34" s="119"/>
      <c r="HDF34" s="119"/>
      <c r="HDG34" s="119"/>
      <c r="HDH34" s="119"/>
      <c r="HDI34" s="119"/>
      <c r="HDJ34" s="119"/>
      <c r="HDK34" s="119"/>
      <c r="HDL34" s="119"/>
      <c r="HDM34" s="119"/>
      <c r="HDN34" s="119"/>
      <c r="HDO34" s="119"/>
      <c r="HDP34" s="119"/>
      <c r="HDQ34" s="119"/>
      <c r="HDR34" s="119"/>
      <c r="HDS34" s="119"/>
      <c r="HDT34" s="119"/>
      <c r="HDU34" s="119"/>
      <c r="HDV34" s="119"/>
      <c r="HDW34" s="119"/>
      <c r="HDX34" s="119"/>
      <c r="HDY34" s="119"/>
      <c r="HDZ34" s="119"/>
      <c r="HEA34" s="119"/>
      <c r="HEB34" s="119"/>
      <c r="HEC34" s="119"/>
      <c r="HED34" s="119"/>
      <c r="HEE34" s="119"/>
      <c r="HEF34" s="119"/>
      <c r="HEG34" s="119"/>
      <c r="HEH34" s="119"/>
      <c r="HEI34" s="119"/>
      <c r="HEJ34" s="119"/>
      <c r="HEK34" s="119"/>
      <c r="HEL34" s="119"/>
      <c r="HEM34" s="119"/>
      <c r="HEN34" s="119"/>
      <c r="HEO34" s="119"/>
      <c r="HEP34" s="119"/>
      <c r="HEQ34" s="119"/>
      <c r="HER34" s="119"/>
      <c r="HES34" s="119"/>
      <c r="HET34" s="119"/>
      <c r="HEU34" s="119"/>
      <c r="HEV34" s="119"/>
      <c r="HEW34" s="119"/>
      <c r="HEX34" s="119"/>
      <c r="HEY34" s="119"/>
      <c r="HEZ34" s="119"/>
      <c r="HFA34" s="119"/>
      <c r="HFB34" s="119"/>
      <c r="HFC34" s="119"/>
      <c r="HFD34" s="119"/>
      <c r="HFE34" s="119"/>
      <c r="HFF34" s="119"/>
      <c r="HFG34" s="119"/>
      <c r="HFH34" s="119"/>
      <c r="HFI34" s="119"/>
      <c r="HFJ34" s="119"/>
      <c r="HFK34" s="119"/>
      <c r="HFL34" s="119"/>
      <c r="HFM34" s="119"/>
      <c r="HFN34" s="119"/>
      <c r="HFO34" s="119"/>
      <c r="HFP34" s="119"/>
      <c r="HFQ34" s="119"/>
      <c r="HFR34" s="119"/>
      <c r="HFS34" s="119"/>
      <c r="HFT34" s="119"/>
      <c r="HFU34" s="119"/>
      <c r="HFV34" s="119"/>
      <c r="HFW34" s="119"/>
      <c r="HFX34" s="119"/>
      <c r="HFY34" s="119"/>
      <c r="HFZ34" s="119"/>
      <c r="HGA34" s="119"/>
      <c r="HGB34" s="119"/>
      <c r="HGC34" s="119"/>
      <c r="HGD34" s="119"/>
      <c r="HGE34" s="119"/>
      <c r="HGF34" s="119"/>
      <c r="HGG34" s="119"/>
      <c r="HGH34" s="119"/>
      <c r="HGI34" s="119"/>
      <c r="HGJ34" s="119"/>
      <c r="HGK34" s="119"/>
      <c r="HGL34" s="119"/>
      <c r="HGM34" s="119"/>
      <c r="HGN34" s="119"/>
      <c r="HGO34" s="119"/>
      <c r="HGP34" s="119"/>
      <c r="HGQ34" s="119"/>
      <c r="HGR34" s="119"/>
      <c r="HGS34" s="119"/>
      <c r="HGT34" s="119"/>
      <c r="HGU34" s="119"/>
      <c r="HGV34" s="119"/>
      <c r="HGW34" s="119"/>
      <c r="HGX34" s="119"/>
      <c r="HGY34" s="119"/>
      <c r="HGZ34" s="119"/>
      <c r="HHA34" s="119"/>
      <c r="HHB34" s="119"/>
      <c r="HHC34" s="119"/>
      <c r="HHD34" s="119"/>
      <c r="HHE34" s="119"/>
      <c r="HHF34" s="119"/>
      <c r="HHG34" s="119"/>
      <c r="HHH34" s="119"/>
      <c r="HHI34" s="119"/>
      <c r="HHJ34" s="119"/>
      <c r="HHK34" s="119"/>
      <c r="HHL34" s="119"/>
      <c r="HHM34" s="119"/>
      <c r="HHN34" s="119"/>
      <c r="HHO34" s="119"/>
      <c r="HHP34" s="119"/>
      <c r="HHQ34" s="119"/>
      <c r="HHR34" s="119"/>
      <c r="HHS34" s="119"/>
      <c r="HHT34" s="119"/>
      <c r="HHU34" s="119"/>
      <c r="HHV34" s="119"/>
      <c r="HHW34" s="119"/>
      <c r="HHX34" s="119"/>
      <c r="HHY34" s="119"/>
      <c r="HHZ34" s="119"/>
      <c r="HIA34" s="119"/>
      <c r="HIB34" s="119"/>
      <c r="HIC34" s="119"/>
      <c r="HID34" s="119"/>
      <c r="HIE34" s="119"/>
      <c r="HIF34" s="119"/>
      <c r="HIG34" s="119"/>
      <c r="HIH34" s="119"/>
      <c r="HII34" s="119"/>
      <c r="HIJ34" s="119"/>
      <c r="HIK34" s="119"/>
      <c r="HIL34" s="119"/>
      <c r="HIM34" s="119"/>
      <c r="HIN34" s="119"/>
      <c r="HIO34" s="119"/>
      <c r="HIP34" s="119"/>
      <c r="HIQ34" s="119"/>
      <c r="HIR34" s="119"/>
      <c r="HIS34" s="119"/>
      <c r="HIT34" s="119"/>
      <c r="HIU34" s="119"/>
      <c r="HIV34" s="119"/>
      <c r="HIW34" s="119"/>
      <c r="HIX34" s="119"/>
      <c r="HIY34" s="119"/>
      <c r="HIZ34" s="119"/>
      <c r="HJA34" s="119"/>
      <c r="HJB34" s="119"/>
      <c r="HJC34" s="119"/>
      <c r="HJD34" s="119"/>
      <c r="HJE34" s="119"/>
      <c r="HJF34" s="119"/>
      <c r="HJG34" s="119"/>
      <c r="HJH34" s="119"/>
      <c r="HJI34" s="119"/>
      <c r="HJJ34" s="119"/>
      <c r="HJK34" s="119"/>
      <c r="HJL34" s="119"/>
      <c r="HJM34" s="119"/>
      <c r="HJN34" s="119"/>
      <c r="HJO34" s="119"/>
      <c r="HJP34" s="119"/>
      <c r="HJQ34" s="119"/>
      <c r="HJR34" s="119"/>
      <c r="HJS34" s="119"/>
      <c r="HJT34" s="119"/>
      <c r="HJU34" s="119"/>
      <c r="HJV34" s="119"/>
      <c r="HJW34" s="119"/>
      <c r="HJX34" s="119"/>
      <c r="HJY34" s="119"/>
      <c r="HJZ34" s="119"/>
      <c r="HKA34" s="119"/>
      <c r="HKB34" s="119"/>
      <c r="HKC34" s="119"/>
      <c r="HKD34" s="119"/>
      <c r="HKE34" s="119"/>
      <c r="HKF34" s="119"/>
      <c r="HKG34" s="119"/>
      <c r="HKH34" s="119"/>
      <c r="HKI34" s="119"/>
      <c r="HKJ34" s="119"/>
      <c r="HKK34" s="119"/>
      <c r="HKL34" s="119"/>
      <c r="HKM34" s="119"/>
      <c r="HKN34" s="119"/>
      <c r="HKO34" s="119"/>
      <c r="HKP34" s="119"/>
      <c r="HKQ34" s="119"/>
      <c r="HKR34" s="119"/>
      <c r="HKS34" s="119"/>
      <c r="HKT34" s="119"/>
      <c r="HKU34" s="119"/>
      <c r="HKV34" s="119"/>
      <c r="HKW34" s="119"/>
      <c r="HKX34" s="119"/>
      <c r="HKY34" s="119"/>
      <c r="HKZ34" s="119"/>
      <c r="HLA34" s="119"/>
      <c r="HLB34" s="119"/>
      <c r="HLC34" s="119"/>
      <c r="HLD34" s="119"/>
      <c r="HLE34" s="119"/>
      <c r="HLF34" s="119"/>
      <c r="HLG34" s="119"/>
      <c r="HLH34" s="119"/>
      <c r="HLI34" s="119"/>
      <c r="HLJ34" s="119"/>
      <c r="HLK34" s="119"/>
      <c r="HLL34" s="119"/>
      <c r="HLM34" s="119"/>
      <c r="HLN34" s="119"/>
      <c r="HLO34" s="119"/>
      <c r="HLP34" s="119"/>
      <c r="HLQ34" s="119"/>
      <c r="HLR34" s="119"/>
      <c r="HLS34" s="119"/>
      <c r="HLT34" s="119"/>
      <c r="HLU34" s="119"/>
      <c r="HLV34" s="119"/>
      <c r="HLW34" s="119"/>
      <c r="HLX34" s="119"/>
      <c r="HLY34" s="119"/>
      <c r="HLZ34" s="119"/>
      <c r="HMA34" s="119"/>
      <c r="HMB34" s="119"/>
      <c r="HMC34" s="119"/>
      <c r="HMD34" s="119"/>
      <c r="HME34" s="119"/>
      <c r="HMF34" s="119"/>
      <c r="HMG34" s="119"/>
      <c r="HMH34" s="119"/>
      <c r="HMI34" s="119"/>
      <c r="HMJ34" s="119"/>
      <c r="HMK34" s="119"/>
      <c r="HML34" s="119"/>
      <c r="HMM34" s="119"/>
      <c r="HMN34" s="119"/>
      <c r="HMO34" s="119"/>
      <c r="HMP34" s="119"/>
      <c r="HMQ34" s="119"/>
      <c r="HMR34" s="119"/>
      <c r="HMS34" s="119"/>
      <c r="HMT34" s="119"/>
      <c r="HMU34" s="119"/>
      <c r="HMV34" s="119"/>
      <c r="HMW34" s="119"/>
      <c r="HMX34" s="119"/>
      <c r="HMY34" s="119"/>
      <c r="HMZ34" s="119"/>
      <c r="HNA34" s="119"/>
      <c r="HNB34" s="119"/>
      <c r="HNC34" s="119"/>
      <c r="HND34" s="119"/>
      <c r="HNE34" s="119"/>
      <c r="HNF34" s="119"/>
      <c r="HNG34" s="119"/>
      <c r="HNH34" s="119"/>
      <c r="HNI34" s="119"/>
      <c r="HNJ34" s="119"/>
      <c r="HNK34" s="119"/>
      <c r="HNL34" s="119"/>
      <c r="HNM34" s="119"/>
      <c r="HNN34" s="119"/>
      <c r="HNO34" s="119"/>
      <c r="HNP34" s="119"/>
      <c r="HNQ34" s="119"/>
      <c r="HNR34" s="119"/>
      <c r="HNS34" s="119"/>
      <c r="HNT34" s="119"/>
      <c r="HNU34" s="119"/>
      <c r="HNV34" s="119"/>
      <c r="HNW34" s="119"/>
      <c r="HNX34" s="119"/>
      <c r="HNY34" s="119"/>
      <c r="HNZ34" s="119"/>
      <c r="HOA34" s="119"/>
      <c r="HOB34" s="119"/>
      <c r="HOC34" s="119"/>
      <c r="HOD34" s="119"/>
      <c r="HOE34" s="119"/>
      <c r="HOF34" s="119"/>
      <c r="HOG34" s="119"/>
      <c r="HOH34" s="119"/>
      <c r="HOI34" s="119"/>
      <c r="HOJ34" s="119"/>
      <c r="HOK34" s="119"/>
      <c r="HOL34" s="119"/>
      <c r="HOM34" s="119"/>
      <c r="HON34" s="119"/>
      <c r="HOO34" s="119"/>
      <c r="HOP34" s="119"/>
      <c r="HOQ34" s="119"/>
      <c r="HOR34" s="119"/>
      <c r="HOS34" s="119"/>
      <c r="HOT34" s="119"/>
      <c r="HOU34" s="119"/>
      <c r="HOV34" s="119"/>
      <c r="HOW34" s="119"/>
      <c r="HOX34" s="119"/>
      <c r="HOY34" s="119"/>
      <c r="HOZ34" s="119"/>
      <c r="HPA34" s="119"/>
      <c r="HPB34" s="119"/>
      <c r="HPC34" s="119"/>
      <c r="HPD34" s="119"/>
      <c r="HPE34" s="119"/>
      <c r="HPF34" s="119"/>
      <c r="HPG34" s="119"/>
      <c r="HPH34" s="119"/>
      <c r="HPI34" s="119"/>
      <c r="HPJ34" s="119"/>
      <c r="HPK34" s="119"/>
      <c r="HPL34" s="119"/>
      <c r="HPM34" s="119"/>
      <c r="HPN34" s="119"/>
      <c r="HPO34" s="119"/>
      <c r="HPP34" s="119"/>
      <c r="HPQ34" s="119"/>
      <c r="HPR34" s="119"/>
      <c r="HPS34" s="119"/>
      <c r="HPT34" s="119"/>
      <c r="HPU34" s="119"/>
      <c r="HPV34" s="119"/>
      <c r="HPW34" s="119"/>
      <c r="HPX34" s="119"/>
      <c r="HPY34" s="119"/>
      <c r="HPZ34" s="119"/>
      <c r="HQA34" s="119"/>
      <c r="HQB34" s="119"/>
      <c r="HQC34" s="119"/>
      <c r="HQD34" s="119"/>
      <c r="HQE34" s="119"/>
      <c r="HQF34" s="119"/>
      <c r="HQG34" s="119"/>
      <c r="HQH34" s="119"/>
      <c r="HQI34" s="119"/>
      <c r="HQJ34" s="119"/>
      <c r="HQK34" s="119"/>
      <c r="HQL34" s="119"/>
      <c r="HQM34" s="119"/>
      <c r="HQN34" s="119"/>
      <c r="HQO34" s="119"/>
      <c r="HQP34" s="119"/>
      <c r="HQQ34" s="119"/>
      <c r="HQR34" s="119"/>
      <c r="HQS34" s="119"/>
      <c r="HQT34" s="119"/>
      <c r="HQU34" s="119"/>
      <c r="HQV34" s="119"/>
      <c r="HQW34" s="119"/>
      <c r="HQX34" s="119"/>
      <c r="HQY34" s="119"/>
      <c r="HQZ34" s="119"/>
      <c r="HRA34" s="119"/>
      <c r="HRB34" s="119"/>
      <c r="HRC34" s="119"/>
      <c r="HRD34" s="119"/>
      <c r="HRE34" s="119"/>
      <c r="HRF34" s="119"/>
      <c r="HRG34" s="119"/>
      <c r="HRH34" s="119"/>
      <c r="HRI34" s="119"/>
      <c r="HRJ34" s="119"/>
      <c r="HRK34" s="119"/>
      <c r="HRL34" s="119"/>
      <c r="HRM34" s="119"/>
      <c r="HRN34" s="119"/>
      <c r="HRO34" s="119"/>
      <c r="HRP34" s="119"/>
      <c r="HRQ34" s="119"/>
      <c r="HRR34" s="119"/>
      <c r="HRS34" s="119"/>
      <c r="HRT34" s="119"/>
      <c r="HRU34" s="119"/>
      <c r="HRV34" s="119"/>
      <c r="HRW34" s="119"/>
      <c r="HRX34" s="119"/>
      <c r="HRY34" s="119"/>
      <c r="HRZ34" s="119"/>
      <c r="HSA34" s="119"/>
      <c r="HSB34" s="119"/>
      <c r="HSC34" s="119"/>
      <c r="HSD34" s="119"/>
      <c r="HSE34" s="119"/>
      <c r="HSF34" s="119"/>
      <c r="HSG34" s="119"/>
      <c r="HSH34" s="119"/>
      <c r="HSI34" s="119"/>
      <c r="HSJ34" s="119"/>
      <c r="HSK34" s="119"/>
      <c r="HSL34" s="119"/>
      <c r="HSM34" s="119"/>
      <c r="HSN34" s="119"/>
      <c r="HSO34" s="119"/>
      <c r="HSP34" s="119"/>
      <c r="HSQ34" s="119"/>
      <c r="HSR34" s="119"/>
      <c r="HSS34" s="119"/>
      <c r="HST34" s="119"/>
      <c r="HSU34" s="119"/>
      <c r="HSV34" s="119"/>
      <c r="HSW34" s="119"/>
      <c r="HSX34" s="119"/>
      <c r="HSY34" s="119"/>
      <c r="HSZ34" s="119"/>
      <c r="HTA34" s="119"/>
      <c r="HTB34" s="119"/>
      <c r="HTC34" s="119"/>
      <c r="HTD34" s="119"/>
      <c r="HTE34" s="119"/>
      <c r="HTF34" s="119"/>
      <c r="HTG34" s="119"/>
      <c r="HTH34" s="119"/>
      <c r="HTI34" s="119"/>
      <c r="HTJ34" s="119"/>
      <c r="HTK34" s="119"/>
      <c r="HTL34" s="119"/>
      <c r="HTM34" s="119"/>
      <c r="HTN34" s="119"/>
      <c r="HTO34" s="119"/>
      <c r="HTP34" s="119"/>
      <c r="HTQ34" s="119"/>
      <c r="HTR34" s="119"/>
      <c r="HTS34" s="119"/>
      <c r="HTT34" s="119"/>
      <c r="HTU34" s="119"/>
      <c r="HTV34" s="119"/>
      <c r="HTW34" s="119"/>
      <c r="HTX34" s="119"/>
      <c r="HTY34" s="119"/>
      <c r="HTZ34" s="119"/>
      <c r="HUA34" s="119"/>
      <c r="HUB34" s="119"/>
      <c r="HUC34" s="119"/>
      <c r="HUD34" s="119"/>
      <c r="HUE34" s="119"/>
      <c r="HUF34" s="119"/>
      <c r="HUG34" s="119"/>
      <c r="HUH34" s="119"/>
      <c r="HUI34" s="119"/>
      <c r="HUJ34" s="119"/>
      <c r="HUK34" s="119"/>
      <c r="HUL34" s="119"/>
      <c r="HUM34" s="119"/>
      <c r="HUN34" s="119"/>
      <c r="HUO34" s="119"/>
      <c r="HUP34" s="119"/>
      <c r="HUQ34" s="119"/>
      <c r="HUR34" s="119"/>
      <c r="HUS34" s="119"/>
      <c r="HUT34" s="119"/>
      <c r="HUU34" s="119"/>
      <c r="HUV34" s="119"/>
      <c r="HUW34" s="119"/>
      <c r="HUX34" s="119"/>
      <c r="HUY34" s="119"/>
      <c r="HUZ34" s="119"/>
      <c r="HVA34" s="119"/>
      <c r="HVB34" s="119"/>
      <c r="HVC34" s="119"/>
      <c r="HVD34" s="119"/>
      <c r="HVE34" s="119"/>
      <c r="HVF34" s="119"/>
      <c r="HVG34" s="119"/>
      <c r="HVH34" s="119"/>
      <c r="HVI34" s="119"/>
      <c r="HVJ34" s="119"/>
      <c r="HVK34" s="119"/>
      <c r="HVL34" s="119"/>
      <c r="HVM34" s="119"/>
      <c r="HVN34" s="119"/>
      <c r="HVO34" s="119"/>
      <c r="HVP34" s="119"/>
      <c r="HVQ34" s="119"/>
      <c r="HVR34" s="119"/>
      <c r="HVS34" s="119"/>
      <c r="HVT34" s="119"/>
      <c r="HVU34" s="119"/>
      <c r="HVV34" s="119"/>
      <c r="HVW34" s="119"/>
      <c r="HVX34" s="119"/>
      <c r="HVY34" s="119"/>
      <c r="HVZ34" s="119"/>
      <c r="HWA34" s="119"/>
      <c r="HWB34" s="119"/>
      <c r="HWC34" s="119"/>
      <c r="HWD34" s="119"/>
      <c r="HWE34" s="119"/>
      <c r="HWF34" s="119"/>
      <c r="HWG34" s="119"/>
      <c r="HWH34" s="119"/>
      <c r="HWI34" s="119"/>
      <c r="HWJ34" s="119"/>
      <c r="HWK34" s="119"/>
      <c r="HWL34" s="119"/>
      <c r="HWM34" s="119"/>
      <c r="HWN34" s="119"/>
      <c r="HWO34" s="119"/>
      <c r="HWP34" s="119"/>
      <c r="HWQ34" s="119"/>
      <c r="HWR34" s="119"/>
      <c r="HWS34" s="119"/>
      <c r="HWT34" s="119"/>
      <c r="HWU34" s="119"/>
      <c r="HWV34" s="119"/>
      <c r="HWW34" s="119"/>
      <c r="HWX34" s="119"/>
      <c r="HWY34" s="119"/>
      <c r="HWZ34" s="119"/>
      <c r="HXA34" s="119"/>
      <c r="HXB34" s="119"/>
      <c r="HXC34" s="119"/>
      <c r="HXD34" s="119"/>
      <c r="HXE34" s="119"/>
      <c r="HXF34" s="119"/>
      <c r="HXG34" s="119"/>
      <c r="HXH34" s="119"/>
      <c r="HXI34" s="119"/>
      <c r="HXJ34" s="119"/>
      <c r="HXK34" s="119"/>
      <c r="HXL34" s="119"/>
      <c r="HXM34" s="119"/>
      <c r="HXN34" s="119"/>
      <c r="HXO34" s="119"/>
      <c r="HXP34" s="119"/>
      <c r="HXQ34" s="119"/>
      <c r="HXR34" s="119"/>
      <c r="HXS34" s="119"/>
      <c r="HXT34" s="119"/>
      <c r="HXU34" s="119"/>
      <c r="HXV34" s="119"/>
      <c r="HXW34" s="119"/>
      <c r="HXX34" s="119"/>
      <c r="HXY34" s="119"/>
      <c r="HXZ34" s="119"/>
      <c r="HYA34" s="119"/>
      <c r="HYB34" s="119"/>
      <c r="HYC34" s="119"/>
      <c r="HYD34" s="119"/>
      <c r="HYE34" s="119"/>
      <c r="HYF34" s="119"/>
      <c r="HYG34" s="119"/>
      <c r="HYH34" s="119"/>
      <c r="HYI34" s="119"/>
      <c r="HYJ34" s="119"/>
      <c r="HYK34" s="119"/>
      <c r="HYL34" s="119"/>
      <c r="HYM34" s="119"/>
      <c r="HYN34" s="119"/>
      <c r="HYO34" s="119"/>
      <c r="HYP34" s="119"/>
      <c r="HYQ34" s="119"/>
      <c r="HYR34" s="119"/>
      <c r="HYS34" s="119"/>
      <c r="HYT34" s="119"/>
      <c r="HYU34" s="119"/>
      <c r="HYV34" s="119"/>
      <c r="HYW34" s="119"/>
      <c r="HYX34" s="119"/>
      <c r="HYY34" s="119"/>
      <c r="HYZ34" s="119"/>
      <c r="HZA34" s="119"/>
      <c r="HZB34" s="119"/>
      <c r="HZC34" s="119"/>
      <c r="HZD34" s="119"/>
      <c r="HZE34" s="119"/>
      <c r="HZF34" s="119"/>
      <c r="HZG34" s="119"/>
      <c r="HZH34" s="119"/>
      <c r="HZI34" s="119"/>
      <c r="HZJ34" s="119"/>
      <c r="HZK34" s="119"/>
      <c r="HZL34" s="119"/>
      <c r="HZM34" s="119"/>
      <c r="HZN34" s="119"/>
      <c r="HZO34" s="119"/>
      <c r="HZP34" s="119"/>
      <c r="HZQ34" s="119"/>
      <c r="HZR34" s="119"/>
      <c r="HZS34" s="119"/>
      <c r="HZT34" s="119"/>
      <c r="HZU34" s="119"/>
      <c r="HZV34" s="119"/>
      <c r="HZW34" s="119"/>
      <c r="HZX34" s="119"/>
      <c r="HZY34" s="119"/>
      <c r="HZZ34" s="119"/>
      <c r="IAA34" s="119"/>
      <c r="IAB34" s="119"/>
      <c r="IAC34" s="119"/>
      <c r="IAD34" s="119"/>
      <c r="IAE34" s="119"/>
      <c r="IAF34" s="119"/>
      <c r="IAG34" s="119"/>
      <c r="IAH34" s="119"/>
      <c r="IAI34" s="119"/>
      <c r="IAJ34" s="119"/>
      <c r="IAK34" s="119"/>
      <c r="IAL34" s="119"/>
      <c r="IAM34" s="119"/>
      <c r="IAN34" s="119"/>
      <c r="IAO34" s="119"/>
      <c r="IAP34" s="119"/>
      <c r="IAQ34" s="119"/>
      <c r="IAR34" s="119"/>
      <c r="IAS34" s="119"/>
      <c r="IAT34" s="119"/>
      <c r="IAU34" s="119"/>
      <c r="IAV34" s="119"/>
      <c r="IAW34" s="119"/>
      <c r="IAX34" s="119"/>
      <c r="IAY34" s="119"/>
      <c r="IAZ34" s="119"/>
      <c r="IBA34" s="119"/>
      <c r="IBB34" s="119"/>
      <c r="IBC34" s="119"/>
      <c r="IBD34" s="119"/>
      <c r="IBE34" s="119"/>
      <c r="IBF34" s="119"/>
      <c r="IBG34" s="119"/>
      <c r="IBH34" s="119"/>
      <c r="IBI34" s="119"/>
      <c r="IBJ34" s="119"/>
      <c r="IBK34" s="119"/>
      <c r="IBL34" s="119"/>
      <c r="IBM34" s="119"/>
      <c r="IBN34" s="119"/>
      <c r="IBO34" s="119"/>
      <c r="IBP34" s="119"/>
      <c r="IBQ34" s="119"/>
      <c r="IBR34" s="119"/>
      <c r="IBS34" s="119"/>
      <c r="IBT34" s="119"/>
      <c r="IBU34" s="119"/>
      <c r="IBV34" s="119"/>
      <c r="IBW34" s="119"/>
      <c r="IBX34" s="119"/>
      <c r="IBY34" s="119"/>
      <c r="IBZ34" s="119"/>
      <c r="ICA34" s="119"/>
      <c r="ICB34" s="119"/>
      <c r="ICC34" s="119"/>
      <c r="ICD34" s="119"/>
      <c r="ICE34" s="119"/>
      <c r="ICF34" s="119"/>
      <c r="ICG34" s="119"/>
      <c r="ICH34" s="119"/>
      <c r="ICI34" s="119"/>
      <c r="ICJ34" s="119"/>
      <c r="ICK34" s="119"/>
      <c r="ICL34" s="119"/>
      <c r="ICM34" s="119"/>
      <c r="ICN34" s="119"/>
      <c r="ICO34" s="119"/>
      <c r="ICP34" s="119"/>
      <c r="ICQ34" s="119"/>
      <c r="ICR34" s="119"/>
      <c r="ICS34" s="119"/>
      <c r="ICT34" s="119"/>
      <c r="ICU34" s="119"/>
      <c r="ICV34" s="119"/>
      <c r="ICW34" s="119"/>
      <c r="ICX34" s="119"/>
      <c r="ICY34" s="119"/>
      <c r="ICZ34" s="119"/>
      <c r="IDA34" s="119"/>
      <c r="IDB34" s="119"/>
      <c r="IDC34" s="119"/>
      <c r="IDD34" s="119"/>
      <c r="IDE34" s="119"/>
      <c r="IDF34" s="119"/>
      <c r="IDG34" s="119"/>
      <c r="IDH34" s="119"/>
      <c r="IDI34" s="119"/>
      <c r="IDJ34" s="119"/>
      <c r="IDK34" s="119"/>
      <c r="IDL34" s="119"/>
      <c r="IDM34" s="119"/>
      <c r="IDN34" s="119"/>
      <c r="IDO34" s="119"/>
      <c r="IDP34" s="119"/>
      <c r="IDQ34" s="119"/>
      <c r="IDR34" s="119"/>
      <c r="IDS34" s="119"/>
      <c r="IDT34" s="119"/>
      <c r="IDU34" s="119"/>
      <c r="IDV34" s="119"/>
      <c r="IDW34" s="119"/>
      <c r="IDX34" s="119"/>
      <c r="IDY34" s="119"/>
      <c r="IDZ34" s="119"/>
      <c r="IEA34" s="119"/>
      <c r="IEB34" s="119"/>
      <c r="IEC34" s="119"/>
      <c r="IED34" s="119"/>
      <c r="IEE34" s="119"/>
      <c r="IEF34" s="119"/>
      <c r="IEG34" s="119"/>
      <c r="IEH34" s="119"/>
      <c r="IEI34" s="119"/>
      <c r="IEJ34" s="119"/>
      <c r="IEK34" s="119"/>
      <c r="IEL34" s="119"/>
      <c r="IEM34" s="119"/>
      <c r="IEN34" s="119"/>
      <c r="IEO34" s="119"/>
      <c r="IEP34" s="119"/>
      <c r="IEQ34" s="119"/>
      <c r="IER34" s="119"/>
      <c r="IES34" s="119"/>
      <c r="IET34" s="119"/>
      <c r="IEU34" s="119"/>
      <c r="IEV34" s="119"/>
      <c r="IEW34" s="119"/>
      <c r="IEX34" s="119"/>
      <c r="IEY34" s="119"/>
      <c r="IEZ34" s="119"/>
      <c r="IFA34" s="119"/>
      <c r="IFB34" s="119"/>
      <c r="IFC34" s="119"/>
      <c r="IFD34" s="119"/>
      <c r="IFE34" s="119"/>
      <c r="IFF34" s="119"/>
      <c r="IFG34" s="119"/>
      <c r="IFH34" s="119"/>
      <c r="IFI34" s="119"/>
      <c r="IFJ34" s="119"/>
      <c r="IFK34" s="119"/>
      <c r="IFL34" s="119"/>
      <c r="IFM34" s="119"/>
      <c r="IFN34" s="119"/>
      <c r="IFO34" s="119"/>
      <c r="IFP34" s="119"/>
      <c r="IFQ34" s="119"/>
      <c r="IFR34" s="119"/>
      <c r="IFS34" s="119"/>
      <c r="IFT34" s="119"/>
      <c r="IFU34" s="119"/>
      <c r="IFV34" s="119"/>
      <c r="IFW34" s="119"/>
      <c r="IFX34" s="119"/>
      <c r="IFY34" s="119"/>
      <c r="IFZ34" s="119"/>
      <c r="IGA34" s="119"/>
      <c r="IGB34" s="119"/>
      <c r="IGC34" s="119"/>
      <c r="IGD34" s="119"/>
      <c r="IGE34" s="119"/>
      <c r="IGF34" s="119"/>
      <c r="IGG34" s="119"/>
      <c r="IGH34" s="119"/>
      <c r="IGI34" s="119"/>
      <c r="IGJ34" s="119"/>
      <c r="IGK34" s="119"/>
      <c r="IGL34" s="119"/>
      <c r="IGM34" s="119"/>
      <c r="IGN34" s="119"/>
      <c r="IGO34" s="119"/>
      <c r="IGP34" s="119"/>
      <c r="IGQ34" s="119"/>
      <c r="IGR34" s="119"/>
      <c r="IGS34" s="119"/>
      <c r="IGT34" s="119"/>
      <c r="IGU34" s="119"/>
      <c r="IGV34" s="119"/>
      <c r="IGW34" s="119"/>
      <c r="IGX34" s="119"/>
      <c r="IGY34" s="119"/>
      <c r="IGZ34" s="119"/>
      <c r="IHA34" s="119"/>
      <c r="IHB34" s="119"/>
      <c r="IHC34" s="119"/>
      <c r="IHD34" s="119"/>
      <c r="IHE34" s="119"/>
      <c r="IHF34" s="119"/>
      <c r="IHG34" s="119"/>
      <c r="IHH34" s="119"/>
      <c r="IHI34" s="119"/>
      <c r="IHJ34" s="119"/>
      <c r="IHK34" s="119"/>
      <c r="IHL34" s="119"/>
      <c r="IHM34" s="119"/>
      <c r="IHN34" s="119"/>
      <c r="IHO34" s="119"/>
      <c r="IHP34" s="119"/>
      <c r="IHQ34" s="119"/>
      <c r="IHR34" s="119"/>
      <c r="IHS34" s="119"/>
      <c r="IHT34" s="119"/>
      <c r="IHU34" s="119"/>
      <c r="IHV34" s="119"/>
      <c r="IHW34" s="119"/>
      <c r="IHX34" s="119"/>
      <c r="IHY34" s="119"/>
      <c r="IHZ34" s="119"/>
      <c r="IIA34" s="119"/>
      <c r="IIB34" s="119"/>
      <c r="IIC34" s="119"/>
      <c r="IID34" s="119"/>
      <c r="IIE34" s="119"/>
      <c r="IIF34" s="119"/>
      <c r="IIG34" s="119"/>
      <c r="IIH34" s="119"/>
      <c r="III34" s="119"/>
      <c r="IIJ34" s="119"/>
      <c r="IIK34" s="119"/>
      <c r="IIL34" s="119"/>
      <c r="IIM34" s="119"/>
      <c r="IIN34" s="119"/>
      <c r="IIO34" s="119"/>
      <c r="IIP34" s="119"/>
      <c r="IIQ34" s="119"/>
      <c r="IIR34" s="119"/>
      <c r="IIS34" s="119"/>
      <c r="IIT34" s="119"/>
      <c r="IIU34" s="119"/>
      <c r="IIV34" s="119"/>
      <c r="IIW34" s="119"/>
      <c r="IIX34" s="119"/>
      <c r="IIY34" s="119"/>
      <c r="IIZ34" s="119"/>
      <c r="IJA34" s="119"/>
      <c r="IJB34" s="119"/>
      <c r="IJC34" s="119"/>
      <c r="IJD34" s="119"/>
      <c r="IJE34" s="119"/>
      <c r="IJF34" s="119"/>
      <c r="IJG34" s="119"/>
      <c r="IJH34" s="119"/>
      <c r="IJI34" s="119"/>
      <c r="IJJ34" s="119"/>
      <c r="IJK34" s="119"/>
      <c r="IJL34" s="119"/>
      <c r="IJM34" s="119"/>
      <c r="IJN34" s="119"/>
      <c r="IJO34" s="119"/>
      <c r="IJP34" s="119"/>
      <c r="IJQ34" s="119"/>
      <c r="IJR34" s="119"/>
      <c r="IJS34" s="119"/>
      <c r="IJT34" s="119"/>
      <c r="IJU34" s="119"/>
      <c r="IJV34" s="119"/>
      <c r="IJW34" s="119"/>
      <c r="IJX34" s="119"/>
      <c r="IJY34" s="119"/>
      <c r="IJZ34" s="119"/>
      <c r="IKA34" s="119"/>
      <c r="IKB34" s="119"/>
      <c r="IKC34" s="119"/>
      <c r="IKD34" s="119"/>
      <c r="IKE34" s="119"/>
      <c r="IKF34" s="119"/>
      <c r="IKG34" s="119"/>
      <c r="IKH34" s="119"/>
      <c r="IKI34" s="119"/>
      <c r="IKJ34" s="119"/>
      <c r="IKK34" s="119"/>
      <c r="IKL34" s="119"/>
      <c r="IKM34" s="119"/>
      <c r="IKN34" s="119"/>
      <c r="IKO34" s="119"/>
      <c r="IKP34" s="119"/>
      <c r="IKQ34" s="119"/>
      <c r="IKR34" s="119"/>
      <c r="IKS34" s="119"/>
      <c r="IKT34" s="119"/>
      <c r="IKU34" s="119"/>
      <c r="IKV34" s="119"/>
      <c r="IKW34" s="119"/>
      <c r="IKX34" s="119"/>
      <c r="IKY34" s="119"/>
      <c r="IKZ34" s="119"/>
      <c r="ILA34" s="119"/>
      <c r="ILB34" s="119"/>
      <c r="ILC34" s="119"/>
      <c r="ILD34" s="119"/>
      <c r="ILE34" s="119"/>
      <c r="ILF34" s="119"/>
      <c r="ILG34" s="119"/>
      <c r="ILH34" s="119"/>
      <c r="ILI34" s="119"/>
      <c r="ILJ34" s="119"/>
      <c r="ILK34" s="119"/>
      <c r="ILL34" s="119"/>
      <c r="ILM34" s="119"/>
      <c r="ILN34" s="119"/>
      <c r="ILO34" s="119"/>
      <c r="ILP34" s="119"/>
      <c r="ILQ34" s="119"/>
      <c r="ILR34" s="119"/>
      <c r="ILS34" s="119"/>
      <c r="ILT34" s="119"/>
      <c r="ILU34" s="119"/>
      <c r="ILV34" s="119"/>
      <c r="ILW34" s="119"/>
      <c r="ILX34" s="119"/>
      <c r="ILY34" s="119"/>
      <c r="ILZ34" s="119"/>
      <c r="IMA34" s="119"/>
      <c r="IMB34" s="119"/>
      <c r="IMC34" s="119"/>
      <c r="IMD34" s="119"/>
      <c r="IME34" s="119"/>
      <c r="IMF34" s="119"/>
      <c r="IMG34" s="119"/>
      <c r="IMH34" s="119"/>
      <c r="IMI34" s="119"/>
      <c r="IMJ34" s="119"/>
      <c r="IMK34" s="119"/>
      <c r="IML34" s="119"/>
      <c r="IMM34" s="119"/>
      <c r="IMN34" s="119"/>
      <c r="IMO34" s="119"/>
      <c r="IMP34" s="119"/>
      <c r="IMQ34" s="119"/>
      <c r="IMR34" s="119"/>
      <c r="IMS34" s="119"/>
      <c r="IMT34" s="119"/>
      <c r="IMU34" s="119"/>
      <c r="IMV34" s="119"/>
      <c r="IMW34" s="119"/>
      <c r="IMX34" s="119"/>
      <c r="IMY34" s="119"/>
      <c r="IMZ34" s="119"/>
      <c r="INA34" s="119"/>
      <c r="INB34" s="119"/>
      <c r="INC34" s="119"/>
      <c r="IND34" s="119"/>
      <c r="INE34" s="119"/>
      <c r="INF34" s="119"/>
      <c r="ING34" s="119"/>
      <c r="INH34" s="119"/>
      <c r="INI34" s="119"/>
      <c r="INJ34" s="119"/>
      <c r="INK34" s="119"/>
      <c r="INL34" s="119"/>
      <c r="INM34" s="119"/>
      <c r="INN34" s="119"/>
      <c r="INO34" s="119"/>
      <c r="INP34" s="119"/>
      <c r="INQ34" s="119"/>
      <c r="INR34" s="119"/>
      <c r="INS34" s="119"/>
      <c r="INT34" s="119"/>
      <c r="INU34" s="119"/>
      <c r="INV34" s="119"/>
      <c r="INW34" s="119"/>
      <c r="INX34" s="119"/>
      <c r="INY34" s="119"/>
      <c r="INZ34" s="119"/>
      <c r="IOA34" s="119"/>
      <c r="IOB34" s="119"/>
      <c r="IOC34" s="119"/>
      <c r="IOD34" s="119"/>
      <c r="IOE34" s="119"/>
      <c r="IOF34" s="119"/>
      <c r="IOG34" s="119"/>
      <c r="IOH34" s="119"/>
      <c r="IOI34" s="119"/>
      <c r="IOJ34" s="119"/>
      <c r="IOK34" s="119"/>
      <c r="IOL34" s="119"/>
      <c r="IOM34" s="119"/>
      <c r="ION34" s="119"/>
      <c r="IOO34" s="119"/>
      <c r="IOP34" s="119"/>
      <c r="IOQ34" s="119"/>
      <c r="IOR34" s="119"/>
      <c r="IOS34" s="119"/>
      <c r="IOT34" s="119"/>
      <c r="IOU34" s="119"/>
      <c r="IOV34" s="119"/>
      <c r="IOW34" s="119"/>
      <c r="IOX34" s="119"/>
      <c r="IOY34" s="119"/>
      <c r="IOZ34" s="119"/>
      <c r="IPA34" s="119"/>
      <c r="IPB34" s="119"/>
      <c r="IPC34" s="119"/>
      <c r="IPD34" s="119"/>
      <c r="IPE34" s="119"/>
      <c r="IPF34" s="119"/>
      <c r="IPG34" s="119"/>
      <c r="IPH34" s="119"/>
      <c r="IPI34" s="119"/>
      <c r="IPJ34" s="119"/>
      <c r="IPK34" s="119"/>
      <c r="IPL34" s="119"/>
      <c r="IPM34" s="119"/>
      <c r="IPN34" s="119"/>
      <c r="IPO34" s="119"/>
      <c r="IPP34" s="119"/>
      <c r="IPQ34" s="119"/>
      <c r="IPR34" s="119"/>
      <c r="IPS34" s="119"/>
      <c r="IPT34" s="119"/>
      <c r="IPU34" s="119"/>
      <c r="IPV34" s="119"/>
      <c r="IPW34" s="119"/>
      <c r="IPX34" s="119"/>
      <c r="IPY34" s="119"/>
      <c r="IPZ34" s="119"/>
      <c r="IQA34" s="119"/>
      <c r="IQB34" s="119"/>
      <c r="IQC34" s="119"/>
      <c r="IQD34" s="119"/>
      <c r="IQE34" s="119"/>
      <c r="IQF34" s="119"/>
      <c r="IQG34" s="119"/>
      <c r="IQH34" s="119"/>
      <c r="IQI34" s="119"/>
      <c r="IQJ34" s="119"/>
      <c r="IQK34" s="119"/>
      <c r="IQL34" s="119"/>
      <c r="IQM34" s="119"/>
      <c r="IQN34" s="119"/>
      <c r="IQO34" s="119"/>
      <c r="IQP34" s="119"/>
      <c r="IQQ34" s="119"/>
      <c r="IQR34" s="119"/>
      <c r="IQS34" s="119"/>
      <c r="IQT34" s="119"/>
      <c r="IQU34" s="119"/>
      <c r="IQV34" s="119"/>
      <c r="IQW34" s="119"/>
      <c r="IQX34" s="119"/>
      <c r="IQY34" s="119"/>
      <c r="IQZ34" s="119"/>
      <c r="IRA34" s="119"/>
      <c r="IRB34" s="119"/>
      <c r="IRC34" s="119"/>
      <c r="IRD34" s="119"/>
      <c r="IRE34" s="119"/>
      <c r="IRF34" s="119"/>
      <c r="IRG34" s="119"/>
      <c r="IRH34" s="119"/>
      <c r="IRI34" s="119"/>
      <c r="IRJ34" s="119"/>
      <c r="IRK34" s="119"/>
      <c r="IRL34" s="119"/>
      <c r="IRM34" s="119"/>
      <c r="IRN34" s="119"/>
      <c r="IRO34" s="119"/>
      <c r="IRP34" s="119"/>
      <c r="IRQ34" s="119"/>
      <c r="IRR34" s="119"/>
      <c r="IRS34" s="119"/>
      <c r="IRT34" s="119"/>
      <c r="IRU34" s="119"/>
      <c r="IRV34" s="119"/>
      <c r="IRW34" s="119"/>
      <c r="IRX34" s="119"/>
      <c r="IRY34" s="119"/>
      <c r="IRZ34" s="119"/>
      <c r="ISA34" s="119"/>
      <c r="ISB34" s="119"/>
      <c r="ISC34" s="119"/>
      <c r="ISD34" s="119"/>
      <c r="ISE34" s="119"/>
      <c r="ISF34" s="119"/>
      <c r="ISG34" s="119"/>
      <c r="ISH34" s="119"/>
      <c r="ISI34" s="119"/>
      <c r="ISJ34" s="119"/>
      <c r="ISK34" s="119"/>
      <c r="ISL34" s="119"/>
      <c r="ISM34" s="119"/>
      <c r="ISN34" s="119"/>
      <c r="ISO34" s="119"/>
      <c r="ISP34" s="119"/>
      <c r="ISQ34" s="119"/>
      <c r="ISR34" s="119"/>
      <c r="ISS34" s="119"/>
      <c r="IST34" s="119"/>
      <c r="ISU34" s="119"/>
      <c r="ISV34" s="119"/>
      <c r="ISW34" s="119"/>
      <c r="ISX34" s="119"/>
      <c r="ISY34" s="119"/>
      <c r="ISZ34" s="119"/>
      <c r="ITA34" s="119"/>
      <c r="ITB34" s="119"/>
      <c r="ITC34" s="119"/>
      <c r="ITD34" s="119"/>
      <c r="ITE34" s="119"/>
      <c r="ITF34" s="119"/>
      <c r="ITG34" s="119"/>
      <c r="ITH34" s="119"/>
      <c r="ITI34" s="119"/>
      <c r="ITJ34" s="119"/>
      <c r="ITK34" s="119"/>
      <c r="ITL34" s="119"/>
      <c r="ITM34" s="119"/>
      <c r="ITN34" s="119"/>
      <c r="ITO34" s="119"/>
      <c r="ITP34" s="119"/>
      <c r="ITQ34" s="119"/>
      <c r="ITR34" s="119"/>
      <c r="ITS34" s="119"/>
      <c r="ITT34" s="119"/>
      <c r="ITU34" s="119"/>
      <c r="ITV34" s="119"/>
      <c r="ITW34" s="119"/>
      <c r="ITX34" s="119"/>
      <c r="ITY34" s="119"/>
      <c r="ITZ34" s="119"/>
      <c r="IUA34" s="119"/>
      <c r="IUB34" s="119"/>
      <c r="IUC34" s="119"/>
      <c r="IUD34" s="119"/>
      <c r="IUE34" s="119"/>
      <c r="IUF34" s="119"/>
      <c r="IUG34" s="119"/>
      <c r="IUH34" s="119"/>
      <c r="IUI34" s="119"/>
      <c r="IUJ34" s="119"/>
      <c r="IUK34" s="119"/>
      <c r="IUL34" s="119"/>
      <c r="IUM34" s="119"/>
      <c r="IUN34" s="119"/>
      <c r="IUO34" s="119"/>
      <c r="IUP34" s="119"/>
      <c r="IUQ34" s="119"/>
      <c r="IUR34" s="119"/>
      <c r="IUS34" s="119"/>
      <c r="IUT34" s="119"/>
      <c r="IUU34" s="119"/>
      <c r="IUV34" s="119"/>
      <c r="IUW34" s="119"/>
      <c r="IUX34" s="119"/>
      <c r="IUY34" s="119"/>
      <c r="IUZ34" s="119"/>
      <c r="IVA34" s="119"/>
      <c r="IVB34" s="119"/>
      <c r="IVC34" s="119"/>
      <c r="IVD34" s="119"/>
      <c r="IVE34" s="119"/>
      <c r="IVF34" s="119"/>
      <c r="IVG34" s="119"/>
      <c r="IVH34" s="119"/>
      <c r="IVI34" s="119"/>
      <c r="IVJ34" s="119"/>
      <c r="IVK34" s="119"/>
      <c r="IVL34" s="119"/>
      <c r="IVM34" s="119"/>
      <c r="IVN34" s="119"/>
      <c r="IVO34" s="119"/>
      <c r="IVP34" s="119"/>
      <c r="IVQ34" s="119"/>
      <c r="IVR34" s="119"/>
      <c r="IVS34" s="119"/>
      <c r="IVT34" s="119"/>
      <c r="IVU34" s="119"/>
      <c r="IVV34" s="119"/>
      <c r="IVW34" s="119"/>
      <c r="IVX34" s="119"/>
      <c r="IVY34" s="119"/>
      <c r="IVZ34" s="119"/>
      <c r="IWA34" s="119"/>
      <c r="IWB34" s="119"/>
      <c r="IWC34" s="119"/>
      <c r="IWD34" s="119"/>
      <c r="IWE34" s="119"/>
      <c r="IWF34" s="119"/>
      <c r="IWG34" s="119"/>
      <c r="IWH34" s="119"/>
      <c r="IWI34" s="119"/>
      <c r="IWJ34" s="119"/>
      <c r="IWK34" s="119"/>
      <c r="IWL34" s="119"/>
      <c r="IWM34" s="119"/>
      <c r="IWN34" s="119"/>
      <c r="IWO34" s="119"/>
      <c r="IWP34" s="119"/>
      <c r="IWQ34" s="119"/>
      <c r="IWR34" s="119"/>
      <c r="IWS34" s="119"/>
      <c r="IWT34" s="119"/>
      <c r="IWU34" s="119"/>
      <c r="IWV34" s="119"/>
      <c r="IWW34" s="119"/>
      <c r="IWX34" s="119"/>
      <c r="IWY34" s="119"/>
      <c r="IWZ34" s="119"/>
      <c r="IXA34" s="119"/>
      <c r="IXB34" s="119"/>
      <c r="IXC34" s="119"/>
      <c r="IXD34" s="119"/>
      <c r="IXE34" s="119"/>
      <c r="IXF34" s="119"/>
      <c r="IXG34" s="119"/>
      <c r="IXH34" s="119"/>
      <c r="IXI34" s="119"/>
      <c r="IXJ34" s="119"/>
      <c r="IXK34" s="119"/>
      <c r="IXL34" s="119"/>
      <c r="IXM34" s="119"/>
      <c r="IXN34" s="119"/>
      <c r="IXO34" s="119"/>
      <c r="IXP34" s="119"/>
      <c r="IXQ34" s="119"/>
      <c r="IXR34" s="119"/>
      <c r="IXS34" s="119"/>
      <c r="IXT34" s="119"/>
      <c r="IXU34" s="119"/>
      <c r="IXV34" s="119"/>
      <c r="IXW34" s="119"/>
      <c r="IXX34" s="119"/>
      <c r="IXY34" s="119"/>
      <c r="IXZ34" s="119"/>
      <c r="IYA34" s="119"/>
      <c r="IYB34" s="119"/>
      <c r="IYC34" s="119"/>
      <c r="IYD34" s="119"/>
      <c r="IYE34" s="119"/>
      <c r="IYF34" s="119"/>
      <c r="IYG34" s="119"/>
      <c r="IYH34" s="119"/>
      <c r="IYI34" s="119"/>
      <c r="IYJ34" s="119"/>
      <c r="IYK34" s="119"/>
      <c r="IYL34" s="119"/>
      <c r="IYM34" s="119"/>
      <c r="IYN34" s="119"/>
      <c r="IYO34" s="119"/>
      <c r="IYP34" s="119"/>
      <c r="IYQ34" s="119"/>
      <c r="IYR34" s="119"/>
      <c r="IYS34" s="119"/>
      <c r="IYT34" s="119"/>
      <c r="IYU34" s="119"/>
      <c r="IYV34" s="119"/>
      <c r="IYW34" s="119"/>
      <c r="IYX34" s="119"/>
      <c r="IYY34" s="119"/>
      <c r="IYZ34" s="119"/>
      <c r="IZA34" s="119"/>
      <c r="IZB34" s="119"/>
      <c r="IZC34" s="119"/>
      <c r="IZD34" s="119"/>
      <c r="IZE34" s="119"/>
      <c r="IZF34" s="119"/>
      <c r="IZG34" s="119"/>
      <c r="IZH34" s="119"/>
      <c r="IZI34" s="119"/>
      <c r="IZJ34" s="119"/>
      <c r="IZK34" s="119"/>
      <c r="IZL34" s="119"/>
      <c r="IZM34" s="119"/>
      <c r="IZN34" s="119"/>
      <c r="IZO34" s="119"/>
      <c r="IZP34" s="119"/>
      <c r="IZQ34" s="119"/>
      <c r="IZR34" s="119"/>
      <c r="IZS34" s="119"/>
      <c r="IZT34" s="119"/>
      <c r="IZU34" s="119"/>
      <c r="IZV34" s="119"/>
      <c r="IZW34" s="119"/>
      <c r="IZX34" s="119"/>
      <c r="IZY34" s="119"/>
      <c r="IZZ34" s="119"/>
      <c r="JAA34" s="119"/>
      <c r="JAB34" s="119"/>
      <c r="JAC34" s="119"/>
      <c r="JAD34" s="119"/>
      <c r="JAE34" s="119"/>
      <c r="JAF34" s="119"/>
      <c r="JAG34" s="119"/>
      <c r="JAH34" s="119"/>
      <c r="JAI34" s="119"/>
      <c r="JAJ34" s="119"/>
      <c r="JAK34" s="119"/>
      <c r="JAL34" s="119"/>
      <c r="JAM34" s="119"/>
      <c r="JAN34" s="119"/>
      <c r="JAO34" s="119"/>
      <c r="JAP34" s="119"/>
      <c r="JAQ34" s="119"/>
      <c r="JAR34" s="119"/>
      <c r="JAS34" s="119"/>
      <c r="JAT34" s="119"/>
      <c r="JAU34" s="119"/>
      <c r="JAV34" s="119"/>
      <c r="JAW34" s="119"/>
      <c r="JAX34" s="119"/>
      <c r="JAY34" s="119"/>
      <c r="JAZ34" s="119"/>
      <c r="JBA34" s="119"/>
      <c r="JBB34" s="119"/>
      <c r="JBC34" s="119"/>
      <c r="JBD34" s="119"/>
      <c r="JBE34" s="119"/>
      <c r="JBF34" s="119"/>
      <c r="JBG34" s="119"/>
      <c r="JBH34" s="119"/>
      <c r="JBI34" s="119"/>
      <c r="JBJ34" s="119"/>
      <c r="JBK34" s="119"/>
      <c r="JBL34" s="119"/>
      <c r="JBM34" s="119"/>
      <c r="JBN34" s="119"/>
      <c r="JBO34" s="119"/>
      <c r="JBP34" s="119"/>
      <c r="JBQ34" s="119"/>
      <c r="JBR34" s="119"/>
      <c r="JBS34" s="119"/>
      <c r="JBT34" s="119"/>
      <c r="JBU34" s="119"/>
      <c r="JBV34" s="119"/>
      <c r="JBW34" s="119"/>
      <c r="JBX34" s="119"/>
      <c r="JBY34" s="119"/>
      <c r="JBZ34" s="119"/>
      <c r="JCA34" s="119"/>
      <c r="JCB34" s="119"/>
      <c r="JCC34" s="119"/>
      <c r="JCD34" s="119"/>
      <c r="JCE34" s="119"/>
      <c r="JCF34" s="119"/>
      <c r="JCG34" s="119"/>
      <c r="JCH34" s="119"/>
      <c r="JCI34" s="119"/>
      <c r="JCJ34" s="119"/>
      <c r="JCK34" s="119"/>
      <c r="JCL34" s="119"/>
      <c r="JCM34" s="119"/>
      <c r="JCN34" s="119"/>
      <c r="JCO34" s="119"/>
      <c r="JCP34" s="119"/>
      <c r="JCQ34" s="119"/>
      <c r="JCR34" s="119"/>
      <c r="JCS34" s="119"/>
      <c r="JCT34" s="119"/>
      <c r="JCU34" s="119"/>
      <c r="JCV34" s="119"/>
      <c r="JCW34" s="119"/>
      <c r="JCX34" s="119"/>
      <c r="JCY34" s="119"/>
      <c r="JCZ34" s="119"/>
      <c r="JDA34" s="119"/>
      <c r="JDB34" s="119"/>
      <c r="JDC34" s="119"/>
      <c r="JDD34" s="119"/>
      <c r="JDE34" s="119"/>
      <c r="JDF34" s="119"/>
      <c r="JDG34" s="119"/>
      <c r="JDH34" s="119"/>
      <c r="JDI34" s="119"/>
      <c r="JDJ34" s="119"/>
      <c r="JDK34" s="119"/>
      <c r="JDL34" s="119"/>
      <c r="JDM34" s="119"/>
      <c r="JDN34" s="119"/>
      <c r="JDO34" s="119"/>
      <c r="JDP34" s="119"/>
      <c r="JDQ34" s="119"/>
      <c r="JDR34" s="119"/>
      <c r="JDS34" s="119"/>
      <c r="JDT34" s="119"/>
      <c r="JDU34" s="119"/>
      <c r="JDV34" s="119"/>
      <c r="JDW34" s="119"/>
      <c r="JDX34" s="119"/>
      <c r="JDY34" s="119"/>
      <c r="JDZ34" s="119"/>
      <c r="JEA34" s="119"/>
      <c r="JEB34" s="119"/>
      <c r="JEC34" s="119"/>
      <c r="JED34" s="119"/>
      <c r="JEE34" s="119"/>
      <c r="JEF34" s="119"/>
      <c r="JEG34" s="119"/>
      <c r="JEH34" s="119"/>
      <c r="JEI34" s="119"/>
      <c r="JEJ34" s="119"/>
      <c r="JEK34" s="119"/>
      <c r="JEL34" s="119"/>
      <c r="JEM34" s="119"/>
      <c r="JEN34" s="119"/>
      <c r="JEO34" s="119"/>
      <c r="JEP34" s="119"/>
      <c r="JEQ34" s="119"/>
      <c r="JER34" s="119"/>
      <c r="JES34" s="119"/>
      <c r="JET34" s="119"/>
      <c r="JEU34" s="119"/>
      <c r="JEV34" s="119"/>
      <c r="JEW34" s="119"/>
      <c r="JEX34" s="119"/>
      <c r="JEY34" s="119"/>
      <c r="JEZ34" s="119"/>
      <c r="JFA34" s="119"/>
      <c r="JFB34" s="119"/>
      <c r="JFC34" s="119"/>
      <c r="JFD34" s="119"/>
      <c r="JFE34" s="119"/>
      <c r="JFF34" s="119"/>
      <c r="JFG34" s="119"/>
      <c r="JFH34" s="119"/>
      <c r="JFI34" s="119"/>
      <c r="JFJ34" s="119"/>
      <c r="JFK34" s="119"/>
      <c r="JFL34" s="119"/>
      <c r="JFM34" s="119"/>
      <c r="JFN34" s="119"/>
      <c r="JFO34" s="119"/>
      <c r="JFP34" s="119"/>
      <c r="JFQ34" s="119"/>
      <c r="JFR34" s="119"/>
      <c r="JFS34" s="119"/>
      <c r="JFT34" s="119"/>
      <c r="JFU34" s="119"/>
      <c r="JFV34" s="119"/>
      <c r="JFW34" s="119"/>
      <c r="JFX34" s="119"/>
      <c r="JFY34" s="119"/>
      <c r="JFZ34" s="119"/>
      <c r="JGA34" s="119"/>
      <c r="JGB34" s="119"/>
      <c r="JGC34" s="119"/>
      <c r="JGD34" s="119"/>
      <c r="JGE34" s="119"/>
      <c r="JGF34" s="119"/>
      <c r="JGG34" s="119"/>
      <c r="JGH34" s="119"/>
      <c r="JGI34" s="119"/>
      <c r="JGJ34" s="119"/>
      <c r="JGK34" s="119"/>
      <c r="JGL34" s="119"/>
      <c r="JGM34" s="119"/>
      <c r="JGN34" s="119"/>
      <c r="JGO34" s="119"/>
      <c r="JGP34" s="119"/>
      <c r="JGQ34" s="119"/>
      <c r="JGR34" s="119"/>
      <c r="JGS34" s="119"/>
      <c r="JGT34" s="119"/>
      <c r="JGU34" s="119"/>
      <c r="JGV34" s="119"/>
      <c r="JGW34" s="119"/>
      <c r="JGX34" s="119"/>
      <c r="JGY34" s="119"/>
      <c r="JGZ34" s="119"/>
      <c r="JHA34" s="119"/>
      <c r="JHB34" s="119"/>
      <c r="JHC34" s="119"/>
      <c r="JHD34" s="119"/>
      <c r="JHE34" s="119"/>
      <c r="JHF34" s="119"/>
      <c r="JHG34" s="119"/>
      <c r="JHH34" s="119"/>
      <c r="JHI34" s="119"/>
      <c r="JHJ34" s="119"/>
      <c r="JHK34" s="119"/>
      <c r="JHL34" s="119"/>
      <c r="JHM34" s="119"/>
      <c r="JHN34" s="119"/>
      <c r="JHO34" s="119"/>
      <c r="JHP34" s="119"/>
      <c r="JHQ34" s="119"/>
      <c r="JHR34" s="119"/>
      <c r="JHS34" s="119"/>
      <c r="JHT34" s="119"/>
      <c r="JHU34" s="119"/>
      <c r="JHV34" s="119"/>
      <c r="JHW34" s="119"/>
      <c r="JHX34" s="119"/>
      <c r="JHY34" s="119"/>
      <c r="JHZ34" s="119"/>
      <c r="JIA34" s="119"/>
      <c r="JIB34" s="119"/>
      <c r="JIC34" s="119"/>
      <c r="JID34" s="119"/>
      <c r="JIE34" s="119"/>
      <c r="JIF34" s="119"/>
      <c r="JIG34" s="119"/>
      <c r="JIH34" s="119"/>
      <c r="JII34" s="119"/>
      <c r="JIJ34" s="119"/>
      <c r="JIK34" s="119"/>
      <c r="JIL34" s="119"/>
      <c r="JIM34" s="119"/>
      <c r="JIN34" s="119"/>
      <c r="JIO34" s="119"/>
      <c r="JIP34" s="119"/>
      <c r="JIQ34" s="119"/>
      <c r="JIR34" s="119"/>
      <c r="JIS34" s="119"/>
      <c r="JIT34" s="119"/>
      <c r="JIU34" s="119"/>
      <c r="JIV34" s="119"/>
      <c r="JIW34" s="119"/>
      <c r="JIX34" s="119"/>
      <c r="JIY34" s="119"/>
      <c r="JIZ34" s="119"/>
      <c r="JJA34" s="119"/>
      <c r="JJB34" s="119"/>
      <c r="JJC34" s="119"/>
      <c r="JJD34" s="119"/>
      <c r="JJE34" s="119"/>
      <c r="JJF34" s="119"/>
      <c r="JJG34" s="119"/>
      <c r="JJH34" s="119"/>
      <c r="JJI34" s="119"/>
      <c r="JJJ34" s="119"/>
      <c r="JJK34" s="119"/>
      <c r="JJL34" s="119"/>
      <c r="JJM34" s="119"/>
      <c r="JJN34" s="119"/>
      <c r="JJO34" s="119"/>
      <c r="JJP34" s="119"/>
      <c r="JJQ34" s="119"/>
      <c r="JJR34" s="119"/>
      <c r="JJS34" s="119"/>
      <c r="JJT34" s="119"/>
      <c r="JJU34" s="119"/>
      <c r="JJV34" s="119"/>
      <c r="JJW34" s="119"/>
      <c r="JJX34" s="119"/>
      <c r="JJY34" s="119"/>
      <c r="JJZ34" s="119"/>
      <c r="JKA34" s="119"/>
      <c r="JKB34" s="119"/>
      <c r="JKC34" s="119"/>
      <c r="JKD34" s="119"/>
      <c r="JKE34" s="119"/>
      <c r="JKF34" s="119"/>
      <c r="JKG34" s="119"/>
      <c r="JKH34" s="119"/>
      <c r="JKI34" s="119"/>
      <c r="JKJ34" s="119"/>
      <c r="JKK34" s="119"/>
      <c r="JKL34" s="119"/>
      <c r="JKM34" s="119"/>
      <c r="JKN34" s="119"/>
      <c r="JKO34" s="119"/>
      <c r="JKP34" s="119"/>
      <c r="JKQ34" s="119"/>
      <c r="JKR34" s="119"/>
      <c r="JKS34" s="119"/>
      <c r="JKT34" s="119"/>
      <c r="JKU34" s="119"/>
      <c r="JKV34" s="119"/>
      <c r="JKW34" s="119"/>
      <c r="JKX34" s="119"/>
      <c r="JKY34" s="119"/>
      <c r="JKZ34" s="119"/>
      <c r="JLA34" s="119"/>
      <c r="JLB34" s="119"/>
      <c r="JLC34" s="119"/>
      <c r="JLD34" s="119"/>
      <c r="JLE34" s="119"/>
      <c r="JLF34" s="119"/>
      <c r="JLG34" s="119"/>
      <c r="JLH34" s="119"/>
      <c r="JLI34" s="119"/>
      <c r="JLJ34" s="119"/>
      <c r="JLK34" s="119"/>
      <c r="JLL34" s="119"/>
      <c r="JLM34" s="119"/>
      <c r="JLN34" s="119"/>
      <c r="JLO34" s="119"/>
      <c r="JLP34" s="119"/>
      <c r="JLQ34" s="119"/>
      <c r="JLR34" s="119"/>
      <c r="JLS34" s="119"/>
      <c r="JLT34" s="119"/>
      <c r="JLU34" s="119"/>
      <c r="JLV34" s="119"/>
      <c r="JLW34" s="119"/>
      <c r="JLX34" s="119"/>
      <c r="JLY34" s="119"/>
      <c r="JLZ34" s="119"/>
      <c r="JMA34" s="119"/>
      <c r="JMB34" s="119"/>
      <c r="JMC34" s="119"/>
      <c r="JMD34" s="119"/>
      <c r="JME34" s="119"/>
      <c r="JMF34" s="119"/>
      <c r="JMG34" s="119"/>
      <c r="JMH34" s="119"/>
      <c r="JMI34" s="119"/>
      <c r="JMJ34" s="119"/>
      <c r="JMK34" s="119"/>
      <c r="JML34" s="119"/>
      <c r="JMM34" s="119"/>
      <c r="JMN34" s="119"/>
      <c r="JMO34" s="119"/>
      <c r="JMP34" s="119"/>
      <c r="JMQ34" s="119"/>
      <c r="JMR34" s="119"/>
      <c r="JMS34" s="119"/>
      <c r="JMT34" s="119"/>
      <c r="JMU34" s="119"/>
      <c r="JMV34" s="119"/>
      <c r="JMW34" s="119"/>
      <c r="JMX34" s="119"/>
      <c r="JMY34" s="119"/>
      <c r="JMZ34" s="119"/>
      <c r="JNA34" s="119"/>
      <c r="JNB34" s="119"/>
      <c r="JNC34" s="119"/>
      <c r="JND34" s="119"/>
      <c r="JNE34" s="119"/>
      <c r="JNF34" s="119"/>
      <c r="JNG34" s="119"/>
      <c r="JNH34" s="119"/>
      <c r="JNI34" s="119"/>
      <c r="JNJ34" s="119"/>
      <c r="JNK34" s="119"/>
      <c r="JNL34" s="119"/>
      <c r="JNM34" s="119"/>
      <c r="JNN34" s="119"/>
      <c r="JNO34" s="119"/>
      <c r="JNP34" s="119"/>
      <c r="JNQ34" s="119"/>
      <c r="JNR34" s="119"/>
      <c r="JNS34" s="119"/>
      <c r="JNT34" s="119"/>
      <c r="JNU34" s="119"/>
      <c r="JNV34" s="119"/>
      <c r="JNW34" s="119"/>
      <c r="JNX34" s="119"/>
      <c r="JNY34" s="119"/>
      <c r="JNZ34" s="119"/>
      <c r="JOA34" s="119"/>
      <c r="JOB34" s="119"/>
      <c r="JOC34" s="119"/>
      <c r="JOD34" s="119"/>
      <c r="JOE34" s="119"/>
      <c r="JOF34" s="119"/>
      <c r="JOG34" s="119"/>
      <c r="JOH34" s="119"/>
      <c r="JOI34" s="119"/>
      <c r="JOJ34" s="119"/>
      <c r="JOK34" s="119"/>
      <c r="JOL34" s="119"/>
      <c r="JOM34" s="119"/>
      <c r="JON34" s="119"/>
      <c r="JOO34" s="119"/>
      <c r="JOP34" s="119"/>
      <c r="JOQ34" s="119"/>
      <c r="JOR34" s="119"/>
      <c r="JOS34" s="119"/>
      <c r="JOT34" s="119"/>
      <c r="JOU34" s="119"/>
      <c r="JOV34" s="119"/>
      <c r="JOW34" s="119"/>
      <c r="JOX34" s="119"/>
      <c r="JOY34" s="119"/>
      <c r="JOZ34" s="119"/>
      <c r="JPA34" s="119"/>
      <c r="JPB34" s="119"/>
      <c r="JPC34" s="119"/>
      <c r="JPD34" s="119"/>
      <c r="JPE34" s="119"/>
      <c r="JPF34" s="119"/>
      <c r="JPG34" s="119"/>
      <c r="JPH34" s="119"/>
      <c r="JPI34" s="119"/>
      <c r="JPJ34" s="119"/>
      <c r="JPK34" s="119"/>
      <c r="JPL34" s="119"/>
      <c r="JPM34" s="119"/>
      <c r="JPN34" s="119"/>
      <c r="JPO34" s="119"/>
      <c r="JPP34" s="119"/>
      <c r="JPQ34" s="119"/>
      <c r="JPR34" s="119"/>
      <c r="JPS34" s="119"/>
      <c r="JPT34" s="119"/>
      <c r="JPU34" s="119"/>
      <c r="JPV34" s="119"/>
      <c r="JPW34" s="119"/>
      <c r="JPX34" s="119"/>
      <c r="JPY34" s="119"/>
      <c r="JPZ34" s="119"/>
      <c r="JQA34" s="119"/>
      <c r="JQB34" s="119"/>
      <c r="JQC34" s="119"/>
      <c r="JQD34" s="119"/>
      <c r="JQE34" s="119"/>
      <c r="JQF34" s="119"/>
      <c r="JQG34" s="119"/>
      <c r="JQH34" s="119"/>
      <c r="JQI34" s="119"/>
      <c r="JQJ34" s="119"/>
      <c r="JQK34" s="119"/>
      <c r="JQL34" s="119"/>
      <c r="JQM34" s="119"/>
      <c r="JQN34" s="119"/>
      <c r="JQO34" s="119"/>
      <c r="JQP34" s="119"/>
      <c r="JQQ34" s="119"/>
      <c r="JQR34" s="119"/>
      <c r="JQS34" s="119"/>
      <c r="JQT34" s="119"/>
      <c r="JQU34" s="119"/>
      <c r="JQV34" s="119"/>
      <c r="JQW34" s="119"/>
      <c r="JQX34" s="119"/>
      <c r="JQY34" s="119"/>
      <c r="JQZ34" s="119"/>
      <c r="JRA34" s="119"/>
      <c r="JRB34" s="119"/>
      <c r="JRC34" s="119"/>
      <c r="JRD34" s="119"/>
      <c r="JRE34" s="119"/>
      <c r="JRF34" s="119"/>
      <c r="JRG34" s="119"/>
      <c r="JRH34" s="119"/>
      <c r="JRI34" s="119"/>
      <c r="JRJ34" s="119"/>
      <c r="JRK34" s="119"/>
      <c r="JRL34" s="119"/>
      <c r="JRM34" s="119"/>
      <c r="JRN34" s="119"/>
      <c r="JRO34" s="119"/>
      <c r="JRP34" s="119"/>
      <c r="JRQ34" s="119"/>
      <c r="JRR34" s="119"/>
      <c r="JRS34" s="119"/>
      <c r="JRT34" s="119"/>
      <c r="JRU34" s="119"/>
      <c r="JRV34" s="119"/>
      <c r="JRW34" s="119"/>
      <c r="JRX34" s="119"/>
      <c r="JRY34" s="119"/>
      <c r="JRZ34" s="119"/>
      <c r="JSA34" s="119"/>
      <c r="JSB34" s="119"/>
      <c r="JSC34" s="119"/>
      <c r="JSD34" s="119"/>
      <c r="JSE34" s="119"/>
      <c r="JSF34" s="119"/>
      <c r="JSG34" s="119"/>
      <c r="JSH34" s="119"/>
      <c r="JSI34" s="119"/>
      <c r="JSJ34" s="119"/>
      <c r="JSK34" s="119"/>
      <c r="JSL34" s="119"/>
      <c r="JSM34" s="119"/>
      <c r="JSN34" s="119"/>
      <c r="JSO34" s="119"/>
      <c r="JSP34" s="119"/>
      <c r="JSQ34" s="119"/>
      <c r="JSR34" s="119"/>
      <c r="JSS34" s="119"/>
      <c r="JST34" s="119"/>
      <c r="JSU34" s="119"/>
      <c r="JSV34" s="119"/>
      <c r="JSW34" s="119"/>
      <c r="JSX34" s="119"/>
      <c r="JSY34" s="119"/>
      <c r="JSZ34" s="119"/>
      <c r="JTA34" s="119"/>
      <c r="JTB34" s="119"/>
      <c r="JTC34" s="119"/>
      <c r="JTD34" s="119"/>
      <c r="JTE34" s="119"/>
      <c r="JTF34" s="119"/>
      <c r="JTG34" s="119"/>
      <c r="JTH34" s="119"/>
      <c r="JTI34" s="119"/>
      <c r="JTJ34" s="119"/>
      <c r="JTK34" s="119"/>
      <c r="JTL34" s="119"/>
      <c r="JTM34" s="119"/>
      <c r="JTN34" s="119"/>
      <c r="JTO34" s="119"/>
      <c r="JTP34" s="119"/>
      <c r="JTQ34" s="119"/>
      <c r="JTR34" s="119"/>
      <c r="JTS34" s="119"/>
      <c r="JTT34" s="119"/>
      <c r="JTU34" s="119"/>
      <c r="JTV34" s="119"/>
      <c r="JTW34" s="119"/>
      <c r="JTX34" s="119"/>
      <c r="JTY34" s="119"/>
      <c r="JTZ34" s="119"/>
      <c r="JUA34" s="119"/>
      <c r="JUB34" s="119"/>
      <c r="JUC34" s="119"/>
      <c r="JUD34" s="119"/>
      <c r="JUE34" s="119"/>
      <c r="JUF34" s="119"/>
      <c r="JUG34" s="119"/>
      <c r="JUH34" s="119"/>
      <c r="JUI34" s="119"/>
      <c r="JUJ34" s="119"/>
      <c r="JUK34" s="119"/>
      <c r="JUL34" s="119"/>
      <c r="JUM34" s="119"/>
      <c r="JUN34" s="119"/>
      <c r="JUO34" s="119"/>
      <c r="JUP34" s="119"/>
      <c r="JUQ34" s="119"/>
      <c r="JUR34" s="119"/>
      <c r="JUS34" s="119"/>
      <c r="JUT34" s="119"/>
      <c r="JUU34" s="119"/>
      <c r="JUV34" s="119"/>
      <c r="JUW34" s="119"/>
      <c r="JUX34" s="119"/>
      <c r="JUY34" s="119"/>
      <c r="JUZ34" s="119"/>
      <c r="JVA34" s="119"/>
      <c r="JVB34" s="119"/>
      <c r="JVC34" s="119"/>
      <c r="JVD34" s="119"/>
      <c r="JVE34" s="119"/>
      <c r="JVF34" s="119"/>
      <c r="JVG34" s="119"/>
      <c r="JVH34" s="119"/>
      <c r="JVI34" s="119"/>
      <c r="JVJ34" s="119"/>
      <c r="JVK34" s="119"/>
      <c r="JVL34" s="119"/>
      <c r="JVM34" s="119"/>
      <c r="JVN34" s="119"/>
      <c r="JVO34" s="119"/>
      <c r="JVP34" s="119"/>
      <c r="JVQ34" s="119"/>
      <c r="JVR34" s="119"/>
      <c r="JVS34" s="119"/>
      <c r="JVT34" s="119"/>
      <c r="JVU34" s="119"/>
      <c r="JVV34" s="119"/>
      <c r="JVW34" s="119"/>
      <c r="JVX34" s="119"/>
      <c r="JVY34" s="119"/>
      <c r="JVZ34" s="119"/>
      <c r="JWA34" s="119"/>
      <c r="JWB34" s="119"/>
      <c r="JWC34" s="119"/>
      <c r="JWD34" s="119"/>
      <c r="JWE34" s="119"/>
      <c r="JWF34" s="119"/>
      <c r="JWG34" s="119"/>
      <c r="JWH34" s="119"/>
      <c r="JWI34" s="119"/>
      <c r="JWJ34" s="119"/>
      <c r="JWK34" s="119"/>
      <c r="JWL34" s="119"/>
      <c r="JWM34" s="119"/>
      <c r="JWN34" s="119"/>
      <c r="JWO34" s="119"/>
      <c r="JWP34" s="119"/>
      <c r="JWQ34" s="119"/>
      <c r="JWR34" s="119"/>
      <c r="JWS34" s="119"/>
      <c r="JWT34" s="119"/>
      <c r="JWU34" s="119"/>
      <c r="JWV34" s="119"/>
      <c r="JWW34" s="119"/>
      <c r="JWX34" s="119"/>
      <c r="JWY34" s="119"/>
      <c r="JWZ34" s="119"/>
      <c r="JXA34" s="119"/>
      <c r="JXB34" s="119"/>
      <c r="JXC34" s="119"/>
      <c r="JXD34" s="119"/>
      <c r="JXE34" s="119"/>
      <c r="JXF34" s="119"/>
      <c r="JXG34" s="119"/>
      <c r="JXH34" s="119"/>
      <c r="JXI34" s="119"/>
      <c r="JXJ34" s="119"/>
      <c r="JXK34" s="119"/>
      <c r="JXL34" s="119"/>
      <c r="JXM34" s="119"/>
      <c r="JXN34" s="119"/>
      <c r="JXO34" s="119"/>
      <c r="JXP34" s="119"/>
      <c r="JXQ34" s="119"/>
      <c r="JXR34" s="119"/>
      <c r="JXS34" s="119"/>
      <c r="JXT34" s="119"/>
      <c r="JXU34" s="119"/>
      <c r="JXV34" s="119"/>
      <c r="JXW34" s="119"/>
      <c r="JXX34" s="119"/>
      <c r="JXY34" s="119"/>
      <c r="JXZ34" s="119"/>
      <c r="JYA34" s="119"/>
      <c r="JYB34" s="119"/>
      <c r="JYC34" s="119"/>
      <c r="JYD34" s="119"/>
      <c r="JYE34" s="119"/>
      <c r="JYF34" s="119"/>
      <c r="JYG34" s="119"/>
      <c r="JYH34" s="119"/>
      <c r="JYI34" s="119"/>
      <c r="JYJ34" s="119"/>
      <c r="JYK34" s="119"/>
      <c r="JYL34" s="119"/>
      <c r="JYM34" s="119"/>
      <c r="JYN34" s="119"/>
      <c r="JYO34" s="119"/>
      <c r="JYP34" s="119"/>
      <c r="JYQ34" s="119"/>
      <c r="JYR34" s="119"/>
      <c r="JYS34" s="119"/>
      <c r="JYT34" s="119"/>
      <c r="JYU34" s="119"/>
      <c r="JYV34" s="119"/>
      <c r="JYW34" s="119"/>
      <c r="JYX34" s="119"/>
      <c r="JYY34" s="119"/>
      <c r="JYZ34" s="119"/>
      <c r="JZA34" s="119"/>
      <c r="JZB34" s="119"/>
      <c r="JZC34" s="119"/>
      <c r="JZD34" s="119"/>
      <c r="JZE34" s="119"/>
      <c r="JZF34" s="119"/>
      <c r="JZG34" s="119"/>
      <c r="JZH34" s="119"/>
      <c r="JZI34" s="119"/>
      <c r="JZJ34" s="119"/>
      <c r="JZK34" s="119"/>
      <c r="JZL34" s="119"/>
      <c r="JZM34" s="119"/>
      <c r="JZN34" s="119"/>
      <c r="JZO34" s="119"/>
      <c r="JZP34" s="119"/>
      <c r="JZQ34" s="119"/>
      <c r="JZR34" s="119"/>
      <c r="JZS34" s="119"/>
      <c r="JZT34" s="119"/>
      <c r="JZU34" s="119"/>
      <c r="JZV34" s="119"/>
      <c r="JZW34" s="119"/>
      <c r="JZX34" s="119"/>
      <c r="JZY34" s="119"/>
      <c r="JZZ34" s="119"/>
      <c r="KAA34" s="119"/>
      <c r="KAB34" s="119"/>
      <c r="KAC34" s="119"/>
      <c r="KAD34" s="119"/>
      <c r="KAE34" s="119"/>
      <c r="KAF34" s="119"/>
      <c r="KAG34" s="119"/>
      <c r="KAH34" s="119"/>
      <c r="KAI34" s="119"/>
      <c r="KAJ34" s="119"/>
      <c r="KAK34" s="119"/>
      <c r="KAL34" s="119"/>
      <c r="KAM34" s="119"/>
      <c r="KAN34" s="119"/>
      <c r="KAO34" s="119"/>
      <c r="KAP34" s="119"/>
      <c r="KAQ34" s="119"/>
      <c r="KAR34" s="119"/>
      <c r="KAS34" s="119"/>
      <c r="KAT34" s="119"/>
      <c r="KAU34" s="119"/>
      <c r="KAV34" s="119"/>
      <c r="KAW34" s="119"/>
      <c r="KAX34" s="119"/>
      <c r="KAY34" s="119"/>
      <c r="KAZ34" s="119"/>
      <c r="KBA34" s="119"/>
      <c r="KBB34" s="119"/>
      <c r="KBC34" s="119"/>
      <c r="KBD34" s="119"/>
      <c r="KBE34" s="119"/>
      <c r="KBF34" s="119"/>
      <c r="KBG34" s="119"/>
      <c r="KBH34" s="119"/>
      <c r="KBI34" s="119"/>
      <c r="KBJ34" s="119"/>
      <c r="KBK34" s="119"/>
      <c r="KBL34" s="119"/>
      <c r="KBM34" s="119"/>
      <c r="KBN34" s="119"/>
      <c r="KBO34" s="119"/>
      <c r="KBP34" s="119"/>
      <c r="KBQ34" s="119"/>
      <c r="KBR34" s="119"/>
      <c r="KBS34" s="119"/>
      <c r="KBT34" s="119"/>
      <c r="KBU34" s="119"/>
      <c r="KBV34" s="119"/>
      <c r="KBW34" s="119"/>
      <c r="KBX34" s="119"/>
      <c r="KBY34" s="119"/>
      <c r="KBZ34" s="119"/>
      <c r="KCA34" s="119"/>
      <c r="KCB34" s="119"/>
      <c r="KCC34" s="119"/>
      <c r="KCD34" s="119"/>
      <c r="KCE34" s="119"/>
      <c r="KCF34" s="119"/>
      <c r="KCG34" s="119"/>
      <c r="KCH34" s="119"/>
      <c r="KCI34" s="119"/>
      <c r="KCJ34" s="119"/>
      <c r="KCK34" s="119"/>
      <c r="KCL34" s="119"/>
      <c r="KCM34" s="119"/>
      <c r="KCN34" s="119"/>
      <c r="KCO34" s="119"/>
      <c r="KCP34" s="119"/>
      <c r="KCQ34" s="119"/>
      <c r="KCR34" s="119"/>
      <c r="KCS34" s="119"/>
      <c r="KCT34" s="119"/>
      <c r="KCU34" s="119"/>
      <c r="KCV34" s="119"/>
      <c r="KCW34" s="119"/>
      <c r="KCX34" s="119"/>
      <c r="KCY34" s="119"/>
      <c r="KCZ34" s="119"/>
      <c r="KDA34" s="119"/>
      <c r="KDB34" s="119"/>
      <c r="KDC34" s="119"/>
      <c r="KDD34" s="119"/>
      <c r="KDE34" s="119"/>
      <c r="KDF34" s="119"/>
      <c r="KDG34" s="119"/>
      <c r="KDH34" s="119"/>
      <c r="KDI34" s="119"/>
      <c r="KDJ34" s="119"/>
      <c r="KDK34" s="119"/>
      <c r="KDL34" s="119"/>
      <c r="KDM34" s="119"/>
      <c r="KDN34" s="119"/>
      <c r="KDO34" s="119"/>
      <c r="KDP34" s="119"/>
      <c r="KDQ34" s="119"/>
      <c r="KDR34" s="119"/>
      <c r="KDS34" s="119"/>
      <c r="KDT34" s="119"/>
      <c r="KDU34" s="119"/>
      <c r="KDV34" s="119"/>
      <c r="KDW34" s="119"/>
      <c r="KDX34" s="119"/>
      <c r="KDY34" s="119"/>
      <c r="KDZ34" s="119"/>
      <c r="KEA34" s="119"/>
      <c r="KEB34" s="119"/>
      <c r="KEC34" s="119"/>
      <c r="KED34" s="119"/>
      <c r="KEE34" s="119"/>
      <c r="KEF34" s="119"/>
      <c r="KEG34" s="119"/>
      <c r="KEH34" s="119"/>
      <c r="KEI34" s="119"/>
      <c r="KEJ34" s="119"/>
      <c r="KEK34" s="119"/>
      <c r="KEL34" s="119"/>
      <c r="KEM34" s="119"/>
      <c r="KEN34" s="119"/>
      <c r="KEO34" s="119"/>
      <c r="KEP34" s="119"/>
      <c r="KEQ34" s="119"/>
      <c r="KER34" s="119"/>
      <c r="KES34" s="119"/>
      <c r="KET34" s="119"/>
      <c r="KEU34" s="119"/>
      <c r="KEV34" s="119"/>
      <c r="KEW34" s="119"/>
      <c r="KEX34" s="119"/>
      <c r="KEY34" s="119"/>
      <c r="KEZ34" s="119"/>
      <c r="KFA34" s="119"/>
      <c r="KFB34" s="119"/>
      <c r="KFC34" s="119"/>
      <c r="KFD34" s="119"/>
      <c r="KFE34" s="119"/>
      <c r="KFF34" s="119"/>
      <c r="KFG34" s="119"/>
      <c r="KFH34" s="119"/>
      <c r="KFI34" s="119"/>
      <c r="KFJ34" s="119"/>
      <c r="KFK34" s="119"/>
      <c r="KFL34" s="119"/>
      <c r="KFM34" s="119"/>
      <c r="KFN34" s="119"/>
      <c r="KFO34" s="119"/>
      <c r="KFP34" s="119"/>
      <c r="KFQ34" s="119"/>
      <c r="KFR34" s="119"/>
      <c r="KFS34" s="119"/>
      <c r="KFT34" s="119"/>
      <c r="KFU34" s="119"/>
      <c r="KFV34" s="119"/>
      <c r="KFW34" s="119"/>
      <c r="KFX34" s="119"/>
      <c r="KFY34" s="119"/>
      <c r="KFZ34" s="119"/>
      <c r="KGA34" s="119"/>
      <c r="KGB34" s="119"/>
      <c r="KGC34" s="119"/>
      <c r="KGD34" s="119"/>
      <c r="KGE34" s="119"/>
      <c r="KGF34" s="119"/>
      <c r="KGG34" s="119"/>
      <c r="KGH34" s="119"/>
      <c r="KGI34" s="119"/>
      <c r="KGJ34" s="119"/>
      <c r="KGK34" s="119"/>
      <c r="KGL34" s="119"/>
      <c r="KGM34" s="119"/>
      <c r="KGN34" s="119"/>
      <c r="KGO34" s="119"/>
      <c r="KGP34" s="119"/>
      <c r="KGQ34" s="119"/>
      <c r="KGR34" s="119"/>
      <c r="KGS34" s="119"/>
      <c r="KGT34" s="119"/>
      <c r="KGU34" s="119"/>
      <c r="KGV34" s="119"/>
      <c r="KGW34" s="119"/>
      <c r="KGX34" s="119"/>
      <c r="KGY34" s="119"/>
      <c r="KGZ34" s="119"/>
      <c r="KHA34" s="119"/>
      <c r="KHB34" s="119"/>
      <c r="KHC34" s="119"/>
      <c r="KHD34" s="119"/>
      <c r="KHE34" s="119"/>
      <c r="KHF34" s="119"/>
      <c r="KHG34" s="119"/>
      <c r="KHH34" s="119"/>
      <c r="KHI34" s="119"/>
      <c r="KHJ34" s="119"/>
      <c r="KHK34" s="119"/>
      <c r="KHL34" s="119"/>
      <c r="KHM34" s="119"/>
      <c r="KHN34" s="119"/>
      <c r="KHO34" s="119"/>
      <c r="KHP34" s="119"/>
      <c r="KHQ34" s="119"/>
      <c r="KHR34" s="119"/>
      <c r="KHS34" s="119"/>
      <c r="KHT34" s="119"/>
      <c r="KHU34" s="119"/>
      <c r="KHV34" s="119"/>
      <c r="KHW34" s="119"/>
      <c r="KHX34" s="119"/>
      <c r="KHY34" s="119"/>
      <c r="KHZ34" s="119"/>
      <c r="KIA34" s="119"/>
      <c r="KIB34" s="119"/>
      <c r="KIC34" s="119"/>
      <c r="KID34" s="119"/>
      <c r="KIE34" s="119"/>
      <c r="KIF34" s="119"/>
      <c r="KIG34" s="119"/>
      <c r="KIH34" s="119"/>
      <c r="KII34" s="119"/>
      <c r="KIJ34" s="119"/>
      <c r="KIK34" s="119"/>
      <c r="KIL34" s="119"/>
      <c r="KIM34" s="119"/>
      <c r="KIN34" s="119"/>
      <c r="KIO34" s="119"/>
      <c r="KIP34" s="119"/>
      <c r="KIQ34" s="119"/>
      <c r="KIR34" s="119"/>
      <c r="KIS34" s="119"/>
      <c r="KIT34" s="119"/>
      <c r="KIU34" s="119"/>
      <c r="KIV34" s="119"/>
      <c r="KIW34" s="119"/>
      <c r="KIX34" s="119"/>
      <c r="KIY34" s="119"/>
      <c r="KIZ34" s="119"/>
      <c r="KJA34" s="119"/>
      <c r="KJB34" s="119"/>
      <c r="KJC34" s="119"/>
      <c r="KJD34" s="119"/>
      <c r="KJE34" s="119"/>
      <c r="KJF34" s="119"/>
      <c r="KJG34" s="119"/>
      <c r="KJH34" s="119"/>
      <c r="KJI34" s="119"/>
      <c r="KJJ34" s="119"/>
      <c r="KJK34" s="119"/>
      <c r="KJL34" s="119"/>
      <c r="KJM34" s="119"/>
      <c r="KJN34" s="119"/>
      <c r="KJO34" s="119"/>
      <c r="KJP34" s="119"/>
      <c r="KJQ34" s="119"/>
      <c r="KJR34" s="119"/>
      <c r="KJS34" s="119"/>
      <c r="KJT34" s="119"/>
      <c r="KJU34" s="119"/>
      <c r="KJV34" s="119"/>
      <c r="KJW34" s="119"/>
      <c r="KJX34" s="119"/>
      <c r="KJY34" s="119"/>
      <c r="KJZ34" s="119"/>
      <c r="KKA34" s="119"/>
      <c r="KKB34" s="119"/>
      <c r="KKC34" s="119"/>
      <c r="KKD34" s="119"/>
      <c r="KKE34" s="119"/>
      <c r="KKF34" s="119"/>
      <c r="KKG34" s="119"/>
      <c r="KKH34" s="119"/>
      <c r="KKI34" s="119"/>
      <c r="KKJ34" s="119"/>
      <c r="KKK34" s="119"/>
      <c r="KKL34" s="119"/>
      <c r="KKM34" s="119"/>
      <c r="KKN34" s="119"/>
      <c r="KKO34" s="119"/>
      <c r="KKP34" s="119"/>
      <c r="KKQ34" s="119"/>
      <c r="KKR34" s="119"/>
      <c r="KKS34" s="119"/>
      <c r="KKT34" s="119"/>
      <c r="KKU34" s="119"/>
      <c r="KKV34" s="119"/>
      <c r="KKW34" s="119"/>
      <c r="KKX34" s="119"/>
      <c r="KKY34" s="119"/>
      <c r="KKZ34" s="119"/>
      <c r="KLA34" s="119"/>
      <c r="KLB34" s="119"/>
      <c r="KLC34" s="119"/>
      <c r="KLD34" s="119"/>
      <c r="KLE34" s="119"/>
      <c r="KLF34" s="119"/>
      <c r="KLG34" s="119"/>
      <c r="KLH34" s="119"/>
      <c r="KLI34" s="119"/>
      <c r="KLJ34" s="119"/>
      <c r="KLK34" s="119"/>
      <c r="KLL34" s="119"/>
      <c r="KLM34" s="119"/>
      <c r="KLN34" s="119"/>
      <c r="KLO34" s="119"/>
      <c r="KLP34" s="119"/>
      <c r="KLQ34" s="119"/>
      <c r="KLR34" s="119"/>
      <c r="KLS34" s="119"/>
      <c r="KLT34" s="119"/>
      <c r="KLU34" s="119"/>
      <c r="KLV34" s="119"/>
      <c r="KLW34" s="119"/>
      <c r="KLX34" s="119"/>
      <c r="KLY34" s="119"/>
      <c r="KLZ34" s="119"/>
      <c r="KMA34" s="119"/>
      <c r="KMB34" s="119"/>
      <c r="KMC34" s="119"/>
      <c r="KMD34" s="119"/>
      <c r="KME34" s="119"/>
      <c r="KMF34" s="119"/>
      <c r="KMG34" s="119"/>
      <c r="KMH34" s="119"/>
      <c r="KMI34" s="119"/>
      <c r="KMJ34" s="119"/>
      <c r="KMK34" s="119"/>
      <c r="KML34" s="119"/>
      <c r="KMM34" s="119"/>
      <c r="KMN34" s="119"/>
      <c r="KMO34" s="119"/>
      <c r="KMP34" s="119"/>
      <c r="KMQ34" s="119"/>
      <c r="KMR34" s="119"/>
      <c r="KMS34" s="119"/>
      <c r="KMT34" s="119"/>
      <c r="KMU34" s="119"/>
      <c r="KMV34" s="119"/>
      <c r="KMW34" s="119"/>
      <c r="KMX34" s="119"/>
      <c r="KMY34" s="119"/>
      <c r="KMZ34" s="119"/>
      <c r="KNA34" s="119"/>
      <c r="KNB34" s="119"/>
      <c r="KNC34" s="119"/>
      <c r="KND34" s="119"/>
      <c r="KNE34" s="119"/>
      <c r="KNF34" s="119"/>
      <c r="KNG34" s="119"/>
      <c r="KNH34" s="119"/>
      <c r="KNI34" s="119"/>
      <c r="KNJ34" s="119"/>
      <c r="KNK34" s="119"/>
      <c r="KNL34" s="119"/>
      <c r="KNM34" s="119"/>
      <c r="KNN34" s="119"/>
      <c r="KNO34" s="119"/>
      <c r="KNP34" s="119"/>
      <c r="KNQ34" s="119"/>
      <c r="KNR34" s="119"/>
      <c r="KNS34" s="119"/>
      <c r="KNT34" s="119"/>
      <c r="KNU34" s="119"/>
      <c r="KNV34" s="119"/>
      <c r="KNW34" s="119"/>
      <c r="KNX34" s="119"/>
      <c r="KNY34" s="119"/>
      <c r="KNZ34" s="119"/>
      <c r="KOA34" s="119"/>
      <c r="KOB34" s="119"/>
      <c r="KOC34" s="119"/>
      <c r="KOD34" s="119"/>
      <c r="KOE34" s="119"/>
      <c r="KOF34" s="119"/>
      <c r="KOG34" s="119"/>
      <c r="KOH34" s="119"/>
      <c r="KOI34" s="119"/>
      <c r="KOJ34" s="119"/>
      <c r="KOK34" s="119"/>
      <c r="KOL34" s="119"/>
      <c r="KOM34" s="119"/>
      <c r="KON34" s="119"/>
      <c r="KOO34" s="119"/>
      <c r="KOP34" s="119"/>
    </row>
    <row r="35" spans="1:7842" s="355" customFormat="1" ht="33" customHeight="1">
      <c r="A35" s="360"/>
      <c r="B35" s="360"/>
      <c r="C35" s="360"/>
      <c r="D35" s="360"/>
      <c r="E35" s="359"/>
      <c r="F35" s="361"/>
      <c r="G35" s="360"/>
      <c r="H35" s="359"/>
      <c r="I35" s="358"/>
      <c r="J35" s="358"/>
      <c r="K35" s="358"/>
      <c r="L35" s="357"/>
      <c r="M35" s="357"/>
      <c r="N35" s="356"/>
      <c r="O35" s="356"/>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119"/>
      <c r="BY35" s="119"/>
      <c r="BZ35" s="119"/>
      <c r="CA35" s="119"/>
      <c r="CB35" s="119"/>
      <c r="CC35" s="119"/>
      <c r="CD35" s="119"/>
      <c r="CE35" s="119"/>
      <c r="CF35" s="119"/>
      <c r="CG35" s="119"/>
      <c r="CH35" s="119"/>
      <c r="CI35" s="119"/>
      <c r="CJ35" s="119"/>
      <c r="CK35" s="119"/>
      <c r="CL35" s="119"/>
      <c r="CM35" s="119"/>
      <c r="CN35" s="119"/>
      <c r="CO35" s="119"/>
      <c r="CP35" s="119"/>
      <c r="CQ35" s="119"/>
      <c r="CR35" s="119"/>
      <c r="CS35" s="119"/>
      <c r="CT35" s="119"/>
      <c r="CU35" s="119"/>
      <c r="CV35" s="119"/>
      <c r="CW35" s="119"/>
      <c r="CX35" s="119"/>
      <c r="CY35" s="119"/>
      <c r="CZ35" s="119"/>
      <c r="DA35" s="119"/>
      <c r="DB35" s="119"/>
      <c r="DC35" s="119"/>
      <c r="DD35" s="119"/>
      <c r="DE35" s="119"/>
      <c r="DF35" s="119"/>
      <c r="DG35" s="119"/>
      <c r="DH35" s="119"/>
      <c r="DI35" s="119"/>
      <c r="DJ35" s="119"/>
      <c r="DK35" s="119"/>
      <c r="DL35" s="119"/>
      <c r="DM35" s="119"/>
      <c r="DN35" s="119"/>
      <c r="DO35" s="119"/>
      <c r="DP35" s="119"/>
      <c r="DQ35" s="119"/>
      <c r="DR35" s="119"/>
      <c r="DS35" s="119"/>
      <c r="DT35" s="119"/>
      <c r="DU35" s="119"/>
      <c r="DV35" s="119"/>
      <c r="DW35" s="119"/>
      <c r="DX35" s="119"/>
      <c r="DY35" s="119"/>
      <c r="DZ35" s="119"/>
      <c r="EA35" s="119"/>
      <c r="EB35" s="119"/>
      <c r="EC35" s="119"/>
      <c r="ED35" s="119"/>
      <c r="EE35" s="119"/>
      <c r="EF35" s="119"/>
      <c r="EG35" s="119"/>
      <c r="EH35" s="119"/>
      <c r="EI35" s="119"/>
      <c r="EJ35" s="119"/>
      <c r="EK35" s="119"/>
      <c r="EL35" s="119"/>
      <c r="EM35" s="119"/>
      <c r="EN35" s="119"/>
      <c r="EO35" s="119"/>
      <c r="EP35" s="119"/>
      <c r="EQ35" s="119"/>
      <c r="ER35" s="119"/>
      <c r="ES35" s="119"/>
      <c r="ET35" s="119"/>
      <c r="EU35" s="119"/>
      <c r="EV35" s="119"/>
      <c r="EW35" s="119"/>
      <c r="EX35" s="119"/>
      <c r="EY35" s="119"/>
      <c r="EZ35" s="119"/>
      <c r="FA35" s="119"/>
      <c r="FB35" s="119"/>
      <c r="FC35" s="119"/>
      <c r="FD35" s="119"/>
      <c r="FE35" s="119"/>
      <c r="FF35" s="119"/>
      <c r="FG35" s="119"/>
      <c r="FH35" s="119"/>
      <c r="FI35" s="119"/>
      <c r="FJ35" s="119"/>
      <c r="FK35" s="119"/>
      <c r="FL35" s="119"/>
      <c r="FM35" s="119"/>
      <c r="FN35" s="119"/>
      <c r="FO35" s="119"/>
      <c r="FP35" s="119"/>
      <c r="FQ35" s="119"/>
      <c r="FR35" s="119"/>
      <c r="FS35" s="119"/>
      <c r="FT35" s="119"/>
      <c r="FU35" s="119"/>
      <c r="FV35" s="119"/>
      <c r="FW35" s="119"/>
      <c r="FX35" s="119"/>
      <c r="FY35" s="119"/>
      <c r="FZ35" s="119"/>
      <c r="GA35" s="119"/>
      <c r="GB35" s="119"/>
      <c r="GC35" s="119"/>
      <c r="GD35" s="119"/>
      <c r="GE35" s="119"/>
      <c r="GF35" s="119"/>
      <c r="GG35" s="119"/>
      <c r="GH35" s="119"/>
      <c r="GI35" s="119"/>
      <c r="GJ35" s="119"/>
      <c r="GK35" s="119"/>
      <c r="GL35" s="119"/>
      <c r="GM35" s="119"/>
      <c r="GN35" s="119"/>
      <c r="GO35" s="119"/>
      <c r="GP35" s="119"/>
      <c r="GQ35" s="119"/>
      <c r="GR35" s="119"/>
      <c r="GS35" s="119"/>
      <c r="GT35" s="119"/>
      <c r="GU35" s="119"/>
      <c r="GV35" s="119"/>
      <c r="GW35" s="119"/>
      <c r="GX35" s="119"/>
      <c r="GY35" s="119"/>
      <c r="GZ35" s="119"/>
      <c r="HA35" s="119"/>
      <c r="HB35" s="119"/>
      <c r="HC35" s="119"/>
      <c r="HD35" s="119"/>
      <c r="HE35" s="119"/>
      <c r="HF35" s="119"/>
      <c r="HG35" s="119"/>
      <c r="HH35" s="119"/>
      <c r="HI35" s="119"/>
      <c r="HJ35" s="119"/>
      <c r="HK35" s="119"/>
      <c r="HL35" s="119"/>
      <c r="HM35" s="119"/>
      <c r="HN35" s="119"/>
      <c r="HO35" s="119"/>
      <c r="HP35" s="119"/>
      <c r="HQ35" s="119"/>
      <c r="HR35" s="119"/>
      <c r="HS35" s="119"/>
      <c r="HT35" s="119"/>
      <c r="HU35" s="119"/>
      <c r="HV35" s="119"/>
      <c r="HW35" s="119"/>
      <c r="HX35" s="119"/>
      <c r="HY35" s="119"/>
      <c r="HZ35" s="119"/>
      <c r="IA35" s="119"/>
      <c r="IB35" s="119"/>
      <c r="IC35" s="119"/>
      <c r="ID35" s="119"/>
      <c r="IE35" s="119"/>
      <c r="IF35" s="119"/>
      <c r="IG35" s="119"/>
      <c r="IH35" s="119"/>
      <c r="II35" s="119"/>
      <c r="IJ35" s="119"/>
      <c r="IK35" s="119"/>
      <c r="IL35" s="119"/>
      <c r="IM35" s="119"/>
      <c r="IN35" s="119"/>
      <c r="IO35" s="119"/>
      <c r="IP35" s="119"/>
      <c r="IQ35" s="119"/>
      <c r="IR35" s="119"/>
      <c r="IS35" s="119"/>
      <c r="IT35" s="119"/>
      <c r="IU35" s="119"/>
      <c r="IV35" s="119"/>
      <c r="IW35" s="119"/>
      <c r="IX35" s="119"/>
      <c r="IY35" s="119"/>
      <c r="IZ35" s="119"/>
      <c r="JA35" s="119"/>
      <c r="JB35" s="119"/>
      <c r="JC35" s="119"/>
      <c r="JD35" s="119"/>
      <c r="JE35" s="119"/>
      <c r="JF35" s="119"/>
      <c r="JG35" s="119"/>
      <c r="JH35" s="119"/>
      <c r="JI35" s="119"/>
      <c r="JJ35" s="119"/>
      <c r="JK35" s="119"/>
      <c r="JL35" s="119"/>
      <c r="JM35" s="119"/>
      <c r="JN35" s="119"/>
      <c r="JO35" s="119"/>
      <c r="JP35" s="119"/>
      <c r="JQ35" s="119"/>
      <c r="JR35" s="119"/>
      <c r="JS35" s="119"/>
      <c r="JT35" s="119"/>
      <c r="JU35" s="119"/>
      <c r="JV35" s="119"/>
      <c r="JW35" s="119"/>
      <c r="JX35" s="119"/>
      <c r="JY35" s="119"/>
      <c r="JZ35" s="119"/>
      <c r="KA35" s="119"/>
      <c r="KB35" s="119"/>
      <c r="KC35" s="119"/>
      <c r="KD35" s="119"/>
      <c r="KE35" s="119"/>
      <c r="KF35" s="119"/>
      <c r="KG35" s="119"/>
      <c r="KH35" s="119"/>
      <c r="KI35" s="119"/>
      <c r="KJ35" s="119"/>
      <c r="KK35" s="119"/>
      <c r="KL35" s="119"/>
      <c r="KM35" s="119"/>
      <c r="KN35" s="119"/>
      <c r="KO35" s="119"/>
      <c r="KP35" s="119"/>
      <c r="KQ35" s="119"/>
      <c r="KR35" s="119"/>
      <c r="KS35" s="119"/>
      <c r="KT35" s="119"/>
      <c r="KU35" s="119"/>
      <c r="KV35" s="119"/>
      <c r="KW35" s="119"/>
      <c r="KX35" s="119"/>
      <c r="KY35" s="119"/>
      <c r="KZ35" s="119"/>
      <c r="LA35" s="119"/>
      <c r="LB35" s="119"/>
      <c r="LC35" s="119"/>
      <c r="LD35" s="119"/>
      <c r="LE35" s="119"/>
      <c r="LF35" s="119"/>
      <c r="LG35" s="119"/>
      <c r="LH35" s="119"/>
      <c r="LI35" s="119"/>
      <c r="LJ35" s="119"/>
      <c r="LK35" s="119"/>
      <c r="LL35" s="119"/>
      <c r="LM35" s="119"/>
      <c r="LN35" s="119"/>
      <c r="LO35" s="119"/>
      <c r="LP35" s="119"/>
      <c r="LQ35" s="119"/>
      <c r="LR35" s="119"/>
      <c r="LS35" s="119"/>
      <c r="LT35" s="119"/>
      <c r="LU35" s="119"/>
      <c r="LV35" s="119"/>
      <c r="LW35" s="119"/>
      <c r="LX35" s="119"/>
      <c r="LY35" s="119"/>
      <c r="LZ35" s="119"/>
      <c r="MA35" s="119"/>
      <c r="MB35" s="119"/>
      <c r="MC35" s="119"/>
      <c r="MD35" s="119"/>
      <c r="ME35" s="119"/>
      <c r="MF35" s="119"/>
      <c r="MG35" s="119"/>
      <c r="MH35" s="119"/>
      <c r="MI35" s="119"/>
      <c r="MJ35" s="119"/>
      <c r="MK35" s="119"/>
      <c r="ML35" s="119"/>
      <c r="MM35" s="119"/>
      <c r="MN35" s="119"/>
      <c r="MO35" s="119"/>
      <c r="MP35" s="119"/>
      <c r="MQ35" s="119"/>
      <c r="MR35" s="119"/>
      <c r="MS35" s="119"/>
      <c r="MT35" s="119"/>
      <c r="MU35" s="119"/>
      <c r="MV35" s="119"/>
      <c r="MW35" s="119"/>
      <c r="MX35" s="119"/>
      <c r="MY35" s="119"/>
      <c r="MZ35" s="119"/>
      <c r="NA35" s="119"/>
      <c r="NB35" s="119"/>
      <c r="NC35" s="119"/>
      <c r="ND35" s="119"/>
      <c r="NE35" s="119"/>
      <c r="NF35" s="119"/>
      <c r="NG35" s="119"/>
      <c r="NH35" s="119"/>
      <c r="NI35" s="119"/>
      <c r="NJ35" s="119"/>
      <c r="NK35" s="119"/>
      <c r="NL35" s="119"/>
      <c r="NM35" s="119"/>
      <c r="NN35" s="119"/>
      <c r="NO35" s="119"/>
      <c r="NP35" s="119"/>
      <c r="NQ35" s="119"/>
      <c r="NR35" s="119"/>
      <c r="NS35" s="119"/>
      <c r="NT35" s="119"/>
      <c r="NU35" s="119"/>
      <c r="NV35" s="119"/>
      <c r="NW35" s="119"/>
      <c r="NX35" s="119"/>
      <c r="NY35" s="119"/>
      <c r="NZ35" s="119"/>
      <c r="OA35" s="119"/>
      <c r="OB35" s="119"/>
      <c r="OC35" s="119"/>
      <c r="OD35" s="119"/>
      <c r="OE35" s="119"/>
      <c r="OF35" s="119"/>
      <c r="OG35" s="119"/>
      <c r="OH35" s="119"/>
      <c r="OI35" s="119"/>
      <c r="OJ35" s="119"/>
      <c r="OK35" s="119"/>
      <c r="OL35" s="119"/>
      <c r="OM35" s="119"/>
      <c r="ON35" s="119"/>
      <c r="OO35" s="119"/>
      <c r="OP35" s="119"/>
      <c r="OQ35" s="119"/>
      <c r="OR35" s="119"/>
      <c r="OS35" s="119"/>
      <c r="OT35" s="119"/>
      <c r="OU35" s="119"/>
      <c r="OV35" s="119"/>
      <c r="OW35" s="119"/>
      <c r="OX35" s="119"/>
      <c r="OY35" s="119"/>
      <c r="OZ35" s="119"/>
      <c r="PA35" s="119"/>
      <c r="PB35" s="119"/>
      <c r="PC35" s="119"/>
      <c r="PD35" s="119"/>
      <c r="PE35" s="119"/>
      <c r="PF35" s="119"/>
      <c r="PG35" s="119"/>
      <c r="PH35" s="119"/>
      <c r="PI35" s="119"/>
      <c r="PJ35" s="119"/>
      <c r="PK35" s="119"/>
      <c r="PL35" s="119"/>
      <c r="PM35" s="119"/>
      <c r="PN35" s="119"/>
      <c r="PO35" s="119"/>
      <c r="PP35" s="119"/>
      <c r="PQ35" s="119"/>
      <c r="PR35" s="119"/>
      <c r="PS35" s="119"/>
      <c r="PT35" s="119"/>
      <c r="PU35" s="119"/>
      <c r="PV35" s="119"/>
      <c r="PW35" s="119"/>
      <c r="PX35" s="119"/>
      <c r="PY35" s="119"/>
      <c r="PZ35" s="119"/>
      <c r="QA35" s="119"/>
      <c r="QB35" s="119"/>
      <c r="QC35" s="119"/>
      <c r="QD35" s="119"/>
      <c r="QE35" s="119"/>
      <c r="QF35" s="119"/>
      <c r="QG35" s="119"/>
      <c r="QH35" s="119"/>
      <c r="QI35" s="119"/>
      <c r="QJ35" s="119"/>
      <c r="QK35" s="119"/>
      <c r="QL35" s="119"/>
      <c r="QM35" s="119"/>
      <c r="QN35" s="119"/>
      <c r="QO35" s="119"/>
      <c r="QP35" s="119"/>
      <c r="QQ35" s="119"/>
      <c r="QR35" s="119"/>
      <c r="QS35" s="119"/>
      <c r="QT35" s="119"/>
      <c r="QU35" s="119"/>
      <c r="QV35" s="119"/>
      <c r="QW35" s="119"/>
      <c r="QX35" s="119"/>
      <c r="QY35" s="119"/>
      <c r="QZ35" s="119"/>
      <c r="RA35" s="119"/>
      <c r="RB35" s="119"/>
      <c r="RC35" s="119"/>
      <c r="RD35" s="119"/>
      <c r="RE35" s="119"/>
      <c r="RF35" s="119"/>
      <c r="RG35" s="119"/>
      <c r="RH35" s="119"/>
      <c r="RI35" s="119"/>
      <c r="RJ35" s="119"/>
      <c r="RK35" s="119"/>
      <c r="RL35" s="119"/>
      <c r="RM35" s="119"/>
      <c r="RN35" s="119"/>
      <c r="RO35" s="119"/>
      <c r="RP35" s="119"/>
      <c r="RQ35" s="119"/>
      <c r="RR35" s="119"/>
      <c r="RS35" s="119"/>
      <c r="RT35" s="119"/>
      <c r="RU35" s="119"/>
      <c r="RV35" s="119"/>
      <c r="RW35" s="119"/>
      <c r="RX35" s="119"/>
      <c r="RY35" s="119"/>
      <c r="RZ35" s="119"/>
      <c r="SA35" s="119"/>
      <c r="SB35" s="119"/>
      <c r="SC35" s="119"/>
      <c r="SD35" s="119"/>
      <c r="SE35" s="119"/>
      <c r="SF35" s="119"/>
      <c r="SG35" s="119"/>
      <c r="SH35" s="119"/>
      <c r="SI35" s="119"/>
      <c r="SJ35" s="119"/>
      <c r="SK35" s="119"/>
      <c r="SL35" s="119"/>
      <c r="SM35" s="119"/>
      <c r="SN35" s="119"/>
      <c r="SO35" s="119"/>
      <c r="SP35" s="119"/>
      <c r="SQ35" s="119"/>
      <c r="SR35" s="119"/>
      <c r="SS35" s="119"/>
      <c r="ST35" s="119"/>
      <c r="SU35" s="119"/>
      <c r="SV35" s="119"/>
      <c r="SW35" s="119"/>
      <c r="SX35" s="119"/>
      <c r="SY35" s="119"/>
      <c r="SZ35" s="119"/>
      <c r="TA35" s="119"/>
      <c r="TB35" s="119"/>
      <c r="TC35" s="119"/>
      <c r="TD35" s="119"/>
      <c r="TE35" s="119"/>
      <c r="TF35" s="119"/>
      <c r="TG35" s="119"/>
      <c r="TH35" s="119"/>
      <c r="TI35" s="119"/>
      <c r="TJ35" s="119"/>
      <c r="TK35" s="119"/>
      <c r="TL35" s="119"/>
      <c r="TM35" s="119"/>
      <c r="TN35" s="119"/>
      <c r="TO35" s="119"/>
      <c r="TP35" s="119"/>
      <c r="TQ35" s="119"/>
      <c r="TR35" s="119"/>
      <c r="TS35" s="119"/>
      <c r="TT35" s="119"/>
      <c r="TU35" s="119"/>
      <c r="TV35" s="119"/>
      <c r="TW35" s="119"/>
      <c r="TX35" s="119"/>
      <c r="TY35" s="119"/>
      <c r="TZ35" s="119"/>
      <c r="UA35" s="119"/>
      <c r="UB35" s="119"/>
      <c r="UC35" s="119"/>
      <c r="UD35" s="119"/>
      <c r="UE35" s="119"/>
      <c r="UF35" s="119"/>
      <c r="UG35" s="119"/>
      <c r="UH35" s="119"/>
      <c r="UI35" s="119"/>
      <c r="UJ35" s="119"/>
      <c r="UK35" s="119"/>
      <c r="UL35" s="119"/>
      <c r="UM35" s="119"/>
      <c r="UN35" s="119"/>
      <c r="UO35" s="119"/>
      <c r="UP35" s="119"/>
      <c r="UQ35" s="119"/>
      <c r="UR35" s="119"/>
      <c r="US35" s="119"/>
      <c r="UT35" s="119"/>
      <c r="UU35" s="119"/>
      <c r="UV35" s="119"/>
      <c r="UW35" s="119"/>
      <c r="UX35" s="119"/>
      <c r="UY35" s="119"/>
      <c r="UZ35" s="119"/>
      <c r="VA35" s="119"/>
      <c r="VB35" s="119"/>
      <c r="VC35" s="119"/>
      <c r="VD35" s="119"/>
      <c r="VE35" s="119"/>
      <c r="VF35" s="119"/>
      <c r="VG35" s="119"/>
      <c r="VH35" s="119"/>
      <c r="VI35" s="119"/>
      <c r="VJ35" s="119"/>
      <c r="VK35" s="119"/>
      <c r="VL35" s="119"/>
      <c r="VM35" s="119"/>
      <c r="VN35" s="119"/>
      <c r="VO35" s="119"/>
      <c r="VP35" s="119"/>
      <c r="VQ35" s="119"/>
      <c r="VR35" s="119"/>
      <c r="VS35" s="119"/>
      <c r="VT35" s="119"/>
      <c r="VU35" s="119"/>
      <c r="VV35" s="119"/>
      <c r="VW35" s="119"/>
      <c r="VX35" s="119"/>
      <c r="VY35" s="119"/>
      <c r="VZ35" s="119"/>
      <c r="WA35" s="119"/>
      <c r="WB35" s="119"/>
      <c r="WC35" s="119"/>
      <c r="WD35" s="119"/>
      <c r="WE35" s="119"/>
      <c r="WF35" s="119"/>
      <c r="WG35" s="119"/>
      <c r="WH35" s="119"/>
      <c r="WI35" s="119"/>
      <c r="WJ35" s="119"/>
      <c r="WK35" s="119"/>
      <c r="WL35" s="119"/>
      <c r="WM35" s="119"/>
      <c r="WN35" s="119"/>
      <c r="WO35" s="119"/>
      <c r="WP35" s="119"/>
      <c r="WQ35" s="119"/>
      <c r="WR35" s="119"/>
      <c r="WS35" s="119"/>
      <c r="WT35" s="119"/>
      <c r="WU35" s="119"/>
      <c r="WV35" s="119"/>
      <c r="WW35" s="119"/>
      <c r="WX35" s="119"/>
      <c r="WY35" s="119"/>
      <c r="WZ35" s="119"/>
      <c r="XA35" s="119"/>
      <c r="XB35" s="119"/>
      <c r="XC35" s="119"/>
      <c r="XD35" s="119"/>
      <c r="XE35" s="119"/>
      <c r="XF35" s="119"/>
      <c r="XG35" s="119"/>
      <c r="XH35" s="119"/>
      <c r="XI35" s="119"/>
      <c r="XJ35" s="119"/>
      <c r="XK35" s="119"/>
      <c r="XL35" s="119"/>
      <c r="XM35" s="119"/>
      <c r="XN35" s="119"/>
      <c r="XO35" s="119"/>
      <c r="XP35" s="119"/>
      <c r="XQ35" s="119"/>
      <c r="XR35" s="119"/>
      <c r="XS35" s="119"/>
      <c r="XT35" s="119"/>
      <c r="XU35" s="119"/>
      <c r="XV35" s="119"/>
      <c r="XW35" s="119"/>
      <c r="XX35" s="119"/>
      <c r="XY35" s="119"/>
      <c r="XZ35" s="119"/>
      <c r="YA35" s="119"/>
      <c r="YB35" s="119"/>
      <c r="YC35" s="119"/>
      <c r="YD35" s="119"/>
      <c r="YE35" s="119"/>
      <c r="YF35" s="119"/>
      <c r="YG35" s="119"/>
      <c r="YH35" s="119"/>
      <c r="YI35" s="119"/>
      <c r="YJ35" s="119"/>
      <c r="YK35" s="119"/>
      <c r="YL35" s="119"/>
      <c r="YM35" s="119"/>
      <c r="YN35" s="119"/>
      <c r="YO35" s="119"/>
      <c r="YP35" s="119"/>
      <c r="YQ35" s="119"/>
      <c r="YR35" s="119"/>
      <c r="YS35" s="119"/>
      <c r="YT35" s="119"/>
      <c r="YU35" s="119"/>
      <c r="YV35" s="119"/>
      <c r="YW35" s="119"/>
      <c r="YX35" s="119"/>
      <c r="YY35" s="119"/>
      <c r="YZ35" s="119"/>
      <c r="ZA35" s="119"/>
      <c r="ZB35" s="119"/>
      <c r="ZC35" s="119"/>
      <c r="ZD35" s="119"/>
      <c r="ZE35" s="119"/>
      <c r="ZF35" s="119"/>
      <c r="ZG35" s="119"/>
      <c r="ZH35" s="119"/>
      <c r="ZI35" s="119"/>
      <c r="ZJ35" s="119"/>
      <c r="ZK35" s="119"/>
      <c r="ZL35" s="119"/>
      <c r="ZM35" s="119"/>
      <c r="ZN35" s="119"/>
      <c r="ZO35" s="119"/>
      <c r="ZP35" s="119"/>
      <c r="ZQ35" s="119"/>
      <c r="ZR35" s="119"/>
      <c r="ZS35" s="119"/>
      <c r="ZT35" s="119"/>
      <c r="ZU35" s="119"/>
      <c r="ZV35" s="119"/>
      <c r="ZW35" s="119"/>
      <c r="ZX35" s="119"/>
      <c r="ZY35" s="119"/>
      <c r="ZZ35" s="119"/>
      <c r="AAA35" s="119"/>
      <c r="AAB35" s="119"/>
      <c r="AAC35" s="119"/>
      <c r="AAD35" s="119"/>
      <c r="AAE35" s="119"/>
      <c r="AAF35" s="119"/>
      <c r="AAG35" s="119"/>
      <c r="AAH35" s="119"/>
      <c r="AAI35" s="119"/>
      <c r="AAJ35" s="119"/>
      <c r="AAK35" s="119"/>
      <c r="AAL35" s="119"/>
      <c r="AAM35" s="119"/>
      <c r="AAN35" s="119"/>
      <c r="AAO35" s="119"/>
      <c r="AAP35" s="119"/>
      <c r="AAQ35" s="119"/>
      <c r="AAR35" s="119"/>
      <c r="AAS35" s="119"/>
      <c r="AAT35" s="119"/>
      <c r="AAU35" s="119"/>
      <c r="AAV35" s="119"/>
      <c r="AAW35" s="119"/>
      <c r="AAX35" s="119"/>
      <c r="AAY35" s="119"/>
      <c r="AAZ35" s="119"/>
      <c r="ABA35" s="119"/>
      <c r="ABB35" s="119"/>
      <c r="ABC35" s="119"/>
      <c r="ABD35" s="119"/>
      <c r="ABE35" s="119"/>
      <c r="ABF35" s="119"/>
      <c r="ABG35" s="119"/>
      <c r="ABH35" s="119"/>
      <c r="ABI35" s="119"/>
      <c r="ABJ35" s="119"/>
      <c r="ABK35" s="119"/>
      <c r="ABL35" s="119"/>
      <c r="ABM35" s="119"/>
      <c r="ABN35" s="119"/>
      <c r="ABO35" s="119"/>
      <c r="ABP35" s="119"/>
      <c r="ABQ35" s="119"/>
      <c r="ABR35" s="119"/>
      <c r="ABS35" s="119"/>
      <c r="ABT35" s="119"/>
      <c r="ABU35" s="119"/>
      <c r="ABV35" s="119"/>
      <c r="ABW35" s="119"/>
      <c r="ABX35" s="119"/>
      <c r="ABY35" s="119"/>
      <c r="ABZ35" s="119"/>
      <c r="ACA35" s="119"/>
      <c r="ACB35" s="119"/>
      <c r="ACC35" s="119"/>
      <c r="ACD35" s="119"/>
      <c r="ACE35" s="119"/>
      <c r="ACF35" s="119"/>
      <c r="ACG35" s="119"/>
      <c r="ACH35" s="119"/>
      <c r="ACI35" s="119"/>
      <c r="ACJ35" s="119"/>
      <c r="ACK35" s="119"/>
      <c r="ACL35" s="119"/>
      <c r="ACM35" s="119"/>
      <c r="ACN35" s="119"/>
      <c r="ACO35" s="119"/>
      <c r="ACP35" s="119"/>
      <c r="ACQ35" s="119"/>
      <c r="ACR35" s="119"/>
      <c r="ACS35" s="119"/>
      <c r="ACT35" s="119"/>
      <c r="ACU35" s="119"/>
      <c r="ACV35" s="119"/>
      <c r="ACW35" s="119"/>
      <c r="ACX35" s="119"/>
      <c r="ACY35" s="119"/>
      <c r="ACZ35" s="119"/>
      <c r="ADA35" s="119"/>
      <c r="ADB35" s="119"/>
      <c r="ADC35" s="119"/>
      <c r="ADD35" s="119"/>
      <c r="ADE35" s="119"/>
      <c r="ADF35" s="119"/>
      <c r="ADG35" s="119"/>
      <c r="ADH35" s="119"/>
      <c r="ADI35" s="119"/>
      <c r="ADJ35" s="119"/>
      <c r="ADK35" s="119"/>
      <c r="ADL35" s="119"/>
      <c r="ADM35" s="119"/>
      <c r="ADN35" s="119"/>
      <c r="ADO35" s="119"/>
      <c r="ADP35" s="119"/>
      <c r="ADQ35" s="119"/>
      <c r="ADR35" s="119"/>
      <c r="ADS35" s="119"/>
      <c r="ADT35" s="119"/>
      <c r="ADU35" s="119"/>
      <c r="ADV35" s="119"/>
      <c r="ADW35" s="119"/>
      <c r="ADX35" s="119"/>
      <c r="ADY35" s="119"/>
      <c r="ADZ35" s="119"/>
      <c r="AEA35" s="119"/>
      <c r="AEB35" s="119"/>
      <c r="AEC35" s="119"/>
      <c r="AED35" s="119"/>
      <c r="AEE35" s="119"/>
      <c r="AEF35" s="119"/>
      <c r="AEG35" s="119"/>
      <c r="AEH35" s="119"/>
      <c r="AEI35" s="119"/>
      <c r="AEJ35" s="119"/>
      <c r="AEK35" s="119"/>
      <c r="AEL35" s="119"/>
      <c r="AEM35" s="119"/>
      <c r="AEN35" s="119"/>
      <c r="AEO35" s="119"/>
      <c r="AEP35" s="119"/>
      <c r="AEQ35" s="119"/>
      <c r="AER35" s="119"/>
      <c r="AES35" s="119"/>
      <c r="AET35" s="119"/>
      <c r="AEU35" s="119"/>
      <c r="AEV35" s="119"/>
      <c r="AEW35" s="119"/>
      <c r="AEX35" s="119"/>
      <c r="AEY35" s="119"/>
      <c r="AEZ35" s="119"/>
      <c r="AFA35" s="119"/>
      <c r="AFB35" s="119"/>
      <c r="AFC35" s="119"/>
      <c r="AFD35" s="119"/>
      <c r="AFE35" s="119"/>
      <c r="AFF35" s="119"/>
      <c r="AFG35" s="119"/>
      <c r="AFH35" s="119"/>
      <c r="AFI35" s="119"/>
      <c r="AFJ35" s="119"/>
      <c r="AFK35" s="119"/>
      <c r="AFL35" s="119"/>
      <c r="AFM35" s="119"/>
      <c r="AFN35" s="119"/>
      <c r="AFO35" s="119"/>
      <c r="AFP35" s="119"/>
      <c r="AFQ35" s="119"/>
      <c r="AFR35" s="119"/>
      <c r="AFS35" s="119"/>
      <c r="AFT35" s="119"/>
      <c r="AFU35" s="119"/>
      <c r="AFV35" s="119"/>
      <c r="AFW35" s="119"/>
      <c r="AFX35" s="119"/>
      <c r="AFY35" s="119"/>
      <c r="AFZ35" s="119"/>
      <c r="AGA35" s="119"/>
      <c r="AGB35" s="119"/>
      <c r="AGC35" s="119"/>
      <c r="AGD35" s="119"/>
      <c r="AGE35" s="119"/>
      <c r="AGF35" s="119"/>
      <c r="AGG35" s="119"/>
      <c r="AGH35" s="119"/>
      <c r="AGI35" s="119"/>
      <c r="AGJ35" s="119"/>
      <c r="AGK35" s="119"/>
      <c r="AGL35" s="119"/>
      <c r="AGM35" s="119"/>
      <c r="AGN35" s="119"/>
      <c r="AGO35" s="119"/>
      <c r="AGP35" s="119"/>
      <c r="AGQ35" s="119"/>
      <c r="AGR35" s="119"/>
      <c r="AGS35" s="119"/>
      <c r="AGT35" s="119"/>
      <c r="AGU35" s="119"/>
      <c r="AGV35" s="119"/>
      <c r="AGW35" s="119"/>
      <c r="AGX35" s="119"/>
      <c r="AGY35" s="119"/>
      <c r="AGZ35" s="119"/>
      <c r="AHA35" s="119"/>
      <c r="AHB35" s="119"/>
      <c r="AHC35" s="119"/>
      <c r="AHD35" s="119"/>
      <c r="AHE35" s="119"/>
      <c r="AHF35" s="119"/>
      <c r="AHG35" s="119"/>
      <c r="AHH35" s="119"/>
      <c r="AHI35" s="119"/>
      <c r="AHJ35" s="119"/>
      <c r="AHK35" s="119"/>
      <c r="AHL35" s="119"/>
      <c r="AHM35" s="119"/>
      <c r="AHN35" s="119"/>
      <c r="AHO35" s="119"/>
      <c r="AHP35" s="119"/>
      <c r="AHQ35" s="119"/>
      <c r="AHR35" s="119"/>
      <c r="AHS35" s="119"/>
      <c r="AHT35" s="119"/>
      <c r="AHU35" s="119"/>
      <c r="AHV35" s="119"/>
      <c r="AHW35" s="119"/>
      <c r="AHX35" s="119"/>
      <c r="AHY35" s="119"/>
      <c r="AHZ35" s="119"/>
      <c r="AIA35" s="119"/>
      <c r="AIB35" s="119"/>
      <c r="AIC35" s="119"/>
      <c r="AID35" s="119"/>
      <c r="AIE35" s="119"/>
      <c r="AIF35" s="119"/>
      <c r="AIG35" s="119"/>
      <c r="AIH35" s="119"/>
      <c r="AII35" s="119"/>
      <c r="AIJ35" s="119"/>
      <c r="AIK35" s="119"/>
      <c r="AIL35" s="119"/>
      <c r="AIM35" s="119"/>
      <c r="AIN35" s="119"/>
      <c r="AIO35" s="119"/>
      <c r="AIP35" s="119"/>
      <c r="AIQ35" s="119"/>
      <c r="AIR35" s="119"/>
      <c r="AIS35" s="119"/>
      <c r="AIT35" s="119"/>
      <c r="AIU35" s="119"/>
      <c r="AIV35" s="119"/>
      <c r="AIW35" s="119"/>
      <c r="AIX35" s="119"/>
      <c r="AIY35" s="119"/>
      <c r="AIZ35" s="119"/>
      <c r="AJA35" s="119"/>
      <c r="AJB35" s="119"/>
      <c r="AJC35" s="119"/>
      <c r="AJD35" s="119"/>
      <c r="AJE35" s="119"/>
      <c r="AJF35" s="119"/>
      <c r="AJG35" s="119"/>
      <c r="AJH35" s="119"/>
      <c r="AJI35" s="119"/>
      <c r="AJJ35" s="119"/>
      <c r="AJK35" s="119"/>
      <c r="AJL35" s="119"/>
      <c r="AJM35" s="119"/>
      <c r="AJN35" s="119"/>
      <c r="AJO35" s="119"/>
      <c r="AJP35" s="119"/>
      <c r="AJQ35" s="119"/>
      <c r="AJR35" s="119"/>
      <c r="AJS35" s="119"/>
      <c r="AJT35" s="119"/>
      <c r="AJU35" s="119"/>
      <c r="AJV35" s="119"/>
      <c r="AJW35" s="119"/>
      <c r="AJX35" s="119"/>
      <c r="AJY35" s="119"/>
      <c r="AJZ35" s="119"/>
      <c r="AKA35" s="119"/>
      <c r="AKB35" s="119"/>
      <c r="AKC35" s="119"/>
      <c r="AKD35" s="119"/>
      <c r="AKE35" s="119"/>
      <c r="AKF35" s="119"/>
      <c r="AKG35" s="119"/>
      <c r="AKH35" s="119"/>
      <c r="AKI35" s="119"/>
      <c r="AKJ35" s="119"/>
      <c r="AKK35" s="119"/>
      <c r="AKL35" s="119"/>
      <c r="AKM35" s="119"/>
      <c r="AKN35" s="119"/>
      <c r="AKO35" s="119"/>
      <c r="AKP35" s="119"/>
      <c r="AKQ35" s="119"/>
      <c r="AKR35" s="119"/>
      <c r="AKS35" s="119"/>
      <c r="AKT35" s="119"/>
      <c r="AKU35" s="119"/>
      <c r="AKV35" s="119"/>
      <c r="AKW35" s="119"/>
      <c r="AKX35" s="119"/>
      <c r="AKY35" s="119"/>
      <c r="AKZ35" s="119"/>
      <c r="ALA35" s="119"/>
      <c r="ALB35" s="119"/>
      <c r="ALC35" s="119"/>
      <c r="ALD35" s="119"/>
      <c r="ALE35" s="119"/>
      <c r="ALF35" s="119"/>
      <c r="ALG35" s="119"/>
      <c r="ALH35" s="119"/>
      <c r="ALI35" s="119"/>
      <c r="ALJ35" s="119"/>
      <c r="ALK35" s="119"/>
      <c r="ALL35" s="119"/>
      <c r="ALM35" s="119"/>
      <c r="ALN35" s="119"/>
      <c r="ALO35" s="119"/>
      <c r="ALP35" s="119"/>
      <c r="ALQ35" s="119"/>
      <c r="ALR35" s="119"/>
      <c r="ALS35" s="119"/>
      <c r="ALT35" s="119"/>
      <c r="ALU35" s="119"/>
      <c r="ALV35" s="119"/>
      <c r="ALW35" s="119"/>
      <c r="ALX35" s="119"/>
      <c r="ALY35" s="119"/>
      <c r="ALZ35" s="119"/>
      <c r="AMA35" s="119"/>
      <c r="AMB35" s="119"/>
      <c r="AMC35" s="119"/>
      <c r="AMD35" s="119"/>
      <c r="AME35" s="119"/>
      <c r="AMF35" s="119"/>
      <c r="AMG35" s="119"/>
      <c r="AMH35" s="119"/>
      <c r="AMI35" s="119"/>
      <c r="AMJ35" s="119"/>
      <c r="AMK35" s="119"/>
      <c r="AML35" s="119"/>
      <c r="AMM35" s="119"/>
      <c r="AMN35" s="119"/>
      <c r="AMO35" s="119"/>
      <c r="AMP35" s="119"/>
      <c r="AMQ35" s="119"/>
      <c r="AMR35" s="119"/>
      <c r="AMS35" s="119"/>
      <c r="AMT35" s="119"/>
      <c r="AMU35" s="119"/>
      <c r="AMV35" s="119"/>
      <c r="AMW35" s="119"/>
      <c r="AMX35" s="119"/>
      <c r="AMY35" s="119"/>
      <c r="AMZ35" s="119"/>
      <c r="ANA35" s="119"/>
      <c r="ANB35" s="119"/>
      <c r="ANC35" s="119"/>
      <c r="AND35" s="119"/>
      <c r="ANE35" s="119"/>
      <c r="ANF35" s="119"/>
      <c r="ANG35" s="119"/>
      <c r="ANH35" s="119"/>
      <c r="ANI35" s="119"/>
      <c r="ANJ35" s="119"/>
      <c r="ANK35" s="119"/>
      <c r="ANL35" s="119"/>
      <c r="ANM35" s="119"/>
      <c r="ANN35" s="119"/>
      <c r="ANO35" s="119"/>
      <c r="ANP35" s="119"/>
      <c r="ANQ35" s="119"/>
      <c r="ANR35" s="119"/>
      <c r="ANS35" s="119"/>
      <c r="ANT35" s="119"/>
      <c r="ANU35" s="119"/>
      <c r="ANV35" s="119"/>
      <c r="ANW35" s="119"/>
      <c r="ANX35" s="119"/>
      <c r="ANY35" s="119"/>
      <c r="ANZ35" s="119"/>
      <c r="AOA35" s="119"/>
      <c r="AOB35" s="119"/>
      <c r="AOC35" s="119"/>
      <c r="AOD35" s="119"/>
      <c r="AOE35" s="119"/>
      <c r="AOF35" s="119"/>
      <c r="AOG35" s="119"/>
      <c r="AOH35" s="119"/>
      <c r="AOI35" s="119"/>
      <c r="AOJ35" s="119"/>
      <c r="AOK35" s="119"/>
      <c r="AOL35" s="119"/>
      <c r="AOM35" s="119"/>
      <c r="AON35" s="119"/>
      <c r="AOO35" s="119"/>
      <c r="AOP35" s="119"/>
      <c r="AOQ35" s="119"/>
      <c r="AOR35" s="119"/>
      <c r="AOS35" s="119"/>
      <c r="AOT35" s="119"/>
      <c r="AOU35" s="119"/>
      <c r="AOV35" s="119"/>
      <c r="AOW35" s="119"/>
      <c r="AOX35" s="119"/>
      <c r="AOY35" s="119"/>
      <c r="AOZ35" s="119"/>
      <c r="APA35" s="119"/>
      <c r="APB35" s="119"/>
      <c r="APC35" s="119"/>
      <c r="APD35" s="119"/>
      <c r="APE35" s="119"/>
      <c r="APF35" s="119"/>
      <c r="APG35" s="119"/>
      <c r="APH35" s="119"/>
      <c r="API35" s="119"/>
      <c r="APJ35" s="119"/>
      <c r="APK35" s="119"/>
      <c r="APL35" s="119"/>
      <c r="APM35" s="119"/>
      <c r="APN35" s="119"/>
      <c r="APO35" s="119"/>
      <c r="APP35" s="119"/>
      <c r="APQ35" s="119"/>
      <c r="APR35" s="119"/>
      <c r="APS35" s="119"/>
      <c r="APT35" s="119"/>
      <c r="APU35" s="119"/>
      <c r="APV35" s="119"/>
      <c r="APW35" s="119"/>
      <c r="APX35" s="119"/>
      <c r="APY35" s="119"/>
      <c r="APZ35" s="119"/>
      <c r="AQA35" s="119"/>
      <c r="AQB35" s="119"/>
      <c r="AQC35" s="119"/>
      <c r="AQD35" s="119"/>
      <c r="AQE35" s="119"/>
      <c r="AQF35" s="119"/>
      <c r="AQG35" s="119"/>
      <c r="AQH35" s="119"/>
      <c r="AQI35" s="119"/>
      <c r="AQJ35" s="119"/>
      <c r="AQK35" s="119"/>
      <c r="AQL35" s="119"/>
      <c r="AQM35" s="119"/>
      <c r="AQN35" s="119"/>
      <c r="AQO35" s="119"/>
      <c r="AQP35" s="119"/>
      <c r="AQQ35" s="119"/>
      <c r="AQR35" s="119"/>
      <c r="AQS35" s="119"/>
      <c r="AQT35" s="119"/>
      <c r="AQU35" s="119"/>
      <c r="AQV35" s="119"/>
      <c r="AQW35" s="119"/>
      <c r="AQX35" s="119"/>
      <c r="AQY35" s="119"/>
      <c r="AQZ35" s="119"/>
      <c r="ARA35" s="119"/>
      <c r="ARB35" s="119"/>
      <c r="ARC35" s="119"/>
      <c r="ARD35" s="119"/>
      <c r="ARE35" s="119"/>
      <c r="ARF35" s="119"/>
      <c r="ARG35" s="119"/>
      <c r="ARH35" s="119"/>
      <c r="ARI35" s="119"/>
      <c r="ARJ35" s="119"/>
      <c r="ARK35" s="119"/>
      <c r="ARL35" s="119"/>
      <c r="ARM35" s="119"/>
      <c r="ARN35" s="119"/>
      <c r="ARO35" s="119"/>
      <c r="ARP35" s="119"/>
      <c r="ARQ35" s="119"/>
      <c r="ARR35" s="119"/>
      <c r="ARS35" s="119"/>
      <c r="ART35" s="119"/>
      <c r="ARU35" s="119"/>
      <c r="ARV35" s="119"/>
      <c r="ARW35" s="119"/>
      <c r="ARX35" s="119"/>
      <c r="ARY35" s="119"/>
      <c r="ARZ35" s="119"/>
      <c r="ASA35" s="119"/>
      <c r="ASB35" s="119"/>
      <c r="ASC35" s="119"/>
      <c r="ASD35" s="119"/>
      <c r="ASE35" s="119"/>
      <c r="ASF35" s="119"/>
      <c r="ASG35" s="119"/>
      <c r="ASH35" s="119"/>
      <c r="ASI35" s="119"/>
      <c r="ASJ35" s="119"/>
      <c r="ASK35" s="119"/>
      <c r="ASL35" s="119"/>
      <c r="ASM35" s="119"/>
      <c r="ASN35" s="119"/>
      <c r="ASO35" s="119"/>
      <c r="ASP35" s="119"/>
      <c r="ASQ35" s="119"/>
      <c r="ASR35" s="119"/>
      <c r="ASS35" s="119"/>
      <c r="AST35" s="119"/>
      <c r="ASU35" s="119"/>
      <c r="ASV35" s="119"/>
      <c r="ASW35" s="119"/>
      <c r="ASX35" s="119"/>
      <c r="ASY35" s="119"/>
      <c r="ASZ35" s="119"/>
      <c r="ATA35" s="119"/>
      <c r="ATB35" s="119"/>
      <c r="ATC35" s="119"/>
      <c r="ATD35" s="119"/>
      <c r="ATE35" s="119"/>
      <c r="ATF35" s="119"/>
      <c r="ATG35" s="119"/>
      <c r="ATH35" s="119"/>
      <c r="ATI35" s="119"/>
      <c r="ATJ35" s="119"/>
      <c r="ATK35" s="119"/>
      <c r="ATL35" s="119"/>
      <c r="ATM35" s="119"/>
      <c r="ATN35" s="119"/>
      <c r="ATO35" s="119"/>
      <c r="ATP35" s="119"/>
      <c r="ATQ35" s="119"/>
      <c r="ATR35" s="119"/>
      <c r="ATS35" s="119"/>
      <c r="ATT35" s="119"/>
      <c r="ATU35" s="119"/>
      <c r="ATV35" s="119"/>
      <c r="ATW35" s="119"/>
      <c r="ATX35" s="119"/>
      <c r="ATY35" s="119"/>
      <c r="ATZ35" s="119"/>
      <c r="AUA35" s="119"/>
      <c r="AUB35" s="119"/>
      <c r="AUC35" s="119"/>
      <c r="AUD35" s="119"/>
      <c r="AUE35" s="119"/>
      <c r="AUF35" s="119"/>
      <c r="AUG35" s="119"/>
      <c r="AUH35" s="119"/>
      <c r="AUI35" s="119"/>
      <c r="AUJ35" s="119"/>
      <c r="AUK35" s="119"/>
      <c r="AUL35" s="119"/>
      <c r="AUM35" s="119"/>
      <c r="AUN35" s="119"/>
      <c r="AUO35" s="119"/>
      <c r="AUP35" s="119"/>
      <c r="AUQ35" s="119"/>
      <c r="AUR35" s="119"/>
      <c r="AUS35" s="119"/>
      <c r="AUT35" s="119"/>
      <c r="AUU35" s="119"/>
      <c r="AUV35" s="119"/>
      <c r="AUW35" s="119"/>
      <c r="AUX35" s="119"/>
      <c r="AUY35" s="119"/>
      <c r="AUZ35" s="119"/>
      <c r="AVA35" s="119"/>
      <c r="AVB35" s="119"/>
      <c r="AVC35" s="119"/>
      <c r="AVD35" s="119"/>
      <c r="AVE35" s="119"/>
      <c r="AVF35" s="119"/>
      <c r="AVG35" s="119"/>
      <c r="AVH35" s="119"/>
      <c r="AVI35" s="119"/>
      <c r="AVJ35" s="119"/>
      <c r="AVK35" s="119"/>
      <c r="AVL35" s="119"/>
      <c r="AVM35" s="119"/>
      <c r="AVN35" s="119"/>
      <c r="AVO35" s="119"/>
      <c r="AVP35" s="119"/>
      <c r="AVQ35" s="119"/>
      <c r="AVR35" s="119"/>
      <c r="AVS35" s="119"/>
      <c r="AVT35" s="119"/>
      <c r="AVU35" s="119"/>
      <c r="AVV35" s="119"/>
      <c r="AVW35" s="119"/>
      <c r="AVX35" s="119"/>
      <c r="AVY35" s="119"/>
      <c r="AVZ35" s="119"/>
      <c r="AWA35" s="119"/>
      <c r="AWB35" s="119"/>
      <c r="AWC35" s="119"/>
      <c r="AWD35" s="119"/>
      <c r="AWE35" s="119"/>
      <c r="AWF35" s="119"/>
      <c r="AWG35" s="119"/>
      <c r="AWH35" s="119"/>
      <c r="AWI35" s="119"/>
      <c r="AWJ35" s="119"/>
      <c r="AWK35" s="119"/>
      <c r="AWL35" s="119"/>
      <c r="AWM35" s="119"/>
      <c r="AWN35" s="119"/>
      <c r="AWO35" s="119"/>
      <c r="AWP35" s="119"/>
      <c r="AWQ35" s="119"/>
      <c r="AWR35" s="119"/>
      <c r="AWS35" s="119"/>
      <c r="AWT35" s="119"/>
      <c r="AWU35" s="119"/>
      <c r="AWV35" s="119"/>
      <c r="AWW35" s="119"/>
      <c r="AWX35" s="119"/>
      <c r="AWY35" s="119"/>
      <c r="AWZ35" s="119"/>
      <c r="AXA35" s="119"/>
      <c r="AXB35" s="119"/>
      <c r="AXC35" s="119"/>
      <c r="AXD35" s="119"/>
      <c r="AXE35" s="119"/>
      <c r="AXF35" s="119"/>
      <c r="AXG35" s="119"/>
      <c r="AXH35" s="119"/>
      <c r="AXI35" s="119"/>
      <c r="AXJ35" s="119"/>
      <c r="AXK35" s="119"/>
      <c r="AXL35" s="119"/>
      <c r="AXM35" s="119"/>
      <c r="AXN35" s="119"/>
      <c r="AXO35" s="119"/>
      <c r="AXP35" s="119"/>
      <c r="AXQ35" s="119"/>
      <c r="AXR35" s="119"/>
      <c r="AXS35" s="119"/>
      <c r="AXT35" s="119"/>
      <c r="AXU35" s="119"/>
      <c r="AXV35" s="119"/>
      <c r="AXW35" s="119"/>
      <c r="AXX35" s="119"/>
      <c r="AXY35" s="119"/>
      <c r="AXZ35" s="119"/>
      <c r="AYA35" s="119"/>
      <c r="AYB35" s="119"/>
      <c r="AYC35" s="119"/>
      <c r="AYD35" s="119"/>
      <c r="AYE35" s="119"/>
      <c r="AYF35" s="119"/>
      <c r="AYG35" s="119"/>
      <c r="AYH35" s="119"/>
      <c r="AYI35" s="119"/>
      <c r="AYJ35" s="119"/>
      <c r="AYK35" s="119"/>
      <c r="AYL35" s="119"/>
      <c r="AYM35" s="119"/>
      <c r="AYN35" s="119"/>
      <c r="AYO35" s="119"/>
      <c r="AYP35" s="119"/>
      <c r="AYQ35" s="119"/>
      <c r="AYR35" s="119"/>
      <c r="AYS35" s="119"/>
      <c r="AYT35" s="119"/>
      <c r="AYU35" s="119"/>
      <c r="AYV35" s="119"/>
      <c r="AYW35" s="119"/>
      <c r="AYX35" s="119"/>
      <c r="AYY35" s="119"/>
      <c r="AYZ35" s="119"/>
      <c r="AZA35" s="119"/>
      <c r="AZB35" s="119"/>
      <c r="AZC35" s="119"/>
      <c r="AZD35" s="119"/>
      <c r="AZE35" s="119"/>
      <c r="AZF35" s="119"/>
      <c r="AZG35" s="119"/>
      <c r="AZH35" s="119"/>
      <c r="AZI35" s="119"/>
      <c r="AZJ35" s="119"/>
      <c r="AZK35" s="119"/>
      <c r="AZL35" s="119"/>
      <c r="AZM35" s="119"/>
      <c r="AZN35" s="119"/>
      <c r="AZO35" s="119"/>
      <c r="AZP35" s="119"/>
      <c r="AZQ35" s="119"/>
      <c r="AZR35" s="119"/>
      <c r="AZS35" s="119"/>
      <c r="AZT35" s="119"/>
      <c r="AZU35" s="119"/>
      <c r="AZV35" s="119"/>
      <c r="AZW35" s="119"/>
      <c r="AZX35" s="119"/>
      <c r="AZY35" s="119"/>
      <c r="AZZ35" s="119"/>
      <c r="BAA35" s="119"/>
      <c r="BAB35" s="119"/>
      <c r="BAC35" s="119"/>
      <c r="BAD35" s="119"/>
      <c r="BAE35" s="119"/>
      <c r="BAF35" s="119"/>
      <c r="BAG35" s="119"/>
      <c r="BAH35" s="119"/>
      <c r="BAI35" s="119"/>
      <c r="BAJ35" s="119"/>
      <c r="BAK35" s="119"/>
      <c r="BAL35" s="119"/>
      <c r="BAM35" s="119"/>
      <c r="BAN35" s="119"/>
      <c r="BAO35" s="119"/>
      <c r="BAP35" s="119"/>
      <c r="BAQ35" s="119"/>
      <c r="BAR35" s="119"/>
      <c r="BAS35" s="119"/>
      <c r="BAT35" s="119"/>
      <c r="BAU35" s="119"/>
      <c r="BAV35" s="119"/>
      <c r="BAW35" s="119"/>
      <c r="BAX35" s="119"/>
      <c r="BAY35" s="119"/>
      <c r="BAZ35" s="119"/>
      <c r="BBA35" s="119"/>
      <c r="BBB35" s="119"/>
      <c r="BBC35" s="119"/>
      <c r="BBD35" s="119"/>
      <c r="BBE35" s="119"/>
      <c r="BBF35" s="119"/>
      <c r="BBG35" s="119"/>
      <c r="BBH35" s="119"/>
      <c r="BBI35" s="119"/>
      <c r="BBJ35" s="119"/>
      <c r="BBK35" s="119"/>
      <c r="BBL35" s="119"/>
      <c r="BBM35" s="119"/>
      <c r="BBN35" s="119"/>
      <c r="BBO35" s="119"/>
      <c r="BBP35" s="119"/>
      <c r="BBQ35" s="119"/>
      <c r="BBR35" s="119"/>
      <c r="BBS35" s="119"/>
      <c r="BBT35" s="119"/>
      <c r="BBU35" s="119"/>
      <c r="BBV35" s="119"/>
      <c r="BBW35" s="119"/>
      <c r="BBX35" s="119"/>
      <c r="BBY35" s="119"/>
      <c r="BBZ35" s="119"/>
      <c r="BCA35" s="119"/>
      <c r="BCB35" s="119"/>
      <c r="BCC35" s="119"/>
      <c r="BCD35" s="119"/>
      <c r="BCE35" s="119"/>
      <c r="BCF35" s="119"/>
      <c r="BCG35" s="119"/>
      <c r="BCH35" s="119"/>
      <c r="BCI35" s="119"/>
      <c r="BCJ35" s="119"/>
      <c r="BCK35" s="119"/>
      <c r="BCL35" s="119"/>
      <c r="BCM35" s="119"/>
      <c r="BCN35" s="119"/>
      <c r="BCO35" s="119"/>
      <c r="BCP35" s="119"/>
      <c r="BCQ35" s="119"/>
      <c r="BCR35" s="119"/>
      <c r="BCS35" s="119"/>
      <c r="BCT35" s="119"/>
      <c r="BCU35" s="119"/>
      <c r="BCV35" s="119"/>
      <c r="BCW35" s="119"/>
      <c r="BCX35" s="119"/>
      <c r="BCY35" s="119"/>
      <c r="BCZ35" s="119"/>
      <c r="BDA35" s="119"/>
      <c r="BDB35" s="119"/>
      <c r="BDC35" s="119"/>
      <c r="BDD35" s="119"/>
      <c r="BDE35" s="119"/>
      <c r="BDF35" s="119"/>
      <c r="BDG35" s="119"/>
      <c r="BDH35" s="119"/>
      <c r="BDI35" s="119"/>
      <c r="BDJ35" s="119"/>
      <c r="BDK35" s="119"/>
      <c r="BDL35" s="119"/>
      <c r="BDM35" s="119"/>
      <c r="BDN35" s="119"/>
      <c r="BDO35" s="119"/>
      <c r="BDP35" s="119"/>
      <c r="BDQ35" s="119"/>
      <c r="BDR35" s="119"/>
      <c r="BDS35" s="119"/>
      <c r="BDT35" s="119"/>
      <c r="BDU35" s="119"/>
      <c r="BDV35" s="119"/>
      <c r="BDW35" s="119"/>
      <c r="BDX35" s="119"/>
      <c r="BDY35" s="119"/>
      <c r="BDZ35" s="119"/>
      <c r="BEA35" s="119"/>
      <c r="BEB35" s="119"/>
      <c r="BEC35" s="119"/>
      <c r="BED35" s="119"/>
      <c r="BEE35" s="119"/>
      <c r="BEF35" s="119"/>
      <c r="BEG35" s="119"/>
      <c r="BEH35" s="119"/>
      <c r="BEI35" s="119"/>
      <c r="BEJ35" s="119"/>
      <c r="BEK35" s="119"/>
      <c r="BEL35" s="119"/>
      <c r="BEM35" s="119"/>
      <c r="BEN35" s="119"/>
      <c r="BEO35" s="119"/>
      <c r="BEP35" s="119"/>
      <c r="BEQ35" s="119"/>
      <c r="BER35" s="119"/>
      <c r="BES35" s="119"/>
      <c r="BET35" s="119"/>
      <c r="BEU35" s="119"/>
      <c r="BEV35" s="119"/>
      <c r="BEW35" s="119"/>
      <c r="BEX35" s="119"/>
      <c r="BEY35" s="119"/>
      <c r="BEZ35" s="119"/>
      <c r="BFA35" s="119"/>
      <c r="BFB35" s="119"/>
      <c r="BFC35" s="119"/>
      <c r="BFD35" s="119"/>
      <c r="BFE35" s="119"/>
      <c r="BFF35" s="119"/>
      <c r="BFG35" s="119"/>
      <c r="BFH35" s="119"/>
      <c r="BFI35" s="119"/>
      <c r="BFJ35" s="119"/>
      <c r="BFK35" s="119"/>
      <c r="BFL35" s="119"/>
      <c r="BFM35" s="119"/>
      <c r="BFN35" s="119"/>
      <c r="BFO35" s="119"/>
      <c r="BFP35" s="119"/>
      <c r="BFQ35" s="119"/>
      <c r="BFR35" s="119"/>
      <c r="BFS35" s="119"/>
      <c r="BFT35" s="119"/>
      <c r="BFU35" s="119"/>
      <c r="BFV35" s="119"/>
      <c r="BFW35" s="119"/>
      <c r="BFX35" s="119"/>
      <c r="BFY35" s="119"/>
      <c r="BFZ35" s="119"/>
      <c r="BGA35" s="119"/>
      <c r="BGB35" s="119"/>
      <c r="BGC35" s="119"/>
      <c r="BGD35" s="119"/>
      <c r="BGE35" s="119"/>
      <c r="BGF35" s="119"/>
      <c r="BGG35" s="119"/>
      <c r="BGH35" s="119"/>
      <c r="BGI35" s="119"/>
      <c r="BGJ35" s="119"/>
      <c r="BGK35" s="119"/>
      <c r="BGL35" s="119"/>
      <c r="BGM35" s="119"/>
      <c r="BGN35" s="119"/>
      <c r="BGO35" s="119"/>
      <c r="BGP35" s="119"/>
      <c r="BGQ35" s="119"/>
      <c r="BGR35" s="119"/>
      <c r="BGS35" s="119"/>
      <c r="BGT35" s="119"/>
      <c r="BGU35" s="119"/>
      <c r="BGV35" s="119"/>
      <c r="BGW35" s="119"/>
      <c r="BGX35" s="119"/>
      <c r="BGY35" s="119"/>
      <c r="BGZ35" s="119"/>
      <c r="BHA35" s="119"/>
      <c r="BHB35" s="119"/>
      <c r="BHC35" s="119"/>
      <c r="BHD35" s="119"/>
      <c r="BHE35" s="119"/>
      <c r="BHF35" s="119"/>
      <c r="BHG35" s="119"/>
      <c r="BHH35" s="119"/>
      <c r="BHI35" s="119"/>
      <c r="BHJ35" s="119"/>
      <c r="BHK35" s="119"/>
      <c r="BHL35" s="119"/>
      <c r="BHM35" s="119"/>
      <c r="BHN35" s="119"/>
      <c r="BHO35" s="119"/>
      <c r="BHP35" s="119"/>
      <c r="BHQ35" s="119"/>
      <c r="BHR35" s="119"/>
      <c r="BHS35" s="119"/>
      <c r="BHT35" s="119"/>
      <c r="BHU35" s="119"/>
      <c r="BHV35" s="119"/>
      <c r="BHW35" s="119"/>
      <c r="BHX35" s="119"/>
      <c r="BHY35" s="119"/>
      <c r="BHZ35" s="119"/>
      <c r="BIA35" s="119"/>
      <c r="BIB35" s="119"/>
      <c r="BIC35" s="119"/>
      <c r="BID35" s="119"/>
      <c r="BIE35" s="119"/>
      <c r="BIF35" s="119"/>
      <c r="BIG35" s="119"/>
      <c r="BIH35" s="119"/>
      <c r="BII35" s="119"/>
      <c r="BIJ35" s="119"/>
      <c r="BIK35" s="119"/>
      <c r="BIL35" s="119"/>
      <c r="BIM35" s="119"/>
      <c r="BIN35" s="119"/>
      <c r="BIO35" s="119"/>
      <c r="BIP35" s="119"/>
      <c r="BIQ35" s="119"/>
      <c r="BIR35" s="119"/>
      <c r="BIS35" s="119"/>
      <c r="BIT35" s="119"/>
      <c r="BIU35" s="119"/>
      <c r="BIV35" s="119"/>
      <c r="BIW35" s="119"/>
      <c r="BIX35" s="119"/>
      <c r="BIY35" s="119"/>
      <c r="BIZ35" s="119"/>
      <c r="BJA35" s="119"/>
      <c r="BJB35" s="119"/>
      <c r="BJC35" s="119"/>
      <c r="BJD35" s="119"/>
      <c r="BJE35" s="119"/>
      <c r="BJF35" s="119"/>
      <c r="BJG35" s="119"/>
      <c r="BJH35" s="119"/>
      <c r="BJI35" s="119"/>
      <c r="BJJ35" s="119"/>
      <c r="BJK35" s="119"/>
      <c r="BJL35" s="119"/>
      <c r="BJM35" s="119"/>
      <c r="BJN35" s="119"/>
      <c r="BJO35" s="119"/>
      <c r="BJP35" s="119"/>
      <c r="BJQ35" s="119"/>
      <c r="BJR35" s="119"/>
      <c r="BJS35" s="119"/>
      <c r="BJT35" s="119"/>
      <c r="BJU35" s="119"/>
      <c r="BJV35" s="119"/>
      <c r="BJW35" s="119"/>
      <c r="BJX35" s="119"/>
      <c r="BJY35" s="119"/>
      <c r="BJZ35" s="119"/>
      <c r="BKA35" s="119"/>
      <c r="BKB35" s="119"/>
      <c r="BKC35" s="119"/>
      <c r="BKD35" s="119"/>
      <c r="BKE35" s="119"/>
      <c r="BKF35" s="119"/>
      <c r="BKG35" s="119"/>
      <c r="BKH35" s="119"/>
      <c r="BKI35" s="119"/>
      <c r="BKJ35" s="119"/>
      <c r="BKK35" s="119"/>
      <c r="BKL35" s="119"/>
      <c r="BKM35" s="119"/>
      <c r="BKN35" s="119"/>
      <c r="BKO35" s="119"/>
      <c r="BKP35" s="119"/>
      <c r="BKQ35" s="119"/>
      <c r="BKR35" s="119"/>
      <c r="BKS35" s="119"/>
      <c r="BKT35" s="119"/>
      <c r="BKU35" s="119"/>
      <c r="BKV35" s="119"/>
      <c r="BKW35" s="119"/>
      <c r="BKX35" s="119"/>
      <c r="BKY35" s="119"/>
      <c r="BKZ35" s="119"/>
      <c r="BLA35" s="119"/>
      <c r="BLB35" s="119"/>
      <c r="BLC35" s="119"/>
      <c r="BLD35" s="119"/>
      <c r="BLE35" s="119"/>
      <c r="BLF35" s="119"/>
      <c r="BLG35" s="119"/>
      <c r="BLH35" s="119"/>
      <c r="BLI35" s="119"/>
      <c r="BLJ35" s="119"/>
      <c r="BLK35" s="119"/>
      <c r="BLL35" s="119"/>
      <c r="BLM35" s="119"/>
      <c r="BLN35" s="119"/>
      <c r="BLO35" s="119"/>
      <c r="BLP35" s="119"/>
      <c r="BLQ35" s="119"/>
      <c r="BLR35" s="119"/>
      <c r="BLS35" s="119"/>
      <c r="BLT35" s="119"/>
      <c r="BLU35" s="119"/>
      <c r="BLV35" s="119"/>
      <c r="BLW35" s="119"/>
      <c r="BLX35" s="119"/>
      <c r="BLY35" s="119"/>
      <c r="BLZ35" s="119"/>
      <c r="BMA35" s="119"/>
      <c r="BMB35" s="119"/>
      <c r="BMC35" s="119"/>
      <c r="BMD35" s="119"/>
      <c r="BME35" s="119"/>
      <c r="BMF35" s="119"/>
      <c r="BMG35" s="119"/>
      <c r="BMH35" s="119"/>
      <c r="BMI35" s="119"/>
      <c r="BMJ35" s="119"/>
      <c r="BMK35" s="119"/>
      <c r="BML35" s="119"/>
      <c r="BMM35" s="119"/>
      <c r="BMN35" s="119"/>
      <c r="BMO35" s="119"/>
      <c r="BMP35" s="119"/>
      <c r="BMQ35" s="119"/>
      <c r="BMR35" s="119"/>
      <c r="BMS35" s="119"/>
      <c r="BMT35" s="119"/>
      <c r="BMU35" s="119"/>
      <c r="BMV35" s="119"/>
      <c r="BMW35" s="119"/>
      <c r="BMX35" s="119"/>
      <c r="BMY35" s="119"/>
      <c r="BMZ35" s="119"/>
      <c r="BNA35" s="119"/>
      <c r="BNB35" s="119"/>
      <c r="BNC35" s="119"/>
      <c r="BND35" s="119"/>
      <c r="BNE35" s="119"/>
      <c r="BNF35" s="119"/>
      <c r="BNG35" s="119"/>
      <c r="BNH35" s="119"/>
      <c r="BNI35" s="119"/>
      <c r="BNJ35" s="119"/>
      <c r="BNK35" s="119"/>
      <c r="BNL35" s="119"/>
      <c r="BNM35" s="119"/>
      <c r="BNN35" s="119"/>
      <c r="BNO35" s="119"/>
      <c r="BNP35" s="119"/>
      <c r="BNQ35" s="119"/>
      <c r="BNR35" s="119"/>
      <c r="BNS35" s="119"/>
      <c r="BNT35" s="119"/>
      <c r="BNU35" s="119"/>
      <c r="BNV35" s="119"/>
      <c r="BNW35" s="119"/>
      <c r="BNX35" s="119"/>
      <c r="BNY35" s="119"/>
      <c r="BNZ35" s="119"/>
      <c r="BOA35" s="119"/>
      <c r="BOB35" s="119"/>
      <c r="BOC35" s="119"/>
      <c r="BOD35" s="119"/>
      <c r="BOE35" s="119"/>
      <c r="BOF35" s="119"/>
      <c r="BOG35" s="119"/>
      <c r="BOH35" s="119"/>
      <c r="BOI35" s="119"/>
      <c r="BOJ35" s="119"/>
      <c r="BOK35" s="119"/>
      <c r="BOL35" s="119"/>
      <c r="BOM35" s="119"/>
      <c r="BON35" s="119"/>
      <c r="BOO35" s="119"/>
      <c r="BOP35" s="119"/>
      <c r="BOQ35" s="119"/>
      <c r="BOR35" s="119"/>
      <c r="BOS35" s="119"/>
      <c r="BOT35" s="119"/>
      <c r="BOU35" s="119"/>
      <c r="BOV35" s="119"/>
      <c r="BOW35" s="119"/>
      <c r="BOX35" s="119"/>
      <c r="BOY35" s="119"/>
      <c r="BOZ35" s="119"/>
      <c r="BPA35" s="119"/>
      <c r="BPB35" s="119"/>
      <c r="BPC35" s="119"/>
      <c r="BPD35" s="119"/>
      <c r="BPE35" s="119"/>
      <c r="BPF35" s="119"/>
      <c r="BPG35" s="119"/>
      <c r="BPH35" s="119"/>
      <c r="BPI35" s="119"/>
      <c r="BPJ35" s="119"/>
      <c r="BPK35" s="119"/>
      <c r="BPL35" s="119"/>
      <c r="BPM35" s="119"/>
      <c r="BPN35" s="119"/>
      <c r="BPO35" s="119"/>
      <c r="BPP35" s="119"/>
      <c r="BPQ35" s="119"/>
      <c r="BPR35" s="119"/>
      <c r="BPS35" s="119"/>
      <c r="BPT35" s="119"/>
      <c r="BPU35" s="119"/>
      <c r="BPV35" s="119"/>
      <c r="BPW35" s="119"/>
      <c r="BPX35" s="119"/>
      <c r="BPY35" s="119"/>
      <c r="BPZ35" s="119"/>
      <c r="BQA35" s="119"/>
      <c r="BQB35" s="119"/>
      <c r="BQC35" s="119"/>
      <c r="BQD35" s="119"/>
      <c r="BQE35" s="119"/>
      <c r="BQF35" s="119"/>
      <c r="BQG35" s="119"/>
      <c r="BQH35" s="119"/>
      <c r="BQI35" s="119"/>
      <c r="BQJ35" s="119"/>
      <c r="BQK35" s="119"/>
      <c r="BQL35" s="119"/>
      <c r="BQM35" s="119"/>
      <c r="BQN35" s="119"/>
      <c r="BQO35" s="119"/>
      <c r="BQP35" s="119"/>
      <c r="BQQ35" s="119"/>
      <c r="BQR35" s="119"/>
      <c r="BQS35" s="119"/>
      <c r="BQT35" s="119"/>
      <c r="BQU35" s="119"/>
      <c r="BQV35" s="119"/>
      <c r="BQW35" s="119"/>
      <c r="BQX35" s="119"/>
      <c r="BQY35" s="119"/>
      <c r="BQZ35" s="119"/>
      <c r="BRA35" s="119"/>
      <c r="BRB35" s="119"/>
      <c r="BRC35" s="119"/>
      <c r="BRD35" s="119"/>
      <c r="BRE35" s="119"/>
      <c r="BRF35" s="119"/>
      <c r="BRG35" s="119"/>
      <c r="BRH35" s="119"/>
      <c r="BRI35" s="119"/>
      <c r="BRJ35" s="119"/>
      <c r="BRK35" s="119"/>
      <c r="BRL35" s="119"/>
      <c r="BRM35" s="119"/>
      <c r="BRN35" s="119"/>
      <c r="BRO35" s="119"/>
      <c r="BRP35" s="119"/>
      <c r="BRQ35" s="119"/>
      <c r="BRR35" s="119"/>
      <c r="BRS35" s="119"/>
      <c r="BRT35" s="119"/>
      <c r="BRU35" s="119"/>
      <c r="BRV35" s="119"/>
      <c r="BRW35" s="119"/>
      <c r="BRX35" s="119"/>
      <c r="BRY35" s="119"/>
      <c r="BRZ35" s="119"/>
      <c r="BSA35" s="119"/>
      <c r="BSB35" s="119"/>
      <c r="BSC35" s="119"/>
      <c r="BSD35" s="119"/>
      <c r="BSE35" s="119"/>
      <c r="BSF35" s="119"/>
      <c r="BSG35" s="119"/>
      <c r="BSH35" s="119"/>
      <c r="BSI35" s="119"/>
      <c r="BSJ35" s="119"/>
      <c r="BSK35" s="119"/>
      <c r="BSL35" s="119"/>
      <c r="BSM35" s="119"/>
      <c r="BSN35" s="119"/>
      <c r="BSO35" s="119"/>
      <c r="BSP35" s="119"/>
      <c r="BSQ35" s="119"/>
      <c r="BSR35" s="119"/>
      <c r="BSS35" s="119"/>
      <c r="BST35" s="119"/>
      <c r="BSU35" s="119"/>
      <c r="BSV35" s="119"/>
      <c r="BSW35" s="119"/>
      <c r="BSX35" s="119"/>
      <c r="BSY35" s="119"/>
      <c r="BSZ35" s="119"/>
      <c r="BTA35" s="119"/>
      <c r="BTB35" s="119"/>
      <c r="BTC35" s="119"/>
      <c r="BTD35" s="119"/>
      <c r="BTE35" s="119"/>
      <c r="BTF35" s="119"/>
      <c r="BTG35" s="119"/>
      <c r="BTH35" s="119"/>
      <c r="BTI35" s="119"/>
      <c r="BTJ35" s="119"/>
      <c r="BTK35" s="119"/>
      <c r="BTL35" s="119"/>
      <c r="BTM35" s="119"/>
      <c r="BTN35" s="119"/>
      <c r="BTO35" s="119"/>
      <c r="BTP35" s="119"/>
      <c r="BTQ35" s="119"/>
      <c r="BTR35" s="119"/>
      <c r="BTS35" s="119"/>
      <c r="BTT35" s="119"/>
      <c r="BTU35" s="119"/>
      <c r="BTV35" s="119"/>
      <c r="BTW35" s="119"/>
      <c r="BTX35" s="119"/>
      <c r="BTY35" s="119"/>
      <c r="BTZ35" s="119"/>
      <c r="BUA35" s="119"/>
      <c r="BUB35" s="119"/>
      <c r="BUC35" s="119"/>
      <c r="BUD35" s="119"/>
      <c r="BUE35" s="119"/>
      <c r="BUF35" s="119"/>
      <c r="BUG35" s="119"/>
      <c r="BUH35" s="119"/>
      <c r="BUI35" s="119"/>
      <c r="BUJ35" s="119"/>
      <c r="BUK35" s="119"/>
      <c r="BUL35" s="119"/>
      <c r="BUM35" s="119"/>
      <c r="BUN35" s="119"/>
      <c r="BUO35" s="119"/>
      <c r="BUP35" s="119"/>
      <c r="BUQ35" s="119"/>
      <c r="BUR35" s="119"/>
      <c r="BUS35" s="119"/>
      <c r="BUT35" s="119"/>
      <c r="BUU35" s="119"/>
      <c r="BUV35" s="119"/>
      <c r="BUW35" s="119"/>
      <c r="BUX35" s="119"/>
      <c r="BUY35" s="119"/>
      <c r="BUZ35" s="119"/>
      <c r="BVA35" s="119"/>
      <c r="BVB35" s="119"/>
      <c r="BVC35" s="119"/>
      <c r="BVD35" s="119"/>
      <c r="BVE35" s="119"/>
      <c r="BVF35" s="119"/>
      <c r="BVG35" s="119"/>
      <c r="BVH35" s="119"/>
      <c r="BVI35" s="119"/>
      <c r="BVJ35" s="119"/>
      <c r="BVK35" s="119"/>
      <c r="BVL35" s="119"/>
      <c r="BVM35" s="119"/>
      <c r="BVN35" s="119"/>
      <c r="BVO35" s="119"/>
      <c r="BVP35" s="119"/>
      <c r="BVQ35" s="119"/>
      <c r="BVR35" s="119"/>
      <c r="BVS35" s="119"/>
      <c r="BVT35" s="119"/>
      <c r="BVU35" s="119"/>
      <c r="BVV35" s="119"/>
      <c r="BVW35" s="119"/>
      <c r="BVX35" s="119"/>
      <c r="BVY35" s="119"/>
      <c r="BVZ35" s="119"/>
      <c r="BWA35" s="119"/>
      <c r="BWB35" s="119"/>
      <c r="BWC35" s="119"/>
      <c r="BWD35" s="119"/>
      <c r="BWE35" s="119"/>
      <c r="BWF35" s="119"/>
      <c r="BWG35" s="119"/>
      <c r="BWH35" s="119"/>
      <c r="BWI35" s="119"/>
      <c r="BWJ35" s="119"/>
      <c r="BWK35" s="119"/>
      <c r="BWL35" s="119"/>
      <c r="BWM35" s="119"/>
      <c r="BWN35" s="119"/>
      <c r="BWO35" s="119"/>
      <c r="BWP35" s="119"/>
      <c r="BWQ35" s="119"/>
      <c r="BWR35" s="119"/>
      <c r="BWS35" s="119"/>
      <c r="BWT35" s="119"/>
      <c r="BWU35" s="119"/>
      <c r="BWV35" s="119"/>
      <c r="BWW35" s="119"/>
      <c r="BWX35" s="119"/>
      <c r="BWY35" s="119"/>
      <c r="BWZ35" s="119"/>
      <c r="BXA35" s="119"/>
      <c r="BXB35" s="119"/>
      <c r="BXC35" s="119"/>
      <c r="BXD35" s="119"/>
      <c r="BXE35" s="119"/>
      <c r="BXF35" s="119"/>
      <c r="BXG35" s="119"/>
      <c r="BXH35" s="119"/>
      <c r="BXI35" s="119"/>
      <c r="BXJ35" s="119"/>
      <c r="BXK35" s="119"/>
      <c r="BXL35" s="119"/>
      <c r="BXM35" s="119"/>
      <c r="BXN35" s="119"/>
      <c r="BXO35" s="119"/>
      <c r="BXP35" s="119"/>
      <c r="BXQ35" s="119"/>
      <c r="BXR35" s="119"/>
      <c r="BXS35" s="119"/>
      <c r="BXT35" s="119"/>
      <c r="BXU35" s="119"/>
      <c r="BXV35" s="119"/>
      <c r="BXW35" s="119"/>
      <c r="BXX35" s="119"/>
      <c r="BXY35" s="119"/>
      <c r="BXZ35" s="119"/>
      <c r="BYA35" s="119"/>
      <c r="BYB35" s="119"/>
      <c r="BYC35" s="119"/>
      <c r="BYD35" s="119"/>
      <c r="BYE35" s="119"/>
      <c r="BYF35" s="119"/>
      <c r="BYG35" s="119"/>
      <c r="BYH35" s="119"/>
      <c r="BYI35" s="119"/>
      <c r="BYJ35" s="119"/>
      <c r="BYK35" s="119"/>
      <c r="BYL35" s="119"/>
      <c r="BYM35" s="119"/>
      <c r="BYN35" s="119"/>
      <c r="BYO35" s="119"/>
      <c r="BYP35" s="119"/>
      <c r="BYQ35" s="119"/>
      <c r="BYR35" s="119"/>
      <c r="BYS35" s="119"/>
      <c r="BYT35" s="119"/>
      <c r="BYU35" s="119"/>
      <c r="BYV35" s="119"/>
      <c r="BYW35" s="119"/>
      <c r="BYX35" s="119"/>
      <c r="BYY35" s="119"/>
      <c r="BYZ35" s="119"/>
      <c r="BZA35" s="119"/>
      <c r="BZB35" s="119"/>
      <c r="BZC35" s="119"/>
      <c r="BZD35" s="119"/>
      <c r="BZE35" s="119"/>
      <c r="BZF35" s="119"/>
      <c r="BZG35" s="119"/>
      <c r="BZH35" s="119"/>
      <c r="BZI35" s="119"/>
      <c r="BZJ35" s="119"/>
      <c r="BZK35" s="119"/>
      <c r="BZL35" s="119"/>
      <c r="BZM35" s="119"/>
      <c r="BZN35" s="119"/>
      <c r="BZO35" s="119"/>
      <c r="BZP35" s="119"/>
      <c r="BZQ35" s="119"/>
      <c r="BZR35" s="119"/>
      <c r="BZS35" s="119"/>
      <c r="BZT35" s="119"/>
      <c r="BZU35" s="119"/>
      <c r="BZV35" s="119"/>
      <c r="BZW35" s="119"/>
      <c r="BZX35" s="119"/>
      <c r="BZY35" s="119"/>
      <c r="BZZ35" s="119"/>
      <c r="CAA35" s="119"/>
      <c r="CAB35" s="119"/>
      <c r="CAC35" s="119"/>
      <c r="CAD35" s="119"/>
      <c r="CAE35" s="119"/>
      <c r="CAF35" s="119"/>
      <c r="CAG35" s="119"/>
      <c r="CAH35" s="119"/>
      <c r="CAI35" s="119"/>
      <c r="CAJ35" s="119"/>
      <c r="CAK35" s="119"/>
      <c r="CAL35" s="119"/>
      <c r="CAM35" s="119"/>
      <c r="CAN35" s="119"/>
      <c r="CAO35" s="119"/>
      <c r="CAP35" s="119"/>
      <c r="CAQ35" s="119"/>
      <c r="CAR35" s="119"/>
      <c r="CAS35" s="119"/>
      <c r="CAT35" s="119"/>
      <c r="CAU35" s="119"/>
      <c r="CAV35" s="119"/>
      <c r="CAW35" s="119"/>
      <c r="CAX35" s="119"/>
      <c r="CAY35" s="119"/>
      <c r="CAZ35" s="119"/>
      <c r="CBA35" s="119"/>
      <c r="CBB35" s="119"/>
      <c r="CBC35" s="119"/>
      <c r="CBD35" s="119"/>
      <c r="CBE35" s="119"/>
      <c r="CBF35" s="119"/>
      <c r="CBG35" s="119"/>
      <c r="CBH35" s="119"/>
      <c r="CBI35" s="119"/>
      <c r="CBJ35" s="119"/>
      <c r="CBK35" s="119"/>
      <c r="CBL35" s="119"/>
      <c r="CBM35" s="119"/>
      <c r="CBN35" s="119"/>
      <c r="CBO35" s="119"/>
      <c r="CBP35" s="119"/>
      <c r="CBQ35" s="119"/>
      <c r="CBR35" s="119"/>
      <c r="CBS35" s="119"/>
      <c r="CBT35" s="119"/>
      <c r="CBU35" s="119"/>
      <c r="CBV35" s="119"/>
      <c r="CBW35" s="119"/>
      <c r="CBX35" s="119"/>
      <c r="CBY35" s="119"/>
      <c r="CBZ35" s="119"/>
      <c r="CCA35" s="119"/>
      <c r="CCB35" s="119"/>
      <c r="CCC35" s="119"/>
      <c r="CCD35" s="119"/>
      <c r="CCE35" s="119"/>
      <c r="CCF35" s="119"/>
      <c r="CCG35" s="119"/>
      <c r="CCH35" s="119"/>
      <c r="CCI35" s="119"/>
      <c r="CCJ35" s="119"/>
      <c r="CCK35" s="119"/>
      <c r="CCL35" s="119"/>
      <c r="CCM35" s="119"/>
      <c r="CCN35" s="119"/>
      <c r="CCO35" s="119"/>
      <c r="CCP35" s="119"/>
      <c r="CCQ35" s="119"/>
      <c r="CCR35" s="119"/>
      <c r="CCS35" s="119"/>
      <c r="CCT35" s="119"/>
      <c r="CCU35" s="119"/>
      <c r="CCV35" s="119"/>
      <c r="CCW35" s="119"/>
      <c r="CCX35" s="119"/>
      <c r="CCY35" s="119"/>
      <c r="CCZ35" s="119"/>
      <c r="CDA35" s="119"/>
      <c r="CDB35" s="119"/>
      <c r="CDC35" s="119"/>
      <c r="CDD35" s="119"/>
      <c r="CDE35" s="119"/>
      <c r="CDF35" s="119"/>
      <c r="CDG35" s="119"/>
      <c r="CDH35" s="119"/>
      <c r="CDI35" s="119"/>
      <c r="CDJ35" s="119"/>
      <c r="CDK35" s="119"/>
      <c r="CDL35" s="119"/>
      <c r="CDM35" s="119"/>
      <c r="CDN35" s="119"/>
      <c r="CDO35" s="119"/>
      <c r="CDP35" s="119"/>
      <c r="CDQ35" s="119"/>
      <c r="CDR35" s="119"/>
      <c r="CDS35" s="119"/>
      <c r="CDT35" s="119"/>
      <c r="CDU35" s="119"/>
      <c r="CDV35" s="119"/>
      <c r="CDW35" s="119"/>
      <c r="CDX35" s="119"/>
      <c r="CDY35" s="119"/>
      <c r="CDZ35" s="119"/>
      <c r="CEA35" s="119"/>
      <c r="CEB35" s="119"/>
      <c r="CEC35" s="119"/>
      <c r="CED35" s="119"/>
      <c r="CEE35" s="119"/>
      <c r="CEF35" s="119"/>
      <c r="CEG35" s="119"/>
      <c r="CEH35" s="119"/>
      <c r="CEI35" s="119"/>
      <c r="CEJ35" s="119"/>
      <c r="CEK35" s="119"/>
      <c r="CEL35" s="119"/>
      <c r="CEM35" s="119"/>
      <c r="CEN35" s="119"/>
      <c r="CEO35" s="119"/>
      <c r="CEP35" s="119"/>
      <c r="CEQ35" s="119"/>
      <c r="CER35" s="119"/>
      <c r="CES35" s="119"/>
      <c r="CET35" s="119"/>
      <c r="CEU35" s="119"/>
      <c r="CEV35" s="119"/>
      <c r="CEW35" s="119"/>
      <c r="CEX35" s="119"/>
      <c r="CEY35" s="119"/>
      <c r="CEZ35" s="119"/>
      <c r="CFA35" s="119"/>
      <c r="CFB35" s="119"/>
      <c r="CFC35" s="119"/>
      <c r="CFD35" s="119"/>
      <c r="CFE35" s="119"/>
      <c r="CFF35" s="119"/>
      <c r="CFG35" s="119"/>
      <c r="CFH35" s="119"/>
      <c r="CFI35" s="119"/>
      <c r="CFJ35" s="119"/>
      <c r="CFK35" s="119"/>
      <c r="CFL35" s="119"/>
      <c r="CFM35" s="119"/>
      <c r="CFN35" s="119"/>
      <c r="CFO35" s="119"/>
      <c r="CFP35" s="119"/>
      <c r="CFQ35" s="119"/>
      <c r="CFR35" s="119"/>
      <c r="CFS35" s="119"/>
      <c r="CFT35" s="119"/>
      <c r="CFU35" s="119"/>
      <c r="CFV35" s="119"/>
      <c r="CFW35" s="119"/>
      <c r="CFX35" s="119"/>
      <c r="CFY35" s="119"/>
      <c r="CFZ35" s="119"/>
      <c r="CGA35" s="119"/>
      <c r="CGB35" s="119"/>
      <c r="CGC35" s="119"/>
      <c r="CGD35" s="119"/>
      <c r="CGE35" s="119"/>
      <c r="CGF35" s="119"/>
      <c r="CGG35" s="119"/>
      <c r="CGH35" s="119"/>
      <c r="CGI35" s="119"/>
      <c r="CGJ35" s="119"/>
      <c r="CGK35" s="119"/>
      <c r="CGL35" s="119"/>
      <c r="CGM35" s="119"/>
      <c r="CGN35" s="119"/>
      <c r="CGO35" s="119"/>
      <c r="CGP35" s="119"/>
      <c r="CGQ35" s="119"/>
      <c r="CGR35" s="119"/>
      <c r="CGS35" s="119"/>
      <c r="CGT35" s="119"/>
      <c r="CGU35" s="119"/>
      <c r="CGV35" s="119"/>
      <c r="CGW35" s="119"/>
      <c r="CGX35" s="119"/>
      <c r="CGY35" s="119"/>
      <c r="CGZ35" s="119"/>
      <c r="CHA35" s="119"/>
      <c r="CHB35" s="119"/>
      <c r="CHC35" s="119"/>
      <c r="CHD35" s="119"/>
      <c r="CHE35" s="119"/>
      <c r="CHF35" s="119"/>
      <c r="CHG35" s="119"/>
      <c r="CHH35" s="119"/>
      <c r="CHI35" s="119"/>
      <c r="CHJ35" s="119"/>
      <c r="CHK35" s="119"/>
      <c r="CHL35" s="119"/>
      <c r="CHM35" s="119"/>
      <c r="CHN35" s="119"/>
      <c r="CHO35" s="119"/>
      <c r="CHP35" s="119"/>
      <c r="CHQ35" s="119"/>
      <c r="CHR35" s="119"/>
      <c r="CHS35" s="119"/>
      <c r="CHT35" s="119"/>
      <c r="CHU35" s="119"/>
      <c r="CHV35" s="119"/>
      <c r="CHW35" s="119"/>
      <c r="CHX35" s="119"/>
      <c r="CHY35" s="119"/>
      <c r="CHZ35" s="119"/>
      <c r="CIA35" s="119"/>
      <c r="CIB35" s="119"/>
      <c r="CIC35" s="119"/>
      <c r="CID35" s="119"/>
      <c r="CIE35" s="119"/>
      <c r="CIF35" s="119"/>
      <c r="CIG35" s="119"/>
      <c r="CIH35" s="119"/>
      <c r="CII35" s="119"/>
      <c r="CIJ35" s="119"/>
      <c r="CIK35" s="119"/>
      <c r="CIL35" s="119"/>
      <c r="CIM35" s="119"/>
      <c r="CIN35" s="119"/>
      <c r="CIO35" s="119"/>
      <c r="CIP35" s="119"/>
      <c r="CIQ35" s="119"/>
      <c r="CIR35" s="119"/>
      <c r="CIS35" s="119"/>
      <c r="CIT35" s="119"/>
      <c r="CIU35" s="119"/>
      <c r="CIV35" s="119"/>
      <c r="CIW35" s="119"/>
      <c r="CIX35" s="119"/>
      <c r="CIY35" s="119"/>
      <c r="CIZ35" s="119"/>
      <c r="CJA35" s="119"/>
      <c r="CJB35" s="119"/>
      <c r="CJC35" s="119"/>
      <c r="CJD35" s="119"/>
      <c r="CJE35" s="119"/>
      <c r="CJF35" s="119"/>
      <c r="CJG35" s="119"/>
      <c r="CJH35" s="119"/>
      <c r="CJI35" s="119"/>
      <c r="CJJ35" s="119"/>
      <c r="CJK35" s="119"/>
      <c r="CJL35" s="119"/>
      <c r="CJM35" s="119"/>
      <c r="CJN35" s="119"/>
      <c r="CJO35" s="119"/>
      <c r="CJP35" s="119"/>
      <c r="CJQ35" s="119"/>
      <c r="CJR35" s="119"/>
      <c r="CJS35" s="119"/>
      <c r="CJT35" s="119"/>
      <c r="CJU35" s="119"/>
      <c r="CJV35" s="119"/>
      <c r="CJW35" s="119"/>
      <c r="CJX35" s="119"/>
      <c r="CJY35" s="119"/>
      <c r="CJZ35" s="119"/>
      <c r="CKA35" s="119"/>
      <c r="CKB35" s="119"/>
      <c r="CKC35" s="119"/>
      <c r="CKD35" s="119"/>
      <c r="CKE35" s="119"/>
      <c r="CKF35" s="119"/>
      <c r="CKG35" s="119"/>
      <c r="CKH35" s="119"/>
      <c r="CKI35" s="119"/>
      <c r="CKJ35" s="119"/>
      <c r="CKK35" s="119"/>
      <c r="CKL35" s="119"/>
      <c r="CKM35" s="119"/>
      <c r="CKN35" s="119"/>
      <c r="CKO35" s="119"/>
      <c r="CKP35" s="119"/>
      <c r="CKQ35" s="119"/>
      <c r="CKR35" s="119"/>
      <c r="CKS35" s="119"/>
      <c r="CKT35" s="119"/>
      <c r="CKU35" s="119"/>
      <c r="CKV35" s="119"/>
      <c r="CKW35" s="119"/>
      <c r="CKX35" s="119"/>
      <c r="CKY35" s="119"/>
      <c r="CKZ35" s="119"/>
      <c r="CLA35" s="119"/>
      <c r="CLB35" s="119"/>
      <c r="CLC35" s="119"/>
      <c r="CLD35" s="119"/>
      <c r="CLE35" s="119"/>
      <c r="CLF35" s="119"/>
      <c r="CLG35" s="119"/>
      <c r="CLH35" s="119"/>
      <c r="CLI35" s="119"/>
      <c r="CLJ35" s="119"/>
      <c r="CLK35" s="119"/>
      <c r="CLL35" s="119"/>
      <c r="CLM35" s="119"/>
      <c r="CLN35" s="119"/>
      <c r="CLO35" s="119"/>
      <c r="CLP35" s="119"/>
      <c r="CLQ35" s="119"/>
      <c r="CLR35" s="119"/>
      <c r="CLS35" s="119"/>
      <c r="CLT35" s="119"/>
      <c r="CLU35" s="119"/>
      <c r="CLV35" s="119"/>
      <c r="CLW35" s="119"/>
      <c r="CLX35" s="119"/>
      <c r="CLY35" s="119"/>
      <c r="CLZ35" s="119"/>
      <c r="CMA35" s="119"/>
      <c r="CMB35" s="119"/>
      <c r="CMC35" s="119"/>
      <c r="CMD35" s="119"/>
      <c r="CME35" s="119"/>
      <c r="CMF35" s="119"/>
      <c r="CMG35" s="119"/>
      <c r="CMH35" s="119"/>
      <c r="CMI35" s="119"/>
      <c r="CMJ35" s="119"/>
      <c r="CMK35" s="119"/>
      <c r="CML35" s="119"/>
      <c r="CMM35" s="119"/>
      <c r="CMN35" s="119"/>
      <c r="CMO35" s="119"/>
      <c r="CMP35" s="119"/>
      <c r="CMQ35" s="119"/>
      <c r="CMR35" s="119"/>
      <c r="CMS35" s="119"/>
      <c r="CMT35" s="119"/>
      <c r="CMU35" s="119"/>
      <c r="CMV35" s="119"/>
      <c r="CMW35" s="119"/>
      <c r="CMX35" s="119"/>
      <c r="CMY35" s="119"/>
      <c r="CMZ35" s="119"/>
      <c r="CNA35" s="119"/>
      <c r="CNB35" s="119"/>
      <c r="CNC35" s="119"/>
      <c r="CND35" s="119"/>
      <c r="CNE35" s="119"/>
      <c r="CNF35" s="119"/>
      <c r="CNG35" s="119"/>
      <c r="CNH35" s="119"/>
      <c r="CNI35" s="119"/>
      <c r="CNJ35" s="119"/>
      <c r="CNK35" s="119"/>
      <c r="CNL35" s="119"/>
      <c r="CNM35" s="119"/>
      <c r="CNN35" s="119"/>
      <c r="CNO35" s="119"/>
      <c r="CNP35" s="119"/>
      <c r="CNQ35" s="119"/>
      <c r="CNR35" s="119"/>
      <c r="CNS35" s="119"/>
      <c r="CNT35" s="119"/>
      <c r="CNU35" s="119"/>
      <c r="CNV35" s="119"/>
      <c r="CNW35" s="119"/>
      <c r="CNX35" s="119"/>
      <c r="CNY35" s="119"/>
      <c r="CNZ35" s="119"/>
      <c r="COA35" s="119"/>
      <c r="COB35" s="119"/>
      <c r="COC35" s="119"/>
      <c r="COD35" s="119"/>
      <c r="COE35" s="119"/>
      <c r="COF35" s="119"/>
      <c r="COG35" s="119"/>
      <c r="COH35" s="119"/>
      <c r="COI35" s="119"/>
      <c r="COJ35" s="119"/>
      <c r="COK35" s="119"/>
      <c r="COL35" s="119"/>
      <c r="COM35" s="119"/>
      <c r="CON35" s="119"/>
      <c r="COO35" s="119"/>
      <c r="COP35" s="119"/>
      <c r="COQ35" s="119"/>
      <c r="COR35" s="119"/>
      <c r="COS35" s="119"/>
      <c r="COT35" s="119"/>
      <c r="COU35" s="119"/>
      <c r="COV35" s="119"/>
      <c r="COW35" s="119"/>
      <c r="COX35" s="119"/>
      <c r="COY35" s="119"/>
      <c r="COZ35" s="119"/>
      <c r="CPA35" s="119"/>
      <c r="CPB35" s="119"/>
      <c r="CPC35" s="119"/>
      <c r="CPD35" s="119"/>
      <c r="CPE35" s="119"/>
      <c r="CPF35" s="119"/>
      <c r="CPG35" s="119"/>
      <c r="CPH35" s="119"/>
      <c r="CPI35" s="119"/>
      <c r="CPJ35" s="119"/>
      <c r="CPK35" s="119"/>
      <c r="CPL35" s="119"/>
      <c r="CPM35" s="119"/>
      <c r="CPN35" s="119"/>
      <c r="CPO35" s="119"/>
      <c r="CPP35" s="119"/>
      <c r="CPQ35" s="119"/>
      <c r="CPR35" s="119"/>
      <c r="CPS35" s="119"/>
      <c r="CPT35" s="119"/>
      <c r="CPU35" s="119"/>
      <c r="CPV35" s="119"/>
      <c r="CPW35" s="119"/>
      <c r="CPX35" s="119"/>
      <c r="CPY35" s="119"/>
      <c r="CPZ35" s="119"/>
      <c r="CQA35" s="119"/>
      <c r="CQB35" s="119"/>
      <c r="CQC35" s="119"/>
      <c r="CQD35" s="119"/>
      <c r="CQE35" s="119"/>
      <c r="CQF35" s="119"/>
      <c r="CQG35" s="119"/>
      <c r="CQH35" s="119"/>
      <c r="CQI35" s="119"/>
      <c r="CQJ35" s="119"/>
      <c r="CQK35" s="119"/>
      <c r="CQL35" s="119"/>
      <c r="CQM35" s="119"/>
      <c r="CQN35" s="119"/>
      <c r="CQO35" s="119"/>
      <c r="CQP35" s="119"/>
      <c r="CQQ35" s="119"/>
      <c r="CQR35" s="119"/>
      <c r="CQS35" s="119"/>
      <c r="CQT35" s="119"/>
      <c r="CQU35" s="119"/>
      <c r="CQV35" s="119"/>
      <c r="CQW35" s="119"/>
      <c r="CQX35" s="119"/>
      <c r="CQY35" s="119"/>
      <c r="CQZ35" s="119"/>
      <c r="CRA35" s="119"/>
      <c r="CRB35" s="119"/>
      <c r="CRC35" s="119"/>
      <c r="CRD35" s="119"/>
      <c r="CRE35" s="119"/>
      <c r="CRF35" s="119"/>
      <c r="CRG35" s="119"/>
      <c r="CRH35" s="119"/>
      <c r="CRI35" s="119"/>
      <c r="CRJ35" s="119"/>
      <c r="CRK35" s="119"/>
      <c r="CRL35" s="119"/>
      <c r="CRM35" s="119"/>
      <c r="CRN35" s="119"/>
      <c r="CRO35" s="119"/>
      <c r="CRP35" s="119"/>
      <c r="CRQ35" s="119"/>
      <c r="CRR35" s="119"/>
      <c r="CRS35" s="119"/>
      <c r="CRT35" s="119"/>
      <c r="CRU35" s="119"/>
      <c r="CRV35" s="119"/>
      <c r="CRW35" s="119"/>
      <c r="CRX35" s="119"/>
      <c r="CRY35" s="119"/>
      <c r="CRZ35" s="119"/>
      <c r="CSA35" s="119"/>
      <c r="CSB35" s="119"/>
      <c r="CSC35" s="119"/>
      <c r="CSD35" s="119"/>
      <c r="CSE35" s="119"/>
      <c r="CSF35" s="119"/>
      <c r="CSG35" s="119"/>
      <c r="CSH35" s="119"/>
      <c r="CSI35" s="119"/>
      <c r="CSJ35" s="119"/>
      <c r="CSK35" s="119"/>
      <c r="CSL35" s="119"/>
      <c r="CSM35" s="119"/>
      <c r="CSN35" s="119"/>
      <c r="CSO35" s="119"/>
      <c r="CSP35" s="119"/>
      <c r="CSQ35" s="119"/>
      <c r="CSR35" s="119"/>
      <c r="CSS35" s="119"/>
      <c r="CST35" s="119"/>
      <c r="CSU35" s="119"/>
      <c r="CSV35" s="119"/>
      <c r="CSW35" s="119"/>
      <c r="CSX35" s="119"/>
      <c r="CSY35" s="119"/>
      <c r="CSZ35" s="119"/>
      <c r="CTA35" s="119"/>
      <c r="CTB35" s="119"/>
      <c r="CTC35" s="119"/>
      <c r="CTD35" s="119"/>
      <c r="CTE35" s="119"/>
      <c r="CTF35" s="119"/>
      <c r="CTG35" s="119"/>
      <c r="CTH35" s="119"/>
      <c r="CTI35" s="119"/>
      <c r="CTJ35" s="119"/>
      <c r="CTK35" s="119"/>
      <c r="CTL35" s="119"/>
      <c r="CTM35" s="119"/>
      <c r="CTN35" s="119"/>
      <c r="CTO35" s="119"/>
      <c r="CTP35" s="119"/>
      <c r="CTQ35" s="119"/>
      <c r="CTR35" s="119"/>
      <c r="CTS35" s="119"/>
      <c r="CTT35" s="119"/>
      <c r="CTU35" s="119"/>
      <c r="CTV35" s="119"/>
      <c r="CTW35" s="119"/>
      <c r="CTX35" s="119"/>
      <c r="CTY35" s="119"/>
      <c r="CTZ35" s="119"/>
      <c r="CUA35" s="119"/>
      <c r="CUB35" s="119"/>
      <c r="CUC35" s="119"/>
      <c r="CUD35" s="119"/>
      <c r="CUE35" s="119"/>
      <c r="CUF35" s="119"/>
      <c r="CUG35" s="119"/>
      <c r="CUH35" s="119"/>
      <c r="CUI35" s="119"/>
      <c r="CUJ35" s="119"/>
      <c r="CUK35" s="119"/>
      <c r="CUL35" s="119"/>
      <c r="CUM35" s="119"/>
      <c r="CUN35" s="119"/>
      <c r="CUO35" s="119"/>
      <c r="CUP35" s="119"/>
      <c r="CUQ35" s="119"/>
      <c r="CUR35" s="119"/>
      <c r="CUS35" s="119"/>
      <c r="CUT35" s="119"/>
      <c r="CUU35" s="119"/>
      <c r="CUV35" s="119"/>
      <c r="CUW35" s="119"/>
      <c r="CUX35" s="119"/>
      <c r="CUY35" s="119"/>
      <c r="CUZ35" s="119"/>
      <c r="CVA35" s="119"/>
      <c r="CVB35" s="119"/>
      <c r="CVC35" s="119"/>
      <c r="CVD35" s="119"/>
      <c r="CVE35" s="119"/>
      <c r="CVF35" s="119"/>
      <c r="CVG35" s="119"/>
      <c r="CVH35" s="119"/>
      <c r="CVI35" s="119"/>
      <c r="CVJ35" s="119"/>
      <c r="CVK35" s="119"/>
      <c r="CVL35" s="119"/>
      <c r="CVM35" s="119"/>
      <c r="CVN35" s="119"/>
      <c r="CVO35" s="119"/>
      <c r="CVP35" s="119"/>
      <c r="CVQ35" s="119"/>
      <c r="CVR35" s="119"/>
      <c r="CVS35" s="119"/>
      <c r="CVT35" s="119"/>
      <c r="CVU35" s="119"/>
      <c r="CVV35" s="119"/>
      <c r="CVW35" s="119"/>
      <c r="CVX35" s="119"/>
      <c r="CVY35" s="119"/>
      <c r="CVZ35" s="119"/>
      <c r="CWA35" s="119"/>
      <c r="CWB35" s="119"/>
      <c r="CWC35" s="119"/>
      <c r="CWD35" s="119"/>
      <c r="CWE35" s="119"/>
      <c r="CWF35" s="119"/>
      <c r="CWG35" s="119"/>
      <c r="CWH35" s="119"/>
      <c r="CWI35" s="119"/>
      <c r="CWJ35" s="119"/>
      <c r="CWK35" s="119"/>
      <c r="CWL35" s="119"/>
      <c r="CWM35" s="119"/>
      <c r="CWN35" s="119"/>
      <c r="CWO35" s="119"/>
      <c r="CWP35" s="119"/>
      <c r="CWQ35" s="119"/>
      <c r="CWR35" s="119"/>
      <c r="CWS35" s="119"/>
      <c r="CWT35" s="119"/>
      <c r="CWU35" s="119"/>
      <c r="CWV35" s="119"/>
      <c r="CWW35" s="119"/>
      <c r="CWX35" s="119"/>
      <c r="CWY35" s="119"/>
      <c r="CWZ35" s="119"/>
      <c r="CXA35" s="119"/>
      <c r="CXB35" s="119"/>
      <c r="CXC35" s="119"/>
      <c r="CXD35" s="119"/>
      <c r="CXE35" s="119"/>
      <c r="CXF35" s="119"/>
      <c r="CXG35" s="119"/>
      <c r="CXH35" s="119"/>
      <c r="CXI35" s="119"/>
      <c r="CXJ35" s="119"/>
      <c r="CXK35" s="119"/>
      <c r="CXL35" s="119"/>
      <c r="CXM35" s="119"/>
      <c r="CXN35" s="119"/>
      <c r="CXO35" s="119"/>
      <c r="CXP35" s="119"/>
      <c r="CXQ35" s="119"/>
      <c r="CXR35" s="119"/>
      <c r="CXS35" s="119"/>
      <c r="CXT35" s="119"/>
      <c r="CXU35" s="119"/>
      <c r="CXV35" s="119"/>
      <c r="CXW35" s="119"/>
      <c r="CXX35" s="119"/>
      <c r="CXY35" s="119"/>
      <c r="CXZ35" s="119"/>
      <c r="CYA35" s="119"/>
      <c r="CYB35" s="119"/>
      <c r="CYC35" s="119"/>
      <c r="CYD35" s="119"/>
      <c r="CYE35" s="119"/>
      <c r="CYF35" s="119"/>
      <c r="CYG35" s="119"/>
      <c r="CYH35" s="119"/>
      <c r="CYI35" s="119"/>
      <c r="CYJ35" s="119"/>
      <c r="CYK35" s="119"/>
      <c r="CYL35" s="119"/>
      <c r="CYM35" s="119"/>
      <c r="CYN35" s="119"/>
      <c r="CYO35" s="119"/>
      <c r="CYP35" s="119"/>
      <c r="CYQ35" s="119"/>
      <c r="CYR35" s="119"/>
      <c r="CYS35" s="119"/>
      <c r="CYT35" s="119"/>
      <c r="CYU35" s="119"/>
      <c r="CYV35" s="119"/>
      <c r="CYW35" s="119"/>
      <c r="CYX35" s="119"/>
      <c r="CYY35" s="119"/>
      <c r="CYZ35" s="119"/>
      <c r="CZA35" s="119"/>
      <c r="CZB35" s="119"/>
      <c r="CZC35" s="119"/>
      <c r="CZD35" s="119"/>
      <c r="CZE35" s="119"/>
      <c r="CZF35" s="119"/>
      <c r="CZG35" s="119"/>
      <c r="CZH35" s="119"/>
      <c r="CZI35" s="119"/>
      <c r="CZJ35" s="119"/>
      <c r="CZK35" s="119"/>
      <c r="CZL35" s="119"/>
      <c r="CZM35" s="119"/>
      <c r="CZN35" s="119"/>
      <c r="CZO35" s="119"/>
      <c r="CZP35" s="119"/>
      <c r="CZQ35" s="119"/>
      <c r="CZR35" s="119"/>
      <c r="CZS35" s="119"/>
      <c r="CZT35" s="119"/>
      <c r="CZU35" s="119"/>
      <c r="CZV35" s="119"/>
      <c r="CZW35" s="119"/>
      <c r="CZX35" s="119"/>
      <c r="CZY35" s="119"/>
      <c r="CZZ35" s="119"/>
      <c r="DAA35" s="119"/>
      <c r="DAB35" s="119"/>
      <c r="DAC35" s="119"/>
      <c r="DAD35" s="119"/>
      <c r="DAE35" s="119"/>
      <c r="DAF35" s="119"/>
      <c r="DAG35" s="119"/>
      <c r="DAH35" s="119"/>
      <c r="DAI35" s="119"/>
      <c r="DAJ35" s="119"/>
      <c r="DAK35" s="119"/>
      <c r="DAL35" s="119"/>
      <c r="DAM35" s="119"/>
      <c r="DAN35" s="119"/>
      <c r="DAO35" s="119"/>
      <c r="DAP35" s="119"/>
      <c r="DAQ35" s="119"/>
      <c r="DAR35" s="119"/>
      <c r="DAS35" s="119"/>
      <c r="DAT35" s="119"/>
      <c r="DAU35" s="119"/>
      <c r="DAV35" s="119"/>
      <c r="DAW35" s="119"/>
      <c r="DAX35" s="119"/>
      <c r="DAY35" s="119"/>
      <c r="DAZ35" s="119"/>
      <c r="DBA35" s="119"/>
      <c r="DBB35" s="119"/>
      <c r="DBC35" s="119"/>
      <c r="DBD35" s="119"/>
      <c r="DBE35" s="119"/>
      <c r="DBF35" s="119"/>
      <c r="DBG35" s="119"/>
      <c r="DBH35" s="119"/>
      <c r="DBI35" s="119"/>
      <c r="DBJ35" s="119"/>
      <c r="DBK35" s="119"/>
      <c r="DBL35" s="119"/>
      <c r="DBM35" s="119"/>
      <c r="DBN35" s="119"/>
      <c r="DBO35" s="119"/>
      <c r="DBP35" s="119"/>
      <c r="DBQ35" s="119"/>
      <c r="DBR35" s="119"/>
      <c r="DBS35" s="119"/>
      <c r="DBT35" s="119"/>
      <c r="DBU35" s="119"/>
      <c r="DBV35" s="119"/>
      <c r="DBW35" s="119"/>
      <c r="DBX35" s="119"/>
      <c r="DBY35" s="119"/>
      <c r="DBZ35" s="119"/>
      <c r="DCA35" s="119"/>
      <c r="DCB35" s="119"/>
      <c r="DCC35" s="119"/>
      <c r="DCD35" s="119"/>
      <c r="DCE35" s="119"/>
      <c r="DCF35" s="119"/>
      <c r="DCG35" s="119"/>
      <c r="DCH35" s="119"/>
      <c r="DCI35" s="119"/>
      <c r="DCJ35" s="119"/>
      <c r="DCK35" s="119"/>
      <c r="DCL35" s="119"/>
      <c r="DCM35" s="119"/>
      <c r="DCN35" s="119"/>
      <c r="DCO35" s="119"/>
      <c r="DCP35" s="119"/>
      <c r="DCQ35" s="119"/>
      <c r="DCR35" s="119"/>
      <c r="DCS35" s="119"/>
      <c r="DCT35" s="119"/>
      <c r="DCU35" s="119"/>
      <c r="DCV35" s="119"/>
      <c r="DCW35" s="119"/>
      <c r="DCX35" s="119"/>
      <c r="DCY35" s="119"/>
      <c r="DCZ35" s="119"/>
      <c r="DDA35" s="119"/>
      <c r="DDB35" s="119"/>
      <c r="DDC35" s="119"/>
      <c r="DDD35" s="119"/>
      <c r="DDE35" s="119"/>
      <c r="DDF35" s="119"/>
      <c r="DDG35" s="119"/>
      <c r="DDH35" s="119"/>
      <c r="DDI35" s="119"/>
      <c r="DDJ35" s="119"/>
      <c r="DDK35" s="119"/>
      <c r="DDL35" s="119"/>
      <c r="DDM35" s="119"/>
      <c r="DDN35" s="119"/>
      <c r="DDO35" s="119"/>
      <c r="DDP35" s="119"/>
      <c r="DDQ35" s="119"/>
      <c r="DDR35" s="119"/>
      <c r="DDS35" s="119"/>
      <c r="DDT35" s="119"/>
      <c r="DDU35" s="119"/>
      <c r="DDV35" s="119"/>
      <c r="DDW35" s="119"/>
      <c r="DDX35" s="119"/>
      <c r="DDY35" s="119"/>
      <c r="DDZ35" s="119"/>
      <c r="DEA35" s="119"/>
      <c r="DEB35" s="119"/>
      <c r="DEC35" s="119"/>
      <c r="DED35" s="119"/>
      <c r="DEE35" s="119"/>
      <c r="DEF35" s="119"/>
      <c r="DEG35" s="119"/>
      <c r="DEH35" s="119"/>
      <c r="DEI35" s="119"/>
      <c r="DEJ35" s="119"/>
      <c r="DEK35" s="119"/>
      <c r="DEL35" s="119"/>
      <c r="DEM35" s="119"/>
      <c r="DEN35" s="119"/>
      <c r="DEO35" s="119"/>
      <c r="DEP35" s="119"/>
      <c r="DEQ35" s="119"/>
      <c r="DER35" s="119"/>
      <c r="DES35" s="119"/>
      <c r="DET35" s="119"/>
      <c r="DEU35" s="119"/>
      <c r="DEV35" s="119"/>
      <c r="DEW35" s="119"/>
      <c r="DEX35" s="119"/>
      <c r="DEY35" s="119"/>
      <c r="DEZ35" s="119"/>
      <c r="DFA35" s="119"/>
      <c r="DFB35" s="119"/>
      <c r="DFC35" s="119"/>
      <c r="DFD35" s="119"/>
      <c r="DFE35" s="119"/>
      <c r="DFF35" s="119"/>
      <c r="DFG35" s="119"/>
      <c r="DFH35" s="119"/>
      <c r="DFI35" s="119"/>
      <c r="DFJ35" s="119"/>
      <c r="DFK35" s="119"/>
      <c r="DFL35" s="119"/>
      <c r="DFM35" s="119"/>
      <c r="DFN35" s="119"/>
      <c r="DFO35" s="119"/>
      <c r="DFP35" s="119"/>
      <c r="DFQ35" s="119"/>
      <c r="DFR35" s="119"/>
      <c r="DFS35" s="119"/>
      <c r="DFT35" s="119"/>
      <c r="DFU35" s="119"/>
      <c r="DFV35" s="119"/>
      <c r="DFW35" s="119"/>
      <c r="DFX35" s="119"/>
      <c r="DFY35" s="119"/>
      <c r="DFZ35" s="119"/>
      <c r="DGA35" s="119"/>
      <c r="DGB35" s="119"/>
      <c r="DGC35" s="119"/>
      <c r="DGD35" s="119"/>
      <c r="DGE35" s="119"/>
      <c r="DGF35" s="119"/>
      <c r="DGG35" s="119"/>
      <c r="DGH35" s="119"/>
      <c r="DGI35" s="119"/>
      <c r="DGJ35" s="119"/>
      <c r="DGK35" s="119"/>
      <c r="DGL35" s="119"/>
      <c r="DGM35" s="119"/>
      <c r="DGN35" s="119"/>
      <c r="DGO35" s="119"/>
      <c r="DGP35" s="119"/>
      <c r="DGQ35" s="119"/>
      <c r="DGR35" s="119"/>
      <c r="DGS35" s="119"/>
      <c r="DGT35" s="119"/>
      <c r="DGU35" s="119"/>
      <c r="DGV35" s="119"/>
      <c r="DGW35" s="119"/>
      <c r="DGX35" s="119"/>
      <c r="DGY35" s="119"/>
      <c r="DGZ35" s="119"/>
      <c r="DHA35" s="119"/>
      <c r="DHB35" s="119"/>
      <c r="DHC35" s="119"/>
      <c r="DHD35" s="119"/>
      <c r="DHE35" s="119"/>
      <c r="DHF35" s="119"/>
      <c r="DHG35" s="119"/>
      <c r="DHH35" s="119"/>
      <c r="DHI35" s="119"/>
      <c r="DHJ35" s="119"/>
      <c r="DHK35" s="119"/>
      <c r="DHL35" s="119"/>
      <c r="DHM35" s="119"/>
      <c r="DHN35" s="119"/>
      <c r="DHO35" s="119"/>
      <c r="DHP35" s="119"/>
      <c r="DHQ35" s="119"/>
      <c r="DHR35" s="119"/>
      <c r="DHS35" s="119"/>
      <c r="DHT35" s="119"/>
      <c r="DHU35" s="119"/>
      <c r="DHV35" s="119"/>
      <c r="DHW35" s="119"/>
      <c r="DHX35" s="119"/>
      <c r="DHY35" s="119"/>
      <c r="DHZ35" s="119"/>
      <c r="DIA35" s="119"/>
      <c r="DIB35" s="119"/>
      <c r="DIC35" s="119"/>
      <c r="DID35" s="119"/>
      <c r="DIE35" s="119"/>
      <c r="DIF35" s="119"/>
      <c r="DIG35" s="119"/>
      <c r="DIH35" s="119"/>
      <c r="DII35" s="119"/>
      <c r="DIJ35" s="119"/>
      <c r="DIK35" s="119"/>
      <c r="DIL35" s="119"/>
      <c r="DIM35" s="119"/>
      <c r="DIN35" s="119"/>
      <c r="DIO35" s="119"/>
      <c r="DIP35" s="119"/>
      <c r="DIQ35" s="119"/>
      <c r="DIR35" s="119"/>
      <c r="DIS35" s="119"/>
      <c r="DIT35" s="119"/>
      <c r="DIU35" s="119"/>
      <c r="DIV35" s="119"/>
      <c r="DIW35" s="119"/>
      <c r="DIX35" s="119"/>
      <c r="DIY35" s="119"/>
      <c r="DIZ35" s="119"/>
      <c r="DJA35" s="119"/>
      <c r="DJB35" s="119"/>
      <c r="DJC35" s="119"/>
      <c r="DJD35" s="119"/>
      <c r="DJE35" s="119"/>
      <c r="DJF35" s="119"/>
      <c r="DJG35" s="119"/>
      <c r="DJH35" s="119"/>
      <c r="DJI35" s="119"/>
      <c r="DJJ35" s="119"/>
      <c r="DJK35" s="119"/>
      <c r="DJL35" s="119"/>
      <c r="DJM35" s="119"/>
      <c r="DJN35" s="119"/>
      <c r="DJO35" s="119"/>
      <c r="DJP35" s="119"/>
      <c r="DJQ35" s="119"/>
      <c r="DJR35" s="119"/>
      <c r="DJS35" s="119"/>
      <c r="DJT35" s="119"/>
      <c r="DJU35" s="119"/>
      <c r="DJV35" s="119"/>
      <c r="DJW35" s="119"/>
      <c r="DJX35" s="119"/>
      <c r="DJY35" s="119"/>
      <c r="DJZ35" s="119"/>
      <c r="DKA35" s="119"/>
      <c r="DKB35" s="119"/>
      <c r="DKC35" s="119"/>
      <c r="DKD35" s="119"/>
      <c r="DKE35" s="119"/>
      <c r="DKF35" s="119"/>
      <c r="DKG35" s="119"/>
      <c r="DKH35" s="119"/>
      <c r="DKI35" s="119"/>
      <c r="DKJ35" s="119"/>
      <c r="DKK35" s="119"/>
      <c r="DKL35" s="119"/>
      <c r="DKM35" s="119"/>
      <c r="DKN35" s="119"/>
      <c r="DKO35" s="119"/>
      <c r="DKP35" s="119"/>
      <c r="DKQ35" s="119"/>
      <c r="DKR35" s="119"/>
      <c r="DKS35" s="119"/>
      <c r="DKT35" s="119"/>
      <c r="DKU35" s="119"/>
      <c r="DKV35" s="119"/>
      <c r="DKW35" s="119"/>
      <c r="DKX35" s="119"/>
      <c r="DKY35" s="119"/>
      <c r="DKZ35" s="119"/>
      <c r="DLA35" s="119"/>
      <c r="DLB35" s="119"/>
      <c r="DLC35" s="119"/>
      <c r="DLD35" s="119"/>
      <c r="DLE35" s="119"/>
      <c r="DLF35" s="119"/>
      <c r="DLG35" s="119"/>
      <c r="DLH35" s="119"/>
      <c r="DLI35" s="119"/>
      <c r="DLJ35" s="119"/>
      <c r="DLK35" s="119"/>
      <c r="DLL35" s="119"/>
      <c r="DLM35" s="119"/>
      <c r="DLN35" s="119"/>
      <c r="DLO35" s="119"/>
      <c r="DLP35" s="119"/>
      <c r="DLQ35" s="119"/>
      <c r="DLR35" s="119"/>
      <c r="DLS35" s="119"/>
      <c r="DLT35" s="119"/>
      <c r="DLU35" s="119"/>
      <c r="DLV35" s="119"/>
      <c r="DLW35" s="119"/>
      <c r="DLX35" s="119"/>
      <c r="DLY35" s="119"/>
      <c r="DLZ35" s="119"/>
      <c r="DMA35" s="119"/>
      <c r="DMB35" s="119"/>
      <c r="DMC35" s="119"/>
      <c r="DMD35" s="119"/>
      <c r="DME35" s="119"/>
      <c r="DMF35" s="119"/>
      <c r="DMG35" s="119"/>
      <c r="DMH35" s="119"/>
      <c r="DMI35" s="119"/>
      <c r="DMJ35" s="119"/>
      <c r="DMK35" s="119"/>
      <c r="DML35" s="119"/>
      <c r="DMM35" s="119"/>
      <c r="DMN35" s="119"/>
      <c r="DMO35" s="119"/>
      <c r="DMP35" s="119"/>
      <c r="DMQ35" s="119"/>
      <c r="DMR35" s="119"/>
      <c r="DMS35" s="119"/>
      <c r="DMT35" s="119"/>
      <c r="DMU35" s="119"/>
      <c r="DMV35" s="119"/>
      <c r="DMW35" s="119"/>
      <c r="DMX35" s="119"/>
      <c r="DMY35" s="119"/>
      <c r="DMZ35" s="119"/>
      <c r="DNA35" s="119"/>
      <c r="DNB35" s="119"/>
      <c r="DNC35" s="119"/>
      <c r="DND35" s="119"/>
      <c r="DNE35" s="119"/>
      <c r="DNF35" s="119"/>
      <c r="DNG35" s="119"/>
      <c r="DNH35" s="119"/>
      <c r="DNI35" s="119"/>
      <c r="DNJ35" s="119"/>
      <c r="DNK35" s="119"/>
      <c r="DNL35" s="119"/>
      <c r="DNM35" s="119"/>
      <c r="DNN35" s="119"/>
      <c r="DNO35" s="119"/>
      <c r="DNP35" s="119"/>
      <c r="DNQ35" s="119"/>
      <c r="DNR35" s="119"/>
      <c r="DNS35" s="119"/>
      <c r="DNT35" s="119"/>
      <c r="DNU35" s="119"/>
      <c r="DNV35" s="119"/>
      <c r="DNW35" s="119"/>
      <c r="DNX35" s="119"/>
      <c r="DNY35" s="119"/>
      <c r="DNZ35" s="119"/>
      <c r="DOA35" s="119"/>
      <c r="DOB35" s="119"/>
      <c r="DOC35" s="119"/>
      <c r="DOD35" s="119"/>
      <c r="DOE35" s="119"/>
      <c r="DOF35" s="119"/>
      <c r="DOG35" s="119"/>
      <c r="DOH35" s="119"/>
      <c r="DOI35" s="119"/>
      <c r="DOJ35" s="119"/>
      <c r="DOK35" s="119"/>
      <c r="DOL35" s="119"/>
      <c r="DOM35" s="119"/>
      <c r="DON35" s="119"/>
      <c r="DOO35" s="119"/>
      <c r="DOP35" s="119"/>
      <c r="DOQ35" s="119"/>
      <c r="DOR35" s="119"/>
      <c r="DOS35" s="119"/>
      <c r="DOT35" s="119"/>
      <c r="DOU35" s="119"/>
      <c r="DOV35" s="119"/>
      <c r="DOW35" s="119"/>
      <c r="DOX35" s="119"/>
      <c r="DOY35" s="119"/>
      <c r="DOZ35" s="119"/>
      <c r="DPA35" s="119"/>
      <c r="DPB35" s="119"/>
      <c r="DPC35" s="119"/>
      <c r="DPD35" s="119"/>
      <c r="DPE35" s="119"/>
      <c r="DPF35" s="119"/>
      <c r="DPG35" s="119"/>
      <c r="DPH35" s="119"/>
      <c r="DPI35" s="119"/>
      <c r="DPJ35" s="119"/>
      <c r="DPK35" s="119"/>
      <c r="DPL35" s="119"/>
      <c r="DPM35" s="119"/>
      <c r="DPN35" s="119"/>
      <c r="DPO35" s="119"/>
      <c r="DPP35" s="119"/>
      <c r="DPQ35" s="119"/>
      <c r="DPR35" s="119"/>
      <c r="DPS35" s="119"/>
      <c r="DPT35" s="119"/>
      <c r="DPU35" s="119"/>
      <c r="DPV35" s="119"/>
      <c r="DPW35" s="119"/>
      <c r="DPX35" s="119"/>
      <c r="DPY35" s="119"/>
      <c r="DPZ35" s="119"/>
      <c r="DQA35" s="119"/>
      <c r="DQB35" s="119"/>
      <c r="DQC35" s="119"/>
      <c r="DQD35" s="119"/>
      <c r="DQE35" s="119"/>
      <c r="DQF35" s="119"/>
      <c r="DQG35" s="119"/>
      <c r="DQH35" s="119"/>
      <c r="DQI35" s="119"/>
      <c r="DQJ35" s="119"/>
      <c r="DQK35" s="119"/>
      <c r="DQL35" s="119"/>
      <c r="DQM35" s="119"/>
      <c r="DQN35" s="119"/>
      <c r="DQO35" s="119"/>
      <c r="DQP35" s="119"/>
      <c r="DQQ35" s="119"/>
      <c r="DQR35" s="119"/>
      <c r="DQS35" s="119"/>
      <c r="DQT35" s="119"/>
      <c r="DQU35" s="119"/>
      <c r="DQV35" s="119"/>
      <c r="DQW35" s="119"/>
      <c r="DQX35" s="119"/>
      <c r="DQY35" s="119"/>
      <c r="DQZ35" s="119"/>
      <c r="DRA35" s="119"/>
      <c r="DRB35" s="119"/>
      <c r="DRC35" s="119"/>
      <c r="DRD35" s="119"/>
      <c r="DRE35" s="119"/>
      <c r="DRF35" s="119"/>
      <c r="DRG35" s="119"/>
      <c r="DRH35" s="119"/>
      <c r="DRI35" s="119"/>
      <c r="DRJ35" s="119"/>
      <c r="DRK35" s="119"/>
      <c r="DRL35" s="119"/>
      <c r="DRM35" s="119"/>
      <c r="DRN35" s="119"/>
      <c r="DRO35" s="119"/>
      <c r="DRP35" s="119"/>
      <c r="DRQ35" s="119"/>
      <c r="DRR35" s="119"/>
      <c r="DRS35" s="119"/>
      <c r="DRT35" s="119"/>
      <c r="DRU35" s="119"/>
      <c r="DRV35" s="119"/>
      <c r="DRW35" s="119"/>
      <c r="DRX35" s="119"/>
      <c r="DRY35" s="119"/>
      <c r="DRZ35" s="119"/>
      <c r="DSA35" s="119"/>
      <c r="DSB35" s="119"/>
      <c r="DSC35" s="119"/>
      <c r="DSD35" s="119"/>
      <c r="DSE35" s="119"/>
      <c r="DSF35" s="119"/>
      <c r="DSG35" s="119"/>
      <c r="DSH35" s="119"/>
      <c r="DSI35" s="119"/>
      <c r="DSJ35" s="119"/>
      <c r="DSK35" s="119"/>
      <c r="DSL35" s="119"/>
      <c r="DSM35" s="119"/>
      <c r="DSN35" s="119"/>
      <c r="DSO35" s="119"/>
      <c r="DSP35" s="119"/>
      <c r="DSQ35" s="119"/>
      <c r="DSR35" s="119"/>
      <c r="DSS35" s="119"/>
      <c r="DST35" s="119"/>
      <c r="DSU35" s="119"/>
      <c r="DSV35" s="119"/>
      <c r="DSW35" s="119"/>
      <c r="DSX35" s="119"/>
      <c r="DSY35" s="119"/>
      <c r="DSZ35" s="119"/>
      <c r="DTA35" s="119"/>
      <c r="DTB35" s="119"/>
      <c r="DTC35" s="119"/>
      <c r="DTD35" s="119"/>
      <c r="DTE35" s="119"/>
      <c r="DTF35" s="119"/>
      <c r="DTG35" s="119"/>
      <c r="DTH35" s="119"/>
      <c r="DTI35" s="119"/>
      <c r="DTJ35" s="119"/>
      <c r="DTK35" s="119"/>
      <c r="DTL35" s="119"/>
      <c r="DTM35" s="119"/>
      <c r="DTN35" s="119"/>
      <c r="DTO35" s="119"/>
      <c r="DTP35" s="119"/>
      <c r="DTQ35" s="119"/>
      <c r="DTR35" s="119"/>
      <c r="DTS35" s="119"/>
      <c r="DTT35" s="119"/>
      <c r="DTU35" s="119"/>
      <c r="DTV35" s="119"/>
      <c r="DTW35" s="119"/>
      <c r="DTX35" s="119"/>
      <c r="DTY35" s="119"/>
      <c r="DTZ35" s="119"/>
      <c r="DUA35" s="119"/>
      <c r="DUB35" s="119"/>
      <c r="DUC35" s="119"/>
      <c r="DUD35" s="119"/>
      <c r="DUE35" s="119"/>
      <c r="DUF35" s="119"/>
      <c r="DUG35" s="119"/>
      <c r="DUH35" s="119"/>
      <c r="DUI35" s="119"/>
      <c r="DUJ35" s="119"/>
      <c r="DUK35" s="119"/>
      <c r="DUL35" s="119"/>
      <c r="DUM35" s="119"/>
      <c r="DUN35" s="119"/>
      <c r="DUO35" s="119"/>
      <c r="DUP35" s="119"/>
      <c r="DUQ35" s="119"/>
      <c r="DUR35" s="119"/>
      <c r="DUS35" s="119"/>
      <c r="DUT35" s="119"/>
      <c r="DUU35" s="119"/>
      <c r="DUV35" s="119"/>
      <c r="DUW35" s="119"/>
      <c r="DUX35" s="119"/>
      <c r="DUY35" s="119"/>
      <c r="DUZ35" s="119"/>
      <c r="DVA35" s="119"/>
      <c r="DVB35" s="119"/>
      <c r="DVC35" s="119"/>
      <c r="DVD35" s="119"/>
      <c r="DVE35" s="119"/>
      <c r="DVF35" s="119"/>
      <c r="DVG35" s="119"/>
      <c r="DVH35" s="119"/>
      <c r="DVI35" s="119"/>
      <c r="DVJ35" s="119"/>
      <c r="DVK35" s="119"/>
      <c r="DVL35" s="119"/>
      <c r="DVM35" s="119"/>
      <c r="DVN35" s="119"/>
      <c r="DVO35" s="119"/>
      <c r="DVP35" s="119"/>
      <c r="DVQ35" s="119"/>
      <c r="DVR35" s="119"/>
      <c r="DVS35" s="119"/>
      <c r="DVT35" s="119"/>
      <c r="DVU35" s="119"/>
      <c r="DVV35" s="119"/>
      <c r="DVW35" s="119"/>
      <c r="DVX35" s="119"/>
      <c r="DVY35" s="119"/>
      <c r="DVZ35" s="119"/>
      <c r="DWA35" s="119"/>
      <c r="DWB35" s="119"/>
      <c r="DWC35" s="119"/>
      <c r="DWD35" s="119"/>
      <c r="DWE35" s="119"/>
      <c r="DWF35" s="119"/>
      <c r="DWG35" s="119"/>
      <c r="DWH35" s="119"/>
      <c r="DWI35" s="119"/>
      <c r="DWJ35" s="119"/>
      <c r="DWK35" s="119"/>
      <c r="DWL35" s="119"/>
      <c r="DWM35" s="119"/>
      <c r="DWN35" s="119"/>
      <c r="DWO35" s="119"/>
      <c r="DWP35" s="119"/>
      <c r="DWQ35" s="119"/>
      <c r="DWR35" s="119"/>
      <c r="DWS35" s="119"/>
      <c r="DWT35" s="119"/>
      <c r="DWU35" s="119"/>
      <c r="DWV35" s="119"/>
      <c r="DWW35" s="119"/>
      <c r="DWX35" s="119"/>
      <c r="DWY35" s="119"/>
      <c r="DWZ35" s="119"/>
      <c r="DXA35" s="119"/>
      <c r="DXB35" s="119"/>
      <c r="DXC35" s="119"/>
      <c r="DXD35" s="119"/>
      <c r="DXE35" s="119"/>
      <c r="DXF35" s="119"/>
      <c r="DXG35" s="119"/>
      <c r="DXH35" s="119"/>
      <c r="DXI35" s="119"/>
      <c r="DXJ35" s="119"/>
      <c r="DXK35" s="119"/>
      <c r="DXL35" s="119"/>
      <c r="DXM35" s="119"/>
      <c r="DXN35" s="119"/>
      <c r="DXO35" s="119"/>
      <c r="DXP35" s="119"/>
      <c r="DXQ35" s="119"/>
      <c r="DXR35" s="119"/>
      <c r="DXS35" s="119"/>
      <c r="DXT35" s="119"/>
      <c r="DXU35" s="119"/>
      <c r="DXV35" s="119"/>
      <c r="DXW35" s="119"/>
      <c r="DXX35" s="119"/>
      <c r="DXY35" s="119"/>
      <c r="DXZ35" s="119"/>
      <c r="DYA35" s="119"/>
      <c r="DYB35" s="119"/>
      <c r="DYC35" s="119"/>
      <c r="DYD35" s="119"/>
      <c r="DYE35" s="119"/>
      <c r="DYF35" s="119"/>
      <c r="DYG35" s="119"/>
      <c r="DYH35" s="119"/>
      <c r="DYI35" s="119"/>
      <c r="DYJ35" s="119"/>
      <c r="DYK35" s="119"/>
      <c r="DYL35" s="119"/>
      <c r="DYM35" s="119"/>
      <c r="DYN35" s="119"/>
      <c r="DYO35" s="119"/>
      <c r="DYP35" s="119"/>
      <c r="DYQ35" s="119"/>
      <c r="DYR35" s="119"/>
      <c r="DYS35" s="119"/>
      <c r="DYT35" s="119"/>
      <c r="DYU35" s="119"/>
      <c r="DYV35" s="119"/>
      <c r="DYW35" s="119"/>
      <c r="DYX35" s="119"/>
      <c r="DYY35" s="119"/>
      <c r="DYZ35" s="119"/>
      <c r="DZA35" s="119"/>
      <c r="DZB35" s="119"/>
      <c r="DZC35" s="119"/>
      <c r="DZD35" s="119"/>
      <c r="DZE35" s="119"/>
      <c r="DZF35" s="119"/>
      <c r="DZG35" s="119"/>
      <c r="DZH35" s="119"/>
      <c r="DZI35" s="119"/>
      <c r="DZJ35" s="119"/>
      <c r="DZK35" s="119"/>
      <c r="DZL35" s="119"/>
      <c r="DZM35" s="119"/>
      <c r="DZN35" s="119"/>
      <c r="DZO35" s="119"/>
      <c r="DZP35" s="119"/>
      <c r="DZQ35" s="119"/>
      <c r="DZR35" s="119"/>
      <c r="DZS35" s="119"/>
      <c r="DZT35" s="119"/>
      <c r="DZU35" s="119"/>
      <c r="DZV35" s="119"/>
      <c r="DZW35" s="119"/>
      <c r="DZX35" s="119"/>
      <c r="DZY35" s="119"/>
      <c r="DZZ35" s="119"/>
      <c r="EAA35" s="119"/>
      <c r="EAB35" s="119"/>
      <c r="EAC35" s="119"/>
      <c r="EAD35" s="119"/>
      <c r="EAE35" s="119"/>
      <c r="EAF35" s="119"/>
      <c r="EAG35" s="119"/>
      <c r="EAH35" s="119"/>
      <c r="EAI35" s="119"/>
      <c r="EAJ35" s="119"/>
      <c r="EAK35" s="119"/>
      <c r="EAL35" s="119"/>
      <c r="EAM35" s="119"/>
      <c r="EAN35" s="119"/>
      <c r="EAO35" s="119"/>
      <c r="EAP35" s="119"/>
      <c r="EAQ35" s="119"/>
      <c r="EAR35" s="119"/>
      <c r="EAS35" s="119"/>
      <c r="EAT35" s="119"/>
      <c r="EAU35" s="119"/>
      <c r="EAV35" s="119"/>
      <c r="EAW35" s="119"/>
      <c r="EAX35" s="119"/>
      <c r="EAY35" s="119"/>
      <c r="EAZ35" s="119"/>
      <c r="EBA35" s="119"/>
      <c r="EBB35" s="119"/>
      <c r="EBC35" s="119"/>
      <c r="EBD35" s="119"/>
      <c r="EBE35" s="119"/>
      <c r="EBF35" s="119"/>
      <c r="EBG35" s="119"/>
      <c r="EBH35" s="119"/>
      <c r="EBI35" s="119"/>
      <c r="EBJ35" s="119"/>
      <c r="EBK35" s="119"/>
      <c r="EBL35" s="119"/>
      <c r="EBM35" s="119"/>
      <c r="EBN35" s="119"/>
      <c r="EBO35" s="119"/>
      <c r="EBP35" s="119"/>
      <c r="EBQ35" s="119"/>
      <c r="EBR35" s="119"/>
      <c r="EBS35" s="119"/>
      <c r="EBT35" s="119"/>
      <c r="EBU35" s="119"/>
      <c r="EBV35" s="119"/>
      <c r="EBW35" s="119"/>
      <c r="EBX35" s="119"/>
      <c r="EBY35" s="119"/>
      <c r="EBZ35" s="119"/>
      <c r="ECA35" s="119"/>
      <c r="ECB35" s="119"/>
      <c r="ECC35" s="119"/>
      <c r="ECD35" s="119"/>
      <c r="ECE35" s="119"/>
      <c r="ECF35" s="119"/>
      <c r="ECG35" s="119"/>
      <c r="ECH35" s="119"/>
      <c r="ECI35" s="119"/>
      <c r="ECJ35" s="119"/>
      <c r="ECK35" s="119"/>
      <c r="ECL35" s="119"/>
      <c r="ECM35" s="119"/>
      <c r="ECN35" s="119"/>
      <c r="ECO35" s="119"/>
      <c r="ECP35" s="119"/>
      <c r="ECQ35" s="119"/>
      <c r="ECR35" s="119"/>
      <c r="ECS35" s="119"/>
      <c r="ECT35" s="119"/>
      <c r="ECU35" s="119"/>
      <c r="ECV35" s="119"/>
      <c r="ECW35" s="119"/>
      <c r="ECX35" s="119"/>
      <c r="ECY35" s="119"/>
      <c r="ECZ35" s="119"/>
      <c r="EDA35" s="119"/>
      <c r="EDB35" s="119"/>
      <c r="EDC35" s="119"/>
      <c r="EDD35" s="119"/>
      <c r="EDE35" s="119"/>
      <c r="EDF35" s="119"/>
      <c r="EDG35" s="119"/>
      <c r="EDH35" s="119"/>
      <c r="EDI35" s="119"/>
      <c r="EDJ35" s="119"/>
      <c r="EDK35" s="119"/>
      <c r="EDL35" s="119"/>
      <c r="EDM35" s="119"/>
      <c r="EDN35" s="119"/>
      <c r="EDO35" s="119"/>
      <c r="EDP35" s="119"/>
      <c r="EDQ35" s="119"/>
      <c r="EDR35" s="119"/>
      <c r="EDS35" s="119"/>
      <c r="EDT35" s="119"/>
      <c r="EDU35" s="119"/>
      <c r="EDV35" s="119"/>
      <c r="EDW35" s="119"/>
      <c r="EDX35" s="119"/>
      <c r="EDY35" s="119"/>
      <c r="EDZ35" s="119"/>
      <c r="EEA35" s="119"/>
      <c r="EEB35" s="119"/>
      <c r="EEC35" s="119"/>
      <c r="EED35" s="119"/>
      <c r="EEE35" s="119"/>
      <c r="EEF35" s="119"/>
      <c r="EEG35" s="119"/>
      <c r="EEH35" s="119"/>
      <c r="EEI35" s="119"/>
      <c r="EEJ35" s="119"/>
      <c r="EEK35" s="119"/>
      <c r="EEL35" s="119"/>
      <c r="EEM35" s="119"/>
      <c r="EEN35" s="119"/>
      <c r="EEO35" s="119"/>
      <c r="EEP35" s="119"/>
      <c r="EEQ35" s="119"/>
      <c r="EER35" s="119"/>
      <c r="EES35" s="119"/>
      <c r="EET35" s="119"/>
      <c r="EEU35" s="119"/>
      <c r="EEV35" s="119"/>
      <c r="EEW35" s="119"/>
      <c r="EEX35" s="119"/>
      <c r="EEY35" s="119"/>
      <c r="EEZ35" s="119"/>
      <c r="EFA35" s="119"/>
      <c r="EFB35" s="119"/>
      <c r="EFC35" s="119"/>
      <c r="EFD35" s="119"/>
      <c r="EFE35" s="119"/>
      <c r="EFF35" s="119"/>
      <c r="EFG35" s="119"/>
      <c r="EFH35" s="119"/>
      <c r="EFI35" s="119"/>
      <c r="EFJ35" s="119"/>
      <c r="EFK35" s="119"/>
      <c r="EFL35" s="119"/>
      <c r="EFM35" s="119"/>
      <c r="EFN35" s="119"/>
      <c r="EFO35" s="119"/>
      <c r="EFP35" s="119"/>
      <c r="EFQ35" s="119"/>
      <c r="EFR35" s="119"/>
      <c r="EFS35" s="119"/>
      <c r="EFT35" s="119"/>
      <c r="EFU35" s="119"/>
      <c r="EFV35" s="119"/>
      <c r="EFW35" s="119"/>
      <c r="EFX35" s="119"/>
      <c r="EFY35" s="119"/>
      <c r="EFZ35" s="119"/>
      <c r="EGA35" s="119"/>
      <c r="EGB35" s="119"/>
      <c r="EGC35" s="119"/>
      <c r="EGD35" s="119"/>
      <c r="EGE35" s="119"/>
      <c r="EGF35" s="119"/>
      <c r="EGG35" s="119"/>
      <c r="EGH35" s="119"/>
      <c r="EGI35" s="119"/>
      <c r="EGJ35" s="119"/>
      <c r="EGK35" s="119"/>
      <c r="EGL35" s="119"/>
      <c r="EGM35" s="119"/>
      <c r="EGN35" s="119"/>
      <c r="EGO35" s="119"/>
      <c r="EGP35" s="119"/>
      <c r="EGQ35" s="119"/>
      <c r="EGR35" s="119"/>
      <c r="EGS35" s="119"/>
      <c r="EGT35" s="119"/>
      <c r="EGU35" s="119"/>
      <c r="EGV35" s="119"/>
      <c r="EGW35" s="119"/>
      <c r="EGX35" s="119"/>
      <c r="EGY35" s="119"/>
      <c r="EGZ35" s="119"/>
      <c r="EHA35" s="119"/>
      <c r="EHB35" s="119"/>
      <c r="EHC35" s="119"/>
      <c r="EHD35" s="119"/>
      <c r="EHE35" s="119"/>
      <c r="EHF35" s="119"/>
      <c r="EHG35" s="119"/>
      <c r="EHH35" s="119"/>
      <c r="EHI35" s="119"/>
      <c r="EHJ35" s="119"/>
      <c r="EHK35" s="119"/>
      <c r="EHL35" s="119"/>
      <c r="EHM35" s="119"/>
      <c r="EHN35" s="119"/>
      <c r="EHO35" s="119"/>
      <c r="EHP35" s="119"/>
      <c r="EHQ35" s="119"/>
      <c r="EHR35" s="119"/>
      <c r="EHS35" s="119"/>
      <c r="EHT35" s="119"/>
      <c r="EHU35" s="119"/>
      <c r="EHV35" s="119"/>
      <c r="EHW35" s="119"/>
      <c r="EHX35" s="119"/>
      <c r="EHY35" s="119"/>
      <c r="EHZ35" s="119"/>
      <c r="EIA35" s="119"/>
      <c r="EIB35" s="119"/>
      <c r="EIC35" s="119"/>
      <c r="EID35" s="119"/>
      <c r="EIE35" s="119"/>
      <c r="EIF35" s="119"/>
      <c r="EIG35" s="119"/>
      <c r="EIH35" s="119"/>
      <c r="EII35" s="119"/>
      <c r="EIJ35" s="119"/>
      <c r="EIK35" s="119"/>
      <c r="EIL35" s="119"/>
      <c r="EIM35" s="119"/>
      <c r="EIN35" s="119"/>
      <c r="EIO35" s="119"/>
      <c r="EIP35" s="119"/>
      <c r="EIQ35" s="119"/>
      <c r="EIR35" s="119"/>
      <c r="EIS35" s="119"/>
      <c r="EIT35" s="119"/>
      <c r="EIU35" s="119"/>
      <c r="EIV35" s="119"/>
      <c r="EIW35" s="119"/>
      <c r="EIX35" s="119"/>
      <c r="EIY35" s="119"/>
      <c r="EIZ35" s="119"/>
      <c r="EJA35" s="119"/>
      <c r="EJB35" s="119"/>
      <c r="EJC35" s="119"/>
      <c r="EJD35" s="119"/>
      <c r="EJE35" s="119"/>
      <c r="EJF35" s="119"/>
      <c r="EJG35" s="119"/>
      <c r="EJH35" s="119"/>
      <c r="EJI35" s="119"/>
      <c r="EJJ35" s="119"/>
      <c r="EJK35" s="119"/>
      <c r="EJL35" s="119"/>
      <c r="EJM35" s="119"/>
      <c r="EJN35" s="119"/>
      <c r="EJO35" s="119"/>
      <c r="EJP35" s="119"/>
      <c r="EJQ35" s="119"/>
      <c r="EJR35" s="119"/>
      <c r="EJS35" s="119"/>
      <c r="EJT35" s="119"/>
      <c r="EJU35" s="119"/>
      <c r="EJV35" s="119"/>
      <c r="EJW35" s="119"/>
      <c r="EJX35" s="119"/>
      <c r="EJY35" s="119"/>
      <c r="EJZ35" s="119"/>
      <c r="EKA35" s="119"/>
      <c r="EKB35" s="119"/>
      <c r="EKC35" s="119"/>
      <c r="EKD35" s="119"/>
      <c r="EKE35" s="119"/>
      <c r="EKF35" s="119"/>
      <c r="EKG35" s="119"/>
      <c r="EKH35" s="119"/>
      <c r="EKI35" s="119"/>
      <c r="EKJ35" s="119"/>
      <c r="EKK35" s="119"/>
      <c r="EKL35" s="119"/>
      <c r="EKM35" s="119"/>
      <c r="EKN35" s="119"/>
      <c r="EKO35" s="119"/>
      <c r="EKP35" s="119"/>
      <c r="EKQ35" s="119"/>
      <c r="EKR35" s="119"/>
      <c r="EKS35" s="119"/>
      <c r="EKT35" s="119"/>
      <c r="EKU35" s="119"/>
      <c r="EKV35" s="119"/>
      <c r="EKW35" s="119"/>
      <c r="EKX35" s="119"/>
      <c r="EKY35" s="119"/>
      <c r="EKZ35" s="119"/>
      <c r="ELA35" s="119"/>
      <c r="ELB35" s="119"/>
      <c r="ELC35" s="119"/>
      <c r="ELD35" s="119"/>
      <c r="ELE35" s="119"/>
      <c r="ELF35" s="119"/>
      <c r="ELG35" s="119"/>
      <c r="ELH35" s="119"/>
      <c r="ELI35" s="119"/>
      <c r="ELJ35" s="119"/>
      <c r="ELK35" s="119"/>
      <c r="ELL35" s="119"/>
      <c r="ELM35" s="119"/>
      <c r="ELN35" s="119"/>
      <c r="ELO35" s="119"/>
      <c r="ELP35" s="119"/>
      <c r="ELQ35" s="119"/>
      <c r="ELR35" s="119"/>
      <c r="ELS35" s="119"/>
      <c r="ELT35" s="119"/>
      <c r="ELU35" s="119"/>
      <c r="ELV35" s="119"/>
      <c r="ELW35" s="119"/>
      <c r="ELX35" s="119"/>
      <c r="ELY35" s="119"/>
      <c r="ELZ35" s="119"/>
      <c r="EMA35" s="119"/>
      <c r="EMB35" s="119"/>
      <c r="EMC35" s="119"/>
      <c r="EMD35" s="119"/>
      <c r="EME35" s="119"/>
      <c r="EMF35" s="119"/>
      <c r="EMG35" s="119"/>
      <c r="EMH35" s="119"/>
      <c r="EMI35" s="119"/>
      <c r="EMJ35" s="119"/>
      <c r="EMK35" s="119"/>
      <c r="EML35" s="119"/>
      <c r="EMM35" s="119"/>
      <c r="EMN35" s="119"/>
      <c r="EMO35" s="119"/>
      <c r="EMP35" s="119"/>
      <c r="EMQ35" s="119"/>
      <c r="EMR35" s="119"/>
      <c r="EMS35" s="119"/>
      <c r="EMT35" s="119"/>
      <c r="EMU35" s="119"/>
      <c r="EMV35" s="119"/>
      <c r="EMW35" s="119"/>
      <c r="EMX35" s="119"/>
      <c r="EMY35" s="119"/>
      <c r="EMZ35" s="119"/>
      <c r="ENA35" s="119"/>
      <c r="ENB35" s="119"/>
      <c r="ENC35" s="119"/>
      <c r="END35" s="119"/>
      <c r="ENE35" s="119"/>
      <c r="ENF35" s="119"/>
      <c r="ENG35" s="119"/>
      <c r="ENH35" s="119"/>
      <c r="ENI35" s="119"/>
      <c r="ENJ35" s="119"/>
      <c r="ENK35" s="119"/>
      <c r="ENL35" s="119"/>
      <c r="ENM35" s="119"/>
      <c r="ENN35" s="119"/>
      <c r="ENO35" s="119"/>
      <c r="ENP35" s="119"/>
      <c r="ENQ35" s="119"/>
      <c r="ENR35" s="119"/>
      <c r="ENS35" s="119"/>
      <c r="ENT35" s="119"/>
      <c r="ENU35" s="119"/>
      <c r="ENV35" s="119"/>
      <c r="ENW35" s="119"/>
      <c r="ENX35" s="119"/>
      <c r="ENY35" s="119"/>
      <c r="ENZ35" s="119"/>
      <c r="EOA35" s="119"/>
      <c r="EOB35" s="119"/>
      <c r="EOC35" s="119"/>
      <c r="EOD35" s="119"/>
      <c r="EOE35" s="119"/>
      <c r="EOF35" s="119"/>
      <c r="EOG35" s="119"/>
      <c r="EOH35" s="119"/>
      <c r="EOI35" s="119"/>
      <c r="EOJ35" s="119"/>
      <c r="EOK35" s="119"/>
      <c r="EOL35" s="119"/>
      <c r="EOM35" s="119"/>
      <c r="EON35" s="119"/>
      <c r="EOO35" s="119"/>
      <c r="EOP35" s="119"/>
      <c r="EOQ35" s="119"/>
      <c r="EOR35" s="119"/>
      <c r="EOS35" s="119"/>
      <c r="EOT35" s="119"/>
      <c r="EOU35" s="119"/>
      <c r="EOV35" s="119"/>
      <c r="EOW35" s="119"/>
      <c r="EOX35" s="119"/>
      <c r="EOY35" s="119"/>
      <c r="EOZ35" s="119"/>
      <c r="EPA35" s="119"/>
      <c r="EPB35" s="119"/>
      <c r="EPC35" s="119"/>
      <c r="EPD35" s="119"/>
      <c r="EPE35" s="119"/>
      <c r="EPF35" s="119"/>
      <c r="EPG35" s="119"/>
      <c r="EPH35" s="119"/>
      <c r="EPI35" s="119"/>
      <c r="EPJ35" s="119"/>
      <c r="EPK35" s="119"/>
      <c r="EPL35" s="119"/>
      <c r="EPM35" s="119"/>
      <c r="EPN35" s="119"/>
      <c r="EPO35" s="119"/>
      <c r="EPP35" s="119"/>
      <c r="EPQ35" s="119"/>
      <c r="EPR35" s="119"/>
      <c r="EPS35" s="119"/>
      <c r="EPT35" s="119"/>
      <c r="EPU35" s="119"/>
      <c r="EPV35" s="119"/>
      <c r="EPW35" s="119"/>
      <c r="EPX35" s="119"/>
      <c r="EPY35" s="119"/>
      <c r="EPZ35" s="119"/>
      <c r="EQA35" s="119"/>
      <c r="EQB35" s="119"/>
      <c r="EQC35" s="119"/>
      <c r="EQD35" s="119"/>
      <c r="EQE35" s="119"/>
      <c r="EQF35" s="119"/>
      <c r="EQG35" s="119"/>
      <c r="EQH35" s="119"/>
      <c r="EQI35" s="119"/>
      <c r="EQJ35" s="119"/>
      <c r="EQK35" s="119"/>
      <c r="EQL35" s="119"/>
      <c r="EQM35" s="119"/>
      <c r="EQN35" s="119"/>
      <c r="EQO35" s="119"/>
      <c r="EQP35" s="119"/>
      <c r="EQQ35" s="119"/>
      <c r="EQR35" s="119"/>
      <c r="EQS35" s="119"/>
      <c r="EQT35" s="119"/>
      <c r="EQU35" s="119"/>
      <c r="EQV35" s="119"/>
      <c r="EQW35" s="119"/>
      <c r="EQX35" s="119"/>
      <c r="EQY35" s="119"/>
      <c r="EQZ35" s="119"/>
      <c r="ERA35" s="119"/>
      <c r="ERB35" s="119"/>
      <c r="ERC35" s="119"/>
      <c r="ERD35" s="119"/>
      <c r="ERE35" s="119"/>
      <c r="ERF35" s="119"/>
      <c r="ERG35" s="119"/>
      <c r="ERH35" s="119"/>
      <c r="ERI35" s="119"/>
      <c r="ERJ35" s="119"/>
      <c r="ERK35" s="119"/>
      <c r="ERL35" s="119"/>
      <c r="ERM35" s="119"/>
      <c r="ERN35" s="119"/>
      <c r="ERO35" s="119"/>
      <c r="ERP35" s="119"/>
      <c r="ERQ35" s="119"/>
      <c r="ERR35" s="119"/>
      <c r="ERS35" s="119"/>
      <c r="ERT35" s="119"/>
      <c r="ERU35" s="119"/>
      <c r="ERV35" s="119"/>
      <c r="ERW35" s="119"/>
      <c r="ERX35" s="119"/>
      <c r="ERY35" s="119"/>
      <c r="ERZ35" s="119"/>
      <c r="ESA35" s="119"/>
      <c r="ESB35" s="119"/>
      <c r="ESC35" s="119"/>
      <c r="ESD35" s="119"/>
      <c r="ESE35" s="119"/>
      <c r="ESF35" s="119"/>
      <c r="ESG35" s="119"/>
      <c r="ESH35" s="119"/>
      <c r="ESI35" s="119"/>
      <c r="ESJ35" s="119"/>
      <c r="ESK35" s="119"/>
      <c r="ESL35" s="119"/>
      <c r="ESM35" s="119"/>
      <c r="ESN35" s="119"/>
      <c r="ESO35" s="119"/>
      <c r="ESP35" s="119"/>
      <c r="ESQ35" s="119"/>
      <c r="ESR35" s="119"/>
      <c r="ESS35" s="119"/>
      <c r="EST35" s="119"/>
      <c r="ESU35" s="119"/>
      <c r="ESV35" s="119"/>
      <c r="ESW35" s="119"/>
      <c r="ESX35" s="119"/>
      <c r="ESY35" s="119"/>
      <c r="ESZ35" s="119"/>
      <c r="ETA35" s="119"/>
      <c r="ETB35" s="119"/>
      <c r="ETC35" s="119"/>
      <c r="ETD35" s="119"/>
      <c r="ETE35" s="119"/>
      <c r="ETF35" s="119"/>
      <c r="ETG35" s="119"/>
      <c r="ETH35" s="119"/>
      <c r="ETI35" s="119"/>
      <c r="ETJ35" s="119"/>
      <c r="ETK35" s="119"/>
      <c r="ETL35" s="119"/>
      <c r="ETM35" s="119"/>
      <c r="ETN35" s="119"/>
      <c r="ETO35" s="119"/>
      <c r="ETP35" s="119"/>
      <c r="ETQ35" s="119"/>
      <c r="ETR35" s="119"/>
      <c r="ETS35" s="119"/>
      <c r="ETT35" s="119"/>
      <c r="ETU35" s="119"/>
      <c r="ETV35" s="119"/>
      <c r="ETW35" s="119"/>
      <c r="ETX35" s="119"/>
      <c r="ETY35" s="119"/>
      <c r="ETZ35" s="119"/>
      <c r="EUA35" s="119"/>
      <c r="EUB35" s="119"/>
      <c r="EUC35" s="119"/>
      <c r="EUD35" s="119"/>
      <c r="EUE35" s="119"/>
      <c r="EUF35" s="119"/>
      <c r="EUG35" s="119"/>
      <c r="EUH35" s="119"/>
      <c r="EUI35" s="119"/>
      <c r="EUJ35" s="119"/>
      <c r="EUK35" s="119"/>
      <c r="EUL35" s="119"/>
      <c r="EUM35" s="119"/>
      <c r="EUN35" s="119"/>
      <c r="EUO35" s="119"/>
      <c r="EUP35" s="119"/>
      <c r="EUQ35" s="119"/>
      <c r="EUR35" s="119"/>
      <c r="EUS35" s="119"/>
      <c r="EUT35" s="119"/>
      <c r="EUU35" s="119"/>
      <c r="EUV35" s="119"/>
      <c r="EUW35" s="119"/>
      <c r="EUX35" s="119"/>
      <c r="EUY35" s="119"/>
      <c r="EUZ35" s="119"/>
      <c r="EVA35" s="119"/>
      <c r="EVB35" s="119"/>
      <c r="EVC35" s="119"/>
      <c r="EVD35" s="119"/>
      <c r="EVE35" s="119"/>
      <c r="EVF35" s="119"/>
      <c r="EVG35" s="119"/>
      <c r="EVH35" s="119"/>
      <c r="EVI35" s="119"/>
      <c r="EVJ35" s="119"/>
      <c r="EVK35" s="119"/>
      <c r="EVL35" s="119"/>
      <c r="EVM35" s="119"/>
      <c r="EVN35" s="119"/>
      <c r="EVO35" s="119"/>
      <c r="EVP35" s="119"/>
      <c r="EVQ35" s="119"/>
      <c r="EVR35" s="119"/>
      <c r="EVS35" s="119"/>
      <c r="EVT35" s="119"/>
      <c r="EVU35" s="119"/>
      <c r="EVV35" s="119"/>
      <c r="EVW35" s="119"/>
      <c r="EVX35" s="119"/>
      <c r="EVY35" s="119"/>
      <c r="EVZ35" s="119"/>
      <c r="EWA35" s="119"/>
      <c r="EWB35" s="119"/>
      <c r="EWC35" s="119"/>
      <c r="EWD35" s="119"/>
      <c r="EWE35" s="119"/>
      <c r="EWF35" s="119"/>
      <c r="EWG35" s="119"/>
      <c r="EWH35" s="119"/>
      <c r="EWI35" s="119"/>
      <c r="EWJ35" s="119"/>
      <c r="EWK35" s="119"/>
      <c r="EWL35" s="119"/>
      <c r="EWM35" s="119"/>
      <c r="EWN35" s="119"/>
      <c r="EWO35" s="119"/>
      <c r="EWP35" s="119"/>
      <c r="EWQ35" s="119"/>
      <c r="EWR35" s="119"/>
      <c r="EWS35" s="119"/>
      <c r="EWT35" s="119"/>
      <c r="EWU35" s="119"/>
      <c r="EWV35" s="119"/>
      <c r="EWW35" s="119"/>
      <c r="EWX35" s="119"/>
      <c r="EWY35" s="119"/>
      <c r="EWZ35" s="119"/>
      <c r="EXA35" s="119"/>
      <c r="EXB35" s="119"/>
      <c r="EXC35" s="119"/>
      <c r="EXD35" s="119"/>
      <c r="EXE35" s="119"/>
      <c r="EXF35" s="119"/>
      <c r="EXG35" s="119"/>
      <c r="EXH35" s="119"/>
      <c r="EXI35" s="119"/>
      <c r="EXJ35" s="119"/>
      <c r="EXK35" s="119"/>
      <c r="EXL35" s="119"/>
      <c r="EXM35" s="119"/>
      <c r="EXN35" s="119"/>
      <c r="EXO35" s="119"/>
      <c r="EXP35" s="119"/>
      <c r="EXQ35" s="119"/>
      <c r="EXR35" s="119"/>
      <c r="EXS35" s="119"/>
      <c r="EXT35" s="119"/>
      <c r="EXU35" s="119"/>
      <c r="EXV35" s="119"/>
      <c r="EXW35" s="119"/>
      <c r="EXX35" s="119"/>
      <c r="EXY35" s="119"/>
      <c r="EXZ35" s="119"/>
      <c r="EYA35" s="119"/>
      <c r="EYB35" s="119"/>
      <c r="EYC35" s="119"/>
      <c r="EYD35" s="119"/>
      <c r="EYE35" s="119"/>
      <c r="EYF35" s="119"/>
      <c r="EYG35" s="119"/>
      <c r="EYH35" s="119"/>
      <c r="EYI35" s="119"/>
      <c r="EYJ35" s="119"/>
      <c r="EYK35" s="119"/>
      <c r="EYL35" s="119"/>
      <c r="EYM35" s="119"/>
      <c r="EYN35" s="119"/>
      <c r="EYO35" s="119"/>
      <c r="EYP35" s="119"/>
      <c r="EYQ35" s="119"/>
      <c r="EYR35" s="119"/>
      <c r="EYS35" s="119"/>
      <c r="EYT35" s="119"/>
      <c r="EYU35" s="119"/>
      <c r="EYV35" s="119"/>
      <c r="EYW35" s="119"/>
      <c r="EYX35" s="119"/>
      <c r="EYY35" s="119"/>
      <c r="EYZ35" s="119"/>
      <c r="EZA35" s="119"/>
      <c r="EZB35" s="119"/>
      <c r="EZC35" s="119"/>
      <c r="EZD35" s="119"/>
      <c r="EZE35" s="119"/>
      <c r="EZF35" s="119"/>
      <c r="EZG35" s="119"/>
      <c r="EZH35" s="119"/>
      <c r="EZI35" s="119"/>
      <c r="EZJ35" s="119"/>
      <c r="EZK35" s="119"/>
      <c r="EZL35" s="119"/>
      <c r="EZM35" s="119"/>
      <c r="EZN35" s="119"/>
      <c r="EZO35" s="119"/>
      <c r="EZP35" s="119"/>
      <c r="EZQ35" s="119"/>
      <c r="EZR35" s="119"/>
      <c r="EZS35" s="119"/>
      <c r="EZT35" s="119"/>
      <c r="EZU35" s="119"/>
      <c r="EZV35" s="119"/>
      <c r="EZW35" s="119"/>
      <c r="EZX35" s="119"/>
      <c r="EZY35" s="119"/>
      <c r="EZZ35" s="119"/>
      <c r="FAA35" s="119"/>
      <c r="FAB35" s="119"/>
      <c r="FAC35" s="119"/>
      <c r="FAD35" s="119"/>
      <c r="FAE35" s="119"/>
      <c r="FAF35" s="119"/>
      <c r="FAG35" s="119"/>
      <c r="FAH35" s="119"/>
      <c r="FAI35" s="119"/>
      <c r="FAJ35" s="119"/>
      <c r="FAK35" s="119"/>
      <c r="FAL35" s="119"/>
      <c r="FAM35" s="119"/>
      <c r="FAN35" s="119"/>
      <c r="FAO35" s="119"/>
      <c r="FAP35" s="119"/>
      <c r="FAQ35" s="119"/>
      <c r="FAR35" s="119"/>
      <c r="FAS35" s="119"/>
      <c r="FAT35" s="119"/>
      <c r="FAU35" s="119"/>
      <c r="FAV35" s="119"/>
      <c r="FAW35" s="119"/>
      <c r="FAX35" s="119"/>
      <c r="FAY35" s="119"/>
      <c r="FAZ35" s="119"/>
      <c r="FBA35" s="119"/>
      <c r="FBB35" s="119"/>
      <c r="FBC35" s="119"/>
      <c r="FBD35" s="119"/>
      <c r="FBE35" s="119"/>
      <c r="FBF35" s="119"/>
      <c r="FBG35" s="119"/>
      <c r="FBH35" s="119"/>
      <c r="FBI35" s="119"/>
      <c r="FBJ35" s="119"/>
      <c r="FBK35" s="119"/>
      <c r="FBL35" s="119"/>
      <c r="FBM35" s="119"/>
      <c r="FBN35" s="119"/>
      <c r="FBO35" s="119"/>
      <c r="FBP35" s="119"/>
      <c r="FBQ35" s="119"/>
      <c r="FBR35" s="119"/>
      <c r="FBS35" s="119"/>
      <c r="FBT35" s="119"/>
      <c r="FBU35" s="119"/>
      <c r="FBV35" s="119"/>
      <c r="FBW35" s="119"/>
      <c r="FBX35" s="119"/>
      <c r="FBY35" s="119"/>
      <c r="FBZ35" s="119"/>
      <c r="FCA35" s="119"/>
      <c r="FCB35" s="119"/>
      <c r="FCC35" s="119"/>
      <c r="FCD35" s="119"/>
      <c r="FCE35" s="119"/>
      <c r="FCF35" s="119"/>
      <c r="FCG35" s="119"/>
      <c r="FCH35" s="119"/>
      <c r="FCI35" s="119"/>
      <c r="FCJ35" s="119"/>
      <c r="FCK35" s="119"/>
      <c r="FCL35" s="119"/>
      <c r="FCM35" s="119"/>
      <c r="FCN35" s="119"/>
      <c r="FCO35" s="119"/>
      <c r="FCP35" s="119"/>
      <c r="FCQ35" s="119"/>
      <c r="FCR35" s="119"/>
      <c r="FCS35" s="119"/>
      <c r="FCT35" s="119"/>
      <c r="FCU35" s="119"/>
      <c r="FCV35" s="119"/>
      <c r="FCW35" s="119"/>
      <c r="FCX35" s="119"/>
      <c r="FCY35" s="119"/>
      <c r="FCZ35" s="119"/>
      <c r="FDA35" s="119"/>
      <c r="FDB35" s="119"/>
      <c r="FDC35" s="119"/>
      <c r="FDD35" s="119"/>
      <c r="FDE35" s="119"/>
      <c r="FDF35" s="119"/>
      <c r="FDG35" s="119"/>
      <c r="FDH35" s="119"/>
      <c r="FDI35" s="119"/>
      <c r="FDJ35" s="119"/>
      <c r="FDK35" s="119"/>
      <c r="FDL35" s="119"/>
      <c r="FDM35" s="119"/>
      <c r="FDN35" s="119"/>
      <c r="FDO35" s="119"/>
      <c r="FDP35" s="119"/>
      <c r="FDQ35" s="119"/>
      <c r="FDR35" s="119"/>
      <c r="FDS35" s="119"/>
      <c r="FDT35" s="119"/>
      <c r="FDU35" s="119"/>
      <c r="FDV35" s="119"/>
      <c r="FDW35" s="119"/>
      <c r="FDX35" s="119"/>
      <c r="FDY35" s="119"/>
      <c r="FDZ35" s="119"/>
      <c r="FEA35" s="119"/>
      <c r="FEB35" s="119"/>
      <c r="FEC35" s="119"/>
      <c r="FED35" s="119"/>
      <c r="FEE35" s="119"/>
      <c r="FEF35" s="119"/>
      <c r="FEG35" s="119"/>
      <c r="FEH35" s="119"/>
      <c r="FEI35" s="119"/>
      <c r="FEJ35" s="119"/>
      <c r="FEK35" s="119"/>
      <c r="FEL35" s="119"/>
      <c r="FEM35" s="119"/>
      <c r="FEN35" s="119"/>
      <c r="FEO35" s="119"/>
      <c r="FEP35" s="119"/>
      <c r="FEQ35" s="119"/>
      <c r="FER35" s="119"/>
      <c r="FES35" s="119"/>
      <c r="FET35" s="119"/>
      <c r="FEU35" s="119"/>
      <c r="FEV35" s="119"/>
      <c r="FEW35" s="119"/>
      <c r="FEX35" s="119"/>
      <c r="FEY35" s="119"/>
      <c r="FEZ35" s="119"/>
      <c r="FFA35" s="119"/>
      <c r="FFB35" s="119"/>
      <c r="FFC35" s="119"/>
      <c r="FFD35" s="119"/>
      <c r="FFE35" s="119"/>
      <c r="FFF35" s="119"/>
      <c r="FFG35" s="119"/>
      <c r="FFH35" s="119"/>
      <c r="FFI35" s="119"/>
      <c r="FFJ35" s="119"/>
      <c r="FFK35" s="119"/>
      <c r="FFL35" s="119"/>
      <c r="FFM35" s="119"/>
      <c r="FFN35" s="119"/>
      <c r="FFO35" s="119"/>
      <c r="FFP35" s="119"/>
      <c r="FFQ35" s="119"/>
      <c r="FFR35" s="119"/>
      <c r="FFS35" s="119"/>
      <c r="FFT35" s="119"/>
      <c r="FFU35" s="119"/>
      <c r="FFV35" s="119"/>
      <c r="FFW35" s="119"/>
      <c r="FFX35" s="119"/>
      <c r="FFY35" s="119"/>
      <c r="FFZ35" s="119"/>
      <c r="FGA35" s="119"/>
      <c r="FGB35" s="119"/>
      <c r="FGC35" s="119"/>
      <c r="FGD35" s="119"/>
      <c r="FGE35" s="119"/>
      <c r="FGF35" s="119"/>
      <c r="FGG35" s="119"/>
      <c r="FGH35" s="119"/>
      <c r="FGI35" s="119"/>
      <c r="FGJ35" s="119"/>
      <c r="FGK35" s="119"/>
      <c r="FGL35" s="119"/>
      <c r="FGM35" s="119"/>
      <c r="FGN35" s="119"/>
      <c r="FGO35" s="119"/>
      <c r="FGP35" s="119"/>
      <c r="FGQ35" s="119"/>
      <c r="FGR35" s="119"/>
      <c r="FGS35" s="119"/>
      <c r="FGT35" s="119"/>
      <c r="FGU35" s="119"/>
      <c r="FGV35" s="119"/>
      <c r="FGW35" s="119"/>
      <c r="FGX35" s="119"/>
      <c r="FGY35" s="119"/>
      <c r="FGZ35" s="119"/>
      <c r="FHA35" s="119"/>
      <c r="FHB35" s="119"/>
      <c r="FHC35" s="119"/>
      <c r="FHD35" s="119"/>
      <c r="FHE35" s="119"/>
      <c r="FHF35" s="119"/>
      <c r="FHG35" s="119"/>
      <c r="FHH35" s="119"/>
      <c r="FHI35" s="119"/>
      <c r="FHJ35" s="119"/>
      <c r="FHK35" s="119"/>
      <c r="FHL35" s="119"/>
      <c r="FHM35" s="119"/>
      <c r="FHN35" s="119"/>
      <c r="FHO35" s="119"/>
      <c r="FHP35" s="119"/>
      <c r="FHQ35" s="119"/>
      <c r="FHR35" s="119"/>
      <c r="FHS35" s="119"/>
      <c r="FHT35" s="119"/>
      <c r="FHU35" s="119"/>
      <c r="FHV35" s="119"/>
      <c r="FHW35" s="119"/>
      <c r="FHX35" s="119"/>
      <c r="FHY35" s="119"/>
      <c r="FHZ35" s="119"/>
      <c r="FIA35" s="119"/>
      <c r="FIB35" s="119"/>
      <c r="FIC35" s="119"/>
      <c r="FID35" s="119"/>
      <c r="FIE35" s="119"/>
      <c r="FIF35" s="119"/>
      <c r="FIG35" s="119"/>
      <c r="FIH35" s="119"/>
      <c r="FII35" s="119"/>
      <c r="FIJ35" s="119"/>
      <c r="FIK35" s="119"/>
      <c r="FIL35" s="119"/>
      <c r="FIM35" s="119"/>
      <c r="FIN35" s="119"/>
      <c r="FIO35" s="119"/>
      <c r="FIP35" s="119"/>
      <c r="FIQ35" s="119"/>
      <c r="FIR35" s="119"/>
      <c r="FIS35" s="119"/>
      <c r="FIT35" s="119"/>
      <c r="FIU35" s="119"/>
      <c r="FIV35" s="119"/>
      <c r="FIW35" s="119"/>
      <c r="FIX35" s="119"/>
      <c r="FIY35" s="119"/>
      <c r="FIZ35" s="119"/>
      <c r="FJA35" s="119"/>
      <c r="FJB35" s="119"/>
      <c r="FJC35" s="119"/>
      <c r="FJD35" s="119"/>
      <c r="FJE35" s="119"/>
      <c r="FJF35" s="119"/>
      <c r="FJG35" s="119"/>
      <c r="FJH35" s="119"/>
      <c r="FJI35" s="119"/>
      <c r="FJJ35" s="119"/>
      <c r="FJK35" s="119"/>
      <c r="FJL35" s="119"/>
      <c r="FJM35" s="119"/>
      <c r="FJN35" s="119"/>
      <c r="FJO35" s="119"/>
      <c r="FJP35" s="119"/>
      <c r="FJQ35" s="119"/>
      <c r="FJR35" s="119"/>
      <c r="FJS35" s="119"/>
      <c r="FJT35" s="119"/>
      <c r="FJU35" s="119"/>
      <c r="FJV35" s="119"/>
      <c r="FJW35" s="119"/>
      <c r="FJX35" s="119"/>
      <c r="FJY35" s="119"/>
      <c r="FJZ35" s="119"/>
      <c r="FKA35" s="119"/>
      <c r="FKB35" s="119"/>
      <c r="FKC35" s="119"/>
      <c r="FKD35" s="119"/>
      <c r="FKE35" s="119"/>
      <c r="FKF35" s="119"/>
      <c r="FKG35" s="119"/>
      <c r="FKH35" s="119"/>
      <c r="FKI35" s="119"/>
      <c r="FKJ35" s="119"/>
      <c r="FKK35" s="119"/>
      <c r="FKL35" s="119"/>
      <c r="FKM35" s="119"/>
      <c r="FKN35" s="119"/>
      <c r="FKO35" s="119"/>
      <c r="FKP35" s="119"/>
      <c r="FKQ35" s="119"/>
      <c r="FKR35" s="119"/>
      <c r="FKS35" s="119"/>
      <c r="FKT35" s="119"/>
      <c r="FKU35" s="119"/>
      <c r="FKV35" s="119"/>
      <c r="FKW35" s="119"/>
      <c r="FKX35" s="119"/>
      <c r="FKY35" s="119"/>
      <c r="FKZ35" s="119"/>
      <c r="FLA35" s="119"/>
      <c r="FLB35" s="119"/>
      <c r="FLC35" s="119"/>
      <c r="FLD35" s="119"/>
      <c r="FLE35" s="119"/>
      <c r="FLF35" s="119"/>
      <c r="FLG35" s="119"/>
      <c r="FLH35" s="119"/>
      <c r="FLI35" s="119"/>
      <c r="FLJ35" s="119"/>
      <c r="FLK35" s="119"/>
      <c r="FLL35" s="119"/>
      <c r="FLM35" s="119"/>
      <c r="FLN35" s="119"/>
      <c r="FLO35" s="119"/>
      <c r="FLP35" s="119"/>
      <c r="FLQ35" s="119"/>
      <c r="FLR35" s="119"/>
      <c r="FLS35" s="119"/>
      <c r="FLT35" s="119"/>
      <c r="FLU35" s="119"/>
      <c r="FLV35" s="119"/>
      <c r="FLW35" s="119"/>
      <c r="FLX35" s="119"/>
      <c r="FLY35" s="119"/>
      <c r="FLZ35" s="119"/>
      <c r="FMA35" s="119"/>
      <c r="FMB35" s="119"/>
      <c r="FMC35" s="119"/>
      <c r="FMD35" s="119"/>
      <c r="FME35" s="119"/>
      <c r="FMF35" s="119"/>
      <c r="FMG35" s="119"/>
      <c r="FMH35" s="119"/>
      <c r="FMI35" s="119"/>
      <c r="FMJ35" s="119"/>
      <c r="FMK35" s="119"/>
      <c r="FML35" s="119"/>
      <c r="FMM35" s="119"/>
      <c r="FMN35" s="119"/>
      <c r="FMO35" s="119"/>
      <c r="FMP35" s="119"/>
      <c r="FMQ35" s="119"/>
      <c r="FMR35" s="119"/>
      <c r="FMS35" s="119"/>
      <c r="FMT35" s="119"/>
      <c r="FMU35" s="119"/>
      <c r="FMV35" s="119"/>
      <c r="FMW35" s="119"/>
      <c r="FMX35" s="119"/>
      <c r="FMY35" s="119"/>
      <c r="FMZ35" s="119"/>
      <c r="FNA35" s="119"/>
      <c r="FNB35" s="119"/>
      <c r="FNC35" s="119"/>
      <c r="FND35" s="119"/>
      <c r="FNE35" s="119"/>
      <c r="FNF35" s="119"/>
      <c r="FNG35" s="119"/>
      <c r="FNH35" s="119"/>
      <c r="FNI35" s="119"/>
      <c r="FNJ35" s="119"/>
      <c r="FNK35" s="119"/>
      <c r="FNL35" s="119"/>
      <c r="FNM35" s="119"/>
      <c r="FNN35" s="119"/>
      <c r="FNO35" s="119"/>
      <c r="FNP35" s="119"/>
      <c r="FNQ35" s="119"/>
      <c r="FNR35" s="119"/>
      <c r="FNS35" s="119"/>
      <c r="FNT35" s="119"/>
      <c r="FNU35" s="119"/>
      <c r="FNV35" s="119"/>
      <c r="FNW35" s="119"/>
      <c r="FNX35" s="119"/>
      <c r="FNY35" s="119"/>
      <c r="FNZ35" s="119"/>
      <c r="FOA35" s="119"/>
      <c r="FOB35" s="119"/>
      <c r="FOC35" s="119"/>
      <c r="FOD35" s="119"/>
      <c r="FOE35" s="119"/>
      <c r="FOF35" s="119"/>
      <c r="FOG35" s="119"/>
      <c r="FOH35" s="119"/>
      <c r="FOI35" s="119"/>
      <c r="FOJ35" s="119"/>
      <c r="FOK35" s="119"/>
      <c r="FOL35" s="119"/>
      <c r="FOM35" s="119"/>
      <c r="FON35" s="119"/>
      <c r="FOO35" s="119"/>
      <c r="FOP35" s="119"/>
      <c r="FOQ35" s="119"/>
      <c r="FOR35" s="119"/>
      <c r="FOS35" s="119"/>
      <c r="FOT35" s="119"/>
      <c r="FOU35" s="119"/>
      <c r="FOV35" s="119"/>
      <c r="FOW35" s="119"/>
      <c r="FOX35" s="119"/>
      <c r="FOY35" s="119"/>
      <c r="FOZ35" s="119"/>
      <c r="FPA35" s="119"/>
      <c r="FPB35" s="119"/>
      <c r="FPC35" s="119"/>
      <c r="FPD35" s="119"/>
      <c r="FPE35" s="119"/>
      <c r="FPF35" s="119"/>
      <c r="FPG35" s="119"/>
      <c r="FPH35" s="119"/>
      <c r="FPI35" s="119"/>
      <c r="FPJ35" s="119"/>
      <c r="FPK35" s="119"/>
      <c r="FPL35" s="119"/>
      <c r="FPM35" s="119"/>
      <c r="FPN35" s="119"/>
      <c r="FPO35" s="119"/>
      <c r="FPP35" s="119"/>
      <c r="FPQ35" s="119"/>
      <c r="FPR35" s="119"/>
      <c r="FPS35" s="119"/>
      <c r="FPT35" s="119"/>
      <c r="FPU35" s="119"/>
      <c r="FPV35" s="119"/>
      <c r="FPW35" s="119"/>
      <c r="FPX35" s="119"/>
      <c r="FPY35" s="119"/>
      <c r="FPZ35" s="119"/>
      <c r="FQA35" s="119"/>
      <c r="FQB35" s="119"/>
      <c r="FQC35" s="119"/>
      <c r="FQD35" s="119"/>
      <c r="FQE35" s="119"/>
      <c r="FQF35" s="119"/>
      <c r="FQG35" s="119"/>
      <c r="FQH35" s="119"/>
      <c r="FQI35" s="119"/>
      <c r="FQJ35" s="119"/>
      <c r="FQK35" s="119"/>
      <c r="FQL35" s="119"/>
      <c r="FQM35" s="119"/>
      <c r="FQN35" s="119"/>
      <c r="FQO35" s="119"/>
      <c r="FQP35" s="119"/>
      <c r="FQQ35" s="119"/>
      <c r="FQR35" s="119"/>
      <c r="FQS35" s="119"/>
      <c r="FQT35" s="119"/>
      <c r="FQU35" s="119"/>
      <c r="FQV35" s="119"/>
      <c r="FQW35" s="119"/>
      <c r="FQX35" s="119"/>
      <c r="FQY35" s="119"/>
      <c r="FQZ35" s="119"/>
      <c r="FRA35" s="119"/>
      <c r="FRB35" s="119"/>
      <c r="FRC35" s="119"/>
      <c r="FRD35" s="119"/>
      <c r="FRE35" s="119"/>
      <c r="FRF35" s="119"/>
      <c r="FRG35" s="119"/>
      <c r="FRH35" s="119"/>
      <c r="FRI35" s="119"/>
      <c r="FRJ35" s="119"/>
      <c r="FRK35" s="119"/>
      <c r="FRL35" s="119"/>
      <c r="FRM35" s="119"/>
      <c r="FRN35" s="119"/>
      <c r="FRO35" s="119"/>
      <c r="FRP35" s="119"/>
      <c r="FRQ35" s="119"/>
      <c r="FRR35" s="119"/>
      <c r="FRS35" s="119"/>
      <c r="FRT35" s="119"/>
      <c r="FRU35" s="119"/>
      <c r="FRV35" s="119"/>
      <c r="FRW35" s="119"/>
      <c r="FRX35" s="119"/>
      <c r="FRY35" s="119"/>
      <c r="FRZ35" s="119"/>
      <c r="FSA35" s="119"/>
      <c r="FSB35" s="119"/>
      <c r="FSC35" s="119"/>
      <c r="FSD35" s="119"/>
      <c r="FSE35" s="119"/>
      <c r="FSF35" s="119"/>
      <c r="FSG35" s="119"/>
      <c r="FSH35" s="119"/>
      <c r="FSI35" s="119"/>
      <c r="FSJ35" s="119"/>
      <c r="FSK35" s="119"/>
      <c r="FSL35" s="119"/>
      <c r="FSM35" s="119"/>
      <c r="FSN35" s="119"/>
      <c r="FSO35" s="119"/>
      <c r="FSP35" s="119"/>
      <c r="FSQ35" s="119"/>
      <c r="FSR35" s="119"/>
      <c r="FSS35" s="119"/>
      <c r="FST35" s="119"/>
      <c r="FSU35" s="119"/>
      <c r="FSV35" s="119"/>
      <c r="FSW35" s="119"/>
      <c r="FSX35" s="119"/>
      <c r="FSY35" s="119"/>
      <c r="FSZ35" s="119"/>
      <c r="FTA35" s="119"/>
      <c r="FTB35" s="119"/>
      <c r="FTC35" s="119"/>
      <c r="FTD35" s="119"/>
      <c r="FTE35" s="119"/>
      <c r="FTF35" s="119"/>
      <c r="FTG35" s="119"/>
      <c r="FTH35" s="119"/>
      <c r="FTI35" s="119"/>
      <c r="FTJ35" s="119"/>
      <c r="FTK35" s="119"/>
      <c r="FTL35" s="119"/>
      <c r="FTM35" s="119"/>
      <c r="FTN35" s="119"/>
      <c r="FTO35" s="119"/>
      <c r="FTP35" s="119"/>
      <c r="FTQ35" s="119"/>
      <c r="FTR35" s="119"/>
      <c r="FTS35" s="119"/>
      <c r="FTT35" s="119"/>
      <c r="FTU35" s="119"/>
      <c r="FTV35" s="119"/>
      <c r="FTW35" s="119"/>
      <c r="FTX35" s="119"/>
      <c r="FTY35" s="119"/>
      <c r="FTZ35" s="119"/>
      <c r="FUA35" s="119"/>
      <c r="FUB35" s="119"/>
      <c r="FUC35" s="119"/>
      <c r="FUD35" s="119"/>
      <c r="FUE35" s="119"/>
      <c r="FUF35" s="119"/>
      <c r="FUG35" s="119"/>
      <c r="FUH35" s="119"/>
      <c r="FUI35" s="119"/>
      <c r="FUJ35" s="119"/>
      <c r="FUK35" s="119"/>
      <c r="FUL35" s="119"/>
      <c r="FUM35" s="119"/>
      <c r="FUN35" s="119"/>
      <c r="FUO35" s="119"/>
      <c r="FUP35" s="119"/>
      <c r="FUQ35" s="119"/>
      <c r="FUR35" s="119"/>
      <c r="FUS35" s="119"/>
      <c r="FUT35" s="119"/>
      <c r="FUU35" s="119"/>
      <c r="FUV35" s="119"/>
      <c r="FUW35" s="119"/>
      <c r="FUX35" s="119"/>
      <c r="FUY35" s="119"/>
      <c r="FUZ35" s="119"/>
      <c r="FVA35" s="119"/>
      <c r="FVB35" s="119"/>
      <c r="FVC35" s="119"/>
      <c r="FVD35" s="119"/>
      <c r="FVE35" s="119"/>
      <c r="FVF35" s="119"/>
      <c r="FVG35" s="119"/>
      <c r="FVH35" s="119"/>
      <c r="FVI35" s="119"/>
      <c r="FVJ35" s="119"/>
      <c r="FVK35" s="119"/>
      <c r="FVL35" s="119"/>
      <c r="FVM35" s="119"/>
      <c r="FVN35" s="119"/>
      <c r="FVO35" s="119"/>
      <c r="FVP35" s="119"/>
      <c r="FVQ35" s="119"/>
      <c r="FVR35" s="119"/>
      <c r="FVS35" s="119"/>
      <c r="FVT35" s="119"/>
      <c r="FVU35" s="119"/>
      <c r="FVV35" s="119"/>
      <c r="FVW35" s="119"/>
      <c r="FVX35" s="119"/>
      <c r="FVY35" s="119"/>
      <c r="FVZ35" s="119"/>
      <c r="FWA35" s="119"/>
      <c r="FWB35" s="119"/>
      <c r="FWC35" s="119"/>
      <c r="FWD35" s="119"/>
      <c r="FWE35" s="119"/>
      <c r="FWF35" s="119"/>
      <c r="FWG35" s="119"/>
      <c r="FWH35" s="119"/>
      <c r="FWI35" s="119"/>
      <c r="FWJ35" s="119"/>
      <c r="FWK35" s="119"/>
      <c r="FWL35" s="119"/>
      <c r="FWM35" s="119"/>
      <c r="FWN35" s="119"/>
      <c r="FWO35" s="119"/>
      <c r="FWP35" s="119"/>
      <c r="FWQ35" s="119"/>
      <c r="FWR35" s="119"/>
      <c r="FWS35" s="119"/>
      <c r="FWT35" s="119"/>
      <c r="FWU35" s="119"/>
      <c r="FWV35" s="119"/>
      <c r="FWW35" s="119"/>
      <c r="FWX35" s="119"/>
      <c r="FWY35" s="119"/>
      <c r="FWZ35" s="119"/>
      <c r="FXA35" s="119"/>
      <c r="FXB35" s="119"/>
      <c r="FXC35" s="119"/>
      <c r="FXD35" s="119"/>
      <c r="FXE35" s="119"/>
      <c r="FXF35" s="119"/>
      <c r="FXG35" s="119"/>
      <c r="FXH35" s="119"/>
      <c r="FXI35" s="119"/>
      <c r="FXJ35" s="119"/>
      <c r="FXK35" s="119"/>
      <c r="FXL35" s="119"/>
      <c r="FXM35" s="119"/>
      <c r="FXN35" s="119"/>
      <c r="FXO35" s="119"/>
      <c r="FXP35" s="119"/>
      <c r="FXQ35" s="119"/>
      <c r="FXR35" s="119"/>
      <c r="FXS35" s="119"/>
      <c r="FXT35" s="119"/>
      <c r="FXU35" s="119"/>
      <c r="FXV35" s="119"/>
      <c r="FXW35" s="119"/>
      <c r="FXX35" s="119"/>
      <c r="FXY35" s="119"/>
      <c r="FXZ35" s="119"/>
      <c r="FYA35" s="119"/>
      <c r="FYB35" s="119"/>
      <c r="FYC35" s="119"/>
      <c r="FYD35" s="119"/>
      <c r="FYE35" s="119"/>
      <c r="FYF35" s="119"/>
      <c r="FYG35" s="119"/>
      <c r="FYH35" s="119"/>
      <c r="FYI35" s="119"/>
      <c r="FYJ35" s="119"/>
      <c r="FYK35" s="119"/>
      <c r="FYL35" s="119"/>
      <c r="FYM35" s="119"/>
      <c r="FYN35" s="119"/>
      <c r="FYO35" s="119"/>
      <c r="FYP35" s="119"/>
      <c r="FYQ35" s="119"/>
      <c r="FYR35" s="119"/>
      <c r="FYS35" s="119"/>
      <c r="FYT35" s="119"/>
      <c r="FYU35" s="119"/>
      <c r="FYV35" s="119"/>
      <c r="FYW35" s="119"/>
      <c r="FYX35" s="119"/>
      <c r="FYY35" s="119"/>
      <c r="FYZ35" s="119"/>
      <c r="FZA35" s="119"/>
      <c r="FZB35" s="119"/>
      <c r="FZC35" s="119"/>
      <c r="FZD35" s="119"/>
      <c r="FZE35" s="119"/>
      <c r="FZF35" s="119"/>
      <c r="FZG35" s="119"/>
      <c r="FZH35" s="119"/>
      <c r="FZI35" s="119"/>
      <c r="FZJ35" s="119"/>
      <c r="FZK35" s="119"/>
      <c r="FZL35" s="119"/>
      <c r="FZM35" s="119"/>
      <c r="FZN35" s="119"/>
      <c r="FZO35" s="119"/>
      <c r="FZP35" s="119"/>
      <c r="FZQ35" s="119"/>
      <c r="FZR35" s="119"/>
      <c r="FZS35" s="119"/>
      <c r="FZT35" s="119"/>
      <c r="FZU35" s="119"/>
      <c r="FZV35" s="119"/>
      <c r="FZW35" s="119"/>
      <c r="FZX35" s="119"/>
      <c r="FZY35" s="119"/>
      <c r="FZZ35" s="119"/>
      <c r="GAA35" s="119"/>
      <c r="GAB35" s="119"/>
      <c r="GAC35" s="119"/>
      <c r="GAD35" s="119"/>
      <c r="GAE35" s="119"/>
      <c r="GAF35" s="119"/>
      <c r="GAG35" s="119"/>
      <c r="GAH35" s="119"/>
      <c r="GAI35" s="119"/>
      <c r="GAJ35" s="119"/>
      <c r="GAK35" s="119"/>
      <c r="GAL35" s="119"/>
      <c r="GAM35" s="119"/>
      <c r="GAN35" s="119"/>
      <c r="GAO35" s="119"/>
      <c r="GAP35" s="119"/>
      <c r="GAQ35" s="119"/>
      <c r="GAR35" s="119"/>
      <c r="GAS35" s="119"/>
      <c r="GAT35" s="119"/>
      <c r="GAU35" s="119"/>
      <c r="GAV35" s="119"/>
      <c r="GAW35" s="119"/>
      <c r="GAX35" s="119"/>
      <c r="GAY35" s="119"/>
      <c r="GAZ35" s="119"/>
      <c r="GBA35" s="119"/>
      <c r="GBB35" s="119"/>
      <c r="GBC35" s="119"/>
      <c r="GBD35" s="119"/>
      <c r="GBE35" s="119"/>
      <c r="GBF35" s="119"/>
      <c r="GBG35" s="119"/>
      <c r="GBH35" s="119"/>
      <c r="GBI35" s="119"/>
      <c r="GBJ35" s="119"/>
      <c r="GBK35" s="119"/>
      <c r="GBL35" s="119"/>
      <c r="GBM35" s="119"/>
      <c r="GBN35" s="119"/>
      <c r="GBO35" s="119"/>
      <c r="GBP35" s="119"/>
      <c r="GBQ35" s="119"/>
      <c r="GBR35" s="119"/>
      <c r="GBS35" s="119"/>
      <c r="GBT35" s="119"/>
      <c r="GBU35" s="119"/>
      <c r="GBV35" s="119"/>
      <c r="GBW35" s="119"/>
      <c r="GBX35" s="119"/>
      <c r="GBY35" s="119"/>
      <c r="GBZ35" s="119"/>
      <c r="GCA35" s="119"/>
      <c r="GCB35" s="119"/>
      <c r="GCC35" s="119"/>
      <c r="GCD35" s="119"/>
      <c r="GCE35" s="119"/>
      <c r="GCF35" s="119"/>
      <c r="GCG35" s="119"/>
      <c r="GCH35" s="119"/>
      <c r="GCI35" s="119"/>
      <c r="GCJ35" s="119"/>
      <c r="GCK35" s="119"/>
      <c r="GCL35" s="119"/>
      <c r="GCM35" s="119"/>
      <c r="GCN35" s="119"/>
      <c r="GCO35" s="119"/>
      <c r="GCP35" s="119"/>
      <c r="GCQ35" s="119"/>
      <c r="GCR35" s="119"/>
      <c r="GCS35" s="119"/>
      <c r="GCT35" s="119"/>
      <c r="GCU35" s="119"/>
      <c r="GCV35" s="119"/>
      <c r="GCW35" s="119"/>
      <c r="GCX35" s="119"/>
      <c r="GCY35" s="119"/>
      <c r="GCZ35" s="119"/>
      <c r="GDA35" s="119"/>
      <c r="GDB35" s="119"/>
      <c r="GDC35" s="119"/>
      <c r="GDD35" s="119"/>
      <c r="GDE35" s="119"/>
      <c r="GDF35" s="119"/>
      <c r="GDG35" s="119"/>
      <c r="GDH35" s="119"/>
      <c r="GDI35" s="119"/>
      <c r="GDJ35" s="119"/>
      <c r="GDK35" s="119"/>
      <c r="GDL35" s="119"/>
      <c r="GDM35" s="119"/>
      <c r="GDN35" s="119"/>
      <c r="GDO35" s="119"/>
      <c r="GDP35" s="119"/>
      <c r="GDQ35" s="119"/>
      <c r="GDR35" s="119"/>
      <c r="GDS35" s="119"/>
      <c r="GDT35" s="119"/>
      <c r="GDU35" s="119"/>
      <c r="GDV35" s="119"/>
      <c r="GDW35" s="119"/>
      <c r="GDX35" s="119"/>
      <c r="GDY35" s="119"/>
      <c r="GDZ35" s="119"/>
      <c r="GEA35" s="119"/>
      <c r="GEB35" s="119"/>
      <c r="GEC35" s="119"/>
      <c r="GED35" s="119"/>
      <c r="GEE35" s="119"/>
      <c r="GEF35" s="119"/>
      <c r="GEG35" s="119"/>
      <c r="GEH35" s="119"/>
      <c r="GEI35" s="119"/>
      <c r="GEJ35" s="119"/>
      <c r="GEK35" s="119"/>
      <c r="GEL35" s="119"/>
      <c r="GEM35" s="119"/>
      <c r="GEN35" s="119"/>
      <c r="GEO35" s="119"/>
      <c r="GEP35" s="119"/>
      <c r="GEQ35" s="119"/>
      <c r="GER35" s="119"/>
      <c r="GES35" s="119"/>
      <c r="GET35" s="119"/>
      <c r="GEU35" s="119"/>
      <c r="GEV35" s="119"/>
      <c r="GEW35" s="119"/>
      <c r="GEX35" s="119"/>
      <c r="GEY35" s="119"/>
      <c r="GEZ35" s="119"/>
      <c r="GFA35" s="119"/>
      <c r="GFB35" s="119"/>
      <c r="GFC35" s="119"/>
      <c r="GFD35" s="119"/>
      <c r="GFE35" s="119"/>
      <c r="GFF35" s="119"/>
      <c r="GFG35" s="119"/>
      <c r="GFH35" s="119"/>
      <c r="GFI35" s="119"/>
      <c r="GFJ35" s="119"/>
      <c r="GFK35" s="119"/>
      <c r="GFL35" s="119"/>
      <c r="GFM35" s="119"/>
      <c r="GFN35" s="119"/>
      <c r="GFO35" s="119"/>
      <c r="GFP35" s="119"/>
      <c r="GFQ35" s="119"/>
      <c r="GFR35" s="119"/>
      <c r="GFS35" s="119"/>
      <c r="GFT35" s="119"/>
      <c r="GFU35" s="119"/>
      <c r="GFV35" s="119"/>
      <c r="GFW35" s="119"/>
      <c r="GFX35" s="119"/>
      <c r="GFY35" s="119"/>
      <c r="GFZ35" s="119"/>
      <c r="GGA35" s="119"/>
      <c r="GGB35" s="119"/>
      <c r="GGC35" s="119"/>
      <c r="GGD35" s="119"/>
      <c r="GGE35" s="119"/>
      <c r="GGF35" s="119"/>
      <c r="GGG35" s="119"/>
      <c r="GGH35" s="119"/>
      <c r="GGI35" s="119"/>
      <c r="GGJ35" s="119"/>
      <c r="GGK35" s="119"/>
      <c r="GGL35" s="119"/>
      <c r="GGM35" s="119"/>
      <c r="GGN35" s="119"/>
      <c r="GGO35" s="119"/>
      <c r="GGP35" s="119"/>
      <c r="GGQ35" s="119"/>
      <c r="GGR35" s="119"/>
      <c r="GGS35" s="119"/>
      <c r="GGT35" s="119"/>
      <c r="GGU35" s="119"/>
      <c r="GGV35" s="119"/>
      <c r="GGW35" s="119"/>
      <c r="GGX35" s="119"/>
      <c r="GGY35" s="119"/>
      <c r="GGZ35" s="119"/>
      <c r="GHA35" s="119"/>
      <c r="GHB35" s="119"/>
      <c r="GHC35" s="119"/>
      <c r="GHD35" s="119"/>
      <c r="GHE35" s="119"/>
      <c r="GHF35" s="119"/>
      <c r="GHG35" s="119"/>
      <c r="GHH35" s="119"/>
      <c r="GHI35" s="119"/>
      <c r="GHJ35" s="119"/>
      <c r="GHK35" s="119"/>
      <c r="GHL35" s="119"/>
      <c r="GHM35" s="119"/>
      <c r="GHN35" s="119"/>
      <c r="GHO35" s="119"/>
      <c r="GHP35" s="119"/>
      <c r="GHQ35" s="119"/>
      <c r="GHR35" s="119"/>
      <c r="GHS35" s="119"/>
      <c r="GHT35" s="119"/>
      <c r="GHU35" s="119"/>
      <c r="GHV35" s="119"/>
      <c r="GHW35" s="119"/>
      <c r="GHX35" s="119"/>
      <c r="GHY35" s="119"/>
      <c r="GHZ35" s="119"/>
      <c r="GIA35" s="119"/>
      <c r="GIB35" s="119"/>
      <c r="GIC35" s="119"/>
      <c r="GID35" s="119"/>
      <c r="GIE35" s="119"/>
      <c r="GIF35" s="119"/>
      <c r="GIG35" s="119"/>
      <c r="GIH35" s="119"/>
      <c r="GII35" s="119"/>
      <c r="GIJ35" s="119"/>
      <c r="GIK35" s="119"/>
      <c r="GIL35" s="119"/>
      <c r="GIM35" s="119"/>
      <c r="GIN35" s="119"/>
      <c r="GIO35" s="119"/>
      <c r="GIP35" s="119"/>
      <c r="GIQ35" s="119"/>
      <c r="GIR35" s="119"/>
      <c r="GIS35" s="119"/>
      <c r="GIT35" s="119"/>
      <c r="GIU35" s="119"/>
      <c r="GIV35" s="119"/>
      <c r="GIW35" s="119"/>
      <c r="GIX35" s="119"/>
      <c r="GIY35" s="119"/>
      <c r="GIZ35" s="119"/>
      <c r="GJA35" s="119"/>
      <c r="GJB35" s="119"/>
      <c r="GJC35" s="119"/>
      <c r="GJD35" s="119"/>
      <c r="GJE35" s="119"/>
      <c r="GJF35" s="119"/>
      <c r="GJG35" s="119"/>
      <c r="GJH35" s="119"/>
      <c r="GJI35" s="119"/>
      <c r="GJJ35" s="119"/>
      <c r="GJK35" s="119"/>
      <c r="GJL35" s="119"/>
      <c r="GJM35" s="119"/>
      <c r="GJN35" s="119"/>
      <c r="GJO35" s="119"/>
      <c r="GJP35" s="119"/>
      <c r="GJQ35" s="119"/>
      <c r="GJR35" s="119"/>
      <c r="GJS35" s="119"/>
      <c r="GJT35" s="119"/>
      <c r="GJU35" s="119"/>
      <c r="GJV35" s="119"/>
      <c r="GJW35" s="119"/>
      <c r="GJX35" s="119"/>
      <c r="GJY35" s="119"/>
      <c r="GJZ35" s="119"/>
      <c r="GKA35" s="119"/>
      <c r="GKB35" s="119"/>
      <c r="GKC35" s="119"/>
      <c r="GKD35" s="119"/>
      <c r="GKE35" s="119"/>
      <c r="GKF35" s="119"/>
      <c r="GKG35" s="119"/>
      <c r="GKH35" s="119"/>
      <c r="GKI35" s="119"/>
      <c r="GKJ35" s="119"/>
      <c r="GKK35" s="119"/>
      <c r="GKL35" s="119"/>
      <c r="GKM35" s="119"/>
      <c r="GKN35" s="119"/>
      <c r="GKO35" s="119"/>
      <c r="GKP35" s="119"/>
      <c r="GKQ35" s="119"/>
      <c r="GKR35" s="119"/>
      <c r="GKS35" s="119"/>
      <c r="GKT35" s="119"/>
      <c r="GKU35" s="119"/>
      <c r="GKV35" s="119"/>
      <c r="GKW35" s="119"/>
      <c r="GKX35" s="119"/>
      <c r="GKY35" s="119"/>
      <c r="GKZ35" s="119"/>
      <c r="GLA35" s="119"/>
      <c r="GLB35" s="119"/>
      <c r="GLC35" s="119"/>
      <c r="GLD35" s="119"/>
      <c r="GLE35" s="119"/>
      <c r="GLF35" s="119"/>
      <c r="GLG35" s="119"/>
      <c r="GLH35" s="119"/>
      <c r="GLI35" s="119"/>
      <c r="GLJ35" s="119"/>
      <c r="GLK35" s="119"/>
      <c r="GLL35" s="119"/>
      <c r="GLM35" s="119"/>
      <c r="GLN35" s="119"/>
      <c r="GLO35" s="119"/>
      <c r="GLP35" s="119"/>
      <c r="GLQ35" s="119"/>
      <c r="GLR35" s="119"/>
      <c r="GLS35" s="119"/>
      <c r="GLT35" s="119"/>
      <c r="GLU35" s="119"/>
      <c r="GLV35" s="119"/>
      <c r="GLW35" s="119"/>
      <c r="GLX35" s="119"/>
      <c r="GLY35" s="119"/>
      <c r="GLZ35" s="119"/>
      <c r="GMA35" s="119"/>
      <c r="GMB35" s="119"/>
      <c r="GMC35" s="119"/>
      <c r="GMD35" s="119"/>
      <c r="GME35" s="119"/>
      <c r="GMF35" s="119"/>
      <c r="GMG35" s="119"/>
      <c r="GMH35" s="119"/>
      <c r="GMI35" s="119"/>
      <c r="GMJ35" s="119"/>
      <c r="GMK35" s="119"/>
      <c r="GML35" s="119"/>
      <c r="GMM35" s="119"/>
      <c r="GMN35" s="119"/>
      <c r="GMO35" s="119"/>
      <c r="GMP35" s="119"/>
      <c r="GMQ35" s="119"/>
      <c r="GMR35" s="119"/>
      <c r="GMS35" s="119"/>
      <c r="GMT35" s="119"/>
      <c r="GMU35" s="119"/>
      <c r="GMV35" s="119"/>
      <c r="GMW35" s="119"/>
      <c r="GMX35" s="119"/>
      <c r="GMY35" s="119"/>
      <c r="GMZ35" s="119"/>
      <c r="GNA35" s="119"/>
      <c r="GNB35" s="119"/>
      <c r="GNC35" s="119"/>
      <c r="GND35" s="119"/>
      <c r="GNE35" s="119"/>
      <c r="GNF35" s="119"/>
      <c r="GNG35" s="119"/>
      <c r="GNH35" s="119"/>
      <c r="GNI35" s="119"/>
      <c r="GNJ35" s="119"/>
      <c r="GNK35" s="119"/>
      <c r="GNL35" s="119"/>
      <c r="GNM35" s="119"/>
      <c r="GNN35" s="119"/>
      <c r="GNO35" s="119"/>
      <c r="GNP35" s="119"/>
      <c r="GNQ35" s="119"/>
      <c r="GNR35" s="119"/>
      <c r="GNS35" s="119"/>
      <c r="GNT35" s="119"/>
      <c r="GNU35" s="119"/>
      <c r="GNV35" s="119"/>
      <c r="GNW35" s="119"/>
      <c r="GNX35" s="119"/>
      <c r="GNY35" s="119"/>
      <c r="GNZ35" s="119"/>
      <c r="GOA35" s="119"/>
      <c r="GOB35" s="119"/>
      <c r="GOC35" s="119"/>
      <c r="GOD35" s="119"/>
      <c r="GOE35" s="119"/>
      <c r="GOF35" s="119"/>
      <c r="GOG35" s="119"/>
      <c r="GOH35" s="119"/>
      <c r="GOI35" s="119"/>
      <c r="GOJ35" s="119"/>
      <c r="GOK35" s="119"/>
      <c r="GOL35" s="119"/>
      <c r="GOM35" s="119"/>
      <c r="GON35" s="119"/>
      <c r="GOO35" s="119"/>
      <c r="GOP35" s="119"/>
      <c r="GOQ35" s="119"/>
      <c r="GOR35" s="119"/>
      <c r="GOS35" s="119"/>
      <c r="GOT35" s="119"/>
      <c r="GOU35" s="119"/>
      <c r="GOV35" s="119"/>
      <c r="GOW35" s="119"/>
      <c r="GOX35" s="119"/>
      <c r="GOY35" s="119"/>
      <c r="GOZ35" s="119"/>
      <c r="GPA35" s="119"/>
      <c r="GPB35" s="119"/>
      <c r="GPC35" s="119"/>
      <c r="GPD35" s="119"/>
      <c r="GPE35" s="119"/>
      <c r="GPF35" s="119"/>
      <c r="GPG35" s="119"/>
      <c r="GPH35" s="119"/>
      <c r="GPI35" s="119"/>
      <c r="GPJ35" s="119"/>
      <c r="GPK35" s="119"/>
      <c r="GPL35" s="119"/>
      <c r="GPM35" s="119"/>
      <c r="GPN35" s="119"/>
      <c r="GPO35" s="119"/>
      <c r="GPP35" s="119"/>
      <c r="GPQ35" s="119"/>
      <c r="GPR35" s="119"/>
      <c r="GPS35" s="119"/>
      <c r="GPT35" s="119"/>
      <c r="GPU35" s="119"/>
      <c r="GPV35" s="119"/>
      <c r="GPW35" s="119"/>
      <c r="GPX35" s="119"/>
      <c r="GPY35" s="119"/>
      <c r="GPZ35" s="119"/>
      <c r="GQA35" s="119"/>
      <c r="GQB35" s="119"/>
      <c r="GQC35" s="119"/>
      <c r="GQD35" s="119"/>
      <c r="GQE35" s="119"/>
      <c r="GQF35" s="119"/>
      <c r="GQG35" s="119"/>
      <c r="GQH35" s="119"/>
      <c r="GQI35" s="119"/>
      <c r="GQJ35" s="119"/>
      <c r="GQK35" s="119"/>
      <c r="GQL35" s="119"/>
      <c r="GQM35" s="119"/>
      <c r="GQN35" s="119"/>
      <c r="GQO35" s="119"/>
      <c r="GQP35" s="119"/>
      <c r="GQQ35" s="119"/>
      <c r="GQR35" s="119"/>
      <c r="GQS35" s="119"/>
      <c r="GQT35" s="119"/>
      <c r="GQU35" s="119"/>
      <c r="GQV35" s="119"/>
      <c r="GQW35" s="119"/>
      <c r="GQX35" s="119"/>
      <c r="GQY35" s="119"/>
      <c r="GQZ35" s="119"/>
      <c r="GRA35" s="119"/>
      <c r="GRB35" s="119"/>
      <c r="GRC35" s="119"/>
      <c r="GRD35" s="119"/>
      <c r="GRE35" s="119"/>
      <c r="GRF35" s="119"/>
      <c r="GRG35" s="119"/>
      <c r="GRH35" s="119"/>
      <c r="GRI35" s="119"/>
      <c r="GRJ35" s="119"/>
      <c r="GRK35" s="119"/>
      <c r="GRL35" s="119"/>
      <c r="GRM35" s="119"/>
      <c r="GRN35" s="119"/>
      <c r="GRO35" s="119"/>
      <c r="GRP35" s="119"/>
      <c r="GRQ35" s="119"/>
      <c r="GRR35" s="119"/>
      <c r="GRS35" s="119"/>
      <c r="GRT35" s="119"/>
      <c r="GRU35" s="119"/>
      <c r="GRV35" s="119"/>
      <c r="GRW35" s="119"/>
      <c r="GRX35" s="119"/>
      <c r="GRY35" s="119"/>
      <c r="GRZ35" s="119"/>
      <c r="GSA35" s="119"/>
      <c r="GSB35" s="119"/>
      <c r="GSC35" s="119"/>
      <c r="GSD35" s="119"/>
      <c r="GSE35" s="119"/>
      <c r="GSF35" s="119"/>
      <c r="GSG35" s="119"/>
      <c r="GSH35" s="119"/>
      <c r="GSI35" s="119"/>
      <c r="GSJ35" s="119"/>
      <c r="GSK35" s="119"/>
      <c r="GSL35" s="119"/>
      <c r="GSM35" s="119"/>
      <c r="GSN35" s="119"/>
      <c r="GSO35" s="119"/>
      <c r="GSP35" s="119"/>
      <c r="GSQ35" s="119"/>
      <c r="GSR35" s="119"/>
      <c r="GSS35" s="119"/>
      <c r="GST35" s="119"/>
      <c r="GSU35" s="119"/>
      <c r="GSV35" s="119"/>
      <c r="GSW35" s="119"/>
      <c r="GSX35" s="119"/>
      <c r="GSY35" s="119"/>
      <c r="GSZ35" s="119"/>
      <c r="GTA35" s="119"/>
      <c r="GTB35" s="119"/>
      <c r="GTC35" s="119"/>
      <c r="GTD35" s="119"/>
      <c r="GTE35" s="119"/>
      <c r="GTF35" s="119"/>
      <c r="GTG35" s="119"/>
      <c r="GTH35" s="119"/>
      <c r="GTI35" s="119"/>
      <c r="GTJ35" s="119"/>
      <c r="GTK35" s="119"/>
      <c r="GTL35" s="119"/>
      <c r="GTM35" s="119"/>
      <c r="GTN35" s="119"/>
      <c r="GTO35" s="119"/>
      <c r="GTP35" s="119"/>
      <c r="GTQ35" s="119"/>
      <c r="GTR35" s="119"/>
      <c r="GTS35" s="119"/>
      <c r="GTT35" s="119"/>
      <c r="GTU35" s="119"/>
      <c r="GTV35" s="119"/>
      <c r="GTW35" s="119"/>
      <c r="GTX35" s="119"/>
      <c r="GTY35" s="119"/>
      <c r="GTZ35" s="119"/>
      <c r="GUA35" s="119"/>
      <c r="GUB35" s="119"/>
      <c r="GUC35" s="119"/>
      <c r="GUD35" s="119"/>
      <c r="GUE35" s="119"/>
      <c r="GUF35" s="119"/>
      <c r="GUG35" s="119"/>
      <c r="GUH35" s="119"/>
      <c r="GUI35" s="119"/>
      <c r="GUJ35" s="119"/>
      <c r="GUK35" s="119"/>
      <c r="GUL35" s="119"/>
      <c r="GUM35" s="119"/>
      <c r="GUN35" s="119"/>
      <c r="GUO35" s="119"/>
      <c r="GUP35" s="119"/>
      <c r="GUQ35" s="119"/>
      <c r="GUR35" s="119"/>
      <c r="GUS35" s="119"/>
      <c r="GUT35" s="119"/>
      <c r="GUU35" s="119"/>
      <c r="GUV35" s="119"/>
      <c r="GUW35" s="119"/>
      <c r="GUX35" s="119"/>
      <c r="GUY35" s="119"/>
      <c r="GUZ35" s="119"/>
      <c r="GVA35" s="119"/>
      <c r="GVB35" s="119"/>
      <c r="GVC35" s="119"/>
      <c r="GVD35" s="119"/>
      <c r="GVE35" s="119"/>
      <c r="GVF35" s="119"/>
      <c r="GVG35" s="119"/>
      <c r="GVH35" s="119"/>
      <c r="GVI35" s="119"/>
      <c r="GVJ35" s="119"/>
      <c r="GVK35" s="119"/>
      <c r="GVL35" s="119"/>
      <c r="GVM35" s="119"/>
      <c r="GVN35" s="119"/>
      <c r="GVO35" s="119"/>
      <c r="GVP35" s="119"/>
      <c r="GVQ35" s="119"/>
      <c r="GVR35" s="119"/>
      <c r="GVS35" s="119"/>
      <c r="GVT35" s="119"/>
      <c r="GVU35" s="119"/>
      <c r="GVV35" s="119"/>
      <c r="GVW35" s="119"/>
      <c r="GVX35" s="119"/>
      <c r="GVY35" s="119"/>
      <c r="GVZ35" s="119"/>
      <c r="GWA35" s="119"/>
      <c r="GWB35" s="119"/>
      <c r="GWC35" s="119"/>
      <c r="GWD35" s="119"/>
      <c r="GWE35" s="119"/>
      <c r="GWF35" s="119"/>
      <c r="GWG35" s="119"/>
      <c r="GWH35" s="119"/>
      <c r="GWI35" s="119"/>
      <c r="GWJ35" s="119"/>
      <c r="GWK35" s="119"/>
      <c r="GWL35" s="119"/>
      <c r="GWM35" s="119"/>
      <c r="GWN35" s="119"/>
      <c r="GWO35" s="119"/>
      <c r="GWP35" s="119"/>
      <c r="GWQ35" s="119"/>
      <c r="GWR35" s="119"/>
      <c r="GWS35" s="119"/>
      <c r="GWT35" s="119"/>
      <c r="GWU35" s="119"/>
      <c r="GWV35" s="119"/>
      <c r="GWW35" s="119"/>
      <c r="GWX35" s="119"/>
      <c r="GWY35" s="119"/>
      <c r="GWZ35" s="119"/>
      <c r="GXA35" s="119"/>
      <c r="GXB35" s="119"/>
      <c r="GXC35" s="119"/>
      <c r="GXD35" s="119"/>
      <c r="GXE35" s="119"/>
      <c r="GXF35" s="119"/>
      <c r="GXG35" s="119"/>
      <c r="GXH35" s="119"/>
      <c r="GXI35" s="119"/>
      <c r="GXJ35" s="119"/>
      <c r="GXK35" s="119"/>
      <c r="GXL35" s="119"/>
      <c r="GXM35" s="119"/>
      <c r="GXN35" s="119"/>
      <c r="GXO35" s="119"/>
      <c r="GXP35" s="119"/>
      <c r="GXQ35" s="119"/>
      <c r="GXR35" s="119"/>
      <c r="GXS35" s="119"/>
      <c r="GXT35" s="119"/>
      <c r="GXU35" s="119"/>
      <c r="GXV35" s="119"/>
      <c r="GXW35" s="119"/>
      <c r="GXX35" s="119"/>
      <c r="GXY35" s="119"/>
      <c r="GXZ35" s="119"/>
      <c r="GYA35" s="119"/>
      <c r="GYB35" s="119"/>
      <c r="GYC35" s="119"/>
      <c r="GYD35" s="119"/>
      <c r="GYE35" s="119"/>
      <c r="GYF35" s="119"/>
      <c r="GYG35" s="119"/>
      <c r="GYH35" s="119"/>
      <c r="GYI35" s="119"/>
      <c r="GYJ35" s="119"/>
      <c r="GYK35" s="119"/>
      <c r="GYL35" s="119"/>
      <c r="GYM35" s="119"/>
      <c r="GYN35" s="119"/>
      <c r="GYO35" s="119"/>
      <c r="GYP35" s="119"/>
      <c r="GYQ35" s="119"/>
      <c r="GYR35" s="119"/>
      <c r="GYS35" s="119"/>
      <c r="GYT35" s="119"/>
      <c r="GYU35" s="119"/>
      <c r="GYV35" s="119"/>
      <c r="GYW35" s="119"/>
      <c r="GYX35" s="119"/>
      <c r="GYY35" s="119"/>
      <c r="GYZ35" s="119"/>
      <c r="GZA35" s="119"/>
      <c r="GZB35" s="119"/>
      <c r="GZC35" s="119"/>
      <c r="GZD35" s="119"/>
      <c r="GZE35" s="119"/>
      <c r="GZF35" s="119"/>
      <c r="GZG35" s="119"/>
      <c r="GZH35" s="119"/>
      <c r="GZI35" s="119"/>
      <c r="GZJ35" s="119"/>
      <c r="GZK35" s="119"/>
      <c r="GZL35" s="119"/>
      <c r="GZM35" s="119"/>
      <c r="GZN35" s="119"/>
      <c r="GZO35" s="119"/>
      <c r="GZP35" s="119"/>
      <c r="GZQ35" s="119"/>
      <c r="GZR35" s="119"/>
      <c r="GZS35" s="119"/>
      <c r="GZT35" s="119"/>
      <c r="GZU35" s="119"/>
      <c r="GZV35" s="119"/>
      <c r="GZW35" s="119"/>
      <c r="GZX35" s="119"/>
      <c r="GZY35" s="119"/>
      <c r="GZZ35" s="119"/>
      <c r="HAA35" s="119"/>
      <c r="HAB35" s="119"/>
      <c r="HAC35" s="119"/>
      <c r="HAD35" s="119"/>
      <c r="HAE35" s="119"/>
      <c r="HAF35" s="119"/>
      <c r="HAG35" s="119"/>
      <c r="HAH35" s="119"/>
      <c r="HAI35" s="119"/>
      <c r="HAJ35" s="119"/>
      <c r="HAK35" s="119"/>
      <c r="HAL35" s="119"/>
      <c r="HAM35" s="119"/>
      <c r="HAN35" s="119"/>
      <c r="HAO35" s="119"/>
      <c r="HAP35" s="119"/>
      <c r="HAQ35" s="119"/>
      <c r="HAR35" s="119"/>
      <c r="HAS35" s="119"/>
      <c r="HAT35" s="119"/>
      <c r="HAU35" s="119"/>
      <c r="HAV35" s="119"/>
      <c r="HAW35" s="119"/>
      <c r="HAX35" s="119"/>
      <c r="HAY35" s="119"/>
      <c r="HAZ35" s="119"/>
      <c r="HBA35" s="119"/>
      <c r="HBB35" s="119"/>
      <c r="HBC35" s="119"/>
      <c r="HBD35" s="119"/>
      <c r="HBE35" s="119"/>
      <c r="HBF35" s="119"/>
      <c r="HBG35" s="119"/>
      <c r="HBH35" s="119"/>
      <c r="HBI35" s="119"/>
      <c r="HBJ35" s="119"/>
      <c r="HBK35" s="119"/>
      <c r="HBL35" s="119"/>
      <c r="HBM35" s="119"/>
      <c r="HBN35" s="119"/>
      <c r="HBO35" s="119"/>
      <c r="HBP35" s="119"/>
      <c r="HBQ35" s="119"/>
      <c r="HBR35" s="119"/>
      <c r="HBS35" s="119"/>
      <c r="HBT35" s="119"/>
      <c r="HBU35" s="119"/>
      <c r="HBV35" s="119"/>
      <c r="HBW35" s="119"/>
      <c r="HBX35" s="119"/>
      <c r="HBY35" s="119"/>
      <c r="HBZ35" s="119"/>
      <c r="HCA35" s="119"/>
      <c r="HCB35" s="119"/>
      <c r="HCC35" s="119"/>
      <c r="HCD35" s="119"/>
      <c r="HCE35" s="119"/>
      <c r="HCF35" s="119"/>
      <c r="HCG35" s="119"/>
      <c r="HCH35" s="119"/>
      <c r="HCI35" s="119"/>
      <c r="HCJ35" s="119"/>
      <c r="HCK35" s="119"/>
      <c r="HCL35" s="119"/>
      <c r="HCM35" s="119"/>
      <c r="HCN35" s="119"/>
      <c r="HCO35" s="119"/>
      <c r="HCP35" s="119"/>
      <c r="HCQ35" s="119"/>
      <c r="HCR35" s="119"/>
      <c r="HCS35" s="119"/>
      <c r="HCT35" s="119"/>
      <c r="HCU35" s="119"/>
      <c r="HCV35" s="119"/>
      <c r="HCW35" s="119"/>
      <c r="HCX35" s="119"/>
      <c r="HCY35" s="119"/>
      <c r="HCZ35" s="119"/>
      <c r="HDA35" s="119"/>
      <c r="HDB35" s="119"/>
      <c r="HDC35" s="119"/>
      <c r="HDD35" s="119"/>
      <c r="HDE35" s="119"/>
      <c r="HDF35" s="119"/>
      <c r="HDG35" s="119"/>
      <c r="HDH35" s="119"/>
      <c r="HDI35" s="119"/>
      <c r="HDJ35" s="119"/>
      <c r="HDK35" s="119"/>
      <c r="HDL35" s="119"/>
      <c r="HDM35" s="119"/>
      <c r="HDN35" s="119"/>
      <c r="HDO35" s="119"/>
      <c r="HDP35" s="119"/>
      <c r="HDQ35" s="119"/>
      <c r="HDR35" s="119"/>
      <c r="HDS35" s="119"/>
      <c r="HDT35" s="119"/>
      <c r="HDU35" s="119"/>
      <c r="HDV35" s="119"/>
      <c r="HDW35" s="119"/>
      <c r="HDX35" s="119"/>
      <c r="HDY35" s="119"/>
      <c r="HDZ35" s="119"/>
      <c r="HEA35" s="119"/>
      <c r="HEB35" s="119"/>
      <c r="HEC35" s="119"/>
      <c r="HED35" s="119"/>
      <c r="HEE35" s="119"/>
      <c r="HEF35" s="119"/>
      <c r="HEG35" s="119"/>
      <c r="HEH35" s="119"/>
      <c r="HEI35" s="119"/>
      <c r="HEJ35" s="119"/>
      <c r="HEK35" s="119"/>
      <c r="HEL35" s="119"/>
      <c r="HEM35" s="119"/>
      <c r="HEN35" s="119"/>
      <c r="HEO35" s="119"/>
      <c r="HEP35" s="119"/>
      <c r="HEQ35" s="119"/>
      <c r="HER35" s="119"/>
      <c r="HES35" s="119"/>
      <c r="HET35" s="119"/>
      <c r="HEU35" s="119"/>
      <c r="HEV35" s="119"/>
      <c r="HEW35" s="119"/>
      <c r="HEX35" s="119"/>
      <c r="HEY35" s="119"/>
      <c r="HEZ35" s="119"/>
      <c r="HFA35" s="119"/>
      <c r="HFB35" s="119"/>
      <c r="HFC35" s="119"/>
      <c r="HFD35" s="119"/>
      <c r="HFE35" s="119"/>
      <c r="HFF35" s="119"/>
      <c r="HFG35" s="119"/>
      <c r="HFH35" s="119"/>
      <c r="HFI35" s="119"/>
      <c r="HFJ35" s="119"/>
      <c r="HFK35" s="119"/>
      <c r="HFL35" s="119"/>
      <c r="HFM35" s="119"/>
      <c r="HFN35" s="119"/>
      <c r="HFO35" s="119"/>
      <c r="HFP35" s="119"/>
      <c r="HFQ35" s="119"/>
      <c r="HFR35" s="119"/>
      <c r="HFS35" s="119"/>
      <c r="HFT35" s="119"/>
      <c r="HFU35" s="119"/>
      <c r="HFV35" s="119"/>
      <c r="HFW35" s="119"/>
      <c r="HFX35" s="119"/>
      <c r="HFY35" s="119"/>
      <c r="HFZ35" s="119"/>
      <c r="HGA35" s="119"/>
      <c r="HGB35" s="119"/>
      <c r="HGC35" s="119"/>
      <c r="HGD35" s="119"/>
      <c r="HGE35" s="119"/>
      <c r="HGF35" s="119"/>
      <c r="HGG35" s="119"/>
      <c r="HGH35" s="119"/>
      <c r="HGI35" s="119"/>
      <c r="HGJ35" s="119"/>
      <c r="HGK35" s="119"/>
      <c r="HGL35" s="119"/>
      <c r="HGM35" s="119"/>
      <c r="HGN35" s="119"/>
      <c r="HGO35" s="119"/>
      <c r="HGP35" s="119"/>
      <c r="HGQ35" s="119"/>
      <c r="HGR35" s="119"/>
      <c r="HGS35" s="119"/>
      <c r="HGT35" s="119"/>
      <c r="HGU35" s="119"/>
      <c r="HGV35" s="119"/>
      <c r="HGW35" s="119"/>
      <c r="HGX35" s="119"/>
      <c r="HGY35" s="119"/>
      <c r="HGZ35" s="119"/>
      <c r="HHA35" s="119"/>
      <c r="HHB35" s="119"/>
      <c r="HHC35" s="119"/>
      <c r="HHD35" s="119"/>
      <c r="HHE35" s="119"/>
      <c r="HHF35" s="119"/>
      <c r="HHG35" s="119"/>
      <c r="HHH35" s="119"/>
      <c r="HHI35" s="119"/>
      <c r="HHJ35" s="119"/>
      <c r="HHK35" s="119"/>
      <c r="HHL35" s="119"/>
      <c r="HHM35" s="119"/>
      <c r="HHN35" s="119"/>
      <c r="HHO35" s="119"/>
      <c r="HHP35" s="119"/>
      <c r="HHQ35" s="119"/>
      <c r="HHR35" s="119"/>
      <c r="HHS35" s="119"/>
      <c r="HHT35" s="119"/>
      <c r="HHU35" s="119"/>
      <c r="HHV35" s="119"/>
      <c r="HHW35" s="119"/>
      <c r="HHX35" s="119"/>
      <c r="HHY35" s="119"/>
      <c r="HHZ35" s="119"/>
      <c r="HIA35" s="119"/>
      <c r="HIB35" s="119"/>
      <c r="HIC35" s="119"/>
      <c r="HID35" s="119"/>
      <c r="HIE35" s="119"/>
      <c r="HIF35" s="119"/>
      <c r="HIG35" s="119"/>
      <c r="HIH35" s="119"/>
      <c r="HII35" s="119"/>
      <c r="HIJ35" s="119"/>
      <c r="HIK35" s="119"/>
      <c r="HIL35" s="119"/>
      <c r="HIM35" s="119"/>
      <c r="HIN35" s="119"/>
      <c r="HIO35" s="119"/>
      <c r="HIP35" s="119"/>
      <c r="HIQ35" s="119"/>
      <c r="HIR35" s="119"/>
      <c r="HIS35" s="119"/>
      <c r="HIT35" s="119"/>
      <c r="HIU35" s="119"/>
      <c r="HIV35" s="119"/>
      <c r="HIW35" s="119"/>
      <c r="HIX35" s="119"/>
      <c r="HIY35" s="119"/>
      <c r="HIZ35" s="119"/>
      <c r="HJA35" s="119"/>
      <c r="HJB35" s="119"/>
      <c r="HJC35" s="119"/>
      <c r="HJD35" s="119"/>
      <c r="HJE35" s="119"/>
      <c r="HJF35" s="119"/>
      <c r="HJG35" s="119"/>
      <c r="HJH35" s="119"/>
      <c r="HJI35" s="119"/>
      <c r="HJJ35" s="119"/>
      <c r="HJK35" s="119"/>
      <c r="HJL35" s="119"/>
      <c r="HJM35" s="119"/>
      <c r="HJN35" s="119"/>
      <c r="HJO35" s="119"/>
      <c r="HJP35" s="119"/>
      <c r="HJQ35" s="119"/>
      <c r="HJR35" s="119"/>
      <c r="HJS35" s="119"/>
      <c r="HJT35" s="119"/>
      <c r="HJU35" s="119"/>
      <c r="HJV35" s="119"/>
      <c r="HJW35" s="119"/>
      <c r="HJX35" s="119"/>
      <c r="HJY35" s="119"/>
      <c r="HJZ35" s="119"/>
      <c r="HKA35" s="119"/>
      <c r="HKB35" s="119"/>
      <c r="HKC35" s="119"/>
      <c r="HKD35" s="119"/>
      <c r="HKE35" s="119"/>
      <c r="HKF35" s="119"/>
      <c r="HKG35" s="119"/>
      <c r="HKH35" s="119"/>
      <c r="HKI35" s="119"/>
      <c r="HKJ35" s="119"/>
      <c r="HKK35" s="119"/>
      <c r="HKL35" s="119"/>
      <c r="HKM35" s="119"/>
      <c r="HKN35" s="119"/>
      <c r="HKO35" s="119"/>
      <c r="HKP35" s="119"/>
      <c r="HKQ35" s="119"/>
      <c r="HKR35" s="119"/>
      <c r="HKS35" s="119"/>
      <c r="HKT35" s="119"/>
      <c r="HKU35" s="119"/>
      <c r="HKV35" s="119"/>
      <c r="HKW35" s="119"/>
      <c r="HKX35" s="119"/>
      <c r="HKY35" s="119"/>
      <c r="HKZ35" s="119"/>
      <c r="HLA35" s="119"/>
      <c r="HLB35" s="119"/>
      <c r="HLC35" s="119"/>
      <c r="HLD35" s="119"/>
      <c r="HLE35" s="119"/>
      <c r="HLF35" s="119"/>
      <c r="HLG35" s="119"/>
      <c r="HLH35" s="119"/>
      <c r="HLI35" s="119"/>
      <c r="HLJ35" s="119"/>
      <c r="HLK35" s="119"/>
      <c r="HLL35" s="119"/>
      <c r="HLM35" s="119"/>
      <c r="HLN35" s="119"/>
      <c r="HLO35" s="119"/>
      <c r="HLP35" s="119"/>
      <c r="HLQ35" s="119"/>
      <c r="HLR35" s="119"/>
      <c r="HLS35" s="119"/>
      <c r="HLT35" s="119"/>
      <c r="HLU35" s="119"/>
      <c r="HLV35" s="119"/>
      <c r="HLW35" s="119"/>
      <c r="HLX35" s="119"/>
      <c r="HLY35" s="119"/>
      <c r="HLZ35" s="119"/>
      <c r="HMA35" s="119"/>
      <c r="HMB35" s="119"/>
      <c r="HMC35" s="119"/>
      <c r="HMD35" s="119"/>
      <c r="HME35" s="119"/>
      <c r="HMF35" s="119"/>
      <c r="HMG35" s="119"/>
      <c r="HMH35" s="119"/>
      <c r="HMI35" s="119"/>
      <c r="HMJ35" s="119"/>
      <c r="HMK35" s="119"/>
      <c r="HML35" s="119"/>
      <c r="HMM35" s="119"/>
      <c r="HMN35" s="119"/>
      <c r="HMO35" s="119"/>
      <c r="HMP35" s="119"/>
      <c r="HMQ35" s="119"/>
      <c r="HMR35" s="119"/>
      <c r="HMS35" s="119"/>
      <c r="HMT35" s="119"/>
      <c r="HMU35" s="119"/>
      <c r="HMV35" s="119"/>
      <c r="HMW35" s="119"/>
      <c r="HMX35" s="119"/>
      <c r="HMY35" s="119"/>
      <c r="HMZ35" s="119"/>
      <c r="HNA35" s="119"/>
      <c r="HNB35" s="119"/>
      <c r="HNC35" s="119"/>
      <c r="HND35" s="119"/>
      <c r="HNE35" s="119"/>
      <c r="HNF35" s="119"/>
      <c r="HNG35" s="119"/>
      <c r="HNH35" s="119"/>
      <c r="HNI35" s="119"/>
      <c r="HNJ35" s="119"/>
      <c r="HNK35" s="119"/>
      <c r="HNL35" s="119"/>
      <c r="HNM35" s="119"/>
      <c r="HNN35" s="119"/>
      <c r="HNO35" s="119"/>
      <c r="HNP35" s="119"/>
      <c r="HNQ35" s="119"/>
      <c r="HNR35" s="119"/>
      <c r="HNS35" s="119"/>
      <c r="HNT35" s="119"/>
      <c r="HNU35" s="119"/>
      <c r="HNV35" s="119"/>
      <c r="HNW35" s="119"/>
      <c r="HNX35" s="119"/>
      <c r="HNY35" s="119"/>
      <c r="HNZ35" s="119"/>
      <c r="HOA35" s="119"/>
      <c r="HOB35" s="119"/>
      <c r="HOC35" s="119"/>
      <c r="HOD35" s="119"/>
      <c r="HOE35" s="119"/>
      <c r="HOF35" s="119"/>
      <c r="HOG35" s="119"/>
      <c r="HOH35" s="119"/>
      <c r="HOI35" s="119"/>
      <c r="HOJ35" s="119"/>
      <c r="HOK35" s="119"/>
      <c r="HOL35" s="119"/>
      <c r="HOM35" s="119"/>
      <c r="HON35" s="119"/>
      <c r="HOO35" s="119"/>
      <c r="HOP35" s="119"/>
      <c r="HOQ35" s="119"/>
      <c r="HOR35" s="119"/>
      <c r="HOS35" s="119"/>
      <c r="HOT35" s="119"/>
      <c r="HOU35" s="119"/>
      <c r="HOV35" s="119"/>
      <c r="HOW35" s="119"/>
      <c r="HOX35" s="119"/>
      <c r="HOY35" s="119"/>
      <c r="HOZ35" s="119"/>
      <c r="HPA35" s="119"/>
      <c r="HPB35" s="119"/>
      <c r="HPC35" s="119"/>
      <c r="HPD35" s="119"/>
      <c r="HPE35" s="119"/>
      <c r="HPF35" s="119"/>
      <c r="HPG35" s="119"/>
      <c r="HPH35" s="119"/>
      <c r="HPI35" s="119"/>
      <c r="HPJ35" s="119"/>
      <c r="HPK35" s="119"/>
      <c r="HPL35" s="119"/>
      <c r="HPM35" s="119"/>
      <c r="HPN35" s="119"/>
      <c r="HPO35" s="119"/>
      <c r="HPP35" s="119"/>
      <c r="HPQ35" s="119"/>
      <c r="HPR35" s="119"/>
      <c r="HPS35" s="119"/>
      <c r="HPT35" s="119"/>
      <c r="HPU35" s="119"/>
      <c r="HPV35" s="119"/>
      <c r="HPW35" s="119"/>
      <c r="HPX35" s="119"/>
      <c r="HPY35" s="119"/>
      <c r="HPZ35" s="119"/>
      <c r="HQA35" s="119"/>
      <c r="HQB35" s="119"/>
      <c r="HQC35" s="119"/>
      <c r="HQD35" s="119"/>
      <c r="HQE35" s="119"/>
      <c r="HQF35" s="119"/>
      <c r="HQG35" s="119"/>
      <c r="HQH35" s="119"/>
      <c r="HQI35" s="119"/>
      <c r="HQJ35" s="119"/>
      <c r="HQK35" s="119"/>
      <c r="HQL35" s="119"/>
      <c r="HQM35" s="119"/>
      <c r="HQN35" s="119"/>
      <c r="HQO35" s="119"/>
      <c r="HQP35" s="119"/>
      <c r="HQQ35" s="119"/>
      <c r="HQR35" s="119"/>
      <c r="HQS35" s="119"/>
      <c r="HQT35" s="119"/>
      <c r="HQU35" s="119"/>
      <c r="HQV35" s="119"/>
      <c r="HQW35" s="119"/>
      <c r="HQX35" s="119"/>
      <c r="HQY35" s="119"/>
      <c r="HQZ35" s="119"/>
      <c r="HRA35" s="119"/>
      <c r="HRB35" s="119"/>
      <c r="HRC35" s="119"/>
      <c r="HRD35" s="119"/>
      <c r="HRE35" s="119"/>
      <c r="HRF35" s="119"/>
      <c r="HRG35" s="119"/>
      <c r="HRH35" s="119"/>
      <c r="HRI35" s="119"/>
      <c r="HRJ35" s="119"/>
      <c r="HRK35" s="119"/>
      <c r="HRL35" s="119"/>
      <c r="HRM35" s="119"/>
      <c r="HRN35" s="119"/>
      <c r="HRO35" s="119"/>
      <c r="HRP35" s="119"/>
      <c r="HRQ35" s="119"/>
      <c r="HRR35" s="119"/>
      <c r="HRS35" s="119"/>
      <c r="HRT35" s="119"/>
      <c r="HRU35" s="119"/>
      <c r="HRV35" s="119"/>
      <c r="HRW35" s="119"/>
      <c r="HRX35" s="119"/>
      <c r="HRY35" s="119"/>
      <c r="HRZ35" s="119"/>
      <c r="HSA35" s="119"/>
      <c r="HSB35" s="119"/>
      <c r="HSC35" s="119"/>
      <c r="HSD35" s="119"/>
      <c r="HSE35" s="119"/>
      <c r="HSF35" s="119"/>
      <c r="HSG35" s="119"/>
      <c r="HSH35" s="119"/>
      <c r="HSI35" s="119"/>
      <c r="HSJ35" s="119"/>
      <c r="HSK35" s="119"/>
      <c r="HSL35" s="119"/>
      <c r="HSM35" s="119"/>
      <c r="HSN35" s="119"/>
      <c r="HSO35" s="119"/>
      <c r="HSP35" s="119"/>
      <c r="HSQ35" s="119"/>
      <c r="HSR35" s="119"/>
      <c r="HSS35" s="119"/>
      <c r="HST35" s="119"/>
      <c r="HSU35" s="119"/>
      <c r="HSV35" s="119"/>
      <c r="HSW35" s="119"/>
      <c r="HSX35" s="119"/>
      <c r="HSY35" s="119"/>
      <c r="HSZ35" s="119"/>
      <c r="HTA35" s="119"/>
      <c r="HTB35" s="119"/>
      <c r="HTC35" s="119"/>
      <c r="HTD35" s="119"/>
      <c r="HTE35" s="119"/>
      <c r="HTF35" s="119"/>
      <c r="HTG35" s="119"/>
      <c r="HTH35" s="119"/>
      <c r="HTI35" s="119"/>
      <c r="HTJ35" s="119"/>
      <c r="HTK35" s="119"/>
      <c r="HTL35" s="119"/>
      <c r="HTM35" s="119"/>
      <c r="HTN35" s="119"/>
      <c r="HTO35" s="119"/>
      <c r="HTP35" s="119"/>
      <c r="HTQ35" s="119"/>
      <c r="HTR35" s="119"/>
      <c r="HTS35" s="119"/>
      <c r="HTT35" s="119"/>
      <c r="HTU35" s="119"/>
      <c r="HTV35" s="119"/>
      <c r="HTW35" s="119"/>
      <c r="HTX35" s="119"/>
      <c r="HTY35" s="119"/>
      <c r="HTZ35" s="119"/>
      <c r="HUA35" s="119"/>
      <c r="HUB35" s="119"/>
      <c r="HUC35" s="119"/>
      <c r="HUD35" s="119"/>
      <c r="HUE35" s="119"/>
      <c r="HUF35" s="119"/>
      <c r="HUG35" s="119"/>
      <c r="HUH35" s="119"/>
      <c r="HUI35" s="119"/>
      <c r="HUJ35" s="119"/>
      <c r="HUK35" s="119"/>
      <c r="HUL35" s="119"/>
      <c r="HUM35" s="119"/>
      <c r="HUN35" s="119"/>
      <c r="HUO35" s="119"/>
      <c r="HUP35" s="119"/>
      <c r="HUQ35" s="119"/>
      <c r="HUR35" s="119"/>
      <c r="HUS35" s="119"/>
      <c r="HUT35" s="119"/>
      <c r="HUU35" s="119"/>
      <c r="HUV35" s="119"/>
      <c r="HUW35" s="119"/>
      <c r="HUX35" s="119"/>
      <c r="HUY35" s="119"/>
      <c r="HUZ35" s="119"/>
      <c r="HVA35" s="119"/>
      <c r="HVB35" s="119"/>
      <c r="HVC35" s="119"/>
      <c r="HVD35" s="119"/>
      <c r="HVE35" s="119"/>
      <c r="HVF35" s="119"/>
      <c r="HVG35" s="119"/>
      <c r="HVH35" s="119"/>
      <c r="HVI35" s="119"/>
      <c r="HVJ35" s="119"/>
      <c r="HVK35" s="119"/>
      <c r="HVL35" s="119"/>
      <c r="HVM35" s="119"/>
      <c r="HVN35" s="119"/>
      <c r="HVO35" s="119"/>
      <c r="HVP35" s="119"/>
      <c r="HVQ35" s="119"/>
      <c r="HVR35" s="119"/>
      <c r="HVS35" s="119"/>
      <c r="HVT35" s="119"/>
      <c r="HVU35" s="119"/>
      <c r="HVV35" s="119"/>
      <c r="HVW35" s="119"/>
      <c r="HVX35" s="119"/>
      <c r="HVY35" s="119"/>
      <c r="HVZ35" s="119"/>
      <c r="HWA35" s="119"/>
      <c r="HWB35" s="119"/>
      <c r="HWC35" s="119"/>
      <c r="HWD35" s="119"/>
      <c r="HWE35" s="119"/>
      <c r="HWF35" s="119"/>
      <c r="HWG35" s="119"/>
      <c r="HWH35" s="119"/>
      <c r="HWI35" s="119"/>
      <c r="HWJ35" s="119"/>
      <c r="HWK35" s="119"/>
      <c r="HWL35" s="119"/>
      <c r="HWM35" s="119"/>
      <c r="HWN35" s="119"/>
      <c r="HWO35" s="119"/>
      <c r="HWP35" s="119"/>
      <c r="HWQ35" s="119"/>
      <c r="HWR35" s="119"/>
      <c r="HWS35" s="119"/>
      <c r="HWT35" s="119"/>
      <c r="HWU35" s="119"/>
      <c r="HWV35" s="119"/>
      <c r="HWW35" s="119"/>
      <c r="HWX35" s="119"/>
      <c r="HWY35" s="119"/>
      <c r="HWZ35" s="119"/>
      <c r="HXA35" s="119"/>
      <c r="HXB35" s="119"/>
      <c r="HXC35" s="119"/>
      <c r="HXD35" s="119"/>
      <c r="HXE35" s="119"/>
      <c r="HXF35" s="119"/>
      <c r="HXG35" s="119"/>
      <c r="HXH35" s="119"/>
      <c r="HXI35" s="119"/>
      <c r="HXJ35" s="119"/>
      <c r="HXK35" s="119"/>
      <c r="HXL35" s="119"/>
      <c r="HXM35" s="119"/>
      <c r="HXN35" s="119"/>
      <c r="HXO35" s="119"/>
      <c r="HXP35" s="119"/>
      <c r="HXQ35" s="119"/>
      <c r="HXR35" s="119"/>
      <c r="HXS35" s="119"/>
      <c r="HXT35" s="119"/>
      <c r="HXU35" s="119"/>
      <c r="HXV35" s="119"/>
      <c r="HXW35" s="119"/>
      <c r="HXX35" s="119"/>
      <c r="HXY35" s="119"/>
      <c r="HXZ35" s="119"/>
      <c r="HYA35" s="119"/>
      <c r="HYB35" s="119"/>
      <c r="HYC35" s="119"/>
      <c r="HYD35" s="119"/>
      <c r="HYE35" s="119"/>
      <c r="HYF35" s="119"/>
      <c r="HYG35" s="119"/>
      <c r="HYH35" s="119"/>
      <c r="HYI35" s="119"/>
      <c r="HYJ35" s="119"/>
      <c r="HYK35" s="119"/>
      <c r="HYL35" s="119"/>
      <c r="HYM35" s="119"/>
      <c r="HYN35" s="119"/>
      <c r="HYO35" s="119"/>
      <c r="HYP35" s="119"/>
      <c r="HYQ35" s="119"/>
      <c r="HYR35" s="119"/>
      <c r="HYS35" s="119"/>
      <c r="HYT35" s="119"/>
      <c r="HYU35" s="119"/>
      <c r="HYV35" s="119"/>
      <c r="HYW35" s="119"/>
      <c r="HYX35" s="119"/>
      <c r="HYY35" s="119"/>
      <c r="HYZ35" s="119"/>
      <c r="HZA35" s="119"/>
      <c r="HZB35" s="119"/>
      <c r="HZC35" s="119"/>
      <c r="HZD35" s="119"/>
      <c r="HZE35" s="119"/>
      <c r="HZF35" s="119"/>
      <c r="HZG35" s="119"/>
      <c r="HZH35" s="119"/>
      <c r="HZI35" s="119"/>
      <c r="HZJ35" s="119"/>
      <c r="HZK35" s="119"/>
      <c r="HZL35" s="119"/>
      <c r="HZM35" s="119"/>
      <c r="HZN35" s="119"/>
      <c r="HZO35" s="119"/>
      <c r="HZP35" s="119"/>
      <c r="HZQ35" s="119"/>
      <c r="HZR35" s="119"/>
      <c r="HZS35" s="119"/>
      <c r="HZT35" s="119"/>
      <c r="HZU35" s="119"/>
      <c r="HZV35" s="119"/>
      <c r="HZW35" s="119"/>
      <c r="HZX35" s="119"/>
      <c r="HZY35" s="119"/>
      <c r="HZZ35" s="119"/>
      <c r="IAA35" s="119"/>
      <c r="IAB35" s="119"/>
      <c r="IAC35" s="119"/>
      <c r="IAD35" s="119"/>
      <c r="IAE35" s="119"/>
      <c r="IAF35" s="119"/>
      <c r="IAG35" s="119"/>
      <c r="IAH35" s="119"/>
      <c r="IAI35" s="119"/>
      <c r="IAJ35" s="119"/>
      <c r="IAK35" s="119"/>
      <c r="IAL35" s="119"/>
      <c r="IAM35" s="119"/>
      <c r="IAN35" s="119"/>
      <c r="IAO35" s="119"/>
      <c r="IAP35" s="119"/>
      <c r="IAQ35" s="119"/>
      <c r="IAR35" s="119"/>
      <c r="IAS35" s="119"/>
      <c r="IAT35" s="119"/>
      <c r="IAU35" s="119"/>
      <c r="IAV35" s="119"/>
      <c r="IAW35" s="119"/>
      <c r="IAX35" s="119"/>
      <c r="IAY35" s="119"/>
      <c r="IAZ35" s="119"/>
      <c r="IBA35" s="119"/>
      <c r="IBB35" s="119"/>
      <c r="IBC35" s="119"/>
      <c r="IBD35" s="119"/>
      <c r="IBE35" s="119"/>
      <c r="IBF35" s="119"/>
      <c r="IBG35" s="119"/>
      <c r="IBH35" s="119"/>
      <c r="IBI35" s="119"/>
      <c r="IBJ35" s="119"/>
      <c r="IBK35" s="119"/>
      <c r="IBL35" s="119"/>
      <c r="IBM35" s="119"/>
      <c r="IBN35" s="119"/>
      <c r="IBO35" s="119"/>
      <c r="IBP35" s="119"/>
      <c r="IBQ35" s="119"/>
      <c r="IBR35" s="119"/>
      <c r="IBS35" s="119"/>
      <c r="IBT35" s="119"/>
      <c r="IBU35" s="119"/>
      <c r="IBV35" s="119"/>
      <c r="IBW35" s="119"/>
      <c r="IBX35" s="119"/>
      <c r="IBY35" s="119"/>
      <c r="IBZ35" s="119"/>
      <c r="ICA35" s="119"/>
      <c r="ICB35" s="119"/>
      <c r="ICC35" s="119"/>
      <c r="ICD35" s="119"/>
      <c r="ICE35" s="119"/>
      <c r="ICF35" s="119"/>
      <c r="ICG35" s="119"/>
      <c r="ICH35" s="119"/>
      <c r="ICI35" s="119"/>
      <c r="ICJ35" s="119"/>
      <c r="ICK35" s="119"/>
      <c r="ICL35" s="119"/>
      <c r="ICM35" s="119"/>
      <c r="ICN35" s="119"/>
      <c r="ICO35" s="119"/>
      <c r="ICP35" s="119"/>
      <c r="ICQ35" s="119"/>
      <c r="ICR35" s="119"/>
      <c r="ICS35" s="119"/>
      <c r="ICT35" s="119"/>
      <c r="ICU35" s="119"/>
      <c r="ICV35" s="119"/>
      <c r="ICW35" s="119"/>
      <c r="ICX35" s="119"/>
      <c r="ICY35" s="119"/>
      <c r="ICZ35" s="119"/>
      <c r="IDA35" s="119"/>
      <c r="IDB35" s="119"/>
      <c r="IDC35" s="119"/>
      <c r="IDD35" s="119"/>
      <c r="IDE35" s="119"/>
      <c r="IDF35" s="119"/>
      <c r="IDG35" s="119"/>
      <c r="IDH35" s="119"/>
      <c r="IDI35" s="119"/>
      <c r="IDJ35" s="119"/>
      <c r="IDK35" s="119"/>
      <c r="IDL35" s="119"/>
      <c r="IDM35" s="119"/>
      <c r="IDN35" s="119"/>
      <c r="IDO35" s="119"/>
      <c r="IDP35" s="119"/>
      <c r="IDQ35" s="119"/>
      <c r="IDR35" s="119"/>
      <c r="IDS35" s="119"/>
      <c r="IDT35" s="119"/>
      <c r="IDU35" s="119"/>
      <c r="IDV35" s="119"/>
      <c r="IDW35" s="119"/>
      <c r="IDX35" s="119"/>
      <c r="IDY35" s="119"/>
      <c r="IDZ35" s="119"/>
      <c r="IEA35" s="119"/>
      <c r="IEB35" s="119"/>
      <c r="IEC35" s="119"/>
      <c r="IED35" s="119"/>
      <c r="IEE35" s="119"/>
      <c r="IEF35" s="119"/>
      <c r="IEG35" s="119"/>
      <c r="IEH35" s="119"/>
      <c r="IEI35" s="119"/>
      <c r="IEJ35" s="119"/>
      <c r="IEK35" s="119"/>
      <c r="IEL35" s="119"/>
      <c r="IEM35" s="119"/>
      <c r="IEN35" s="119"/>
      <c r="IEO35" s="119"/>
      <c r="IEP35" s="119"/>
      <c r="IEQ35" s="119"/>
      <c r="IER35" s="119"/>
      <c r="IES35" s="119"/>
      <c r="IET35" s="119"/>
      <c r="IEU35" s="119"/>
      <c r="IEV35" s="119"/>
      <c r="IEW35" s="119"/>
      <c r="IEX35" s="119"/>
      <c r="IEY35" s="119"/>
      <c r="IEZ35" s="119"/>
      <c r="IFA35" s="119"/>
      <c r="IFB35" s="119"/>
      <c r="IFC35" s="119"/>
      <c r="IFD35" s="119"/>
      <c r="IFE35" s="119"/>
      <c r="IFF35" s="119"/>
      <c r="IFG35" s="119"/>
      <c r="IFH35" s="119"/>
      <c r="IFI35" s="119"/>
      <c r="IFJ35" s="119"/>
      <c r="IFK35" s="119"/>
      <c r="IFL35" s="119"/>
      <c r="IFM35" s="119"/>
      <c r="IFN35" s="119"/>
      <c r="IFO35" s="119"/>
      <c r="IFP35" s="119"/>
      <c r="IFQ35" s="119"/>
      <c r="IFR35" s="119"/>
      <c r="IFS35" s="119"/>
      <c r="IFT35" s="119"/>
      <c r="IFU35" s="119"/>
      <c r="IFV35" s="119"/>
      <c r="IFW35" s="119"/>
      <c r="IFX35" s="119"/>
      <c r="IFY35" s="119"/>
      <c r="IFZ35" s="119"/>
      <c r="IGA35" s="119"/>
      <c r="IGB35" s="119"/>
      <c r="IGC35" s="119"/>
      <c r="IGD35" s="119"/>
      <c r="IGE35" s="119"/>
      <c r="IGF35" s="119"/>
      <c r="IGG35" s="119"/>
      <c r="IGH35" s="119"/>
      <c r="IGI35" s="119"/>
      <c r="IGJ35" s="119"/>
      <c r="IGK35" s="119"/>
      <c r="IGL35" s="119"/>
      <c r="IGM35" s="119"/>
      <c r="IGN35" s="119"/>
      <c r="IGO35" s="119"/>
      <c r="IGP35" s="119"/>
      <c r="IGQ35" s="119"/>
      <c r="IGR35" s="119"/>
      <c r="IGS35" s="119"/>
      <c r="IGT35" s="119"/>
      <c r="IGU35" s="119"/>
      <c r="IGV35" s="119"/>
      <c r="IGW35" s="119"/>
      <c r="IGX35" s="119"/>
      <c r="IGY35" s="119"/>
      <c r="IGZ35" s="119"/>
      <c r="IHA35" s="119"/>
      <c r="IHB35" s="119"/>
      <c r="IHC35" s="119"/>
      <c r="IHD35" s="119"/>
      <c r="IHE35" s="119"/>
      <c r="IHF35" s="119"/>
      <c r="IHG35" s="119"/>
      <c r="IHH35" s="119"/>
      <c r="IHI35" s="119"/>
      <c r="IHJ35" s="119"/>
      <c r="IHK35" s="119"/>
      <c r="IHL35" s="119"/>
      <c r="IHM35" s="119"/>
      <c r="IHN35" s="119"/>
      <c r="IHO35" s="119"/>
      <c r="IHP35" s="119"/>
      <c r="IHQ35" s="119"/>
      <c r="IHR35" s="119"/>
      <c r="IHS35" s="119"/>
      <c r="IHT35" s="119"/>
      <c r="IHU35" s="119"/>
      <c r="IHV35" s="119"/>
      <c r="IHW35" s="119"/>
      <c r="IHX35" s="119"/>
      <c r="IHY35" s="119"/>
      <c r="IHZ35" s="119"/>
      <c r="IIA35" s="119"/>
      <c r="IIB35" s="119"/>
      <c r="IIC35" s="119"/>
      <c r="IID35" s="119"/>
      <c r="IIE35" s="119"/>
      <c r="IIF35" s="119"/>
      <c r="IIG35" s="119"/>
      <c r="IIH35" s="119"/>
      <c r="III35" s="119"/>
      <c r="IIJ35" s="119"/>
      <c r="IIK35" s="119"/>
      <c r="IIL35" s="119"/>
      <c r="IIM35" s="119"/>
      <c r="IIN35" s="119"/>
      <c r="IIO35" s="119"/>
      <c r="IIP35" s="119"/>
      <c r="IIQ35" s="119"/>
      <c r="IIR35" s="119"/>
      <c r="IIS35" s="119"/>
      <c r="IIT35" s="119"/>
      <c r="IIU35" s="119"/>
      <c r="IIV35" s="119"/>
      <c r="IIW35" s="119"/>
      <c r="IIX35" s="119"/>
      <c r="IIY35" s="119"/>
      <c r="IIZ35" s="119"/>
      <c r="IJA35" s="119"/>
      <c r="IJB35" s="119"/>
      <c r="IJC35" s="119"/>
      <c r="IJD35" s="119"/>
      <c r="IJE35" s="119"/>
      <c r="IJF35" s="119"/>
      <c r="IJG35" s="119"/>
      <c r="IJH35" s="119"/>
      <c r="IJI35" s="119"/>
      <c r="IJJ35" s="119"/>
      <c r="IJK35" s="119"/>
      <c r="IJL35" s="119"/>
      <c r="IJM35" s="119"/>
      <c r="IJN35" s="119"/>
      <c r="IJO35" s="119"/>
      <c r="IJP35" s="119"/>
      <c r="IJQ35" s="119"/>
      <c r="IJR35" s="119"/>
      <c r="IJS35" s="119"/>
      <c r="IJT35" s="119"/>
      <c r="IJU35" s="119"/>
      <c r="IJV35" s="119"/>
      <c r="IJW35" s="119"/>
      <c r="IJX35" s="119"/>
      <c r="IJY35" s="119"/>
      <c r="IJZ35" s="119"/>
      <c r="IKA35" s="119"/>
      <c r="IKB35" s="119"/>
      <c r="IKC35" s="119"/>
      <c r="IKD35" s="119"/>
      <c r="IKE35" s="119"/>
      <c r="IKF35" s="119"/>
      <c r="IKG35" s="119"/>
      <c r="IKH35" s="119"/>
      <c r="IKI35" s="119"/>
      <c r="IKJ35" s="119"/>
      <c r="IKK35" s="119"/>
      <c r="IKL35" s="119"/>
      <c r="IKM35" s="119"/>
      <c r="IKN35" s="119"/>
      <c r="IKO35" s="119"/>
      <c r="IKP35" s="119"/>
      <c r="IKQ35" s="119"/>
      <c r="IKR35" s="119"/>
      <c r="IKS35" s="119"/>
      <c r="IKT35" s="119"/>
      <c r="IKU35" s="119"/>
      <c r="IKV35" s="119"/>
      <c r="IKW35" s="119"/>
      <c r="IKX35" s="119"/>
      <c r="IKY35" s="119"/>
      <c r="IKZ35" s="119"/>
      <c r="ILA35" s="119"/>
      <c r="ILB35" s="119"/>
      <c r="ILC35" s="119"/>
      <c r="ILD35" s="119"/>
      <c r="ILE35" s="119"/>
      <c r="ILF35" s="119"/>
      <c r="ILG35" s="119"/>
      <c r="ILH35" s="119"/>
      <c r="ILI35" s="119"/>
      <c r="ILJ35" s="119"/>
      <c r="ILK35" s="119"/>
      <c r="ILL35" s="119"/>
      <c r="ILM35" s="119"/>
      <c r="ILN35" s="119"/>
      <c r="ILO35" s="119"/>
      <c r="ILP35" s="119"/>
      <c r="ILQ35" s="119"/>
      <c r="ILR35" s="119"/>
      <c r="ILS35" s="119"/>
      <c r="ILT35" s="119"/>
      <c r="ILU35" s="119"/>
      <c r="ILV35" s="119"/>
      <c r="ILW35" s="119"/>
      <c r="ILX35" s="119"/>
      <c r="ILY35" s="119"/>
      <c r="ILZ35" s="119"/>
      <c r="IMA35" s="119"/>
      <c r="IMB35" s="119"/>
      <c r="IMC35" s="119"/>
      <c r="IMD35" s="119"/>
      <c r="IME35" s="119"/>
      <c r="IMF35" s="119"/>
      <c r="IMG35" s="119"/>
      <c r="IMH35" s="119"/>
      <c r="IMI35" s="119"/>
      <c r="IMJ35" s="119"/>
      <c r="IMK35" s="119"/>
      <c r="IML35" s="119"/>
      <c r="IMM35" s="119"/>
      <c r="IMN35" s="119"/>
      <c r="IMO35" s="119"/>
      <c r="IMP35" s="119"/>
      <c r="IMQ35" s="119"/>
      <c r="IMR35" s="119"/>
      <c r="IMS35" s="119"/>
      <c r="IMT35" s="119"/>
      <c r="IMU35" s="119"/>
      <c r="IMV35" s="119"/>
      <c r="IMW35" s="119"/>
      <c r="IMX35" s="119"/>
      <c r="IMY35" s="119"/>
      <c r="IMZ35" s="119"/>
      <c r="INA35" s="119"/>
      <c r="INB35" s="119"/>
      <c r="INC35" s="119"/>
      <c r="IND35" s="119"/>
      <c r="INE35" s="119"/>
      <c r="INF35" s="119"/>
      <c r="ING35" s="119"/>
      <c r="INH35" s="119"/>
      <c r="INI35" s="119"/>
      <c r="INJ35" s="119"/>
      <c r="INK35" s="119"/>
      <c r="INL35" s="119"/>
      <c r="INM35" s="119"/>
      <c r="INN35" s="119"/>
      <c r="INO35" s="119"/>
      <c r="INP35" s="119"/>
      <c r="INQ35" s="119"/>
      <c r="INR35" s="119"/>
      <c r="INS35" s="119"/>
      <c r="INT35" s="119"/>
      <c r="INU35" s="119"/>
      <c r="INV35" s="119"/>
      <c r="INW35" s="119"/>
      <c r="INX35" s="119"/>
      <c r="INY35" s="119"/>
      <c r="INZ35" s="119"/>
      <c r="IOA35" s="119"/>
      <c r="IOB35" s="119"/>
      <c r="IOC35" s="119"/>
      <c r="IOD35" s="119"/>
      <c r="IOE35" s="119"/>
      <c r="IOF35" s="119"/>
      <c r="IOG35" s="119"/>
      <c r="IOH35" s="119"/>
      <c r="IOI35" s="119"/>
      <c r="IOJ35" s="119"/>
      <c r="IOK35" s="119"/>
      <c r="IOL35" s="119"/>
      <c r="IOM35" s="119"/>
      <c r="ION35" s="119"/>
      <c r="IOO35" s="119"/>
      <c r="IOP35" s="119"/>
      <c r="IOQ35" s="119"/>
      <c r="IOR35" s="119"/>
      <c r="IOS35" s="119"/>
      <c r="IOT35" s="119"/>
      <c r="IOU35" s="119"/>
      <c r="IOV35" s="119"/>
      <c r="IOW35" s="119"/>
      <c r="IOX35" s="119"/>
      <c r="IOY35" s="119"/>
      <c r="IOZ35" s="119"/>
      <c r="IPA35" s="119"/>
      <c r="IPB35" s="119"/>
      <c r="IPC35" s="119"/>
      <c r="IPD35" s="119"/>
      <c r="IPE35" s="119"/>
      <c r="IPF35" s="119"/>
      <c r="IPG35" s="119"/>
      <c r="IPH35" s="119"/>
      <c r="IPI35" s="119"/>
      <c r="IPJ35" s="119"/>
      <c r="IPK35" s="119"/>
      <c r="IPL35" s="119"/>
      <c r="IPM35" s="119"/>
      <c r="IPN35" s="119"/>
      <c r="IPO35" s="119"/>
      <c r="IPP35" s="119"/>
      <c r="IPQ35" s="119"/>
      <c r="IPR35" s="119"/>
      <c r="IPS35" s="119"/>
      <c r="IPT35" s="119"/>
      <c r="IPU35" s="119"/>
      <c r="IPV35" s="119"/>
      <c r="IPW35" s="119"/>
      <c r="IPX35" s="119"/>
      <c r="IPY35" s="119"/>
      <c r="IPZ35" s="119"/>
      <c r="IQA35" s="119"/>
      <c r="IQB35" s="119"/>
      <c r="IQC35" s="119"/>
      <c r="IQD35" s="119"/>
      <c r="IQE35" s="119"/>
      <c r="IQF35" s="119"/>
      <c r="IQG35" s="119"/>
      <c r="IQH35" s="119"/>
      <c r="IQI35" s="119"/>
      <c r="IQJ35" s="119"/>
      <c r="IQK35" s="119"/>
      <c r="IQL35" s="119"/>
      <c r="IQM35" s="119"/>
      <c r="IQN35" s="119"/>
      <c r="IQO35" s="119"/>
      <c r="IQP35" s="119"/>
      <c r="IQQ35" s="119"/>
      <c r="IQR35" s="119"/>
      <c r="IQS35" s="119"/>
      <c r="IQT35" s="119"/>
      <c r="IQU35" s="119"/>
      <c r="IQV35" s="119"/>
      <c r="IQW35" s="119"/>
      <c r="IQX35" s="119"/>
      <c r="IQY35" s="119"/>
      <c r="IQZ35" s="119"/>
      <c r="IRA35" s="119"/>
      <c r="IRB35" s="119"/>
      <c r="IRC35" s="119"/>
      <c r="IRD35" s="119"/>
      <c r="IRE35" s="119"/>
      <c r="IRF35" s="119"/>
      <c r="IRG35" s="119"/>
      <c r="IRH35" s="119"/>
      <c r="IRI35" s="119"/>
      <c r="IRJ35" s="119"/>
      <c r="IRK35" s="119"/>
      <c r="IRL35" s="119"/>
      <c r="IRM35" s="119"/>
      <c r="IRN35" s="119"/>
      <c r="IRO35" s="119"/>
      <c r="IRP35" s="119"/>
      <c r="IRQ35" s="119"/>
      <c r="IRR35" s="119"/>
      <c r="IRS35" s="119"/>
      <c r="IRT35" s="119"/>
      <c r="IRU35" s="119"/>
      <c r="IRV35" s="119"/>
      <c r="IRW35" s="119"/>
      <c r="IRX35" s="119"/>
      <c r="IRY35" s="119"/>
      <c r="IRZ35" s="119"/>
      <c r="ISA35" s="119"/>
      <c r="ISB35" s="119"/>
      <c r="ISC35" s="119"/>
      <c r="ISD35" s="119"/>
      <c r="ISE35" s="119"/>
      <c r="ISF35" s="119"/>
      <c r="ISG35" s="119"/>
      <c r="ISH35" s="119"/>
      <c r="ISI35" s="119"/>
      <c r="ISJ35" s="119"/>
      <c r="ISK35" s="119"/>
      <c r="ISL35" s="119"/>
      <c r="ISM35" s="119"/>
      <c r="ISN35" s="119"/>
      <c r="ISO35" s="119"/>
      <c r="ISP35" s="119"/>
      <c r="ISQ35" s="119"/>
      <c r="ISR35" s="119"/>
      <c r="ISS35" s="119"/>
      <c r="IST35" s="119"/>
      <c r="ISU35" s="119"/>
      <c r="ISV35" s="119"/>
      <c r="ISW35" s="119"/>
      <c r="ISX35" s="119"/>
      <c r="ISY35" s="119"/>
      <c r="ISZ35" s="119"/>
      <c r="ITA35" s="119"/>
      <c r="ITB35" s="119"/>
      <c r="ITC35" s="119"/>
      <c r="ITD35" s="119"/>
      <c r="ITE35" s="119"/>
      <c r="ITF35" s="119"/>
      <c r="ITG35" s="119"/>
      <c r="ITH35" s="119"/>
      <c r="ITI35" s="119"/>
      <c r="ITJ35" s="119"/>
      <c r="ITK35" s="119"/>
      <c r="ITL35" s="119"/>
      <c r="ITM35" s="119"/>
      <c r="ITN35" s="119"/>
      <c r="ITO35" s="119"/>
      <c r="ITP35" s="119"/>
      <c r="ITQ35" s="119"/>
      <c r="ITR35" s="119"/>
      <c r="ITS35" s="119"/>
      <c r="ITT35" s="119"/>
      <c r="ITU35" s="119"/>
      <c r="ITV35" s="119"/>
      <c r="ITW35" s="119"/>
      <c r="ITX35" s="119"/>
      <c r="ITY35" s="119"/>
      <c r="ITZ35" s="119"/>
      <c r="IUA35" s="119"/>
      <c r="IUB35" s="119"/>
      <c r="IUC35" s="119"/>
      <c r="IUD35" s="119"/>
      <c r="IUE35" s="119"/>
      <c r="IUF35" s="119"/>
      <c r="IUG35" s="119"/>
      <c r="IUH35" s="119"/>
      <c r="IUI35" s="119"/>
      <c r="IUJ35" s="119"/>
      <c r="IUK35" s="119"/>
      <c r="IUL35" s="119"/>
      <c r="IUM35" s="119"/>
      <c r="IUN35" s="119"/>
      <c r="IUO35" s="119"/>
      <c r="IUP35" s="119"/>
      <c r="IUQ35" s="119"/>
      <c r="IUR35" s="119"/>
      <c r="IUS35" s="119"/>
      <c r="IUT35" s="119"/>
      <c r="IUU35" s="119"/>
      <c r="IUV35" s="119"/>
      <c r="IUW35" s="119"/>
      <c r="IUX35" s="119"/>
      <c r="IUY35" s="119"/>
      <c r="IUZ35" s="119"/>
      <c r="IVA35" s="119"/>
      <c r="IVB35" s="119"/>
      <c r="IVC35" s="119"/>
      <c r="IVD35" s="119"/>
      <c r="IVE35" s="119"/>
      <c r="IVF35" s="119"/>
      <c r="IVG35" s="119"/>
      <c r="IVH35" s="119"/>
      <c r="IVI35" s="119"/>
      <c r="IVJ35" s="119"/>
      <c r="IVK35" s="119"/>
      <c r="IVL35" s="119"/>
      <c r="IVM35" s="119"/>
      <c r="IVN35" s="119"/>
      <c r="IVO35" s="119"/>
      <c r="IVP35" s="119"/>
      <c r="IVQ35" s="119"/>
      <c r="IVR35" s="119"/>
      <c r="IVS35" s="119"/>
      <c r="IVT35" s="119"/>
      <c r="IVU35" s="119"/>
      <c r="IVV35" s="119"/>
      <c r="IVW35" s="119"/>
      <c r="IVX35" s="119"/>
      <c r="IVY35" s="119"/>
      <c r="IVZ35" s="119"/>
      <c r="IWA35" s="119"/>
      <c r="IWB35" s="119"/>
      <c r="IWC35" s="119"/>
      <c r="IWD35" s="119"/>
      <c r="IWE35" s="119"/>
      <c r="IWF35" s="119"/>
      <c r="IWG35" s="119"/>
      <c r="IWH35" s="119"/>
      <c r="IWI35" s="119"/>
      <c r="IWJ35" s="119"/>
      <c r="IWK35" s="119"/>
      <c r="IWL35" s="119"/>
      <c r="IWM35" s="119"/>
      <c r="IWN35" s="119"/>
      <c r="IWO35" s="119"/>
      <c r="IWP35" s="119"/>
      <c r="IWQ35" s="119"/>
      <c r="IWR35" s="119"/>
      <c r="IWS35" s="119"/>
      <c r="IWT35" s="119"/>
      <c r="IWU35" s="119"/>
      <c r="IWV35" s="119"/>
      <c r="IWW35" s="119"/>
      <c r="IWX35" s="119"/>
      <c r="IWY35" s="119"/>
      <c r="IWZ35" s="119"/>
      <c r="IXA35" s="119"/>
      <c r="IXB35" s="119"/>
      <c r="IXC35" s="119"/>
      <c r="IXD35" s="119"/>
      <c r="IXE35" s="119"/>
      <c r="IXF35" s="119"/>
      <c r="IXG35" s="119"/>
      <c r="IXH35" s="119"/>
      <c r="IXI35" s="119"/>
      <c r="IXJ35" s="119"/>
      <c r="IXK35" s="119"/>
      <c r="IXL35" s="119"/>
      <c r="IXM35" s="119"/>
      <c r="IXN35" s="119"/>
      <c r="IXO35" s="119"/>
      <c r="IXP35" s="119"/>
      <c r="IXQ35" s="119"/>
      <c r="IXR35" s="119"/>
      <c r="IXS35" s="119"/>
      <c r="IXT35" s="119"/>
      <c r="IXU35" s="119"/>
      <c r="IXV35" s="119"/>
      <c r="IXW35" s="119"/>
      <c r="IXX35" s="119"/>
      <c r="IXY35" s="119"/>
      <c r="IXZ35" s="119"/>
      <c r="IYA35" s="119"/>
      <c r="IYB35" s="119"/>
      <c r="IYC35" s="119"/>
      <c r="IYD35" s="119"/>
      <c r="IYE35" s="119"/>
      <c r="IYF35" s="119"/>
      <c r="IYG35" s="119"/>
      <c r="IYH35" s="119"/>
      <c r="IYI35" s="119"/>
      <c r="IYJ35" s="119"/>
      <c r="IYK35" s="119"/>
      <c r="IYL35" s="119"/>
      <c r="IYM35" s="119"/>
      <c r="IYN35" s="119"/>
      <c r="IYO35" s="119"/>
      <c r="IYP35" s="119"/>
      <c r="IYQ35" s="119"/>
      <c r="IYR35" s="119"/>
      <c r="IYS35" s="119"/>
      <c r="IYT35" s="119"/>
      <c r="IYU35" s="119"/>
      <c r="IYV35" s="119"/>
      <c r="IYW35" s="119"/>
      <c r="IYX35" s="119"/>
      <c r="IYY35" s="119"/>
      <c r="IYZ35" s="119"/>
      <c r="IZA35" s="119"/>
      <c r="IZB35" s="119"/>
      <c r="IZC35" s="119"/>
      <c r="IZD35" s="119"/>
      <c r="IZE35" s="119"/>
      <c r="IZF35" s="119"/>
      <c r="IZG35" s="119"/>
      <c r="IZH35" s="119"/>
      <c r="IZI35" s="119"/>
      <c r="IZJ35" s="119"/>
      <c r="IZK35" s="119"/>
      <c r="IZL35" s="119"/>
      <c r="IZM35" s="119"/>
      <c r="IZN35" s="119"/>
      <c r="IZO35" s="119"/>
      <c r="IZP35" s="119"/>
      <c r="IZQ35" s="119"/>
      <c r="IZR35" s="119"/>
      <c r="IZS35" s="119"/>
      <c r="IZT35" s="119"/>
      <c r="IZU35" s="119"/>
      <c r="IZV35" s="119"/>
      <c r="IZW35" s="119"/>
      <c r="IZX35" s="119"/>
      <c r="IZY35" s="119"/>
      <c r="IZZ35" s="119"/>
      <c r="JAA35" s="119"/>
      <c r="JAB35" s="119"/>
      <c r="JAC35" s="119"/>
      <c r="JAD35" s="119"/>
      <c r="JAE35" s="119"/>
      <c r="JAF35" s="119"/>
      <c r="JAG35" s="119"/>
      <c r="JAH35" s="119"/>
      <c r="JAI35" s="119"/>
      <c r="JAJ35" s="119"/>
      <c r="JAK35" s="119"/>
      <c r="JAL35" s="119"/>
      <c r="JAM35" s="119"/>
      <c r="JAN35" s="119"/>
      <c r="JAO35" s="119"/>
      <c r="JAP35" s="119"/>
      <c r="JAQ35" s="119"/>
      <c r="JAR35" s="119"/>
      <c r="JAS35" s="119"/>
      <c r="JAT35" s="119"/>
      <c r="JAU35" s="119"/>
      <c r="JAV35" s="119"/>
      <c r="JAW35" s="119"/>
      <c r="JAX35" s="119"/>
      <c r="JAY35" s="119"/>
      <c r="JAZ35" s="119"/>
      <c r="JBA35" s="119"/>
      <c r="JBB35" s="119"/>
      <c r="JBC35" s="119"/>
      <c r="JBD35" s="119"/>
      <c r="JBE35" s="119"/>
      <c r="JBF35" s="119"/>
      <c r="JBG35" s="119"/>
      <c r="JBH35" s="119"/>
      <c r="JBI35" s="119"/>
      <c r="JBJ35" s="119"/>
      <c r="JBK35" s="119"/>
      <c r="JBL35" s="119"/>
      <c r="JBM35" s="119"/>
      <c r="JBN35" s="119"/>
      <c r="JBO35" s="119"/>
      <c r="JBP35" s="119"/>
      <c r="JBQ35" s="119"/>
      <c r="JBR35" s="119"/>
      <c r="JBS35" s="119"/>
      <c r="JBT35" s="119"/>
      <c r="JBU35" s="119"/>
      <c r="JBV35" s="119"/>
      <c r="JBW35" s="119"/>
      <c r="JBX35" s="119"/>
      <c r="JBY35" s="119"/>
      <c r="JBZ35" s="119"/>
      <c r="JCA35" s="119"/>
      <c r="JCB35" s="119"/>
      <c r="JCC35" s="119"/>
      <c r="JCD35" s="119"/>
      <c r="JCE35" s="119"/>
      <c r="JCF35" s="119"/>
      <c r="JCG35" s="119"/>
      <c r="JCH35" s="119"/>
      <c r="JCI35" s="119"/>
      <c r="JCJ35" s="119"/>
      <c r="JCK35" s="119"/>
      <c r="JCL35" s="119"/>
      <c r="JCM35" s="119"/>
      <c r="JCN35" s="119"/>
      <c r="JCO35" s="119"/>
      <c r="JCP35" s="119"/>
      <c r="JCQ35" s="119"/>
      <c r="JCR35" s="119"/>
      <c r="JCS35" s="119"/>
      <c r="JCT35" s="119"/>
      <c r="JCU35" s="119"/>
      <c r="JCV35" s="119"/>
      <c r="JCW35" s="119"/>
      <c r="JCX35" s="119"/>
      <c r="JCY35" s="119"/>
      <c r="JCZ35" s="119"/>
      <c r="JDA35" s="119"/>
      <c r="JDB35" s="119"/>
      <c r="JDC35" s="119"/>
      <c r="JDD35" s="119"/>
      <c r="JDE35" s="119"/>
      <c r="JDF35" s="119"/>
      <c r="JDG35" s="119"/>
      <c r="JDH35" s="119"/>
      <c r="JDI35" s="119"/>
      <c r="JDJ35" s="119"/>
      <c r="JDK35" s="119"/>
      <c r="JDL35" s="119"/>
      <c r="JDM35" s="119"/>
      <c r="JDN35" s="119"/>
      <c r="JDO35" s="119"/>
      <c r="JDP35" s="119"/>
      <c r="JDQ35" s="119"/>
      <c r="JDR35" s="119"/>
      <c r="JDS35" s="119"/>
      <c r="JDT35" s="119"/>
      <c r="JDU35" s="119"/>
      <c r="JDV35" s="119"/>
      <c r="JDW35" s="119"/>
      <c r="JDX35" s="119"/>
      <c r="JDY35" s="119"/>
      <c r="JDZ35" s="119"/>
      <c r="JEA35" s="119"/>
      <c r="JEB35" s="119"/>
      <c r="JEC35" s="119"/>
      <c r="JED35" s="119"/>
      <c r="JEE35" s="119"/>
      <c r="JEF35" s="119"/>
      <c r="JEG35" s="119"/>
      <c r="JEH35" s="119"/>
      <c r="JEI35" s="119"/>
      <c r="JEJ35" s="119"/>
      <c r="JEK35" s="119"/>
      <c r="JEL35" s="119"/>
      <c r="JEM35" s="119"/>
      <c r="JEN35" s="119"/>
      <c r="JEO35" s="119"/>
      <c r="JEP35" s="119"/>
      <c r="JEQ35" s="119"/>
      <c r="JER35" s="119"/>
      <c r="JES35" s="119"/>
      <c r="JET35" s="119"/>
      <c r="JEU35" s="119"/>
      <c r="JEV35" s="119"/>
      <c r="JEW35" s="119"/>
      <c r="JEX35" s="119"/>
      <c r="JEY35" s="119"/>
      <c r="JEZ35" s="119"/>
      <c r="JFA35" s="119"/>
      <c r="JFB35" s="119"/>
      <c r="JFC35" s="119"/>
      <c r="JFD35" s="119"/>
      <c r="JFE35" s="119"/>
      <c r="JFF35" s="119"/>
      <c r="JFG35" s="119"/>
      <c r="JFH35" s="119"/>
      <c r="JFI35" s="119"/>
      <c r="JFJ35" s="119"/>
      <c r="JFK35" s="119"/>
      <c r="JFL35" s="119"/>
      <c r="JFM35" s="119"/>
      <c r="JFN35" s="119"/>
      <c r="JFO35" s="119"/>
      <c r="JFP35" s="119"/>
      <c r="JFQ35" s="119"/>
      <c r="JFR35" s="119"/>
      <c r="JFS35" s="119"/>
      <c r="JFT35" s="119"/>
      <c r="JFU35" s="119"/>
      <c r="JFV35" s="119"/>
      <c r="JFW35" s="119"/>
      <c r="JFX35" s="119"/>
      <c r="JFY35" s="119"/>
      <c r="JFZ35" s="119"/>
      <c r="JGA35" s="119"/>
      <c r="JGB35" s="119"/>
      <c r="JGC35" s="119"/>
      <c r="JGD35" s="119"/>
      <c r="JGE35" s="119"/>
      <c r="JGF35" s="119"/>
      <c r="JGG35" s="119"/>
      <c r="JGH35" s="119"/>
      <c r="JGI35" s="119"/>
      <c r="JGJ35" s="119"/>
      <c r="JGK35" s="119"/>
      <c r="JGL35" s="119"/>
      <c r="JGM35" s="119"/>
      <c r="JGN35" s="119"/>
      <c r="JGO35" s="119"/>
      <c r="JGP35" s="119"/>
      <c r="JGQ35" s="119"/>
      <c r="JGR35" s="119"/>
      <c r="JGS35" s="119"/>
      <c r="JGT35" s="119"/>
      <c r="JGU35" s="119"/>
      <c r="JGV35" s="119"/>
      <c r="JGW35" s="119"/>
      <c r="JGX35" s="119"/>
      <c r="JGY35" s="119"/>
      <c r="JGZ35" s="119"/>
      <c r="JHA35" s="119"/>
      <c r="JHB35" s="119"/>
      <c r="JHC35" s="119"/>
      <c r="JHD35" s="119"/>
      <c r="JHE35" s="119"/>
      <c r="JHF35" s="119"/>
      <c r="JHG35" s="119"/>
      <c r="JHH35" s="119"/>
      <c r="JHI35" s="119"/>
      <c r="JHJ35" s="119"/>
      <c r="JHK35" s="119"/>
      <c r="JHL35" s="119"/>
      <c r="JHM35" s="119"/>
      <c r="JHN35" s="119"/>
      <c r="JHO35" s="119"/>
      <c r="JHP35" s="119"/>
      <c r="JHQ35" s="119"/>
      <c r="JHR35" s="119"/>
      <c r="JHS35" s="119"/>
      <c r="JHT35" s="119"/>
      <c r="JHU35" s="119"/>
      <c r="JHV35" s="119"/>
      <c r="JHW35" s="119"/>
      <c r="JHX35" s="119"/>
      <c r="JHY35" s="119"/>
      <c r="JHZ35" s="119"/>
      <c r="JIA35" s="119"/>
      <c r="JIB35" s="119"/>
      <c r="JIC35" s="119"/>
      <c r="JID35" s="119"/>
      <c r="JIE35" s="119"/>
      <c r="JIF35" s="119"/>
      <c r="JIG35" s="119"/>
      <c r="JIH35" s="119"/>
      <c r="JII35" s="119"/>
      <c r="JIJ35" s="119"/>
      <c r="JIK35" s="119"/>
      <c r="JIL35" s="119"/>
      <c r="JIM35" s="119"/>
      <c r="JIN35" s="119"/>
      <c r="JIO35" s="119"/>
      <c r="JIP35" s="119"/>
      <c r="JIQ35" s="119"/>
      <c r="JIR35" s="119"/>
      <c r="JIS35" s="119"/>
      <c r="JIT35" s="119"/>
      <c r="JIU35" s="119"/>
      <c r="JIV35" s="119"/>
      <c r="JIW35" s="119"/>
      <c r="JIX35" s="119"/>
      <c r="JIY35" s="119"/>
      <c r="JIZ35" s="119"/>
      <c r="JJA35" s="119"/>
      <c r="JJB35" s="119"/>
      <c r="JJC35" s="119"/>
      <c r="JJD35" s="119"/>
      <c r="JJE35" s="119"/>
      <c r="JJF35" s="119"/>
      <c r="JJG35" s="119"/>
      <c r="JJH35" s="119"/>
      <c r="JJI35" s="119"/>
      <c r="JJJ35" s="119"/>
      <c r="JJK35" s="119"/>
      <c r="JJL35" s="119"/>
      <c r="JJM35" s="119"/>
      <c r="JJN35" s="119"/>
      <c r="JJO35" s="119"/>
      <c r="JJP35" s="119"/>
      <c r="JJQ35" s="119"/>
      <c r="JJR35" s="119"/>
      <c r="JJS35" s="119"/>
      <c r="JJT35" s="119"/>
      <c r="JJU35" s="119"/>
      <c r="JJV35" s="119"/>
      <c r="JJW35" s="119"/>
      <c r="JJX35" s="119"/>
      <c r="JJY35" s="119"/>
      <c r="JJZ35" s="119"/>
      <c r="JKA35" s="119"/>
      <c r="JKB35" s="119"/>
      <c r="JKC35" s="119"/>
      <c r="JKD35" s="119"/>
      <c r="JKE35" s="119"/>
      <c r="JKF35" s="119"/>
      <c r="JKG35" s="119"/>
      <c r="JKH35" s="119"/>
      <c r="JKI35" s="119"/>
      <c r="JKJ35" s="119"/>
      <c r="JKK35" s="119"/>
      <c r="JKL35" s="119"/>
      <c r="JKM35" s="119"/>
      <c r="JKN35" s="119"/>
      <c r="JKO35" s="119"/>
      <c r="JKP35" s="119"/>
      <c r="JKQ35" s="119"/>
      <c r="JKR35" s="119"/>
      <c r="JKS35" s="119"/>
      <c r="JKT35" s="119"/>
      <c r="JKU35" s="119"/>
      <c r="JKV35" s="119"/>
      <c r="JKW35" s="119"/>
      <c r="JKX35" s="119"/>
      <c r="JKY35" s="119"/>
      <c r="JKZ35" s="119"/>
      <c r="JLA35" s="119"/>
      <c r="JLB35" s="119"/>
      <c r="JLC35" s="119"/>
      <c r="JLD35" s="119"/>
      <c r="JLE35" s="119"/>
      <c r="JLF35" s="119"/>
      <c r="JLG35" s="119"/>
      <c r="JLH35" s="119"/>
      <c r="JLI35" s="119"/>
      <c r="JLJ35" s="119"/>
      <c r="JLK35" s="119"/>
      <c r="JLL35" s="119"/>
      <c r="JLM35" s="119"/>
      <c r="JLN35" s="119"/>
      <c r="JLO35" s="119"/>
      <c r="JLP35" s="119"/>
      <c r="JLQ35" s="119"/>
      <c r="JLR35" s="119"/>
      <c r="JLS35" s="119"/>
      <c r="JLT35" s="119"/>
      <c r="JLU35" s="119"/>
      <c r="JLV35" s="119"/>
      <c r="JLW35" s="119"/>
      <c r="JLX35" s="119"/>
      <c r="JLY35" s="119"/>
      <c r="JLZ35" s="119"/>
      <c r="JMA35" s="119"/>
      <c r="JMB35" s="119"/>
      <c r="JMC35" s="119"/>
      <c r="JMD35" s="119"/>
      <c r="JME35" s="119"/>
      <c r="JMF35" s="119"/>
      <c r="JMG35" s="119"/>
      <c r="JMH35" s="119"/>
      <c r="JMI35" s="119"/>
      <c r="JMJ35" s="119"/>
      <c r="JMK35" s="119"/>
      <c r="JML35" s="119"/>
      <c r="JMM35" s="119"/>
      <c r="JMN35" s="119"/>
      <c r="JMO35" s="119"/>
      <c r="JMP35" s="119"/>
      <c r="JMQ35" s="119"/>
      <c r="JMR35" s="119"/>
      <c r="JMS35" s="119"/>
      <c r="JMT35" s="119"/>
      <c r="JMU35" s="119"/>
      <c r="JMV35" s="119"/>
      <c r="JMW35" s="119"/>
      <c r="JMX35" s="119"/>
      <c r="JMY35" s="119"/>
      <c r="JMZ35" s="119"/>
      <c r="JNA35" s="119"/>
      <c r="JNB35" s="119"/>
      <c r="JNC35" s="119"/>
      <c r="JND35" s="119"/>
      <c r="JNE35" s="119"/>
      <c r="JNF35" s="119"/>
      <c r="JNG35" s="119"/>
      <c r="JNH35" s="119"/>
      <c r="JNI35" s="119"/>
      <c r="JNJ35" s="119"/>
      <c r="JNK35" s="119"/>
      <c r="JNL35" s="119"/>
      <c r="JNM35" s="119"/>
      <c r="JNN35" s="119"/>
      <c r="JNO35" s="119"/>
      <c r="JNP35" s="119"/>
      <c r="JNQ35" s="119"/>
      <c r="JNR35" s="119"/>
      <c r="JNS35" s="119"/>
      <c r="JNT35" s="119"/>
      <c r="JNU35" s="119"/>
      <c r="JNV35" s="119"/>
      <c r="JNW35" s="119"/>
      <c r="JNX35" s="119"/>
      <c r="JNY35" s="119"/>
      <c r="JNZ35" s="119"/>
      <c r="JOA35" s="119"/>
      <c r="JOB35" s="119"/>
      <c r="JOC35" s="119"/>
      <c r="JOD35" s="119"/>
      <c r="JOE35" s="119"/>
      <c r="JOF35" s="119"/>
      <c r="JOG35" s="119"/>
      <c r="JOH35" s="119"/>
      <c r="JOI35" s="119"/>
      <c r="JOJ35" s="119"/>
      <c r="JOK35" s="119"/>
      <c r="JOL35" s="119"/>
      <c r="JOM35" s="119"/>
      <c r="JON35" s="119"/>
      <c r="JOO35" s="119"/>
      <c r="JOP35" s="119"/>
      <c r="JOQ35" s="119"/>
      <c r="JOR35" s="119"/>
      <c r="JOS35" s="119"/>
      <c r="JOT35" s="119"/>
      <c r="JOU35" s="119"/>
      <c r="JOV35" s="119"/>
      <c r="JOW35" s="119"/>
      <c r="JOX35" s="119"/>
      <c r="JOY35" s="119"/>
      <c r="JOZ35" s="119"/>
      <c r="JPA35" s="119"/>
      <c r="JPB35" s="119"/>
      <c r="JPC35" s="119"/>
      <c r="JPD35" s="119"/>
      <c r="JPE35" s="119"/>
      <c r="JPF35" s="119"/>
      <c r="JPG35" s="119"/>
      <c r="JPH35" s="119"/>
      <c r="JPI35" s="119"/>
      <c r="JPJ35" s="119"/>
      <c r="JPK35" s="119"/>
      <c r="JPL35" s="119"/>
      <c r="JPM35" s="119"/>
      <c r="JPN35" s="119"/>
      <c r="JPO35" s="119"/>
      <c r="JPP35" s="119"/>
      <c r="JPQ35" s="119"/>
      <c r="JPR35" s="119"/>
      <c r="JPS35" s="119"/>
      <c r="JPT35" s="119"/>
      <c r="JPU35" s="119"/>
      <c r="JPV35" s="119"/>
      <c r="JPW35" s="119"/>
      <c r="JPX35" s="119"/>
      <c r="JPY35" s="119"/>
      <c r="JPZ35" s="119"/>
      <c r="JQA35" s="119"/>
      <c r="JQB35" s="119"/>
      <c r="JQC35" s="119"/>
      <c r="JQD35" s="119"/>
      <c r="JQE35" s="119"/>
      <c r="JQF35" s="119"/>
      <c r="JQG35" s="119"/>
      <c r="JQH35" s="119"/>
      <c r="JQI35" s="119"/>
      <c r="JQJ35" s="119"/>
      <c r="JQK35" s="119"/>
      <c r="JQL35" s="119"/>
      <c r="JQM35" s="119"/>
      <c r="JQN35" s="119"/>
      <c r="JQO35" s="119"/>
      <c r="JQP35" s="119"/>
      <c r="JQQ35" s="119"/>
      <c r="JQR35" s="119"/>
      <c r="JQS35" s="119"/>
      <c r="JQT35" s="119"/>
      <c r="JQU35" s="119"/>
      <c r="JQV35" s="119"/>
      <c r="JQW35" s="119"/>
      <c r="JQX35" s="119"/>
      <c r="JQY35" s="119"/>
      <c r="JQZ35" s="119"/>
      <c r="JRA35" s="119"/>
      <c r="JRB35" s="119"/>
      <c r="JRC35" s="119"/>
      <c r="JRD35" s="119"/>
      <c r="JRE35" s="119"/>
      <c r="JRF35" s="119"/>
      <c r="JRG35" s="119"/>
      <c r="JRH35" s="119"/>
      <c r="JRI35" s="119"/>
      <c r="JRJ35" s="119"/>
      <c r="JRK35" s="119"/>
      <c r="JRL35" s="119"/>
      <c r="JRM35" s="119"/>
      <c r="JRN35" s="119"/>
      <c r="JRO35" s="119"/>
      <c r="JRP35" s="119"/>
      <c r="JRQ35" s="119"/>
      <c r="JRR35" s="119"/>
      <c r="JRS35" s="119"/>
      <c r="JRT35" s="119"/>
      <c r="JRU35" s="119"/>
      <c r="JRV35" s="119"/>
      <c r="JRW35" s="119"/>
      <c r="JRX35" s="119"/>
      <c r="JRY35" s="119"/>
      <c r="JRZ35" s="119"/>
      <c r="JSA35" s="119"/>
      <c r="JSB35" s="119"/>
      <c r="JSC35" s="119"/>
      <c r="JSD35" s="119"/>
      <c r="JSE35" s="119"/>
      <c r="JSF35" s="119"/>
      <c r="JSG35" s="119"/>
      <c r="JSH35" s="119"/>
      <c r="JSI35" s="119"/>
      <c r="JSJ35" s="119"/>
      <c r="JSK35" s="119"/>
      <c r="JSL35" s="119"/>
      <c r="JSM35" s="119"/>
      <c r="JSN35" s="119"/>
      <c r="JSO35" s="119"/>
      <c r="JSP35" s="119"/>
      <c r="JSQ35" s="119"/>
      <c r="JSR35" s="119"/>
      <c r="JSS35" s="119"/>
      <c r="JST35" s="119"/>
      <c r="JSU35" s="119"/>
      <c r="JSV35" s="119"/>
      <c r="JSW35" s="119"/>
      <c r="JSX35" s="119"/>
      <c r="JSY35" s="119"/>
      <c r="JSZ35" s="119"/>
      <c r="JTA35" s="119"/>
      <c r="JTB35" s="119"/>
      <c r="JTC35" s="119"/>
      <c r="JTD35" s="119"/>
      <c r="JTE35" s="119"/>
      <c r="JTF35" s="119"/>
      <c r="JTG35" s="119"/>
      <c r="JTH35" s="119"/>
      <c r="JTI35" s="119"/>
      <c r="JTJ35" s="119"/>
      <c r="JTK35" s="119"/>
      <c r="JTL35" s="119"/>
      <c r="JTM35" s="119"/>
      <c r="JTN35" s="119"/>
      <c r="JTO35" s="119"/>
      <c r="JTP35" s="119"/>
      <c r="JTQ35" s="119"/>
      <c r="JTR35" s="119"/>
      <c r="JTS35" s="119"/>
      <c r="JTT35" s="119"/>
      <c r="JTU35" s="119"/>
      <c r="JTV35" s="119"/>
      <c r="JTW35" s="119"/>
      <c r="JTX35" s="119"/>
      <c r="JTY35" s="119"/>
      <c r="JTZ35" s="119"/>
      <c r="JUA35" s="119"/>
      <c r="JUB35" s="119"/>
      <c r="JUC35" s="119"/>
      <c r="JUD35" s="119"/>
      <c r="JUE35" s="119"/>
      <c r="JUF35" s="119"/>
      <c r="JUG35" s="119"/>
      <c r="JUH35" s="119"/>
      <c r="JUI35" s="119"/>
      <c r="JUJ35" s="119"/>
      <c r="JUK35" s="119"/>
      <c r="JUL35" s="119"/>
      <c r="JUM35" s="119"/>
      <c r="JUN35" s="119"/>
      <c r="JUO35" s="119"/>
      <c r="JUP35" s="119"/>
      <c r="JUQ35" s="119"/>
      <c r="JUR35" s="119"/>
      <c r="JUS35" s="119"/>
      <c r="JUT35" s="119"/>
      <c r="JUU35" s="119"/>
      <c r="JUV35" s="119"/>
      <c r="JUW35" s="119"/>
      <c r="JUX35" s="119"/>
      <c r="JUY35" s="119"/>
      <c r="JUZ35" s="119"/>
      <c r="JVA35" s="119"/>
      <c r="JVB35" s="119"/>
      <c r="JVC35" s="119"/>
      <c r="JVD35" s="119"/>
      <c r="JVE35" s="119"/>
      <c r="JVF35" s="119"/>
      <c r="JVG35" s="119"/>
      <c r="JVH35" s="119"/>
      <c r="JVI35" s="119"/>
      <c r="JVJ35" s="119"/>
      <c r="JVK35" s="119"/>
      <c r="JVL35" s="119"/>
      <c r="JVM35" s="119"/>
      <c r="JVN35" s="119"/>
      <c r="JVO35" s="119"/>
      <c r="JVP35" s="119"/>
      <c r="JVQ35" s="119"/>
      <c r="JVR35" s="119"/>
      <c r="JVS35" s="119"/>
      <c r="JVT35" s="119"/>
      <c r="JVU35" s="119"/>
      <c r="JVV35" s="119"/>
      <c r="JVW35" s="119"/>
      <c r="JVX35" s="119"/>
      <c r="JVY35" s="119"/>
      <c r="JVZ35" s="119"/>
      <c r="JWA35" s="119"/>
      <c r="JWB35" s="119"/>
      <c r="JWC35" s="119"/>
      <c r="JWD35" s="119"/>
      <c r="JWE35" s="119"/>
      <c r="JWF35" s="119"/>
      <c r="JWG35" s="119"/>
      <c r="JWH35" s="119"/>
      <c r="JWI35" s="119"/>
      <c r="JWJ35" s="119"/>
      <c r="JWK35" s="119"/>
      <c r="JWL35" s="119"/>
      <c r="JWM35" s="119"/>
      <c r="JWN35" s="119"/>
      <c r="JWO35" s="119"/>
      <c r="JWP35" s="119"/>
      <c r="JWQ35" s="119"/>
      <c r="JWR35" s="119"/>
      <c r="JWS35" s="119"/>
      <c r="JWT35" s="119"/>
      <c r="JWU35" s="119"/>
      <c r="JWV35" s="119"/>
      <c r="JWW35" s="119"/>
      <c r="JWX35" s="119"/>
      <c r="JWY35" s="119"/>
      <c r="JWZ35" s="119"/>
      <c r="JXA35" s="119"/>
      <c r="JXB35" s="119"/>
      <c r="JXC35" s="119"/>
      <c r="JXD35" s="119"/>
      <c r="JXE35" s="119"/>
      <c r="JXF35" s="119"/>
      <c r="JXG35" s="119"/>
      <c r="JXH35" s="119"/>
      <c r="JXI35" s="119"/>
      <c r="JXJ35" s="119"/>
      <c r="JXK35" s="119"/>
      <c r="JXL35" s="119"/>
      <c r="JXM35" s="119"/>
      <c r="JXN35" s="119"/>
      <c r="JXO35" s="119"/>
      <c r="JXP35" s="119"/>
      <c r="JXQ35" s="119"/>
      <c r="JXR35" s="119"/>
      <c r="JXS35" s="119"/>
      <c r="JXT35" s="119"/>
      <c r="JXU35" s="119"/>
      <c r="JXV35" s="119"/>
      <c r="JXW35" s="119"/>
      <c r="JXX35" s="119"/>
      <c r="JXY35" s="119"/>
      <c r="JXZ35" s="119"/>
      <c r="JYA35" s="119"/>
      <c r="JYB35" s="119"/>
      <c r="JYC35" s="119"/>
      <c r="JYD35" s="119"/>
      <c r="JYE35" s="119"/>
      <c r="JYF35" s="119"/>
      <c r="JYG35" s="119"/>
      <c r="JYH35" s="119"/>
      <c r="JYI35" s="119"/>
      <c r="JYJ35" s="119"/>
      <c r="JYK35" s="119"/>
      <c r="JYL35" s="119"/>
      <c r="JYM35" s="119"/>
      <c r="JYN35" s="119"/>
      <c r="JYO35" s="119"/>
      <c r="JYP35" s="119"/>
      <c r="JYQ35" s="119"/>
      <c r="JYR35" s="119"/>
      <c r="JYS35" s="119"/>
      <c r="JYT35" s="119"/>
      <c r="JYU35" s="119"/>
      <c r="JYV35" s="119"/>
      <c r="JYW35" s="119"/>
      <c r="JYX35" s="119"/>
      <c r="JYY35" s="119"/>
      <c r="JYZ35" s="119"/>
      <c r="JZA35" s="119"/>
      <c r="JZB35" s="119"/>
      <c r="JZC35" s="119"/>
      <c r="JZD35" s="119"/>
      <c r="JZE35" s="119"/>
      <c r="JZF35" s="119"/>
      <c r="JZG35" s="119"/>
      <c r="JZH35" s="119"/>
      <c r="JZI35" s="119"/>
      <c r="JZJ35" s="119"/>
      <c r="JZK35" s="119"/>
      <c r="JZL35" s="119"/>
      <c r="JZM35" s="119"/>
      <c r="JZN35" s="119"/>
      <c r="JZO35" s="119"/>
      <c r="JZP35" s="119"/>
      <c r="JZQ35" s="119"/>
      <c r="JZR35" s="119"/>
      <c r="JZS35" s="119"/>
      <c r="JZT35" s="119"/>
      <c r="JZU35" s="119"/>
      <c r="JZV35" s="119"/>
      <c r="JZW35" s="119"/>
      <c r="JZX35" s="119"/>
      <c r="JZY35" s="119"/>
      <c r="JZZ35" s="119"/>
      <c r="KAA35" s="119"/>
      <c r="KAB35" s="119"/>
      <c r="KAC35" s="119"/>
      <c r="KAD35" s="119"/>
      <c r="KAE35" s="119"/>
      <c r="KAF35" s="119"/>
      <c r="KAG35" s="119"/>
      <c r="KAH35" s="119"/>
      <c r="KAI35" s="119"/>
      <c r="KAJ35" s="119"/>
      <c r="KAK35" s="119"/>
      <c r="KAL35" s="119"/>
      <c r="KAM35" s="119"/>
      <c r="KAN35" s="119"/>
      <c r="KAO35" s="119"/>
      <c r="KAP35" s="119"/>
      <c r="KAQ35" s="119"/>
      <c r="KAR35" s="119"/>
      <c r="KAS35" s="119"/>
      <c r="KAT35" s="119"/>
      <c r="KAU35" s="119"/>
      <c r="KAV35" s="119"/>
      <c r="KAW35" s="119"/>
      <c r="KAX35" s="119"/>
      <c r="KAY35" s="119"/>
      <c r="KAZ35" s="119"/>
      <c r="KBA35" s="119"/>
      <c r="KBB35" s="119"/>
      <c r="KBC35" s="119"/>
      <c r="KBD35" s="119"/>
      <c r="KBE35" s="119"/>
      <c r="KBF35" s="119"/>
      <c r="KBG35" s="119"/>
      <c r="KBH35" s="119"/>
      <c r="KBI35" s="119"/>
      <c r="KBJ35" s="119"/>
      <c r="KBK35" s="119"/>
      <c r="KBL35" s="119"/>
      <c r="KBM35" s="119"/>
      <c r="KBN35" s="119"/>
      <c r="KBO35" s="119"/>
      <c r="KBP35" s="119"/>
      <c r="KBQ35" s="119"/>
      <c r="KBR35" s="119"/>
      <c r="KBS35" s="119"/>
      <c r="KBT35" s="119"/>
      <c r="KBU35" s="119"/>
      <c r="KBV35" s="119"/>
      <c r="KBW35" s="119"/>
      <c r="KBX35" s="119"/>
      <c r="KBY35" s="119"/>
      <c r="KBZ35" s="119"/>
      <c r="KCA35" s="119"/>
      <c r="KCB35" s="119"/>
      <c r="KCC35" s="119"/>
      <c r="KCD35" s="119"/>
      <c r="KCE35" s="119"/>
      <c r="KCF35" s="119"/>
      <c r="KCG35" s="119"/>
      <c r="KCH35" s="119"/>
      <c r="KCI35" s="119"/>
      <c r="KCJ35" s="119"/>
      <c r="KCK35" s="119"/>
      <c r="KCL35" s="119"/>
      <c r="KCM35" s="119"/>
      <c r="KCN35" s="119"/>
      <c r="KCO35" s="119"/>
      <c r="KCP35" s="119"/>
      <c r="KCQ35" s="119"/>
      <c r="KCR35" s="119"/>
      <c r="KCS35" s="119"/>
      <c r="KCT35" s="119"/>
      <c r="KCU35" s="119"/>
      <c r="KCV35" s="119"/>
      <c r="KCW35" s="119"/>
      <c r="KCX35" s="119"/>
      <c r="KCY35" s="119"/>
      <c r="KCZ35" s="119"/>
      <c r="KDA35" s="119"/>
      <c r="KDB35" s="119"/>
      <c r="KDC35" s="119"/>
      <c r="KDD35" s="119"/>
      <c r="KDE35" s="119"/>
      <c r="KDF35" s="119"/>
      <c r="KDG35" s="119"/>
      <c r="KDH35" s="119"/>
      <c r="KDI35" s="119"/>
      <c r="KDJ35" s="119"/>
      <c r="KDK35" s="119"/>
      <c r="KDL35" s="119"/>
      <c r="KDM35" s="119"/>
      <c r="KDN35" s="119"/>
      <c r="KDO35" s="119"/>
      <c r="KDP35" s="119"/>
      <c r="KDQ35" s="119"/>
      <c r="KDR35" s="119"/>
      <c r="KDS35" s="119"/>
      <c r="KDT35" s="119"/>
      <c r="KDU35" s="119"/>
      <c r="KDV35" s="119"/>
      <c r="KDW35" s="119"/>
      <c r="KDX35" s="119"/>
      <c r="KDY35" s="119"/>
      <c r="KDZ35" s="119"/>
      <c r="KEA35" s="119"/>
      <c r="KEB35" s="119"/>
      <c r="KEC35" s="119"/>
      <c r="KED35" s="119"/>
      <c r="KEE35" s="119"/>
      <c r="KEF35" s="119"/>
      <c r="KEG35" s="119"/>
      <c r="KEH35" s="119"/>
      <c r="KEI35" s="119"/>
      <c r="KEJ35" s="119"/>
      <c r="KEK35" s="119"/>
      <c r="KEL35" s="119"/>
      <c r="KEM35" s="119"/>
      <c r="KEN35" s="119"/>
      <c r="KEO35" s="119"/>
      <c r="KEP35" s="119"/>
      <c r="KEQ35" s="119"/>
      <c r="KER35" s="119"/>
      <c r="KES35" s="119"/>
      <c r="KET35" s="119"/>
      <c r="KEU35" s="119"/>
      <c r="KEV35" s="119"/>
      <c r="KEW35" s="119"/>
      <c r="KEX35" s="119"/>
      <c r="KEY35" s="119"/>
      <c r="KEZ35" s="119"/>
      <c r="KFA35" s="119"/>
      <c r="KFB35" s="119"/>
      <c r="KFC35" s="119"/>
      <c r="KFD35" s="119"/>
      <c r="KFE35" s="119"/>
      <c r="KFF35" s="119"/>
      <c r="KFG35" s="119"/>
      <c r="KFH35" s="119"/>
      <c r="KFI35" s="119"/>
      <c r="KFJ35" s="119"/>
      <c r="KFK35" s="119"/>
      <c r="KFL35" s="119"/>
      <c r="KFM35" s="119"/>
      <c r="KFN35" s="119"/>
      <c r="KFO35" s="119"/>
      <c r="KFP35" s="119"/>
      <c r="KFQ35" s="119"/>
      <c r="KFR35" s="119"/>
      <c r="KFS35" s="119"/>
      <c r="KFT35" s="119"/>
      <c r="KFU35" s="119"/>
      <c r="KFV35" s="119"/>
      <c r="KFW35" s="119"/>
      <c r="KFX35" s="119"/>
      <c r="KFY35" s="119"/>
      <c r="KFZ35" s="119"/>
      <c r="KGA35" s="119"/>
      <c r="KGB35" s="119"/>
      <c r="KGC35" s="119"/>
      <c r="KGD35" s="119"/>
      <c r="KGE35" s="119"/>
      <c r="KGF35" s="119"/>
      <c r="KGG35" s="119"/>
      <c r="KGH35" s="119"/>
      <c r="KGI35" s="119"/>
      <c r="KGJ35" s="119"/>
      <c r="KGK35" s="119"/>
      <c r="KGL35" s="119"/>
      <c r="KGM35" s="119"/>
      <c r="KGN35" s="119"/>
      <c r="KGO35" s="119"/>
      <c r="KGP35" s="119"/>
      <c r="KGQ35" s="119"/>
      <c r="KGR35" s="119"/>
      <c r="KGS35" s="119"/>
      <c r="KGT35" s="119"/>
      <c r="KGU35" s="119"/>
      <c r="KGV35" s="119"/>
      <c r="KGW35" s="119"/>
      <c r="KGX35" s="119"/>
      <c r="KGY35" s="119"/>
      <c r="KGZ35" s="119"/>
      <c r="KHA35" s="119"/>
      <c r="KHB35" s="119"/>
      <c r="KHC35" s="119"/>
      <c r="KHD35" s="119"/>
      <c r="KHE35" s="119"/>
      <c r="KHF35" s="119"/>
      <c r="KHG35" s="119"/>
      <c r="KHH35" s="119"/>
      <c r="KHI35" s="119"/>
      <c r="KHJ35" s="119"/>
      <c r="KHK35" s="119"/>
      <c r="KHL35" s="119"/>
      <c r="KHM35" s="119"/>
      <c r="KHN35" s="119"/>
      <c r="KHO35" s="119"/>
      <c r="KHP35" s="119"/>
      <c r="KHQ35" s="119"/>
      <c r="KHR35" s="119"/>
      <c r="KHS35" s="119"/>
      <c r="KHT35" s="119"/>
      <c r="KHU35" s="119"/>
      <c r="KHV35" s="119"/>
      <c r="KHW35" s="119"/>
      <c r="KHX35" s="119"/>
      <c r="KHY35" s="119"/>
      <c r="KHZ35" s="119"/>
      <c r="KIA35" s="119"/>
      <c r="KIB35" s="119"/>
      <c r="KIC35" s="119"/>
      <c r="KID35" s="119"/>
      <c r="KIE35" s="119"/>
      <c r="KIF35" s="119"/>
      <c r="KIG35" s="119"/>
      <c r="KIH35" s="119"/>
      <c r="KII35" s="119"/>
      <c r="KIJ35" s="119"/>
      <c r="KIK35" s="119"/>
      <c r="KIL35" s="119"/>
      <c r="KIM35" s="119"/>
      <c r="KIN35" s="119"/>
      <c r="KIO35" s="119"/>
      <c r="KIP35" s="119"/>
      <c r="KIQ35" s="119"/>
      <c r="KIR35" s="119"/>
      <c r="KIS35" s="119"/>
      <c r="KIT35" s="119"/>
      <c r="KIU35" s="119"/>
      <c r="KIV35" s="119"/>
      <c r="KIW35" s="119"/>
      <c r="KIX35" s="119"/>
      <c r="KIY35" s="119"/>
      <c r="KIZ35" s="119"/>
      <c r="KJA35" s="119"/>
      <c r="KJB35" s="119"/>
      <c r="KJC35" s="119"/>
      <c r="KJD35" s="119"/>
      <c r="KJE35" s="119"/>
      <c r="KJF35" s="119"/>
      <c r="KJG35" s="119"/>
      <c r="KJH35" s="119"/>
      <c r="KJI35" s="119"/>
      <c r="KJJ35" s="119"/>
      <c r="KJK35" s="119"/>
      <c r="KJL35" s="119"/>
      <c r="KJM35" s="119"/>
      <c r="KJN35" s="119"/>
      <c r="KJO35" s="119"/>
      <c r="KJP35" s="119"/>
      <c r="KJQ35" s="119"/>
      <c r="KJR35" s="119"/>
      <c r="KJS35" s="119"/>
      <c r="KJT35" s="119"/>
      <c r="KJU35" s="119"/>
      <c r="KJV35" s="119"/>
      <c r="KJW35" s="119"/>
      <c r="KJX35" s="119"/>
      <c r="KJY35" s="119"/>
      <c r="KJZ35" s="119"/>
      <c r="KKA35" s="119"/>
      <c r="KKB35" s="119"/>
      <c r="KKC35" s="119"/>
      <c r="KKD35" s="119"/>
      <c r="KKE35" s="119"/>
      <c r="KKF35" s="119"/>
      <c r="KKG35" s="119"/>
      <c r="KKH35" s="119"/>
      <c r="KKI35" s="119"/>
      <c r="KKJ35" s="119"/>
      <c r="KKK35" s="119"/>
      <c r="KKL35" s="119"/>
      <c r="KKM35" s="119"/>
      <c r="KKN35" s="119"/>
      <c r="KKO35" s="119"/>
      <c r="KKP35" s="119"/>
      <c r="KKQ35" s="119"/>
      <c r="KKR35" s="119"/>
      <c r="KKS35" s="119"/>
      <c r="KKT35" s="119"/>
      <c r="KKU35" s="119"/>
      <c r="KKV35" s="119"/>
      <c r="KKW35" s="119"/>
      <c r="KKX35" s="119"/>
      <c r="KKY35" s="119"/>
      <c r="KKZ35" s="119"/>
      <c r="KLA35" s="119"/>
      <c r="KLB35" s="119"/>
      <c r="KLC35" s="119"/>
      <c r="KLD35" s="119"/>
      <c r="KLE35" s="119"/>
      <c r="KLF35" s="119"/>
      <c r="KLG35" s="119"/>
      <c r="KLH35" s="119"/>
      <c r="KLI35" s="119"/>
      <c r="KLJ35" s="119"/>
      <c r="KLK35" s="119"/>
      <c r="KLL35" s="119"/>
      <c r="KLM35" s="119"/>
      <c r="KLN35" s="119"/>
      <c r="KLO35" s="119"/>
      <c r="KLP35" s="119"/>
      <c r="KLQ35" s="119"/>
      <c r="KLR35" s="119"/>
      <c r="KLS35" s="119"/>
      <c r="KLT35" s="119"/>
      <c r="KLU35" s="119"/>
      <c r="KLV35" s="119"/>
      <c r="KLW35" s="119"/>
      <c r="KLX35" s="119"/>
      <c r="KLY35" s="119"/>
      <c r="KLZ35" s="119"/>
      <c r="KMA35" s="119"/>
      <c r="KMB35" s="119"/>
      <c r="KMC35" s="119"/>
      <c r="KMD35" s="119"/>
      <c r="KME35" s="119"/>
      <c r="KMF35" s="119"/>
      <c r="KMG35" s="119"/>
      <c r="KMH35" s="119"/>
      <c r="KMI35" s="119"/>
      <c r="KMJ35" s="119"/>
      <c r="KMK35" s="119"/>
      <c r="KML35" s="119"/>
      <c r="KMM35" s="119"/>
      <c r="KMN35" s="119"/>
      <c r="KMO35" s="119"/>
      <c r="KMP35" s="119"/>
      <c r="KMQ35" s="119"/>
      <c r="KMR35" s="119"/>
      <c r="KMS35" s="119"/>
      <c r="KMT35" s="119"/>
      <c r="KMU35" s="119"/>
      <c r="KMV35" s="119"/>
      <c r="KMW35" s="119"/>
      <c r="KMX35" s="119"/>
      <c r="KMY35" s="119"/>
      <c r="KMZ35" s="119"/>
      <c r="KNA35" s="119"/>
      <c r="KNB35" s="119"/>
      <c r="KNC35" s="119"/>
      <c r="KND35" s="119"/>
      <c r="KNE35" s="119"/>
      <c r="KNF35" s="119"/>
      <c r="KNG35" s="119"/>
      <c r="KNH35" s="119"/>
      <c r="KNI35" s="119"/>
      <c r="KNJ35" s="119"/>
      <c r="KNK35" s="119"/>
      <c r="KNL35" s="119"/>
      <c r="KNM35" s="119"/>
      <c r="KNN35" s="119"/>
      <c r="KNO35" s="119"/>
      <c r="KNP35" s="119"/>
      <c r="KNQ35" s="119"/>
      <c r="KNR35" s="119"/>
      <c r="KNS35" s="119"/>
      <c r="KNT35" s="119"/>
      <c r="KNU35" s="119"/>
      <c r="KNV35" s="119"/>
      <c r="KNW35" s="119"/>
      <c r="KNX35" s="119"/>
      <c r="KNY35" s="119"/>
      <c r="KNZ35" s="119"/>
      <c r="KOA35" s="119"/>
      <c r="KOB35" s="119"/>
      <c r="KOC35" s="119"/>
      <c r="KOD35" s="119"/>
      <c r="KOE35" s="119"/>
      <c r="KOF35" s="119"/>
      <c r="KOG35" s="119"/>
      <c r="KOH35" s="119"/>
      <c r="KOI35" s="119"/>
      <c r="KOJ35" s="119"/>
      <c r="KOK35" s="119"/>
      <c r="KOL35" s="119"/>
      <c r="KOM35" s="119"/>
      <c r="KON35" s="119"/>
      <c r="KOO35" s="119"/>
      <c r="KOP35" s="119"/>
    </row>
    <row r="36" spans="1:7842" s="355" customFormat="1" ht="33" customHeight="1">
      <c r="A36" s="360"/>
      <c r="B36" s="360"/>
      <c r="C36" s="360"/>
      <c r="D36" s="360"/>
      <c r="E36" s="359"/>
      <c r="F36" s="361"/>
      <c r="G36" s="360"/>
      <c r="H36" s="359"/>
      <c r="I36" s="358"/>
      <c r="J36" s="358"/>
      <c r="K36" s="358"/>
      <c r="L36" s="357"/>
      <c r="M36" s="357"/>
      <c r="N36" s="356"/>
      <c r="O36" s="356"/>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19"/>
      <c r="CG36" s="119"/>
      <c r="CH36" s="119"/>
      <c r="CI36" s="119"/>
      <c r="CJ36" s="119"/>
      <c r="CK36" s="119"/>
      <c r="CL36" s="119"/>
      <c r="CM36" s="119"/>
      <c r="CN36" s="119"/>
      <c r="CO36" s="119"/>
      <c r="CP36" s="119"/>
      <c r="CQ36" s="119"/>
      <c r="CR36" s="119"/>
      <c r="CS36" s="119"/>
      <c r="CT36" s="119"/>
      <c r="CU36" s="119"/>
      <c r="CV36" s="119"/>
      <c r="CW36" s="119"/>
      <c r="CX36" s="119"/>
      <c r="CY36" s="119"/>
      <c r="CZ36" s="119"/>
      <c r="DA36" s="119"/>
      <c r="DB36" s="119"/>
      <c r="DC36" s="119"/>
      <c r="DD36" s="119"/>
      <c r="DE36" s="119"/>
      <c r="DF36" s="119"/>
      <c r="DG36" s="119"/>
      <c r="DH36" s="119"/>
      <c r="DI36" s="119"/>
      <c r="DJ36" s="119"/>
      <c r="DK36" s="119"/>
      <c r="DL36" s="119"/>
      <c r="DM36" s="119"/>
      <c r="DN36" s="119"/>
      <c r="DO36" s="119"/>
      <c r="DP36" s="119"/>
      <c r="DQ36" s="119"/>
      <c r="DR36" s="119"/>
      <c r="DS36" s="119"/>
      <c r="DT36" s="119"/>
      <c r="DU36" s="119"/>
      <c r="DV36" s="119"/>
      <c r="DW36" s="119"/>
      <c r="DX36" s="119"/>
      <c r="DY36" s="119"/>
      <c r="DZ36" s="119"/>
      <c r="EA36" s="119"/>
      <c r="EB36" s="119"/>
      <c r="EC36" s="119"/>
      <c r="ED36" s="119"/>
      <c r="EE36" s="119"/>
      <c r="EF36" s="119"/>
      <c r="EG36" s="119"/>
      <c r="EH36" s="119"/>
      <c r="EI36" s="119"/>
      <c r="EJ36" s="119"/>
      <c r="EK36" s="119"/>
      <c r="EL36" s="119"/>
      <c r="EM36" s="119"/>
      <c r="EN36" s="119"/>
      <c r="EO36" s="119"/>
      <c r="EP36" s="119"/>
      <c r="EQ36" s="119"/>
      <c r="ER36" s="119"/>
      <c r="ES36" s="119"/>
      <c r="ET36" s="119"/>
      <c r="EU36" s="119"/>
      <c r="EV36" s="119"/>
      <c r="EW36" s="119"/>
      <c r="EX36" s="119"/>
      <c r="EY36" s="119"/>
      <c r="EZ36" s="119"/>
      <c r="FA36" s="119"/>
      <c r="FB36" s="119"/>
      <c r="FC36" s="119"/>
      <c r="FD36" s="119"/>
      <c r="FE36" s="119"/>
      <c r="FF36" s="119"/>
      <c r="FG36" s="119"/>
      <c r="FH36" s="119"/>
      <c r="FI36" s="119"/>
      <c r="FJ36" s="119"/>
      <c r="FK36" s="119"/>
      <c r="FL36" s="119"/>
      <c r="FM36" s="119"/>
      <c r="FN36" s="119"/>
      <c r="FO36" s="119"/>
      <c r="FP36" s="119"/>
      <c r="FQ36" s="119"/>
      <c r="FR36" s="119"/>
      <c r="FS36" s="119"/>
      <c r="FT36" s="119"/>
      <c r="FU36" s="119"/>
      <c r="FV36" s="119"/>
      <c r="FW36" s="119"/>
      <c r="FX36" s="119"/>
      <c r="FY36" s="119"/>
      <c r="FZ36" s="119"/>
      <c r="GA36" s="119"/>
      <c r="GB36" s="119"/>
      <c r="GC36" s="119"/>
      <c r="GD36" s="119"/>
      <c r="GE36" s="119"/>
      <c r="GF36" s="119"/>
      <c r="GG36" s="119"/>
      <c r="GH36" s="119"/>
      <c r="GI36" s="119"/>
      <c r="GJ36" s="119"/>
      <c r="GK36" s="119"/>
      <c r="GL36" s="119"/>
      <c r="GM36" s="119"/>
      <c r="GN36" s="119"/>
      <c r="GO36" s="119"/>
      <c r="GP36" s="119"/>
      <c r="GQ36" s="119"/>
      <c r="GR36" s="119"/>
      <c r="GS36" s="119"/>
      <c r="GT36" s="119"/>
      <c r="GU36" s="119"/>
      <c r="GV36" s="119"/>
      <c r="GW36" s="119"/>
      <c r="GX36" s="119"/>
      <c r="GY36" s="119"/>
      <c r="GZ36" s="119"/>
      <c r="HA36" s="119"/>
      <c r="HB36" s="119"/>
      <c r="HC36" s="119"/>
      <c r="HD36" s="119"/>
      <c r="HE36" s="119"/>
      <c r="HF36" s="119"/>
      <c r="HG36" s="119"/>
      <c r="HH36" s="119"/>
      <c r="HI36" s="119"/>
      <c r="HJ36" s="119"/>
      <c r="HK36" s="119"/>
      <c r="HL36" s="119"/>
      <c r="HM36" s="119"/>
      <c r="HN36" s="119"/>
      <c r="HO36" s="119"/>
      <c r="HP36" s="119"/>
      <c r="HQ36" s="119"/>
      <c r="HR36" s="119"/>
      <c r="HS36" s="119"/>
      <c r="HT36" s="119"/>
      <c r="HU36" s="119"/>
      <c r="HV36" s="119"/>
      <c r="HW36" s="119"/>
      <c r="HX36" s="119"/>
      <c r="HY36" s="119"/>
      <c r="HZ36" s="119"/>
      <c r="IA36" s="119"/>
      <c r="IB36" s="119"/>
      <c r="IC36" s="119"/>
      <c r="ID36" s="119"/>
      <c r="IE36" s="119"/>
      <c r="IF36" s="119"/>
      <c r="IG36" s="119"/>
      <c r="IH36" s="119"/>
      <c r="II36" s="119"/>
      <c r="IJ36" s="119"/>
      <c r="IK36" s="119"/>
      <c r="IL36" s="119"/>
      <c r="IM36" s="119"/>
      <c r="IN36" s="119"/>
      <c r="IO36" s="119"/>
      <c r="IP36" s="119"/>
      <c r="IQ36" s="119"/>
      <c r="IR36" s="119"/>
      <c r="IS36" s="119"/>
      <c r="IT36" s="119"/>
      <c r="IU36" s="119"/>
      <c r="IV36" s="119"/>
      <c r="IW36" s="119"/>
      <c r="IX36" s="119"/>
      <c r="IY36" s="119"/>
      <c r="IZ36" s="119"/>
      <c r="JA36" s="119"/>
      <c r="JB36" s="119"/>
      <c r="JC36" s="119"/>
      <c r="JD36" s="119"/>
      <c r="JE36" s="119"/>
      <c r="JF36" s="119"/>
      <c r="JG36" s="119"/>
      <c r="JH36" s="119"/>
      <c r="JI36" s="119"/>
      <c r="JJ36" s="119"/>
      <c r="JK36" s="119"/>
      <c r="JL36" s="119"/>
      <c r="JM36" s="119"/>
      <c r="JN36" s="119"/>
      <c r="JO36" s="119"/>
      <c r="JP36" s="119"/>
      <c r="JQ36" s="119"/>
      <c r="JR36" s="119"/>
      <c r="JS36" s="119"/>
      <c r="JT36" s="119"/>
      <c r="JU36" s="119"/>
      <c r="JV36" s="119"/>
      <c r="JW36" s="119"/>
      <c r="JX36" s="119"/>
      <c r="JY36" s="119"/>
      <c r="JZ36" s="119"/>
      <c r="KA36" s="119"/>
      <c r="KB36" s="119"/>
      <c r="KC36" s="119"/>
      <c r="KD36" s="119"/>
      <c r="KE36" s="119"/>
      <c r="KF36" s="119"/>
      <c r="KG36" s="119"/>
      <c r="KH36" s="119"/>
      <c r="KI36" s="119"/>
      <c r="KJ36" s="119"/>
      <c r="KK36" s="119"/>
      <c r="KL36" s="119"/>
      <c r="KM36" s="119"/>
      <c r="KN36" s="119"/>
      <c r="KO36" s="119"/>
      <c r="KP36" s="119"/>
      <c r="KQ36" s="119"/>
      <c r="KR36" s="119"/>
      <c r="KS36" s="119"/>
      <c r="KT36" s="119"/>
      <c r="KU36" s="119"/>
      <c r="KV36" s="119"/>
      <c r="KW36" s="119"/>
      <c r="KX36" s="119"/>
      <c r="KY36" s="119"/>
      <c r="KZ36" s="119"/>
      <c r="LA36" s="119"/>
      <c r="LB36" s="119"/>
      <c r="LC36" s="119"/>
      <c r="LD36" s="119"/>
      <c r="LE36" s="119"/>
      <c r="LF36" s="119"/>
      <c r="LG36" s="119"/>
      <c r="LH36" s="119"/>
      <c r="LI36" s="119"/>
      <c r="LJ36" s="119"/>
      <c r="LK36" s="119"/>
      <c r="LL36" s="119"/>
      <c r="LM36" s="119"/>
      <c r="LN36" s="119"/>
      <c r="LO36" s="119"/>
      <c r="LP36" s="119"/>
      <c r="LQ36" s="119"/>
      <c r="LR36" s="119"/>
      <c r="LS36" s="119"/>
      <c r="LT36" s="119"/>
      <c r="LU36" s="119"/>
      <c r="LV36" s="119"/>
      <c r="LW36" s="119"/>
      <c r="LX36" s="119"/>
      <c r="LY36" s="119"/>
      <c r="LZ36" s="119"/>
      <c r="MA36" s="119"/>
      <c r="MB36" s="119"/>
      <c r="MC36" s="119"/>
      <c r="MD36" s="119"/>
      <c r="ME36" s="119"/>
      <c r="MF36" s="119"/>
      <c r="MG36" s="119"/>
      <c r="MH36" s="119"/>
      <c r="MI36" s="119"/>
      <c r="MJ36" s="119"/>
      <c r="MK36" s="119"/>
      <c r="ML36" s="119"/>
      <c r="MM36" s="119"/>
      <c r="MN36" s="119"/>
      <c r="MO36" s="119"/>
      <c r="MP36" s="119"/>
      <c r="MQ36" s="119"/>
      <c r="MR36" s="119"/>
      <c r="MS36" s="119"/>
      <c r="MT36" s="119"/>
      <c r="MU36" s="119"/>
      <c r="MV36" s="119"/>
      <c r="MW36" s="119"/>
      <c r="MX36" s="119"/>
      <c r="MY36" s="119"/>
      <c r="MZ36" s="119"/>
      <c r="NA36" s="119"/>
      <c r="NB36" s="119"/>
      <c r="NC36" s="119"/>
      <c r="ND36" s="119"/>
      <c r="NE36" s="119"/>
      <c r="NF36" s="119"/>
      <c r="NG36" s="119"/>
      <c r="NH36" s="119"/>
      <c r="NI36" s="119"/>
      <c r="NJ36" s="119"/>
      <c r="NK36" s="119"/>
      <c r="NL36" s="119"/>
      <c r="NM36" s="119"/>
      <c r="NN36" s="119"/>
      <c r="NO36" s="119"/>
      <c r="NP36" s="119"/>
      <c r="NQ36" s="119"/>
      <c r="NR36" s="119"/>
      <c r="NS36" s="119"/>
      <c r="NT36" s="119"/>
      <c r="NU36" s="119"/>
      <c r="NV36" s="119"/>
      <c r="NW36" s="119"/>
      <c r="NX36" s="119"/>
      <c r="NY36" s="119"/>
      <c r="NZ36" s="119"/>
      <c r="OA36" s="119"/>
      <c r="OB36" s="119"/>
      <c r="OC36" s="119"/>
      <c r="OD36" s="119"/>
      <c r="OE36" s="119"/>
      <c r="OF36" s="119"/>
      <c r="OG36" s="119"/>
      <c r="OH36" s="119"/>
      <c r="OI36" s="119"/>
      <c r="OJ36" s="119"/>
      <c r="OK36" s="119"/>
      <c r="OL36" s="119"/>
      <c r="OM36" s="119"/>
      <c r="ON36" s="119"/>
      <c r="OO36" s="119"/>
      <c r="OP36" s="119"/>
      <c r="OQ36" s="119"/>
      <c r="OR36" s="119"/>
      <c r="OS36" s="119"/>
      <c r="OT36" s="119"/>
      <c r="OU36" s="119"/>
      <c r="OV36" s="119"/>
      <c r="OW36" s="119"/>
      <c r="OX36" s="119"/>
      <c r="OY36" s="119"/>
      <c r="OZ36" s="119"/>
      <c r="PA36" s="119"/>
      <c r="PB36" s="119"/>
      <c r="PC36" s="119"/>
      <c r="PD36" s="119"/>
      <c r="PE36" s="119"/>
      <c r="PF36" s="119"/>
      <c r="PG36" s="119"/>
      <c r="PH36" s="119"/>
      <c r="PI36" s="119"/>
      <c r="PJ36" s="119"/>
      <c r="PK36" s="119"/>
      <c r="PL36" s="119"/>
      <c r="PM36" s="119"/>
      <c r="PN36" s="119"/>
      <c r="PO36" s="119"/>
      <c r="PP36" s="119"/>
      <c r="PQ36" s="119"/>
      <c r="PR36" s="119"/>
      <c r="PS36" s="119"/>
      <c r="PT36" s="119"/>
      <c r="PU36" s="119"/>
      <c r="PV36" s="119"/>
      <c r="PW36" s="119"/>
      <c r="PX36" s="119"/>
      <c r="PY36" s="119"/>
      <c r="PZ36" s="119"/>
      <c r="QA36" s="119"/>
      <c r="QB36" s="119"/>
      <c r="QC36" s="119"/>
      <c r="QD36" s="119"/>
      <c r="QE36" s="119"/>
      <c r="QF36" s="119"/>
      <c r="QG36" s="119"/>
      <c r="QH36" s="119"/>
      <c r="QI36" s="119"/>
      <c r="QJ36" s="119"/>
      <c r="QK36" s="119"/>
      <c r="QL36" s="119"/>
      <c r="QM36" s="119"/>
      <c r="QN36" s="119"/>
      <c r="QO36" s="119"/>
      <c r="QP36" s="119"/>
      <c r="QQ36" s="119"/>
      <c r="QR36" s="119"/>
      <c r="QS36" s="119"/>
      <c r="QT36" s="119"/>
      <c r="QU36" s="119"/>
      <c r="QV36" s="119"/>
      <c r="QW36" s="119"/>
      <c r="QX36" s="119"/>
      <c r="QY36" s="119"/>
      <c r="QZ36" s="119"/>
      <c r="RA36" s="119"/>
      <c r="RB36" s="119"/>
      <c r="RC36" s="119"/>
      <c r="RD36" s="119"/>
      <c r="RE36" s="119"/>
      <c r="RF36" s="119"/>
      <c r="RG36" s="119"/>
      <c r="RH36" s="119"/>
      <c r="RI36" s="119"/>
      <c r="RJ36" s="119"/>
      <c r="RK36" s="119"/>
      <c r="RL36" s="119"/>
      <c r="RM36" s="119"/>
      <c r="RN36" s="119"/>
      <c r="RO36" s="119"/>
      <c r="RP36" s="119"/>
      <c r="RQ36" s="119"/>
      <c r="RR36" s="119"/>
      <c r="RS36" s="119"/>
      <c r="RT36" s="119"/>
      <c r="RU36" s="119"/>
      <c r="RV36" s="119"/>
      <c r="RW36" s="119"/>
      <c r="RX36" s="119"/>
      <c r="RY36" s="119"/>
      <c r="RZ36" s="119"/>
      <c r="SA36" s="119"/>
      <c r="SB36" s="119"/>
      <c r="SC36" s="119"/>
      <c r="SD36" s="119"/>
      <c r="SE36" s="119"/>
      <c r="SF36" s="119"/>
      <c r="SG36" s="119"/>
      <c r="SH36" s="119"/>
      <c r="SI36" s="119"/>
      <c r="SJ36" s="119"/>
      <c r="SK36" s="119"/>
      <c r="SL36" s="119"/>
      <c r="SM36" s="119"/>
      <c r="SN36" s="119"/>
      <c r="SO36" s="119"/>
      <c r="SP36" s="119"/>
      <c r="SQ36" s="119"/>
      <c r="SR36" s="119"/>
      <c r="SS36" s="119"/>
      <c r="ST36" s="119"/>
      <c r="SU36" s="119"/>
      <c r="SV36" s="119"/>
      <c r="SW36" s="119"/>
      <c r="SX36" s="119"/>
      <c r="SY36" s="119"/>
      <c r="SZ36" s="119"/>
      <c r="TA36" s="119"/>
      <c r="TB36" s="119"/>
      <c r="TC36" s="119"/>
      <c r="TD36" s="119"/>
      <c r="TE36" s="119"/>
      <c r="TF36" s="119"/>
      <c r="TG36" s="119"/>
      <c r="TH36" s="119"/>
      <c r="TI36" s="119"/>
      <c r="TJ36" s="119"/>
      <c r="TK36" s="119"/>
      <c r="TL36" s="119"/>
      <c r="TM36" s="119"/>
      <c r="TN36" s="119"/>
      <c r="TO36" s="119"/>
      <c r="TP36" s="119"/>
      <c r="TQ36" s="119"/>
      <c r="TR36" s="119"/>
      <c r="TS36" s="119"/>
      <c r="TT36" s="119"/>
      <c r="TU36" s="119"/>
      <c r="TV36" s="119"/>
      <c r="TW36" s="119"/>
      <c r="TX36" s="119"/>
      <c r="TY36" s="119"/>
      <c r="TZ36" s="119"/>
      <c r="UA36" s="119"/>
      <c r="UB36" s="119"/>
      <c r="UC36" s="119"/>
      <c r="UD36" s="119"/>
      <c r="UE36" s="119"/>
      <c r="UF36" s="119"/>
      <c r="UG36" s="119"/>
      <c r="UH36" s="119"/>
      <c r="UI36" s="119"/>
      <c r="UJ36" s="119"/>
      <c r="UK36" s="119"/>
      <c r="UL36" s="119"/>
      <c r="UM36" s="119"/>
      <c r="UN36" s="119"/>
      <c r="UO36" s="119"/>
      <c r="UP36" s="119"/>
      <c r="UQ36" s="119"/>
      <c r="UR36" s="119"/>
      <c r="US36" s="119"/>
      <c r="UT36" s="119"/>
      <c r="UU36" s="119"/>
      <c r="UV36" s="119"/>
      <c r="UW36" s="119"/>
      <c r="UX36" s="119"/>
      <c r="UY36" s="119"/>
      <c r="UZ36" s="119"/>
      <c r="VA36" s="119"/>
      <c r="VB36" s="119"/>
      <c r="VC36" s="119"/>
      <c r="VD36" s="119"/>
      <c r="VE36" s="119"/>
      <c r="VF36" s="119"/>
      <c r="VG36" s="119"/>
      <c r="VH36" s="119"/>
      <c r="VI36" s="119"/>
      <c r="VJ36" s="119"/>
      <c r="VK36" s="119"/>
      <c r="VL36" s="119"/>
      <c r="VM36" s="119"/>
      <c r="VN36" s="119"/>
      <c r="VO36" s="119"/>
      <c r="VP36" s="119"/>
      <c r="VQ36" s="119"/>
      <c r="VR36" s="119"/>
      <c r="VS36" s="119"/>
      <c r="VT36" s="119"/>
      <c r="VU36" s="119"/>
      <c r="VV36" s="119"/>
      <c r="VW36" s="119"/>
      <c r="VX36" s="119"/>
      <c r="VY36" s="119"/>
      <c r="VZ36" s="119"/>
      <c r="WA36" s="119"/>
      <c r="WB36" s="119"/>
      <c r="WC36" s="119"/>
      <c r="WD36" s="119"/>
      <c r="WE36" s="119"/>
      <c r="WF36" s="119"/>
      <c r="WG36" s="119"/>
      <c r="WH36" s="119"/>
      <c r="WI36" s="119"/>
      <c r="WJ36" s="119"/>
      <c r="WK36" s="119"/>
      <c r="WL36" s="119"/>
      <c r="WM36" s="119"/>
      <c r="WN36" s="119"/>
      <c r="WO36" s="119"/>
      <c r="WP36" s="119"/>
      <c r="WQ36" s="119"/>
      <c r="WR36" s="119"/>
      <c r="WS36" s="119"/>
      <c r="WT36" s="119"/>
      <c r="WU36" s="119"/>
      <c r="WV36" s="119"/>
      <c r="WW36" s="119"/>
      <c r="WX36" s="119"/>
      <c r="WY36" s="119"/>
      <c r="WZ36" s="119"/>
      <c r="XA36" s="119"/>
      <c r="XB36" s="119"/>
      <c r="XC36" s="119"/>
      <c r="XD36" s="119"/>
      <c r="XE36" s="119"/>
      <c r="XF36" s="119"/>
      <c r="XG36" s="119"/>
      <c r="XH36" s="119"/>
      <c r="XI36" s="119"/>
      <c r="XJ36" s="119"/>
      <c r="XK36" s="119"/>
      <c r="XL36" s="119"/>
      <c r="XM36" s="119"/>
      <c r="XN36" s="119"/>
      <c r="XO36" s="119"/>
      <c r="XP36" s="119"/>
      <c r="XQ36" s="119"/>
      <c r="XR36" s="119"/>
      <c r="XS36" s="119"/>
      <c r="XT36" s="119"/>
      <c r="XU36" s="119"/>
      <c r="XV36" s="119"/>
      <c r="XW36" s="119"/>
      <c r="XX36" s="119"/>
      <c r="XY36" s="119"/>
      <c r="XZ36" s="119"/>
      <c r="YA36" s="119"/>
      <c r="YB36" s="119"/>
      <c r="YC36" s="119"/>
      <c r="YD36" s="119"/>
      <c r="YE36" s="119"/>
      <c r="YF36" s="119"/>
      <c r="YG36" s="119"/>
      <c r="YH36" s="119"/>
      <c r="YI36" s="119"/>
      <c r="YJ36" s="119"/>
      <c r="YK36" s="119"/>
      <c r="YL36" s="119"/>
      <c r="YM36" s="119"/>
      <c r="YN36" s="119"/>
      <c r="YO36" s="119"/>
      <c r="YP36" s="119"/>
      <c r="YQ36" s="119"/>
      <c r="YR36" s="119"/>
      <c r="YS36" s="119"/>
      <c r="YT36" s="119"/>
      <c r="YU36" s="119"/>
      <c r="YV36" s="119"/>
      <c r="YW36" s="119"/>
      <c r="YX36" s="119"/>
      <c r="YY36" s="119"/>
      <c r="YZ36" s="119"/>
      <c r="ZA36" s="119"/>
      <c r="ZB36" s="119"/>
      <c r="ZC36" s="119"/>
      <c r="ZD36" s="119"/>
      <c r="ZE36" s="119"/>
      <c r="ZF36" s="119"/>
      <c r="ZG36" s="119"/>
      <c r="ZH36" s="119"/>
      <c r="ZI36" s="119"/>
      <c r="ZJ36" s="119"/>
      <c r="ZK36" s="119"/>
      <c r="ZL36" s="119"/>
      <c r="ZM36" s="119"/>
      <c r="ZN36" s="119"/>
      <c r="ZO36" s="119"/>
      <c r="ZP36" s="119"/>
      <c r="ZQ36" s="119"/>
      <c r="ZR36" s="119"/>
      <c r="ZS36" s="119"/>
      <c r="ZT36" s="119"/>
      <c r="ZU36" s="119"/>
      <c r="ZV36" s="119"/>
      <c r="ZW36" s="119"/>
      <c r="ZX36" s="119"/>
      <c r="ZY36" s="119"/>
      <c r="ZZ36" s="119"/>
      <c r="AAA36" s="119"/>
      <c r="AAB36" s="119"/>
      <c r="AAC36" s="119"/>
      <c r="AAD36" s="119"/>
      <c r="AAE36" s="119"/>
      <c r="AAF36" s="119"/>
      <c r="AAG36" s="119"/>
      <c r="AAH36" s="119"/>
      <c r="AAI36" s="119"/>
      <c r="AAJ36" s="119"/>
      <c r="AAK36" s="119"/>
      <c r="AAL36" s="119"/>
      <c r="AAM36" s="119"/>
      <c r="AAN36" s="119"/>
      <c r="AAO36" s="119"/>
      <c r="AAP36" s="119"/>
      <c r="AAQ36" s="119"/>
      <c r="AAR36" s="119"/>
      <c r="AAS36" s="119"/>
      <c r="AAT36" s="119"/>
      <c r="AAU36" s="119"/>
      <c r="AAV36" s="119"/>
      <c r="AAW36" s="119"/>
      <c r="AAX36" s="119"/>
      <c r="AAY36" s="119"/>
      <c r="AAZ36" s="119"/>
      <c r="ABA36" s="119"/>
      <c r="ABB36" s="119"/>
      <c r="ABC36" s="119"/>
      <c r="ABD36" s="119"/>
      <c r="ABE36" s="119"/>
      <c r="ABF36" s="119"/>
      <c r="ABG36" s="119"/>
      <c r="ABH36" s="119"/>
      <c r="ABI36" s="119"/>
      <c r="ABJ36" s="119"/>
      <c r="ABK36" s="119"/>
      <c r="ABL36" s="119"/>
      <c r="ABM36" s="119"/>
      <c r="ABN36" s="119"/>
      <c r="ABO36" s="119"/>
      <c r="ABP36" s="119"/>
      <c r="ABQ36" s="119"/>
      <c r="ABR36" s="119"/>
      <c r="ABS36" s="119"/>
      <c r="ABT36" s="119"/>
      <c r="ABU36" s="119"/>
      <c r="ABV36" s="119"/>
      <c r="ABW36" s="119"/>
      <c r="ABX36" s="119"/>
      <c r="ABY36" s="119"/>
      <c r="ABZ36" s="119"/>
      <c r="ACA36" s="119"/>
      <c r="ACB36" s="119"/>
      <c r="ACC36" s="119"/>
      <c r="ACD36" s="119"/>
      <c r="ACE36" s="119"/>
      <c r="ACF36" s="119"/>
      <c r="ACG36" s="119"/>
      <c r="ACH36" s="119"/>
      <c r="ACI36" s="119"/>
      <c r="ACJ36" s="119"/>
      <c r="ACK36" s="119"/>
      <c r="ACL36" s="119"/>
      <c r="ACM36" s="119"/>
      <c r="ACN36" s="119"/>
      <c r="ACO36" s="119"/>
      <c r="ACP36" s="119"/>
      <c r="ACQ36" s="119"/>
      <c r="ACR36" s="119"/>
      <c r="ACS36" s="119"/>
      <c r="ACT36" s="119"/>
      <c r="ACU36" s="119"/>
      <c r="ACV36" s="119"/>
      <c r="ACW36" s="119"/>
      <c r="ACX36" s="119"/>
      <c r="ACY36" s="119"/>
      <c r="ACZ36" s="119"/>
      <c r="ADA36" s="119"/>
      <c r="ADB36" s="119"/>
      <c r="ADC36" s="119"/>
      <c r="ADD36" s="119"/>
      <c r="ADE36" s="119"/>
      <c r="ADF36" s="119"/>
      <c r="ADG36" s="119"/>
      <c r="ADH36" s="119"/>
      <c r="ADI36" s="119"/>
      <c r="ADJ36" s="119"/>
      <c r="ADK36" s="119"/>
      <c r="ADL36" s="119"/>
      <c r="ADM36" s="119"/>
      <c r="ADN36" s="119"/>
      <c r="ADO36" s="119"/>
      <c r="ADP36" s="119"/>
      <c r="ADQ36" s="119"/>
      <c r="ADR36" s="119"/>
      <c r="ADS36" s="119"/>
      <c r="ADT36" s="119"/>
      <c r="ADU36" s="119"/>
      <c r="ADV36" s="119"/>
      <c r="ADW36" s="119"/>
      <c r="ADX36" s="119"/>
      <c r="ADY36" s="119"/>
      <c r="ADZ36" s="119"/>
      <c r="AEA36" s="119"/>
      <c r="AEB36" s="119"/>
      <c r="AEC36" s="119"/>
      <c r="AED36" s="119"/>
      <c r="AEE36" s="119"/>
      <c r="AEF36" s="119"/>
      <c r="AEG36" s="119"/>
      <c r="AEH36" s="119"/>
      <c r="AEI36" s="119"/>
      <c r="AEJ36" s="119"/>
      <c r="AEK36" s="119"/>
      <c r="AEL36" s="119"/>
      <c r="AEM36" s="119"/>
      <c r="AEN36" s="119"/>
      <c r="AEO36" s="119"/>
      <c r="AEP36" s="119"/>
      <c r="AEQ36" s="119"/>
      <c r="AER36" s="119"/>
      <c r="AES36" s="119"/>
      <c r="AET36" s="119"/>
      <c r="AEU36" s="119"/>
      <c r="AEV36" s="119"/>
      <c r="AEW36" s="119"/>
      <c r="AEX36" s="119"/>
      <c r="AEY36" s="119"/>
      <c r="AEZ36" s="119"/>
      <c r="AFA36" s="119"/>
      <c r="AFB36" s="119"/>
      <c r="AFC36" s="119"/>
      <c r="AFD36" s="119"/>
      <c r="AFE36" s="119"/>
      <c r="AFF36" s="119"/>
      <c r="AFG36" s="119"/>
      <c r="AFH36" s="119"/>
      <c r="AFI36" s="119"/>
      <c r="AFJ36" s="119"/>
      <c r="AFK36" s="119"/>
      <c r="AFL36" s="119"/>
      <c r="AFM36" s="119"/>
      <c r="AFN36" s="119"/>
      <c r="AFO36" s="119"/>
      <c r="AFP36" s="119"/>
      <c r="AFQ36" s="119"/>
      <c r="AFR36" s="119"/>
      <c r="AFS36" s="119"/>
      <c r="AFT36" s="119"/>
      <c r="AFU36" s="119"/>
      <c r="AFV36" s="119"/>
      <c r="AFW36" s="119"/>
      <c r="AFX36" s="119"/>
      <c r="AFY36" s="119"/>
      <c r="AFZ36" s="119"/>
      <c r="AGA36" s="119"/>
      <c r="AGB36" s="119"/>
      <c r="AGC36" s="119"/>
      <c r="AGD36" s="119"/>
      <c r="AGE36" s="119"/>
      <c r="AGF36" s="119"/>
      <c r="AGG36" s="119"/>
      <c r="AGH36" s="119"/>
      <c r="AGI36" s="119"/>
      <c r="AGJ36" s="119"/>
      <c r="AGK36" s="119"/>
      <c r="AGL36" s="119"/>
      <c r="AGM36" s="119"/>
      <c r="AGN36" s="119"/>
      <c r="AGO36" s="119"/>
      <c r="AGP36" s="119"/>
      <c r="AGQ36" s="119"/>
      <c r="AGR36" s="119"/>
      <c r="AGS36" s="119"/>
      <c r="AGT36" s="119"/>
      <c r="AGU36" s="119"/>
      <c r="AGV36" s="119"/>
      <c r="AGW36" s="119"/>
      <c r="AGX36" s="119"/>
      <c r="AGY36" s="119"/>
      <c r="AGZ36" s="119"/>
      <c r="AHA36" s="119"/>
      <c r="AHB36" s="119"/>
      <c r="AHC36" s="119"/>
      <c r="AHD36" s="119"/>
      <c r="AHE36" s="119"/>
      <c r="AHF36" s="119"/>
      <c r="AHG36" s="119"/>
      <c r="AHH36" s="119"/>
      <c r="AHI36" s="119"/>
      <c r="AHJ36" s="119"/>
      <c r="AHK36" s="119"/>
      <c r="AHL36" s="119"/>
      <c r="AHM36" s="119"/>
      <c r="AHN36" s="119"/>
      <c r="AHO36" s="119"/>
      <c r="AHP36" s="119"/>
      <c r="AHQ36" s="119"/>
      <c r="AHR36" s="119"/>
      <c r="AHS36" s="119"/>
      <c r="AHT36" s="119"/>
      <c r="AHU36" s="119"/>
      <c r="AHV36" s="119"/>
      <c r="AHW36" s="119"/>
      <c r="AHX36" s="119"/>
      <c r="AHY36" s="119"/>
      <c r="AHZ36" s="119"/>
      <c r="AIA36" s="119"/>
      <c r="AIB36" s="119"/>
      <c r="AIC36" s="119"/>
      <c r="AID36" s="119"/>
      <c r="AIE36" s="119"/>
      <c r="AIF36" s="119"/>
      <c r="AIG36" s="119"/>
      <c r="AIH36" s="119"/>
      <c r="AII36" s="119"/>
      <c r="AIJ36" s="119"/>
      <c r="AIK36" s="119"/>
      <c r="AIL36" s="119"/>
      <c r="AIM36" s="119"/>
      <c r="AIN36" s="119"/>
      <c r="AIO36" s="119"/>
      <c r="AIP36" s="119"/>
      <c r="AIQ36" s="119"/>
      <c r="AIR36" s="119"/>
      <c r="AIS36" s="119"/>
      <c r="AIT36" s="119"/>
      <c r="AIU36" s="119"/>
      <c r="AIV36" s="119"/>
      <c r="AIW36" s="119"/>
      <c r="AIX36" s="119"/>
      <c r="AIY36" s="119"/>
      <c r="AIZ36" s="119"/>
      <c r="AJA36" s="119"/>
      <c r="AJB36" s="119"/>
      <c r="AJC36" s="119"/>
      <c r="AJD36" s="119"/>
      <c r="AJE36" s="119"/>
      <c r="AJF36" s="119"/>
      <c r="AJG36" s="119"/>
      <c r="AJH36" s="119"/>
      <c r="AJI36" s="119"/>
      <c r="AJJ36" s="119"/>
      <c r="AJK36" s="119"/>
      <c r="AJL36" s="119"/>
      <c r="AJM36" s="119"/>
      <c r="AJN36" s="119"/>
      <c r="AJO36" s="119"/>
      <c r="AJP36" s="119"/>
      <c r="AJQ36" s="119"/>
      <c r="AJR36" s="119"/>
      <c r="AJS36" s="119"/>
      <c r="AJT36" s="119"/>
      <c r="AJU36" s="119"/>
      <c r="AJV36" s="119"/>
      <c r="AJW36" s="119"/>
      <c r="AJX36" s="119"/>
      <c r="AJY36" s="119"/>
      <c r="AJZ36" s="119"/>
      <c r="AKA36" s="119"/>
      <c r="AKB36" s="119"/>
      <c r="AKC36" s="119"/>
      <c r="AKD36" s="119"/>
      <c r="AKE36" s="119"/>
      <c r="AKF36" s="119"/>
      <c r="AKG36" s="119"/>
      <c r="AKH36" s="119"/>
      <c r="AKI36" s="119"/>
      <c r="AKJ36" s="119"/>
      <c r="AKK36" s="119"/>
      <c r="AKL36" s="119"/>
      <c r="AKM36" s="119"/>
      <c r="AKN36" s="119"/>
      <c r="AKO36" s="119"/>
      <c r="AKP36" s="119"/>
      <c r="AKQ36" s="119"/>
      <c r="AKR36" s="119"/>
      <c r="AKS36" s="119"/>
      <c r="AKT36" s="119"/>
      <c r="AKU36" s="119"/>
      <c r="AKV36" s="119"/>
      <c r="AKW36" s="119"/>
      <c r="AKX36" s="119"/>
      <c r="AKY36" s="119"/>
      <c r="AKZ36" s="119"/>
      <c r="ALA36" s="119"/>
      <c r="ALB36" s="119"/>
      <c r="ALC36" s="119"/>
      <c r="ALD36" s="119"/>
      <c r="ALE36" s="119"/>
      <c r="ALF36" s="119"/>
      <c r="ALG36" s="119"/>
      <c r="ALH36" s="119"/>
      <c r="ALI36" s="119"/>
      <c r="ALJ36" s="119"/>
      <c r="ALK36" s="119"/>
      <c r="ALL36" s="119"/>
      <c r="ALM36" s="119"/>
      <c r="ALN36" s="119"/>
      <c r="ALO36" s="119"/>
      <c r="ALP36" s="119"/>
      <c r="ALQ36" s="119"/>
      <c r="ALR36" s="119"/>
      <c r="ALS36" s="119"/>
      <c r="ALT36" s="119"/>
      <c r="ALU36" s="119"/>
      <c r="ALV36" s="119"/>
      <c r="ALW36" s="119"/>
      <c r="ALX36" s="119"/>
      <c r="ALY36" s="119"/>
      <c r="ALZ36" s="119"/>
      <c r="AMA36" s="119"/>
      <c r="AMB36" s="119"/>
      <c r="AMC36" s="119"/>
      <c r="AMD36" s="119"/>
      <c r="AME36" s="119"/>
      <c r="AMF36" s="119"/>
      <c r="AMG36" s="119"/>
      <c r="AMH36" s="119"/>
      <c r="AMI36" s="119"/>
      <c r="AMJ36" s="119"/>
      <c r="AMK36" s="119"/>
      <c r="AML36" s="119"/>
      <c r="AMM36" s="119"/>
      <c r="AMN36" s="119"/>
      <c r="AMO36" s="119"/>
      <c r="AMP36" s="119"/>
      <c r="AMQ36" s="119"/>
      <c r="AMR36" s="119"/>
      <c r="AMS36" s="119"/>
      <c r="AMT36" s="119"/>
      <c r="AMU36" s="119"/>
      <c r="AMV36" s="119"/>
      <c r="AMW36" s="119"/>
      <c r="AMX36" s="119"/>
      <c r="AMY36" s="119"/>
      <c r="AMZ36" s="119"/>
      <c r="ANA36" s="119"/>
      <c r="ANB36" s="119"/>
      <c r="ANC36" s="119"/>
      <c r="AND36" s="119"/>
      <c r="ANE36" s="119"/>
      <c r="ANF36" s="119"/>
      <c r="ANG36" s="119"/>
      <c r="ANH36" s="119"/>
      <c r="ANI36" s="119"/>
      <c r="ANJ36" s="119"/>
      <c r="ANK36" s="119"/>
      <c r="ANL36" s="119"/>
      <c r="ANM36" s="119"/>
      <c r="ANN36" s="119"/>
      <c r="ANO36" s="119"/>
      <c r="ANP36" s="119"/>
      <c r="ANQ36" s="119"/>
      <c r="ANR36" s="119"/>
      <c r="ANS36" s="119"/>
      <c r="ANT36" s="119"/>
      <c r="ANU36" s="119"/>
      <c r="ANV36" s="119"/>
      <c r="ANW36" s="119"/>
      <c r="ANX36" s="119"/>
      <c r="ANY36" s="119"/>
      <c r="ANZ36" s="119"/>
      <c r="AOA36" s="119"/>
      <c r="AOB36" s="119"/>
      <c r="AOC36" s="119"/>
      <c r="AOD36" s="119"/>
      <c r="AOE36" s="119"/>
      <c r="AOF36" s="119"/>
      <c r="AOG36" s="119"/>
      <c r="AOH36" s="119"/>
      <c r="AOI36" s="119"/>
      <c r="AOJ36" s="119"/>
      <c r="AOK36" s="119"/>
      <c r="AOL36" s="119"/>
      <c r="AOM36" s="119"/>
      <c r="AON36" s="119"/>
      <c r="AOO36" s="119"/>
      <c r="AOP36" s="119"/>
      <c r="AOQ36" s="119"/>
      <c r="AOR36" s="119"/>
      <c r="AOS36" s="119"/>
      <c r="AOT36" s="119"/>
      <c r="AOU36" s="119"/>
      <c r="AOV36" s="119"/>
      <c r="AOW36" s="119"/>
      <c r="AOX36" s="119"/>
      <c r="AOY36" s="119"/>
      <c r="AOZ36" s="119"/>
      <c r="APA36" s="119"/>
      <c r="APB36" s="119"/>
      <c r="APC36" s="119"/>
      <c r="APD36" s="119"/>
      <c r="APE36" s="119"/>
      <c r="APF36" s="119"/>
      <c r="APG36" s="119"/>
      <c r="APH36" s="119"/>
      <c r="API36" s="119"/>
      <c r="APJ36" s="119"/>
      <c r="APK36" s="119"/>
      <c r="APL36" s="119"/>
      <c r="APM36" s="119"/>
      <c r="APN36" s="119"/>
      <c r="APO36" s="119"/>
      <c r="APP36" s="119"/>
      <c r="APQ36" s="119"/>
      <c r="APR36" s="119"/>
      <c r="APS36" s="119"/>
      <c r="APT36" s="119"/>
      <c r="APU36" s="119"/>
      <c r="APV36" s="119"/>
      <c r="APW36" s="119"/>
      <c r="APX36" s="119"/>
      <c r="APY36" s="119"/>
      <c r="APZ36" s="119"/>
      <c r="AQA36" s="119"/>
      <c r="AQB36" s="119"/>
      <c r="AQC36" s="119"/>
      <c r="AQD36" s="119"/>
      <c r="AQE36" s="119"/>
      <c r="AQF36" s="119"/>
      <c r="AQG36" s="119"/>
      <c r="AQH36" s="119"/>
      <c r="AQI36" s="119"/>
      <c r="AQJ36" s="119"/>
      <c r="AQK36" s="119"/>
      <c r="AQL36" s="119"/>
      <c r="AQM36" s="119"/>
      <c r="AQN36" s="119"/>
      <c r="AQO36" s="119"/>
      <c r="AQP36" s="119"/>
      <c r="AQQ36" s="119"/>
      <c r="AQR36" s="119"/>
      <c r="AQS36" s="119"/>
      <c r="AQT36" s="119"/>
      <c r="AQU36" s="119"/>
      <c r="AQV36" s="119"/>
      <c r="AQW36" s="119"/>
      <c r="AQX36" s="119"/>
      <c r="AQY36" s="119"/>
      <c r="AQZ36" s="119"/>
      <c r="ARA36" s="119"/>
      <c r="ARB36" s="119"/>
      <c r="ARC36" s="119"/>
      <c r="ARD36" s="119"/>
      <c r="ARE36" s="119"/>
      <c r="ARF36" s="119"/>
      <c r="ARG36" s="119"/>
      <c r="ARH36" s="119"/>
      <c r="ARI36" s="119"/>
      <c r="ARJ36" s="119"/>
      <c r="ARK36" s="119"/>
      <c r="ARL36" s="119"/>
      <c r="ARM36" s="119"/>
      <c r="ARN36" s="119"/>
      <c r="ARO36" s="119"/>
      <c r="ARP36" s="119"/>
      <c r="ARQ36" s="119"/>
      <c r="ARR36" s="119"/>
      <c r="ARS36" s="119"/>
      <c r="ART36" s="119"/>
      <c r="ARU36" s="119"/>
      <c r="ARV36" s="119"/>
      <c r="ARW36" s="119"/>
      <c r="ARX36" s="119"/>
      <c r="ARY36" s="119"/>
      <c r="ARZ36" s="119"/>
      <c r="ASA36" s="119"/>
      <c r="ASB36" s="119"/>
      <c r="ASC36" s="119"/>
      <c r="ASD36" s="119"/>
      <c r="ASE36" s="119"/>
      <c r="ASF36" s="119"/>
      <c r="ASG36" s="119"/>
      <c r="ASH36" s="119"/>
      <c r="ASI36" s="119"/>
      <c r="ASJ36" s="119"/>
      <c r="ASK36" s="119"/>
      <c r="ASL36" s="119"/>
      <c r="ASM36" s="119"/>
      <c r="ASN36" s="119"/>
      <c r="ASO36" s="119"/>
      <c r="ASP36" s="119"/>
      <c r="ASQ36" s="119"/>
      <c r="ASR36" s="119"/>
      <c r="ASS36" s="119"/>
      <c r="AST36" s="119"/>
      <c r="ASU36" s="119"/>
      <c r="ASV36" s="119"/>
      <c r="ASW36" s="119"/>
      <c r="ASX36" s="119"/>
      <c r="ASY36" s="119"/>
      <c r="ASZ36" s="119"/>
      <c r="ATA36" s="119"/>
      <c r="ATB36" s="119"/>
      <c r="ATC36" s="119"/>
      <c r="ATD36" s="119"/>
      <c r="ATE36" s="119"/>
      <c r="ATF36" s="119"/>
      <c r="ATG36" s="119"/>
      <c r="ATH36" s="119"/>
      <c r="ATI36" s="119"/>
      <c r="ATJ36" s="119"/>
      <c r="ATK36" s="119"/>
      <c r="ATL36" s="119"/>
      <c r="ATM36" s="119"/>
      <c r="ATN36" s="119"/>
      <c r="ATO36" s="119"/>
      <c r="ATP36" s="119"/>
      <c r="ATQ36" s="119"/>
      <c r="ATR36" s="119"/>
      <c r="ATS36" s="119"/>
      <c r="ATT36" s="119"/>
      <c r="ATU36" s="119"/>
      <c r="ATV36" s="119"/>
      <c r="ATW36" s="119"/>
      <c r="ATX36" s="119"/>
      <c r="ATY36" s="119"/>
      <c r="ATZ36" s="119"/>
      <c r="AUA36" s="119"/>
      <c r="AUB36" s="119"/>
      <c r="AUC36" s="119"/>
      <c r="AUD36" s="119"/>
      <c r="AUE36" s="119"/>
      <c r="AUF36" s="119"/>
      <c r="AUG36" s="119"/>
      <c r="AUH36" s="119"/>
      <c r="AUI36" s="119"/>
      <c r="AUJ36" s="119"/>
      <c r="AUK36" s="119"/>
      <c r="AUL36" s="119"/>
      <c r="AUM36" s="119"/>
      <c r="AUN36" s="119"/>
      <c r="AUO36" s="119"/>
      <c r="AUP36" s="119"/>
      <c r="AUQ36" s="119"/>
      <c r="AUR36" s="119"/>
      <c r="AUS36" s="119"/>
      <c r="AUT36" s="119"/>
      <c r="AUU36" s="119"/>
      <c r="AUV36" s="119"/>
      <c r="AUW36" s="119"/>
      <c r="AUX36" s="119"/>
      <c r="AUY36" s="119"/>
      <c r="AUZ36" s="119"/>
      <c r="AVA36" s="119"/>
      <c r="AVB36" s="119"/>
      <c r="AVC36" s="119"/>
      <c r="AVD36" s="119"/>
      <c r="AVE36" s="119"/>
      <c r="AVF36" s="119"/>
      <c r="AVG36" s="119"/>
      <c r="AVH36" s="119"/>
      <c r="AVI36" s="119"/>
      <c r="AVJ36" s="119"/>
      <c r="AVK36" s="119"/>
      <c r="AVL36" s="119"/>
      <c r="AVM36" s="119"/>
      <c r="AVN36" s="119"/>
      <c r="AVO36" s="119"/>
      <c r="AVP36" s="119"/>
      <c r="AVQ36" s="119"/>
      <c r="AVR36" s="119"/>
      <c r="AVS36" s="119"/>
      <c r="AVT36" s="119"/>
      <c r="AVU36" s="119"/>
      <c r="AVV36" s="119"/>
      <c r="AVW36" s="119"/>
      <c r="AVX36" s="119"/>
      <c r="AVY36" s="119"/>
      <c r="AVZ36" s="119"/>
      <c r="AWA36" s="119"/>
      <c r="AWB36" s="119"/>
      <c r="AWC36" s="119"/>
      <c r="AWD36" s="119"/>
      <c r="AWE36" s="119"/>
      <c r="AWF36" s="119"/>
      <c r="AWG36" s="119"/>
      <c r="AWH36" s="119"/>
      <c r="AWI36" s="119"/>
      <c r="AWJ36" s="119"/>
      <c r="AWK36" s="119"/>
      <c r="AWL36" s="119"/>
      <c r="AWM36" s="119"/>
      <c r="AWN36" s="119"/>
      <c r="AWO36" s="119"/>
      <c r="AWP36" s="119"/>
      <c r="AWQ36" s="119"/>
      <c r="AWR36" s="119"/>
      <c r="AWS36" s="119"/>
      <c r="AWT36" s="119"/>
      <c r="AWU36" s="119"/>
      <c r="AWV36" s="119"/>
      <c r="AWW36" s="119"/>
      <c r="AWX36" s="119"/>
      <c r="AWY36" s="119"/>
      <c r="AWZ36" s="119"/>
      <c r="AXA36" s="119"/>
      <c r="AXB36" s="119"/>
      <c r="AXC36" s="119"/>
      <c r="AXD36" s="119"/>
      <c r="AXE36" s="119"/>
      <c r="AXF36" s="119"/>
      <c r="AXG36" s="119"/>
      <c r="AXH36" s="119"/>
      <c r="AXI36" s="119"/>
      <c r="AXJ36" s="119"/>
      <c r="AXK36" s="119"/>
      <c r="AXL36" s="119"/>
      <c r="AXM36" s="119"/>
      <c r="AXN36" s="119"/>
      <c r="AXO36" s="119"/>
      <c r="AXP36" s="119"/>
      <c r="AXQ36" s="119"/>
      <c r="AXR36" s="119"/>
      <c r="AXS36" s="119"/>
      <c r="AXT36" s="119"/>
      <c r="AXU36" s="119"/>
      <c r="AXV36" s="119"/>
      <c r="AXW36" s="119"/>
      <c r="AXX36" s="119"/>
      <c r="AXY36" s="119"/>
      <c r="AXZ36" s="119"/>
      <c r="AYA36" s="119"/>
      <c r="AYB36" s="119"/>
      <c r="AYC36" s="119"/>
      <c r="AYD36" s="119"/>
      <c r="AYE36" s="119"/>
      <c r="AYF36" s="119"/>
      <c r="AYG36" s="119"/>
      <c r="AYH36" s="119"/>
      <c r="AYI36" s="119"/>
      <c r="AYJ36" s="119"/>
      <c r="AYK36" s="119"/>
      <c r="AYL36" s="119"/>
      <c r="AYM36" s="119"/>
      <c r="AYN36" s="119"/>
      <c r="AYO36" s="119"/>
      <c r="AYP36" s="119"/>
      <c r="AYQ36" s="119"/>
      <c r="AYR36" s="119"/>
      <c r="AYS36" s="119"/>
      <c r="AYT36" s="119"/>
      <c r="AYU36" s="119"/>
      <c r="AYV36" s="119"/>
      <c r="AYW36" s="119"/>
      <c r="AYX36" s="119"/>
      <c r="AYY36" s="119"/>
      <c r="AYZ36" s="119"/>
      <c r="AZA36" s="119"/>
      <c r="AZB36" s="119"/>
      <c r="AZC36" s="119"/>
      <c r="AZD36" s="119"/>
      <c r="AZE36" s="119"/>
      <c r="AZF36" s="119"/>
      <c r="AZG36" s="119"/>
      <c r="AZH36" s="119"/>
      <c r="AZI36" s="119"/>
      <c r="AZJ36" s="119"/>
      <c r="AZK36" s="119"/>
      <c r="AZL36" s="119"/>
      <c r="AZM36" s="119"/>
      <c r="AZN36" s="119"/>
      <c r="AZO36" s="119"/>
      <c r="AZP36" s="119"/>
      <c r="AZQ36" s="119"/>
      <c r="AZR36" s="119"/>
      <c r="AZS36" s="119"/>
      <c r="AZT36" s="119"/>
      <c r="AZU36" s="119"/>
      <c r="AZV36" s="119"/>
      <c r="AZW36" s="119"/>
      <c r="AZX36" s="119"/>
      <c r="AZY36" s="119"/>
      <c r="AZZ36" s="119"/>
      <c r="BAA36" s="119"/>
      <c r="BAB36" s="119"/>
      <c r="BAC36" s="119"/>
      <c r="BAD36" s="119"/>
      <c r="BAE36" s="119"/>
      <c r="BAF36" s="119"/>
      <c r="BAG36" s="119"/>
      <c r="BAH36" s="119"/>
      <c r="BAI36" s="119"/>
      <c r="BAJ36" s="119"/>
      <c r="BAK36" s="119"/>
      <c r="BAL36" s="119"/>
      <c r="BAM36" s="119"/>
      <c r="BAN36" s="119"/>
      <c r="BAO36" s="119"/>
      <c r="BAP36" s="119"/>
      <c r="BAQ36" s="119"/>
      <c r="BAR36" s="119"/>
      <c r="BAS36" s="119"/>
      <c r="BAT36" s="119"/>
      <c r="BAU36" s="119"/>
      <c r="BAV36" s="119"/>
      <c r="BAW36" s="119"/>
      <c r="BAX36" s="119"/>
      <c r="BAY36" s="119"/>
      <c r="BAZ36" s="119"/>
      <c r="BBA36" s="119"/>
      <c r="BBB36" s="119"/>
      <c r="BBC36" s="119"/>
      <c r="BBD36" s="119"/>
      <c r="BBE36" s="119"/>
      <c r="BBF36" s="119"/>
      <c r="BBG36" s="119"/>
      <c r="BBH36" s="119"/>
      <c r="BBI36" s="119"/>
      <c r="BBJ36" s="119"/>
      <c r="BBK36" s="119"/>
      <c r="BBL36" s="119"/>
      <c r="BBM36" s="119"/>
      <c r="BBN36" s="119"/>
      <c r="BBO36" s="119"/>
      <c r="BBP36" s="119"/>
      <c r="BBQ36" s="119"/>
      <c r="BBR36" s="119"/>
      <c r="BBS36" s="119"/>
      <c r="BBT36" s="119"/>
      <c r="BBU36" s="119"/>
      <c r="BBV36" s="119"/>
      <c r="BBW36" s="119"/>
      <c r="BBX36" s="119"/>
      <c r="BBY36" s="119"/>
      <c r="BBZ36" s="119"/>
      <c r="BCA36" s="119"/>
      <c r="BCB36" s="119"/>
      <c r="BCC36" s="119"/>
      <c r="BCD36" s="119"/>
      <c r="BCE36" s="119"/>
      <c r="BCF36" s="119"/>
      <c r="BCG36" s="119"/>
      <c r="BCH36" s="119"/>
      <c r="BCI36" s="119"/>
      <c r="BCJ36" s="119"/>
      <c r="BCK36" s="119"/>
      <c r="BCL36" s="119"/>
      <c r="BCM36" s="119"/>
      <c r="BCN36" s="119"/>
      <c r="BCO36" s="119"/>
      <c r="BCP36" s="119"/>
      <c r="BCQ36" s="119"/>
      <c r="BCR36" s="119"/>
      <c r="BCS36" s="119"/>
      <c r="BCT36" s="119"/>
      <c r="BCU36" s="119"/>
      <c r="BCV36" s="119"/>
      <c r="BCW36" s="119"/>
      <c r="BCX36" s="119"/>
      <c r="BCY36" s="119"/>
      <c r="BCZ36" s="119"/>
      <c r="BDA36" s="119"/>
      <c r="BDB36" s="119"/>
      <c r="BDC36" s="119"/>
      <c r="BDD36" s="119"/>
      <c r="BDE36" s="119"/>
      <c r="BDF36" s="119"/>
      <c r="BDG36" s="119"/>
      <c r="BDH36" s="119"/>
      <c r="BDI36" s="119"/>
      <c r="BDJ36" s="119"/>
      <c r="BDK36" s="119"/>
      <c r="BDL36" s="119"/>
      <c r="BDM36" s="119"/>
      <c r="BDN36" s="119"/>
      <c r="BDO36" s="119"/>
      <c r="BDP36" s="119"/>
      <c r="BDQ36" s="119"/>
      <c r="BDR36" s="119"/>
      <c r="BDS36" s="119"/>
      <c r="BDT36" s="119"/>
      <c r="BDU36" s="119"/>
      <c r="BDV36" s="119"/>
      <c r="BDW36" s="119"/>
      <c r="BDX36" s="119"/>
      <c r="BDY36" s="119"/>
      <c r="BDZ36" s="119"/>
      <c r="BEA36" s="119"/>
      <c r="BEB36" s="119"/>
      <c r="BEC36" s="119"/>
      <c r="BED36" s="119"/>
      <c r="BEE36" s="119"/>
      <c r="BEF36" s="119"/>
      <c r="BEG36" s="119"/>
      <c r="BEH36" s="119"/>
      <c r="BEI36" s="119"/>
      <c r="BEJ36" s="119"/>
      <c r="BEK36" s="119"/>
      <c r="BEL36" s="119"/>
      <c r="BEM36" s="119"/>
      <c r="BEN36" s="119"/>
      <c r="BEO36" s="119"/>
      <c r="BEP36" s="119"/>
      <c r="BEQ36" s="119"/>
      <c r="BER36" s="119"/>
      <c r="BES36" s="119"/>
      <c r="BET36" s="119"/>
      <c r="BEU36" s="119"/>
      <c r="BEV36" s="119"/>
      <c r="BEW36" s="119"/>
      <c r="BEX36" s="119"/>
      <c r="BEY36" s="119"/>
      <c r="BEZ36" s="119"/>
      <c r="BFA36" s="119"/>
      <c r="BFB36" s="119"/>
      <c r="BFC36" s="119"/>
      <c r="BFD36" s="119"/>
      <c r="BFE36" s="119"/>
      <c r="BFF36" s="119"/>
      <c r="BFG36" s="119"/>
      <c r="BFH36" s="119"/>
      <c r="BFI36" s="119"/>
      <c r="BFJ36" s="119"/>
      <c r="BFK36" s="119"/>
      <c r="BFL36" s="119"/>
      <c r="BFM36" s="119"/>
      <c r="BFN36" s="119"/>
      <c r="BFO36" s="119"/>
      <c r="BFP36" s="119"/>
      <c r="BFQ36" s="119"/>
      <c r="BFR36" s="119"/>
      <c r="BFS36" s="119"/>
      <c r="BFT36" s="119"/>
      <c r="BFU36" s="119"/>
      <c r="BFV36" s="119"/>
      <c r="BFW36" s="119"/>
      <c r="BFX36" s="119"/>
      <c r="BFY36" s="119"/>
      <c r="BFZ36" s="119"/>
      <c r="BGA36" s="119"/>
      <c r="BGB36" s="119"/>
      <c r="BGC36" s="119"/>
      <c r="BGD36" s="119"/>
      <c r="BGE36" s="119"/>
      <c r="BGF36" s="119"/>
      <c r="BGG36" s="119"/>
      <c r="BGH36" s="119"/>
      <c r="BGI36" s="119"/>
      <c r="BGJ36" s="119"/>
      <c r="BGK36" s="119"/>
      <c r="BGL36" s="119"/>
      <c r="BGM36" s="119"/>
      <c r="BGN36" s="119"/>
      <c r="BGO36" s="119"/>
      <c r="BGP36" s="119"/>
      <c r="BGQ36" s="119"/>
      <c r="BGR36" s="119"/>
      <c r="BGS36" s="119"/>
      <c r="BGT36" s="119"/>
      <c r="BGU36" s="119"/>
      <c r="BGV36" s="119"/>
      <c r="BGW36" s="119"/>
      <c r="BGX36" s="119"/>
      <c r="BGY36" s="119"/>
      <c r="BGZ36" s="119"/>
      <c r="BHA36" s="119"/>
      <c r="BHB36" s="119"/>
      <c r="BHC36" s="119"/>
      <c r="BHD36" s="119"/>
      <c r="BHE36" s="119"/>
      <c r="BHF36" s="119"/>
      <c r="BHG36" s="119"/>
      <c r="BHH36" s="119"/>
      <c r="BHI36" s="119"/>
      <c r="BHJ36" s="119"/>
      <c r="BHK36" s="119"/>
      <c r="BHL36" s="119"/>
      <c r="BHM36" s="119"/>
      <c r="BHN36" s="119"/>
      <c r="BHO36" s="119"/>
      <c r="BHP36" s="119"/>
      <c r="BHQ36" s="119"/>
      <c r="BHR36" s="119"/>
      <c r="BHS36" s="119"/>
      <c r="BHT36" s="119"/>
      <c r="BHU36" s="119"/>
      <c r="BHV36" s="119"/>
      <c r="BHW36" s="119"/>
      <c r="BHX36" s="119"/>
      <c r="BHY36" s="119"/>
      <c r="BHZ36" s="119"/>
      <c r="BIA36" s="119"/>
      <c r="BIB36" s="119"/>
      <c r="BIC36" s="119"/>
      <c r="BID36" s="119"/>
      <c r="BIE36" s="119"/>
      <c r="BIF36" s="119"/>
      <c r="BIG36" s="119"/>
      <c r="BIH36" s="119"/>
      <c r="BII36" s="119"/>
      <c r="BIJ36" s="119"/>
      <c r="BIK36" s="119"/>
      <c r="BIL36" s="119"/>
      <c r="BIM36" s="119"/>
      <c r="BIN36" s="119"/>
      <c r="BIO36" s="119"/>
      <c r="BIP36" s="119"/>
      <c r="BIQ36" s="119"/>
      <c r="BIR36" s="119"/>
      <c r="BIS36" s="119"/>
      <c r="BIT36" s="119"/>
      <c r="BIU36" s="119"/>
      <c r="BIV36" s="119"/>
      <c r="BIW36" s="119"/>
      <c r="BIX36" s="119"/>
      <c r="BIY36" s="119"/>
      <c r="BIZ36" s="119"/>
      <c r="BJA36" s="119"/>
      <c r="BJB36" s="119"/>
      <c r="BJC36" s="119"/>
      <c r="BJD36" s="119"/>
      <c r="BJE36" s="119"/>
      <c r="BJF36" s="119"/>
      <c r="BJG36" s="119"/>
      <c r="BJH36" s="119"/>
      <c r="BJI36" s="119"/>
      <c r="BJJ36" s="119"/>
      <c r="BJK36" s="119"/>
      <c r="BJL36" s="119"/>
      <c r="BJM36" s="119"/>
      <c r="BJN36" s="119"/>
      <c r="BJO36" s="119"/>
      <c r="BJP36" s="119"/>
      <c r="BJQ36" s="119"/>
      <c r="BJR36" s="119"/>
      <c r="BJS36" s="119"/>
      <c r="BJT36" s="119"/>
      <c r="BJU36" s="119"/>
      <c r="BJV36" s="119"/>
      <c r="BJW36" s="119"/>
      <c r="BJX36" s="119"/>
      <c r="BJY36" s="119"/>
      <c r="BJZ36" s="119"/>
      <c r="BKA36" s="119"/>
      <c r="BKB36" s="119"/>
      <c r="BKC36" s="119"/>
      <c r="BKD36" s="119"/>
      <c r="BKE36" s="119"/>
      <c r="BKF36" s="119"/>
      <c r="BKG36" s="119"/>
      <c r="BKH36" s="119"/>
      <c r="BKI36" s="119"/>
      <c r="BKJ36" s="119"/>
      <c r="BKK36" s="119"/>
      <c r="BKL36" s="119"/>
      <c r="BKM36" s="119"/>
      <c r="BKN36" s="119"/>
      <c r="BKO36" s="119"/>
      <c r="BKP36" s="119"/>
      <c r="BKQ36" s="119"/>
      <c r="BKR36" s="119"/>
      <c r="BKS36" s="119"/>
      <c r="BKT36" s="119"/>
      <c r="BKU36" s="119"/>
      <c r="BKV36" s="119"/>
      <c r="BKW36" s="119"/>
      <c r="BKX36" s="119"/>
      <c r="BKY36" s="119"/>
      <c r="BKZ36" s="119"/>
      <c r="BLA36" s="119"/>
      <c r="BLB36" s="119"/>
      <c r="BLC36" s="119"/>
      <c r="BLD36" s="119"/>
      <c r="BLE36" s="119"/>
      <c r="BLF36" s="119"/>
      <c r="BLG36" s="119"/>
      <c r="BLH36" s="119"/>
      <c r="BLI36" s="119"/>
      <c r="BLJ36" s="119"/>
      <c r="BLK36" s="119"/>
      <c r="BLL36" s="119"/>
      <c r="BLM36" s="119"/>
      <c r="BLN36" s="119"/>
      <c r="BLO36" s="119"/>
      <c r="BLP36" s="119"/>
      <c r="BLQ36" s="119"/>
      <c r="BLR36" s="119"/>
      <c r="BLS36" s="119"/>
      <c r="BLT36" s="119"/>
      <c r="BLU36" s="119"/>
      <c r="BLV36" s="119"/>
      <c r="BLW36" s="119"/>
      <c r="BLX36" s="119"/>
      <c r="BLY36" s="119"/>
      <c r="BLZ36" s="119"/>
      <c r="BMA36" s="119"/>
      <c r="BMB36" s="119"/>
      <c r="BMC36" s="119"/>
      <c r="BMD36" s="119"/>
      <c r="BME36" s="119"/>
      <c r="BMF36" s="119"/>
      <c r="BMG36" s="119"/>
      <c r="BMH36" s="119"/>
      <c r="BMI36" s="119"/>
      <c r="BMJ36" s="119"/>
      <c r="BMK36" s="119"/>
      <c r="BML36" s="119"/>
      <c r="BMM36" s="119"/>
      <c r="BMN36" s="119"/>
      <c r="BMO36" s="119"/>
      <c r="BMP36" s="119"/>
      <c r="BMQ36" s="119"/>
      <c r="BMR36" s="119"/>
      <c r="BMS36" s="119"/>
      <c r="BMT36" s="119"/>
      <c r="BMU36" s="119"/>
      <c r="BMV36" s="119"/>
      <c r="BMW36" s="119"/>
      <c r="BMX36" s="119"/>
      <c r="BMY36" s="119"/>
      <c r="BMZ36" s="119"/>
      <c r="BNA36" s="119"/>
      <c r="BNB36" s="119"/>
      <c r="BNC36" s="119"/>
      <c r="BND36" s="119"/>
      <c r="BNE36" s="119"/>
      <c r="BNF36" s="119"/>
      <c r="BNG36" s="119"/>
      <c r="BNH36" s="119"/>
      <c r="BNI36" s="119"/>
      <c r="BNJ36" s="119"/>
      <c r="BNK36" s="119"/>
      <c r="BNL36" s="119"/>
      <c r="BNM36" s="119"/>
      <c r="BNN36" s="119"/>
      <c r="BNO36" s="119"/>
      <c r="BNP36" s="119"/>
      <c r="BNQ36" s="119"/>
      <c r="BNR36" s="119"/>
      <c r="BNS36" s="119"/>
      <c r="BNT36" s="119"/>
      <c r="BNU36" s="119"/>
      <c r="BNV36" s="119"/>
      <c r="BNW36" s="119"/>
      <c r="BNX36" s="119"/>
      <c r="BNY36" s="119"/>
      <c r="BNZ36" s="119"/>
      <c r="BOA36" s="119"/>
      <c r="BOB36" s="119"/>
      <c r="BOC36" s="119"/>
      <c r="BOD36" s="119"/>
      <c r="BOE36" s="119"/>
      <c r="BOF36" s="119"/>
      <c r="BOG36" s="119"/>
      <c r="BOH36" s="119"/>
      <c r="BOI36" s="119"/>
      <c r="BOJ36" s="119"/>
      <c r="BOK36" s="119"/>
      <c r="BOL36" s="119"/>
      <c r="BOM36" s="119"/>
      <c r="BON36" s="119"/>
      <c r="BOO36" s="119"/>
      <c r="BOP36" s="119"/>
      <c r="BOQ36" s="119"/>
      <c r="BOR36" s="119"/>
      <c r="BOS36" s="119"/>
      <c r="BOT36" s="119"/>
      <c r="BOU36" s="119"/>
      <c r="BOV36" s="119"/>
      <c r="BOW36" s="119"/>
      <c r="BOX36" s="119"/>
      <c r="BOY36" s="119"/>
      <c r="BOZ36" s="119"/>
      <c r="BPA36" s="119"/>
      <c r="BPB36" s="119"/>
      <c r="BPC36" s="119"/>
      <c r="BPD36" s="119"/>
      <c r="BPE36" s="119"/>
      <c r="BPF36" s="119"/>
      <c r="BPG36" s="119"/>
      <c r="BPH36" s="119"/>
      <c r="BPI36" s="119"/>
      <c r="BPJ36" s="119"/>
      <c r="BPK36" s="119"/>
      <c r="BPL36" s="119"/>
      <c r="BPM36" s="119"/>
      <c r="BPN36" s="119"/>
      <c r="BPO36" s="119"/>
      <c r="BPP36" s="119"/>
      <c r="BPQ36" s="119"/>
      <c r="BPR36" s="119"/>
      <c r="BPS36" s="119"/>
      <c r="BPT36" s="119"/>
      <c r="BPU36" s="119"/>
      <c r="BPV36" s="119"/>
      <c r="BPW36" s="119"/>
      <c r="BPX36" s="119"/>
      <c r="BPY36" s="119"/>
      <c r="BPZ36" s="119"/>
      <c r="BQA36" s="119"/>
      <c r="BQB36" s="119"/>
      <c r="BQC36" s="119"/>
      <c r="BQD36" s="119"/>
      <c r="BQE36" s="119"/>
      <c r="BQF36" s="119"/>
      <c r="BQG36" s="119"/>
      <c r="BQH36" s="119"/>
      <c r="BQI36" s="119"/>
      <c r="BQJ36" s="119"/>
      <c r="BQK36" s="119"/>
      <c r="BQL36" s="119"/>
      <c r="BQM36" s="119"/>
      <c r="BQN36" s="119"/>
      <c r="BQO36" s="119"/>
      <c r="BQP36" s="119"/>
      <c r="BQQ36" s="119"/>
      <c r="BQR36" s="119"/>
      <c r="BQS36" s="119"/>
      <c r="BQT36" s="119"/>
      <c r="BQU36" s="119"/>
      <c r="BQV36" s="119"/>
      <c r="BQW36" s="119"/>
      <c r="BQX36" s="119"/>
      <c r="BQY36" s="119"/>
      <c r="BQZ36" s="119"/>
      <c r="BRA36" s="119"/>
      <c r="BRB36" s="119"/>
      <c r="BRC36" s="119"/>
      <c r="BRD36" s="119"/>
      <c r="BRE36" s="119"/>
      <c r="BRF36" s="119"/>
      <c r="BRG36" s="119"/>
      <c r="BRH36" s="119"/>
      <c r="BRI36" s="119"/>
      <c r="BRJ36" s="119"/>
      <c r="BRK36" s="119"/>
      <c r="BRL36" s="119"/>
      <c r="BRM36" s="119"/>
      <c r="BRN36" s="119"/>
      <c r="BRO36" s="119"/>
      <c r="BRP36" s="119"/>
      <c r="BRQ36" s="119"/>
      <c r="BRR36" s="119"/>
      <c r="BRS36" s="119"/>
      <c r="BRT36" s="119"/>
      <c r="BRU36" s="119"/>
      <c r="BRV36" s="119"/>
      <c r="BRW36" s="119"/>
      <c r="BRX36" s="119"/>
      <c r="BRY36" s="119"/>
      <c r="BRZ36" s="119"/>
      <c r="BSA36" s="119"/>
      <c r="BSB36" s="119"/>
      <c r="BSC36" s="119"/>
      <c r="BSD36" s="119"/>
      <c r="BSE36" s="119"/>
      <c r="BSF36" s="119"/>
      <c r="BSG36" s="119"/>
      <c r="BSH36" s="119"/>
      <c r="BSI36" s="119"/>
      <c r="BSJ36" s="119"/>
      <c r="BSK36" s="119"/>
      <c r="BSL36" s="119"/>
      <c r="BSM36" s="119"/>
      <c r="BSN36" s="119"/>
      <c r="BSO36" s="119"/>
      <c r="BSP36" s="119"/>
      <c r="BSQ36" s="119"/>
      <c r="BSR36" s="119"/>
      <c r="BSS36" s="119"/>
      <c r="BST36" s="119"/>
      <c r="BSU36" s="119"/>
      <c r="BSV36" s="119"/>
      <c r="BSW36" s="119"/>
      <c r="BSX36" s="119"/>
      <c r="BSY36" s="119"/>
      <c r="BSZ36" s="119"/>
      <c r="BTA36" s="119"/>
      <c r="BTB36" s="119"/>
      <c r="BTC36" s="119"/>
      <c r="BTD36" s="119"/>
      <c r="BTE36" s="119"/>
      <c r="BTF36" s="119"/>
      <c r="BTG36" s="119"/>
      <c r="BTH36" s="119"/>
      <c r="BTI36" s="119"/>
      <c r="BTJ36" s="119"/>
      <c r="BTK36" s="119"/>
      <c r="BTL36" s="119"/>
      <c r="BTM36" s="119"/>
      <c r="BTN36" s="119"/>
      <c r="BTO36" s="119"/>
      <c r="BTP36" s="119"/>
      <c r="BTQ36" s="119"/>
      <c r="BTR36" s="119"/>
      <c r="BTS36" s="119"/>
      <c r="BTT36" s="119"/>
      <c r="BTU36" s="119"/>
      <c r="BTV36" s="119"/>
      <c r="BTW36" s="119"/>
      <c r="BTX36" s="119"/>
      <c r="BTY36" s="119"/>
      <c r="BTZ36" s="119"/>
      <c r="BUA36" s="119"/>
      <c r="BUB36" s="119"/>
      <c r="BUC36" s="119"/>
      <c r="BUD36" s="119"/>
      <c r="BUE36" s="119"/>
      <c r="BUF36" s="119"/>
      <c r="BUG36" s="119"/>
      <c r="BUH36" s="119"/>
      <c r="BUI36" s="119"/>
      <c r="BUJ36" s="119"/>
      <c r="BUK36" s="119"/>
      <c r="BUL36" s="119"/>
      <c r="BUM36" s="119"/>
      <c r="BUN36" s="119"/>
      <c r="BUO36" s="119"/>
      <c r="BUP36" s="119"/>
      <c r="BUQ36" s="119"/>
      <c r="BUR36" s="119"/>
      <c r="BUS36" s="119"/>
      <c r="BUT36" s="119"/>
      <c r="BUU36" s="119"/>
      <c r="BUV36" s="119"/>
      <c r="BUW36" s="119"/>
      <c r="BUX36" s="119"/>
      <c r="BUY36" s="119"/>
      <c r="BUZ36" s="119"/>
      <c r="BVA36" s="119"/>
      <c r="BVB36" s="119"/>
      <c r="BVC36" s="119"/>
      <c r="BVD36" s="119"/>
      <c r="BVE36" s="119"/>
      <c r="BVF36" s="119"/>
      <c r="BVG36" s="119"/>
      <c r="BVH36" s="119"/>
      <c r="BVI36" s="119"/>
      <c r="BVJ36" s="119"/>
      <c r="BVK36" s="119"/>
      <c r="BVL36" s="119"/>
      <c r="BVM36" s="119"/>
      <c r="BVN36" s="119"/>
      <c r="BVO36" s="119"/>
      <c r="BVP36" s="119"/>
      <c r="BVQ36" s="119"/>
      <c r="BVR36" s="119"/>
      <c r="BVS36" s="119"/>
      <c r="BVT36" s="119"/>
      <c r="BVU36" s="119"/>
      <c r="BVV36" s="119"/>
      <c r="BVW36" s="119"/>
      <c r="BVX36" s="119"/>
      <c r="BVY36" s="119"/>
      <c r="BVZ36" s="119"/>
      <c r="BWA36" s="119"/>
      <c r="BWB36" s="119"/>
      <c r="BWC36" s="119"/>
      <c r="BWD36" s="119"/>
      <c r="BWE36" s="119"/>
      <c r="BWF36" s="119"/>
      <c r="BWG36" s="119"/>
      <c r="BWH36" s="119"/>
      <c r="BWI36" s="119"/>
      <c r="BWJ36" s="119"/>
      <c r="BWK36" s="119"/>
      <c r="BWL36" s="119"/>
      <c r="BWM36" s="119"/>
      <c r="BWN36" s="119"/>
      <c r="BWO36" s="119"/>
      <c r="BWP36" s="119"/>
      <c r="BWQ36" s="119"/>
      <c r="BWR36" s="119"/>
      <c r="BWS36" s="119"/>
      <c r="BWT36" s="119"/>
      <c r="BWU36" s="119"/>
      <c r="BWV36" s="119"/>
      <c r="BWW36" s="119"/>
      <c r="BWX36" s="119"/>
      <c r="BWY36" s="119"/>
      <c r="BWZ36" s="119"/>
      <c r="BXA36" s="119"/>
      <c r="BXB36" s="119"/>
      <c r="BXC36" s="119"/>
      <c r="BXD36" s="119"/>
      <c r="BXE36" s="119"/>
      <c r="BXF36" s="119"/>
      <c r="BXG36" s="119"/>
      <c r="BXH36" s="119"/>
      <c r="BXI36" s="119"/>
      <c r="BXJ36" s="119"/>
      <c r="BXK36" s="119"/>
      <c r="BXL36" s="119"/>
      <c r="BXM36" s="119"/>
      <c r="BXN36" s="119"/>
      <c r="BXO36" s="119"/>
      <c r="BXP36" s="119"/>
      <c r="BXQ36" s="119"/>
      <c r="BXR36" s="119"/>
      <c r="BXS36" s="119"/>
      <c r="BXT36" s="119"/>
      <c r="BXU36" s="119"/>
      <c r="BXV36" s="119"/>
      <c r="BXW36" s="119"/>
      <c r="BXX36" s="119"/>
      <c r="BXY36" s="119"/>
      <c r="BXZ36" s="119"/>
      <c r="BYA36" s="119"/>
      <c r="BYB36" s="119"/>
      <c r="BYC36" s="119"/>
      <c r="BYD36" s="119"/>
      <c r="BYE36" s="119"/>
      <c r="BYF36" s="119"/>
      <c r="BYG36" s="119"/>
      <c r="BYH36" s="119"/>
      <c r="BYI36" s="119"/>
      <c r="BYJ36" s="119"/>
      <c r="BYK36" s="119"/>
      <c r="BYL36" s="119"/>
      <c r="BYM36" s="119"/>
      <c r="BYN36" s="119"/>
      <c r="BYO36" s="119"/>
      <c r="BYP36" s="119"/>
      <c r="BYQ36" s="119"/>
      <c r="BYR36" s="119"/>
      <c r="BYS36" s="119"/>
      <c r="BYT36" s="119"/>
      <c r="BYU36" s="119"/>
      <c r="BYV36" s="119"/>
      <c r="BYW36" s="119"/>
      <c r="BYX36" s="119"/>
      <c r="BYY36" s="119"/>
      <c r="BYZ36" s="119"/>
      <c r="BZA36" s="119"/>
      <c r="BZB36" s="119"/>
      <c r="BZC36" s="119"/>
      <c r="BZD36" s="119"/>
      <c r="BZE36" s="119"/>
      <c r="BZF36" s="119"/>
      <c r="BZG36" s="119"/>
      <c r="BZH36" s="119"/>
      <c r="BZI36" s="119"/>
      <c r="BZJ36" s="119"/>
      <c r="BZK36" s="119"/>
      <c r="BZL36" s="119"/>
      <c r="BZM36" s="119"/>
      <c r="BZN36" s="119"/>
      <c r="BZO36" s="119"/>
      <c r="BZP36" s="119"/>
      <c r="BZQ36" s="119"/>
      <c r="BZR36" s="119"/>
      <c r="BZS36" s="119"/>
      <c r="BZT36" s="119"/>
      <c r="BZU36" s="119"/>
      <c r="BZV36" s="119"/>
      <c r="BZW36" s="119"/>
      <c r="BZX36" s="119"/>
      <c r="BZY36" s="119"/>
      <c r="BZZ36" s="119"/>
      <c r="CAA36" s="119"/>
      <c r="CAB36" s="119"/>
      <c r="CAC36" s="119"/>
      <c r="CAD36" s="119"/>
      <c r="CAE36" s="119"/>
      <c r="CAF36" s="119"/>
      <c r="CAG36" s="119"/>
      <c r="CAH36" s="119"/>
      <c r="CAI36" s="119"/>
      <c r="CAJ36" s="119"/>
      <c r="CAK36" s="119"/>
      <c r="CAL36" s="119"/>
      <c r="CAM36" s="119"/>
      <c r="CAN36" s="119"/>
      <c r="CAO36" s="119"/>
      <c r="CAP36" s="119"/>
      <c r="CAQ36" s="119"/>
      <c r="CAR36" s="119"/>
      <c r="CAS36" s="119"/>
      <c r="CAT36" s="119"/>
      <c r="CAU36" s="119"/>
      <c r="CAV36" s="119"/>
      <c r="CAW36" s="119"/>
      <c r="CAX36" s="119"/>
      <c r="CAY36" s="119"/>
      <c r="CAZ36" s="119"/>
      <c r="CBA36" s="119"/>
      <c r="CBB36" s="119"/>
      <c r="CBC36" s="119"/>
      <c r="CBD36" s="119"/>
      <c r="CBE36" s="119"/>
      <c r="CBF36" s="119"/>
      <c r="CBG36" s="119"/>
      <c r="CBH36" s="119"/>
      <c r="CBI36" s="119"/>
      <c r="CBJ36" s="119"/>
      <c r="CBK36" s="119"/>
      <c r="CBL36" s="119"/>
      <c r="CBM36" s="119"/>
      <c r="CBN36" s="119"/>
      <c r="CBO36" s="119"/>
      <c r="CBP36" s="119"/>
      <c r="CBQ36" s="119"/>
      <c r="CBR36" s="119"/>
      <c r="CBS36" s="119"/>
      <c r="CBT36" s="119"/>
      <c r="CBU36" s="119"/>
      <c r="CBV36" s="119"/>
      <c r="CBW36" s="119"/>
      <c r="CBX36" s="119"/>
      <c r="CBY36" s="119"/>
      <c r="CBZ36" s="119"/>
      <c r="CCA36" s="119"/>
      <c r="CCB36" s="119"/>
      <c r="CCC36" s="119"/>
      <c r="CCD36" s="119"/>
      <c r="CCE36" s="119"/>
      <c r="CCF36" s="119"/>
      <c r="CCG36" s="119"/>
      <c r="CCH36" s="119"/>
      <c r="CCI36" s="119"/>
      <c r="CCJ36" s="119"/>
      <c r="CCK36" s="119"/>
      <c r="CCL36" s="119"/>
      <c r="CCM36" s="119"/>
      <c r="CCN36" s="119"/>
      <c r="CCO36" s="119"/>
      <c r="CCP36" s="119"/>
      <c r="CCQ36" s="119"/>
      <c r="CCR36" s="119"/>
      <c r="CCS36" s="119"/>
      <c r="CCT36" s="119"/>
      <c r="CCU36" s="119"/>
      <c r="CCV36" s="119"/>
      <c r="CCW36" s="119"/>
      <c r="CCX36" s="119"/>
      <c r="CCY36" s="119"/>
      <c r="CCZ36" s="119"/>
      <c r="CDA36" s="119"/>
      <c r="CDB36" s="119"/>
      <c r="CDC36" s="119"/>
      <c r="CDD36" s="119"/>
      <c r="CDE36" s="119"/>
      <c r="CDF36" s="119"/>
      <c r="CDG36" s="119"/>
      <c r="CDH36" s="119"/>
      <c r="CDI36" s="119"/>
      <c r="CDJ36" s="119"/>
      <c r="CDK36" s="119"/>
      <c r="CDL36" s="119"/>
      <c r="CDM36" s="119"/>
      <c r="CDN36" s="119"/>
      <c r="CDO36" s="119"/>
      <c r="CDP36" s="119"/>
      <c r="CDQ36" s="119"/>
      <c r="CDR36" s="119"/>
      <c r="CDS36" s="119"/>
      <c r="CDT36" s="119"/>
      <c r="CDU36" s="119"/>
      <c r="CDV36" s="119"/>
      <c r="CDW36" s="119"/>
      <c r="CDX36" s="119"/>
      <c r="CDY36" s="119"/>
      <c r="CDZ36" s="119"/>
      <c r="CEA36" s="119"/>
      <c r="CEB36" s="119"/>
      <c r="CEC36" s="119"/>
      <c r="CED36" s="119"/>
      <c r="CEE36" s="119"/>
      <c r="CEF36" s="119"/>
      <c r="CEG36" s="119"/>
      <c r="CEH36" s="119"/>
      <c r="CEI36" s="119"/>
      <c r="CEJ36" s="119"/>
      <c r="CEK36" s="119"/>
      <c r="CEL36" s="119"/>
      <c r="CEM36" s="119"/>
      <c r="CEN36" s="119"/>
      <c r="CEO36" s="119"/>
      <c r="CEP36" s="119"/>
      <c r="CEQ36" s="119"/>
      <c r="CER36" s="119"/>
      <c r="CES36" s="119"/>
      <c r="CET36" s="119"/>
      <c r="CEU36" s="119"/>
      <c r="CEV36" s="119"/>
      <c r="CEW36" s="119"/>
      <c r="CEX36" s="119"/>
      <c r="CEY36" s="119"/>
      <c r="CEZ36" s="119"/>
      <c r="CFA36" s="119"/>
      <c r="CFB36" s="119"/>
      <c r="CFC36" s="119"/>
      <c r="CFD36" s="119"/>
      <c r="CFE36" s="119"/>
      <c r="CFF36" s="119"/>
      <c r="CFG36" s="119"/>
      <c r="CFH36" s="119"/>
      <c r="CFI36" s="119"/>
      <c r="CFJ36" s="119"/>
      <c r="CFK36" s="119"/>
      <c r="CFL36" s="119"/>
      <c r="CFM36" s="119"/>
      <c r="CFN36" s="119"/>
      <c r="CFO36" s="119"/>
      <c r="CFP36" s="119"/>
      <c r="CFQ36" s="119"/>
      <c r="CFR36" s="119"/>
      <c r="CFS36" s="119"/>
      <c r="CFT36" s="119"/>
      <c r="CFU36" s="119"/>
      <c r="CFV36" s="119"/>
      <c r="CFW36" s="119"/>
      <c r="CFX36" s="119"/>
      <c r="CFY36" s="119"/>
      <c r="CFZ36" s="119"/>
      <c r="CGA36" s="119"/>
      <c r="CGB36" s="119"/>
      <c r="CGC36" s="119"/>
      <c r="CGD36" s="119"/>
      <c r="CGE36" s="119"/>
      <c r="CGF36" s="119"/>
      <c r="CGG36" s="119"/>
      <c r="CGH36" s="119"/>
      <c r="CGI36" s="119"/>
      <c r="CGJ36" s="119"/>
      <c r="CGK36" s="119"/>
      <c r="CGL36" s="119"/>
      <c r="CGM36" s="119"/>
      <c r="CGN36" s="119"/>
      <c r="CGO36" s="119"/>
      <c r="CGP36" s="119"/>
      <c r="CGQ36" s="119"/>
      <c r="CGR36" s="119"/>
      <c r="CGS36" s="119"/>
      <c r="CGT36" s="119"/>
      <c r="CGU36" s="119"/>
      <c r="CGV36" s="119"/>
      <c r="CGW36" s="119"/>
      <c r="CGX36" s="119"/>
      <c r="CGY36" s="119"/>
      <c r="CGZ36" s="119"/>
      <c r="CHA36" s="119"/>
      <c r="CHB36" s="119"/>
      <c r="CHC36" s="119"/>
      <c r="CHD36" s="119"/>
      <c r="CHE36" s="119"/>
      <c r="CHF36" s="119"/>
      <c r="CHG36" s="119"/>
      <c r="CHH36" s="119"/>
      <c r="CHI36" s="119"/>
      <c r="CHJ36" s="119"/>
      <c r="CHK36" s="119"/>
      <c r="CHL36" s="119"/>
      <c r="CHM36" s="119"/>
      <c r="CHN36" s="119"/>
      <c r="CHO36" s="119"/>
      <c r="CHP36" s="119"/>
      <c r="CHQ36" s="119"/>
      <c r="CHR36" s="119"/>
      <c r="CHS36" s="119"/>
      <c r="CHT36" s="119"/>
      <c r="CHU36" s="119"/>
      <c r="CHV36" s="119"/>
      <c r="CHW36" s="119"/>
      <c r="CHX36" s="119"/>
      <c r="CHY36" s="119"/>
      <c r="CHZ36" s="119"/>
      <c r="CIA36" s="119"/>
      <c r="CIB36" s="119"/>
      <c r="CIC36" s="119"/>
      <c r="CID36" s="119"/>
      <c r="CIE36" s="119"/>
      <c r="CIF36" s="119"/>
      <c r="CIG36" s="119"/>
      <c r="CIH36" s="119"/>
      <c r="CII36" s="119"/>
      <c r="CIJ36" s="119"/>
      <c r="CIK36" s="119"/>
      <c r="CIL36" s="119"/>
      <c r="CIM36" s="119"/>
      <c r="CIN36" s="119"/>
      <c r="CIO36" s="119"/>
      <c r="CIP36" s="119"/>
      <c r="CIQ36" s="119"/>
      <c r="CIR36" s="119"/>
      <c r="CIS36" s="119"/>
      <c r="CIT36" s="119"/>
      <c r="CIU36" s="119"/>
      <c r="CIV36" s="119"/>
      <c r="CIW36" s="119"/>
      <c r="CIX36" s="119"/>
      <c r="CIY36" s="119"/>
      <c r="CIZ36" s="119"/>
      <c r="CJA36" s="119"/>
      <c r="CJB36" s="119"/>
      <c r="CJC36" s="119"/>
      <c r="CJD36" s="119"/>
      <c r="CJE36" s="119"/>
      <c r="CJF36" s="119"/>
      <c r="CJG36" s="119"/>
      <c r="CJH36" s="119"/>
      <c r="CJI36" s="119"/>
      <c r="CJJ36" s="119"/>
      <c r="CJK36" s="119"/>
      <c r="CJL36" s="119"/>
      <c r="CJM36" s="119"/>
      <c r="CJN36" s="119"/>
      <c r="CJO36" s="119"/>
      <c r="CJP36" s="119"/>
      <c r="CJQ36" s="119"/>
      <c r="CJR36" s="119"/>
      <c r="CJS36" s="119"/>
      <c r="CJT36" s="119"/>
      <c r="CJU36" s="119"/>
      <c r="CJV36" s="119"/>
      <c r="CJW36" s="119"/>
      <c r="CJX36" s="119"/>
      <c r="CJY36" s="119"/>
      <c r="CJZ36" s="119"/>
      <c r="CKA36" s="119"/>
      <c r="CKB36" s="119"/>
      <c r="CKC36" s="119"/>
      <c r="CKD36" s="119"/>
      <c r="CKE36" s="119"/>
      <c r="CKF36" s="119"/>
      <c r="CKG36" s="119"/>
      <c r="CKH36" s="119"/>
      <c r="CKI36" s="119"/>
      <c r="CKJ36" s="119"/>
      <c r="CKK36" s="119"/>
      <c r="CKL36" s="119"/>
      <c r="CKM36" s="119"/>
      <c r="CKN36" s="119"/>
      <c r="CKO36" s="119"/>
      <c r="CKP36" s="119"/>
      <c r="CKQ36" s="119"/>
      <c r="CKR36" s="119"/>
      <c r="CKS36" s="119"/>
      <c r="CKT36" s="119"/>
      <c r="CKU36" s="119"/>
      <c r="CKV36" s="119"/>
      <c r="CKW36" s="119"/>
      <c r="CKX36" s="119"/>
      <c r="CKY36" s="119"/>
      <c r="CKZ36" s="119"/>
      <c r="CLA36" s="119"/>
      <c r="CLB36" s="119"/>
      <c r="CLC36" s="119"/>
      <c r="CLD36" s="119"/>
      <c r="CLE36" s="119"/>
      <c r="CLF36" s="119"/>
      <c r="CLG36" s="119"/>
      <c r="CLH36" s="119"/>
      <c r="CLI36" s="119"/>
      <c r="CLJ36" s="119"/>
      <c r="CLK36" s="119"/>
      <c r="CLL36" s="119"/>
      <c r="CLM36" s="119"/>
      <c r="CLN36" s="119"/>
      <c r="CLO36" s="119"/>
      <c r="CLP36" s="119"/>
      <c r="CLQ36" s="119"/>
      <c r="CLR36" s="119"/>
      <c r="CLS36" s="119"/>
      <c r="CLT36" s="119"/>
      <c r="CLU36" s="119"/>
      <c r="CLV36" s="119"/>
      <c r="CLW36" s="119"/>
      <c r="CLX36" s="119"/>
      <c r="CLY36" s="119"/>
      <c r="CLZ36" s="119"/>
      <c r="CMA36" s="119"/>
      <c r="CMB36" s="119"/>
      <c r="CMC36" s="119"/>
      <c r="CMD36" s="119"/>
      <c r="CME36" s="119"/>
      <c r="CMF36" s="119"/>
      <c r="CMG36" s="119"/>
      <c r="CMH36" s="119"/>
      <c r="CMI36" s="119"/>
      <c r="CMJ36" s="119"/>
      <c r="CMK36" s="119"/>
      <c r="CML36" s="119"/>
      <c r="CMM36" s="119"/>
      <c r="CMN36" s="119"/>
      <c r="CMO36" s="119"/>
      <c r="CMP36" s="119"/>
      <c r="CMQ36" s="119"/>
      <c r="CMR36" s="119"/>
      <c r="CMS36" s="119"/>
      <c r="CMT36" s="119"/>
      <c r="CMU36" s="119"/>
      <c r="CMV36" s="119"/>
      <c r="CMW36" s="119"/>
      <c r="CMX36" s="119"/>
      <c r="CMY36" s="119"/>
      <c r="CMZ36" s="119"/>
      <c r="CNA36" s="119"/>
      <c r="CNB36" s="119"/>
      <c r="CNC36" s="119"/>
      <c r="CND36" s="119"/>
      <c r="CNE36" s="119"/>
      <c r="CNF36" s="119"/>
      <c r="CNG36" s="119"/>
      <c r="CNH36" s="119"/>
      <c r="CNI36" s="119"/>
      <c r="CNJ36" s="119"/>
      <c r="CNK36" s="119"/>
      <c r="CNL36" s="119"/>
      <c r="CNM36" s="119"/>
      <c r="CNN36" s="119"/>
      <c r="CNO36" s="119"/>
      <c r="CNP36" s="119"/>
      <c r="CNQ36" s="119"/>
      <c r="CNR36" s="119"/>
      <c r="CNS36" s="119"/>
      <c r="CNT36" s="119"/>
      <c r="CNU36" s="119"/>
      <c r="CNV36" s="119"/>
      <c r="CNW36" s="119"/>
      <c r="CNX36" s="119"/>
      <c r="CNY36" s="119"/>
      <c r="CNZ36" s="119"/>
      <c r="COA36" s="119"/>
      <c r="COB36" s="119"/>
      <c r="COC36" s="119"/>
      <c r="COD36" s="119"/>
      <c r="COE36" s="119"/>
      <c r="COF36" s="119"/>
      <c r="COG36" s="119"/>
      <c r="COH36" s="119"/>
      <c r="COI36" s="119"/>
      <c r="COJ36" s="119"/>
      <c r="COK36" s="119"/>
      <c r="COL36" s="119"/>
      <c r="COM36" s="119"/>
      <c r="CON36" s="119"/>
      <c r="COO36" s="119"/>
      <c r="COP36" s="119"/>
      <c r="COQ36" s="119"/>
      <c r="COR36" s="119"/>
      <c r="COS36" s="119"/>
      <c r="COT36" s="119"/>
      <c r="COU36" s="119"/>
      <c r="COV36" s="119"/>
      <c r="COW36" s="119"/>
      <c r="COX36" s="119"/>
      <c r="COY36" s="119"/>
      <c r="COZ36" s="119"/>
      <c r="CPA36" s="119"/>
      <c r="CPB36" s="119"/>
      <c r="CPC36" s="119"/>
      <c r="CPD36" s="119"/>
      <c r="CPE36" s="119"/>
      <c r="CPF36" s="119"/>
      <c r="CPG36" s="119"/>
      <c r="CPH36" s="119"/>
      <c r="CPI36" s="119"/>
      <c r="CPJ36" s="119"/>
      <c r="CPK36" s="119"/>
      <c r="CPL36" s="119"/>
      <c r="CPM36" s="119"/>
      <c r="CPN36" s="119"/>
      <c r="CPO36" s="119"/>
      <c r="CPP36" s="119"/>
      <c r="CPQ36" s="119"/>
      <c r="CPR36" s="119"/>
      <c r="CPS36" s="119"/>
      <c r="CPT36" s="119"/>
      <c r="CPU36" s="119"/>
      <c r="CPV36" s="119"/>
      <c r="CPW36" s="119"/>
      <c r="CPX36" s="119"/>
      <c r="CPY36" s="119"/>
      <c r="CPZ36" s="119"/>
      <c r="CQA36" s="119"/>
      <c r="CQB36" s="119"/>
      <c r="CQC36" s="119"/>
      <c r="CQD36" s="119"/>
      <c r="CQE36" s="119"/>
      <c r="CQF36" s="119"/>
      <c r="CQG36" s="119"/>
      <c r="CQH36" s="119"/>
      <c r="CQI36" s="119"/>
      <c r="CQJ36" s="119"/>
      <c r="CQK36" s="119"/>
      <c r="CQL36" s="119"/>
      <c r="CQM36" s="119"/>
      <c r="CQN36" s="119"/>
      <c r="CQO36" s="119"/>
      <c r="CQP36" s="119"/>
      <c r="CQQ36" s="119"/>
      <c r="CQR36" s="119"/>
      <c r="CQS36" s="119"/>
      <c r="CQT36" s="119"/>
      <c r="CQU36" s="119"/>
      <c r="CQV36" s="119"/>
      <c r="CQW36" s="119"/>
      <c r="CQX36" s="119"/>
      <c r="CQY36" s="119"/>
      <c r="CQZ36" s="119"/>
      <c r="CRA36" s="119"/>
      <c r="CRB36" s="119"/>
      <c r="CRC36" s="119"/>
      <c r="CRD36" s="119"/>
      <c r="CRE36" s="119"/>
      <c r="CRF36" s="119"/>
      <c r="CRG36" s="119"/>
      <c r="CRH36" s="119"/>
      <c r="CRI36" s="119"/>
      <c r="CRJ36" s="119"/>
      <c r="CRK36" s="119"/>
      <c r="CRL36" s="119"/>
      <c r="CRM36" s="119"/>
      <c r="CRN36" s="119"/>
      <c r="CRO36" s="119"/>
      <c r="CRP36" s="119"/>
      <c r="CRQ36" s="119"/>
      <c r="CRR36" s="119"/>
      <c r="CRS36" s="119"/>
      <c r="CRT36" s="119"/>
      <c r="CRU36" s="119"/>
      <c r="CRV36" s="119"/>
      <c r="CRW36" s="119"/>
      <c r="CRX36" s="119"/>
      <c r="CRY36" s="119"/>
      <c r="CRZ36" s="119"/>
      <c r="CSA36" s="119"/>
      <c r="CSB36" s="119"/>
      <c r="CSC36" s="119"/>
      <c r="CSD36" s="119"/>
      <c r="CSE36" s="119"/>
      <c r="CSF36" s="119"/>
      <c r="CSG36" s="119"/>
      <c r="CSH36" s="119"/>
      <c r="CSI36" s="119"/>
      <c r="CSJ36" s="119"/>
      <c r="CSK36" s="119"/>
      <c r="CSL36" s="119"/>
      <c r="CSM36" s="119"/>
      <c r="CSN36" s="119"/>
      <c r="CSO36" s="119"/>
      <c r="CSP36" s="119"/>
      <c r="CSQ36" s="119"/>
      <c r="CSR36" s="119"/>
      <c r="CSS36" s="119"/>
      <c r="CST36" s="119"/>
      <c r="CSU36" s="119"/>
      <c r="CSV36" s="119"/>
      <c r="CSW36" s="119"/>
      <c r="CSX36" s="119"/>
      <c r="CSY36" s="119"/>
      <c r="CSZ36" s="119"/>
      <c r="CTA36" s="119"/>
      <c r="CTB36" s="119"/>
      <c r="CTC36" s="119"/>
      <c r="CTD36" s="119"/>
      <c r="CTE36" s="119"/>
      <c r="CTF36" s="119"/>
      <c r="CTG36" s="119"/>
      <c r="CTH36" s="119"/>
      <c r="CTI36" s="119"/>
      <c r="CTJ36" s="119"/>
      <c r="CTK36" s="119"/>
      <c r="CTL36" s="119"/>
      <c r="CTM36" s="119"/>
      <c r="CTN36" s="119"/>
      <c r="CTO36" s="119"/>
      <c r="CTP36" s="119"/>
      <c r="CTQ36" s="119"/>
      <c r="CTR36" s="119"/>
      <c r="CTS36" s="119"/>
      <c r="CTT36" s="119"/>
      <c r="CTU36" s="119"/>
      <c r="CTV36" s="119"/>
      <c r="CTW36" s="119"/>
      <c r="CTX36" s="119"/>
      <c r="CTY36" s="119"/>
      <c r="CTZ36" s="119"/>
      <c r="CUA36" s="119"/>
      <c r="CUB36" s="119"/>
      <c r="CUC36" s="119"/>
      <c r="CUD36" s="119"/>
      <c r="CUE36" s="119"/>
      <c r="CUF36" s="119"/>
      <c r="CUG36" s="119"/>
      <c r="CUH36" s="119"/>
      <c r="CUI36" s="119"/>
      <c r="CUJ36" s="119"/>
      <c r="CUK36" s="119"/>
      <c r="CUL36" s="119"/>
      <c r="CUM36" s="119"/>
      <c r="CUN36" s="119"/>
      <c r="CUO36" s="119"/>
      <c r="CUP36" s="119"/>
      <c r="CUQ36" s="119"/>
      <c r="CUR36" s="119"/>
      <c r="CUS36" s="119"/>
      <c r="CUT36" s="119"/>
      <c r="CUU36" s="119"/>
      <c r="CUV36" s="119"/>
      <c r="CUW36" s="119"/>
      <c r="CUX36" s="119"/>
      <c r="CUY36" s="119"/>
      <c r="CUZ36" s="119"/>
      <c r="CVA36" s="119"/>
      <c r="CVB36" s="119"/>
      <c r="CVC36" s="119"/>
      <c r="CVD36" s="119"/>
      <c r="CVE36" s="119"/>
      <c r="CVF36" s="119"/>
      <c r="CVG36" s="119"/>
      <c r="CVH36" s="119"/>
      <c r="CVI36" s="119"/>
      <c r="CVJ36" s="119"/>
      <c r="CVK36" s="119"/>
      <c r="CVL36" s="119"/>
      <c r="CVM36" s="119"/>
      <c r="CVN36" s="119"/>
      <c r="CVO36" s="119"/>
      <c r="CVP36" s="119"/>
      <c r="CVQ36" s="119"/>
      <c r="CVR36" s="119"/>
      <c r="CVS36" s="119"/>
      <c r="CVT36" s="119"/>
      <c r="CVU36" s="119"/>
      <c r="CVV36" s="119"/>
      <c r="CVW36" s="119"/>
      <c r="CVX36" s="119"/>
      <c r="CVY36" s="119"/>
      <c r="CVZ36" s="119"/>
      <c r="CWA36" s="119"/>
      <c r="CWB36" s="119"/>
      <c r="CWC36" s="119"/>
      <c r="CWD36" s="119"/>
      <c r="CWE36" s="119"/>
      <c r="CWF36" s="119"/>
      <c r="CWG36" s="119"/>
      <c r="CWH36" s="119"/>
      <c r="CWI36" s="119"/>
      <c r="CWJ36" s="119"/>
      <c r="CWK36" s="119"/>
      <c r="CWL36" s="119"/>
      <c r="CWM36" s="119"/>
      <c r="CWN36" s="119"/>
      <c r="CWO36" s="119"/>
      <c r="CWP36" s="119"/>
      <c r="CWQ36" s="119"/>
      <c r="CWR36" s="119"/>
      <c r="CWS36" s="119"/>
      <c r="CWT36" s="119"/>
      <c r="CWU36" s="119"/>
      <c r="CWV36" s="119"/>
      <c r="CWW36" s="119"/>
      <c r="CWX36" s="119"/>
      <c r="CWY36" s="119"/>
      <c r="CWZ36" s="119"/>
      <c r="CXA36" s="119"/>
      <c r="CXB36" s="119"/>
      <c r="CXC36" s="119"/>
      <c r="CXD36" s="119"/>
      <c r="CXE36" s="119"/>
      <c r="CXF36" s="119"/>
      <c r="CXG36" s="119"/>
      <c r="CXH36" s="119"/>
      <c r="CXI36" s="119"/>
      <c r="CXJ36" s="119"/>
      <c r="CXK36" s="119"/>
      <c r="CXL36" s="119"/>
      <c r="CXM36" s="119"/>
      <c r="CXN36" s="119"/>
      <c r="CXO36" s="119"/>
      <c r="CXP36" s="119"/>
      <c r="CXQ36" s="119"/>
      <c r="CXR36" s="119"/>
      <c r="CXS36" s="119"/>
      <c r="CXT36" s="119"/>
      <c r="CXU36" s="119"/>
      <c r="CXV36" s="119"/>
      <c r="CXW36" s="119"/>
      <c r="CXX36" s="119"/>
      <c r="CXY36" s="119"/>
      <c r="CXZ36" s="119"/>
      <c r="CYA36" s="119"/>
      <c r="CYB36" s="119"/>
      <c r="CYC36" s="119"/>
      <c r="CYD36" s="119"/>
      <c r="CYE36" s="119"/>
      <c r="CYF36" s="119"/>
      <c r="CYG36" s="119"/>
      <c r="CYH36" s="119"/>
      <c r="CYI36" s="119"/>
      <c r="CYJ36" s="119"/>
      <c r="CYK36" s="119"/>
      <c r="CYL36" s="119"/>
      <c r="CYM36" s="119"/>
      <c r="CYN36" s="119"/>
      <c r="CYO36" s="119"/>
      <c r="CYP36" s="119"/>
      <c r="CYQ36" s="119"/>
      <c r="CYR36" s="119"/>
      <c r="CYS36" s="119"/>
      <c r="CYT36" s="119"/>
      <c r="CYU36" s="119"/>
      <c r="CYV36" s="119"/>
      <c r="CYW36" s="119"/>
      <c r="CYX36" s="119"/>
      <c r="CYY36" s="119"/>
      <c r="CYZ36" s="119"/>
      <c r="CZA36" s="119"/>
      <c r="CZB36" s="119"/>
      <c r="CZC36" s="119"/>
      <c r="CZD36" s="119"/>
      <c r="CZE36" s="119"/>
      <c r="CZF36" s="119"/>
      <c r="CZG36" s="119"/>
      <c r="CZH36" s="119"/>
      <c r="CZI36" s="119"/>
      <c r="CZJ36" s="119"/>
      <c r="CZK36" s="119"/>
      <c r="CZL36" s="119"/>
      <c r="CZM36" s="119"/>
      <c r="CZN36" s="119"/>
      <c r="CZO36" s="119"/>
      <c r="CZP36" s="119"/>
      <c r="CZQ36" s="119"/>
      <c r="CZR36" s="119"/>
      <c r="CZS36" s="119"/>
      <c r="CZT36" s="119"/>
      <c r="CZU36" s="119"/>
      <c r="CZV36" s="119"/>
      <c r="CZW36" s="119"/>
      <c r="CZX36" s="119"/>
      <c r="CZY36" s="119"/>
      <c r="CZZ36" s="119"/>
      <c r="DAA36" s="119"/>
      <c r="DAB36" s="119"/>
      <c r="DAC36" s="119"/>
      <c r="DAD36" s="119"/>
      <c r="DAE36" s="119"/>
      <c r="DAF36" s="119"/>
      <c r="DAG36" s="119"/>
      <c r="DAH36" s="119"/>
      <c r="DAI36" s="119"/>
      <c r="DAJ36" s="119"/>
      <c r="DAK36" s="119"/>
      <c r="DAL36" s="119"/>
      <c r="DAM36" s="119"/>
      <c r="DAN36" s="119"/>
      <c r="DAO36" s="119"/>
      <c r="DAP36" s="119"/>
      <c r="DAQ36" s="119"/>
      <c r="DAR36" s="119"/>
      <c r="DAS36" s="119"/>
      <c r="DAT36" s="119"/>
      <c r="DAU36" s="119"/>
      <c r="DAV36" s="119"/>
      <c r="DAW36" s="119"/>
      <c r="DAX36" s="119"/>
      <c r="DAY36" s="119"/>
      <c r="DAZ36" s="119"/>
      <c r="DBA36" s="119"/>
      <c r="DBB36" s="119"/>
      <c r="DBC36" s="119"/>
      <c r="DBD36" s="119"/>
      <c r="DBE36" s="119"/>
      <c r="DBF36" s="119"/>
      <c r="DBG36" s="119"/>
      <c r="DBH36" s="119"/>
      <c r="DBI36" s="119"/>
      <c r="DBJ36" s="119"/>
      <c r="DBK36" s="119"/>
      <c r="DBL36" s="119"/>
      <c r="DBM36" s="119"/>
      <c r="DBN36" s="119"/>
      <c r="DBO36" s="119"/>
      <c r="DBP36" s="119"/>
      <c r="DBQ36" s="119"/>
      <c r="DBR36" s="119"/>
      <c r="DBS36" s="119"/>
      <c r="DBT36" s="119"/>
      <c r="DBU36" s="119"/>
      <c r="DBV36" s="119"/>
      <c r="DBW36" s="119"/>
      <c r="DBX36" s="119"/>
      <c r="DBY36" s="119"/>
      <c r="DBZ36" s="119"/>
      <c r="DCA36" s="119"/>
      <c r="DCB36" s="119"/>
      <c r="DCC36" s="119"/>
      <c r="DCD36" s="119"/>
      <c r="DCE36" s="119"/>
      <c r="DCF36" s="119"/>
      <c r="DCG36" s="119"/>
      <c r="DCH36" s="119"/>
      <c r="DCI36" s="119"/>
      <c r="DCJ36" s="119"/>
      <c r="DCK36" s="119"/>
      <c r="DCL36" s="119"/>
      <c r="DCM36" s="119"/>
      <c r="DCN36" s="119"/>
      <c r="DCO36" s="119"/>
      <c r="DCP36" s="119"/>
      <c r="DCQ36" s="119"/>
      <c r="DCR36" s="119"/>
      <c r="DCS36" s="119"/>
      <c r="DCT36" s="119"/>
      <c r="DCU36" s="119"/>
      <c r="DCV36" s="119"/>
      <c r="DCW36" s="119"/>
      <c r="DCX36" s="119"/>
      <c r="DCY36" s="119"/>
      <c r="DCZ36" s="119"/>
      <c r="DDA36" s="119"/>
      <c r="DDB36" s="119"/>
      <c r="DDC36" s="119"/>
      <c r="DDD36" s="119"/>
      <c r="DDE36" s="119"/>
      <c r="DDF36" s="119"/>
      <c r="DDG36" s="119"/>
      <c r="DDH36" s="119"/>
      <c r="DDI36" s="119"/>
      <c r="DDJ36" s="119"/>
      <c r="DDK36" s="119"/>
      <c r="DDL36" s="119"/>
      <c r="DDM36" s="119"/>
      <c r="DDN36" s="119"/>
      <c r="DDO36" s="119"/>
      <c r="DDP36" s="119"/>
      <c r="DDQ36" s="119"/>
      <c r="DDR36" s="119"/>
      <c r="DDS36" s="119"/>
      <c r="DDT36" s="119"/>
      <c r="DDU36" s="119"/>
      <c r="DDV36" s="119"/>
      <c r="DDW36" s="119"/>
      <c r="DDX36" s="119"/>
      <c r="DDY36" s="119"/>
      <c r="DDZ36" s="119"/>
      <c r="DEA36" s="119"/>
      <c r="DEB36" s="119"/>
      <c r="DEC36" s="119"/>
      <c r="DED36" s="119"/>
      <c r="DEE36" s="119"/>
      <c r="DEF36" s="119"/>
      <c r="DEG36" s="119"/>
      <c r="DEH36" s="119"/>
      <c r="DEI36" s="119"/>
      <c r="DEJ36" s="119"/>
      <c r="DEK36" s="119"/>
      <c r="DEL36" s="119"/>
      <c r="DEM36" s="119"/>
      <c r="DEN36" s="119"/>
      <c r="DEO36" s="119"/>
      <c r="DEP36" s="119"/>
      <c r="DEQ36" s="119"/>
      <c r="DER36" s="119"/>
      <c r="DES36" s="119"/>
      <c r="DET36" s="119"/>
      <c r="DEU36" s="119"/>
      <c r="DEV36" s="119"/>
      <c r="DEW36" s="119"/>
      <c r="DEX36" s="119"/>
      <c r="DEY36" s="119"/>
      <c r="DEZ36" s="119"/>
      <c r="DFA36" s="119"/>
      <c r="DFB36" s="119"/>
      <c r="DFC36" s="119"/>
      <c r="DFD36" s="119"/>
      <c r="DFE36" s="119"/>
      <c r="DFF36" s="119"/>
      <c r="DFG36" s="119"/>
      <c r="DFH36" s="119"/>
      <c r="DFI36" s="119"/>
      <c r="DFJ36" s="119"/>
      <c r="DFK36" s="119"/>
      <c r="DFL36" s="119"/>
      <c r="DFM36" s="119"/>
      <c r="DFN36" s="119"/>
      <c r="DFO36" s="119"/>
      <c r="DFP36" s="119"/>
      <c r="DFQ36" s="119"/>
      <c r="DFR36" s="119"/>
      <c r="DFS36" s="119"/>
      <c r="DFT36" s="119"/>
      <c r="DFU36" s="119"/>
      <c r="DFV36" s="119"/>
      <c r="DFW36" s="119"/>
      <c r="DFX36" s="119"/>
      <c r="DFY36" s="119"/>
      <c r="DFZ36" s="119"/>
      <c r="DGA36" s="119"/>
      <c r="DGB36" s="119"/>
      <c r="DGC36" s="119"/>
      <c r="DGD36" s="119"/>
      <c r="DGE36" s="119"/>
      <c r="DGF36" s="119"/>
      <c r="DGG36" s="119"/>
      <c r="DGH36" s="119"/>
      <c r="DGI36" s="119"/>
      <c r="DGJ36" s="119"/>
      <c r="DGK36" s="119"/>
      <c r="DGL36" s="119"/>
      <c r="DGM36" s="119"/>
      <c r="DGN36" s="119"/>
      <c r="DGO36" s="119"/>
      <c r="DGP36" s="119"/>
      <c r="DGQ36" s="119"/>
      <c r="DGR36" s="119"/>
      <c r="DGS36" s="119"/>
      <c r="DGT36" s="119"/>
      <c r="DGU36" s="119"/>
      <c r="DGV36" s="119"/>
      <c r="DGW36" s="119"/>
      <c r="DGX36" s="119"/>
      <c r="DGY36" s="119"/>
      <c r="DGZ36" s="119"/>
      <c r="DHA36" s="119"/>
      <c r="DHB36" s="119"/>
      <c r="DHC36" s="119"/>
      <c r="DHD36" s="119"/>
      <c r="DHE36" s="119"/>
      <c r="DHF36" s="119"/>
      <c r="DHG36" s="119"/>
      <c r="DHH36" s="119"/>
      <c r="DHI36" s="119"/>
      <c r="DHJ36" s="119"/>
      <c r="DHK36" s="119"/>
      <c r="DHL36" s="119"/>
      <c r="DHM36" s="119"/>
      <c r="DHN36" s="119"/>
      <c r="DHO36" s="119"/>
      <c r="DHP36" s="119"/>
      <c r="DHQ36" s="119"/>
      <c r="DHR36" s="119"/>
      <c r="DHS36" s="119"/>
      <c r="DHT36" s="119"/>
      <c r="DHU36" s="119"/>
      <c r="DHV36" s="119"/>
      <c r="DHW36" s="119"/>
      <c r="DHX36" s="119"/>
      <c r="DHY36" s="119"/>
      <c r="DHZ36" s="119"/>
      <c r="DIA36" s="119"/>
      <c r="DIB36" s="119"/>
      <c r="DIC36" s="119"/>
      <c r="DID36" s="119"/>
      <c r="DIE36" s="119"/>
      <c r="DIF36" s="119"/>
      <c r="DIG36" s="119"/>
      <c r="DIH36" s="119"/>
      <c r="DII36" s="119"/>
      <c r="DIJ36" s="119"/>
      <c r="DIK36" s="119"/>
      <c r="DIL36" s="119"/>
      <c r="DIM36" s="119"/>
      <c r="DIN36" s="119"/>
      <c r="DIO36" s="119"/>
      <c r="DIP36" s="119"/>
      <c r="DIQ36" s="119"/>
      <c r="DIR36" s="119"/>
      <c r="DIS36" s="119"/>
      <c r="DIT36" s="119"/>
      <c r="DIU36" s="119"/>
      <c r="DIV36" s="119"/>
      <c r="DIW36" s="119"/>
      <c r="DIX36" s="119"/>
      <c r="DIY36" s="119"/>
      <c r="DIZ36" s="119"/>
      <c r="DJA36" s="119"/>
      <c r="DJB36" s="119"/>
      <c r="DJC36" s="119"/>
      <c r="DJD36" s="119"/>
      <c r="DJE36" s="119"/>
      <c r="DJF36" s="119"/>
      <c r="DJG36" s="119"/>
      <c r="DJH36" s="119"/>
      <c r="DJI36" s="119"/>
      <c r="DJJ36" s="119"/>
      <c r="DJK36" s="119"/>
      <c r="DJL36" s="119"/>
      <c r="DJM36" s="119"/>
      <c r="DJN36" s="119"/>
      <c r="DJO36" s="119"/>
      <c r="DJP36" s="119"/>
      <c r="DJQ36" s="119"/>
      <c r="DJR36" s="119"/>
      <c r="DJS36" s="119"/>
      <c r="DJT36" s="119"/>
      <c r="DJU36" s="119"/>
      <c r="DJV36" s="119"/>
      <c r="DJW36" s="119"/>
      <c r="DJX36" s="119"/>
      <c r="DJY36" s="119"/>
      <c r="DJZ36" s="119"/>
      <c r="DKA36" s="119"/>
      <c r="DKB36" s="119"/>
      <c r="DKC36" s="119"/>
      <c r="DKD36" s="119"/>
      <c r="DKE36" s="119"/>
      <c r="DKF36" s="119"/>
      <c r="DKG36" s="119"/>
      <c r="DKH36" s="119"/>
      <c r="DKI36" s="119"/>
      <c r="DKJ36" s="119"/>
      <c r="DKK36" s="119"/>
      <c r="DKL36" s="119"/>
      <c r="DKM36" s="119"/>
      <c r="DKN36" s="119"/>
      <c r="DKO36" s="119"/>
      <c r="DKP36" s="119"/>
      <c r="DKQ36" s="119"/>
      <c r="DKR36" s="119"/>
      <c r="DKS36" s="119"/>
      <c r="DKT36" s="119"/>
      <c r="DKU36" s="119"/>
      <c r="DKV36" s="119"/>
      <c r="DKW36" s="119"/>
      <c r="DKX36" s="119"/>
      <c r="DKY36" s="119"/>
      <c r="DKZ36" s="119"/>
      <c r="DLA36" s="119"/>
      <c r="DLB36" s="119"/>
      <c r="DLC36" s="119"/>
      <c r="DLD36" s="119"/>
      <c r="DLE36" s="119"/>
      <c r="DLF36" s="119"/>
      <c r="DLG36" s="119"/>
      <c r="DLH36" s="119"/>
      <c r="DLI36" s="119"/>
      <c r="DLJ36" s="119"/>
      <c r="DLK36" s="119"/>
      <c r="DLL36" s="119"/>
      <c r="DLM36" s="119"/>
      <c r="DLN36" s="119"/>
      <c r="DLO36" s="119"/>
      <c r="DLP36" s="119"/>
      <c r="DLQ36" s="119"/>
      <c r="DLR36" s="119"/>
      <c r="DLS36" s="119"/>
      <c r="DLT36" s="119"/>
      <c r="DLU36" s="119"/>
      <c r="DLV36" s="119"/>
      <c r="DLW36" s="119"/>
      <c r="DLX36" s="119"/>
      <c r="DLY36" s="119"/>
      <c r="DLZ36" s="119"/>
      <c r="DMA36" s="119"/>
      <c r="DMB36" s="119"/>
      <c r="DMC36" s="119"/>
      <c r="DMD36" s="119"/>
      <c r="DME36" s="119"/>
      <c r="DMF36" s="119"/>
      <c r="DMG36" s="119"/>
      <c r="DMH36" s="119"/>
      <c r="DMI36" s="119"/>
      <c r="DMJ36" s="119"/>
      <c r="DMK36" s="119"/>
      <c r="DML36" s="119"/>
      <c r="DMM36" s="119"/>
      <c r="DMN36" s="119"/>
      <c r="DMO36" s="119"/>
      <c r="DMP36" s="119"/>
      <c r="DMQ36" s="119"/>
      <c r="DMR36" s="119"/>
      <c r="DMS36" s="119"/>
      <c r="DMT36" s="119"/>
      <c r="DMU36" s="119"/>
      <c r="DMV36" s="119"/>
      <c r="DMW36" s="119"/>
      <c r="DMX36" s="119"/>
      <c r="DMY36" s="119"/>
      <c r="DMZ36" s="119"/>
      <c r="DNA36" s="119"/>
      <c r="DNB36" s="119"/>
      <c r="DNC36" s="119"/>
      <c r="DND36" s="119"/>
      <c r="DNE36" s="119"/>
      <c r="DNF36" s="119"/>
      <c r="DNG36" s="119"/>
      <c r="DNH36" s="119"/>
      <c r="DNI36" s="119"/>
      <c r="DNJ36" s="119"/>
      <c r="DNK36" s="119"/>
      <c r="DNL36" s="119"/>
      <c r="DNM36" s="119"/>
      <c r="DNN36" s="119"/>
      <c r="DNO36" s="119"/>
      <c r="DNP36" s="119"/>
      <c r="DNQ36" s="119"/>
      <c r="DNR36" s="119"/>
      <c r="DNS36" s="119"/>
      <c r="DNT36" s="119"/>
      <c r="DNU36" s="119"/>
      <c r="DNV36" s="119"/>
      <c r="DNW36" s="119"/>
      <c r="DNX36" s="119"/>
      <c r="DNY36" s="119"/>
      <c r="DNZ36" s="119"/>
      <c r="DOA36" s="119"/>
      <c r="DOB36" s="119"/>
      <c r="DOC36" s="119"/>
      <c r="DOD36" s="119"/>
      <c r="DOE36" s="119"/>
      <c r="DOF36" s="119"/>
      <c r="DOG36" s="119"/>
      <c r="DOH36" s="119"/>
      <c r="DOI36" s="119"/>
      <c r="DOJ36" s="119"/>
      <c r="DOK36" s="119"/>
      <c r="DOL36" s="119"/>
      <c r="DOM36" s="119"/>
      <c r="DON36" s="119"/>
      <c r="DOO36" s="119"/>
      <c r="DOP36" s="119"/>
      <c r="DOQ36" s="119"/>
      <c r="DOR36" s="119"/>
      <c r="DOS36" s="119"/>
      <c r="DOT36" s="119"/>
      <c r="DOU36" s="119"/>
      <c r="DOV36" s="119"/>
      <c r="DOW36" s="119"/>
      <c r="DOX36" s="119"/>
      <c r="DOY36" s="119"/>
      <c r="DOZ36" s="119"/>
      <c r="DPA36" s="119"/>
      <c r="DPB36" s="119"/>
      <c r="DPC36" s="119"/>
      <c r="DPD36" s="119"/>
      <c r="DPE36" s="119"/>
      <c r="DPF36" s="119"/>
      <c r="DPG36" s="119"/>
      <c r="DPH36" s="119"/>
      <c r="DPI36" s="119"/>
      <c r="DPJ36" s="119"/>
      <c r="DPK36" s="119"/>
      <c r="DPL36" s="119"/>
      <c r="DPM36" s="119"/>
      <c r="DPN36" s="119"/>
      <c r="DPO36" s="119"/>
      <c r="DPP36" s="119"/>
      <c r="DPQ36" s="119"/>
      <c r="DPR36" s="119"/>
      <c r="DPS36" s="119"/>
      <c r="DPT36" s="119"/>
      <c r="DPU36" s="119"/>
      <c r="DPV36" s="119"/>
      <c r="DPW36" s="119"/>
      <c r="DPX36" s="119"/>
      <c r="DPY36" s="119"/>
      <c r="DPZ36" s="119"/>
      <c r="DQA36" s="119"/>
      <c r="DQB36" s="119"/>
      <c r="DQC36" s="119"/>
      <c r="DQD36" s="119"/>
      <c r="DQE36" s="119"/>
      <c r="DQF36" s="119"/>
      <c r="DQG36" s="119"/>
      <c r="DQH36" s="119"/>
      <c r="DQI36" s="119"/>
      <c r="DQJ36" s="119"/>
      <c r="DQK36" s="119"/>
      <c r="DQL36" s="119"/>
      <c r="DQM36" s="119"/>
      <c r="DQN36" s="119"/>
      <c r="DQO36" s="119"/>
      <c r="DQP36" s="119"/>
      <c r="DQQ36" s="119"/>
      <c r="DQR36" s="119"/>
      <c r="DQS36" s="119"/>
      <c r="DQT36" s="119"/>
      <c r="DQU36" s="119"/>
      <c r="DQV36" s="119"/>
      <c r="DQW36" s="119"/>
      <c r="DQX36" s="119"/>
      <c r="DQY36" s="119"/>
      <c r="DQZ36" s="119"/>
      <c r="DRA36" s="119"/>
      <c r="DRB36" s="119"/>
      <c r="DRC36" s="119"/>
      <c r="DRD36" s="119"/>
      <c r="DRE36" s="119"/>
      <c r="DRF36" s="119"/>
      <c r="DRG36" s="119"/>
      <c r="DRH36" s="119"/>
      <c r="DRI36" s="119"/>
      <c r="DRJ36" s="119"/>
      <c r="DRK36" s="119"/>
      <c r="DRL36" s="119"/>
      <c r="DRM36" s="119"/>
      <c r="DRN36" s="119"/>
      <c r="DRO36" s="119"/>
      <c r="DRP36" s="119"/>
      <c r="DRQ36" s="119"/>
      <c r="DRR36" s="119"/>
      <c r="DRS36" s="119"/>
      <c r="DRT36" s="119"/>
      <c r="DRU36" s="119"/>
      <c r="DRV36" s="119"/>
      <c r="DRW36" s="119"/>
      <c r="DRX36" s="119"/>
      <c r="DRY36" s="119"/>
      <c r="DRZ36" s="119"/>
      <c r="DSA36" s="119"/>
      <c r="DSB36" s="119"/>
      <c r="DSC36" s="119"/>
      <c r="DSD36" s="119"/>
      <c r="DSE36" s="119"/>
      <c r="DSF36" s="119"/>
      <c r="DSG36" s="119"/>
      <c r="DSH36" s="119"/>
      <c r="DSI36" s="119"/>
      <c r="DSJ36" s="119"/>
      <c r="DSK36" s="119"/>
      <c r="DSL36" s="119"/>
      <c r="DSM36" s="119"/>
      <c r="DSN36" s="119"/>
      <c r="DSO36" s="119"/>
      <c r="DSP36" s="119"/>
      <c r="DSQ36" s="119"/>
      <c r="DSR36" s="119"/>
      <c r="DSS36" s="119"/>
      <c r="DST36" s="119"/>
      <c r="DSU36" s="119"/>
      <c r="DSV36" s="119"/>
      <c r="DSW36" s="119"/>
      <c r="DSX36" s="119"/>
      <c r="DSY36" s="119"/>
      <c r="DSZ36" s="119"/>
      <c r="DTA36" s="119"/>
      <c r="DTB36" s="119"/>
      <c r="DTC36" s="119"/>
      <c r="DTD36" s="119"/>
      <c r="DTE36" s="119"/>
      <c r="DTF36" s="119"/>
      <c r="DTG36" s="119"/>
      <c r="DTH36" s="119"/>
      <c r="DTI36" s="119"/>
      <c r="DTJ36" s="119"/>
      <c r="DTK36" s="119"/>
      <c r="DTL36" s="119"/>
      <c r="DTM36" s="119"/>
      <c r="DTN36" s="119"/>
      <c r="DTO36" s="119"/>
      <c r="DTP36" s="119"/>
      <c r="DTQ36" s="119"/>
      <c r="DTR36" s="119"/>
      <c r="DTS36" s="119"/>
      <c r="DTT36" s="119"/>
      <c r="DTU36" s="119"/>
      <c r="DTV36" s="119"/>
      <c r="DTW36" s="119"/>
      <c r="DTX36" s="119"/>
      <c r="DTY36" s="119"/>
      <c r="DTZ36" s="119"/>
      <c r="DUA36" s="119"/>
      <c r="DUB36" s="119"/>
      <c r="DUC36" s="119"/>
      <c r="DUD36" s="119"/>
      <c r="DUE36" s="119"/>
      <c r="DUF36" s="119"/>
      <c r="DUG36" s="119"/>
      <c r="DUH36" s="119"/>
      <c r="DUI36" s="119"/>
      <c r="DUJ36" s="119"/>
      <c r="DUK36" s="119"/>
      <c r="DUL36" s="119"/>
      <c r="DUM36" s="119"/>
      <c r="DUN36" s="119"/>
      <c r="DUO36" s="119"/>
      <c r="DUP36" s="119"/>
      <c r="DUQ36" s="119"/>
      <c r="DUR36" s="119"/>
      <c r="DUS36" s="119"/>
      <c r="DUT36" s="119"/>
      <c r="DUU36" s="119"/>
      <c r="DUV36" s="119"/>
      <c r="DUW36" s="119"/>
      <c r="DUX36" s="119"/>
      <c r="DUY36" s="119"/>
      <c r="DUZ36" s="119"/>
      <c r="DVA36" s="119"/>
      <c r="DVB36" s="119"/>
      <c r="DVC36" s="119"/>
      <c r="DVD36" s="119"/>
      <c r="DVE36" s="119"/>
      <c r="DVF36" s="119"/>
      <c r="DVG36" s="119"/>
      <c r="DVH36" s="119"/>
      <c r="DVI36" s="119"/>
      <c r="DVJ36" s="119"/>
      <c r="DVK36" s="119"/>
      <c r="DVL36" s="119"/>
      <c r="DVM36" s="119"/>
      <c r="DVN36" s="119"/>
      <c r="DVO36" s="119"/>
      <c r="DVP36" s="119"/>
      <c r="DVQ36" s="119"/>
      <c r="DVR36" s="119"/>
      <c r="DVS36" s="119"/>
      <c r="DVT36" s="119"/>
      <c r="DVU36" s="119"/>
      <c r="DVV36" s="119"/>
      <c r="DVW36" s="119"/>
      <c r="DVX36" s="119"/>
      <c r="DVY36" s="119"/>
      <c r="DVZ36" s="119"/>
      <c r="DWA36" s="119"/>
      <c r="DWB36" s="119"/>
      <c r="DWC36" s="119"/>
      <c r="DWD36" s="119"/>
      <c r="DWE36" s="119"/>
      <c r="DWF36" s="119"/>
      <c r="DWG36" s="119"/>
      <c r="DWH36" s="119"/>
      <c r="DWI36" s="119"/>
      <c r="DWJ36" s="119"/>
      <c r="DWK36" s="119"/>
      <c r="DWL36" s="119"/>
      <c r="DWM36" s="119"/>
      <c r="DWN36" s="119"/>
      <c r="DWO36" s="119"/>
      <c r="DWP36" s="119"/>
      <c r="DWQ36" s="119"/>
      <c r="DWR36" s="119"/>
      <c r="DWS36" s="119"/>
      <c r="DWT36" s="119"/>
      <c r="DWU36" s="119"/>
      <c r="DWV36" s="119"/>
      <c r="DWW36" s="119"/>
      <c r="DWX36" s="119"/>
      <c r="DWY36" s="119"/>
      <c r="DWZ36" s="119"/>
      <c r="DXA36" s="119"/>
      <c r="DXB36" s="119"/>
      <c r="DXC36" s="119"/>
      <c r="DXD36" s="119"/>
      <c r="DXE36" s="119"/>
      <c r="DXF36" s="119"/>
      <c r="DXG36" s="119"/>
      <c r="DXH36" s="119"/>
      <c r="DXI36" s="119"/>
      <c r="DXJ36" s="119"/>
      <c r="DXK36" s="119"/>
      <c r="DXL36" s="119"/>
      <c r="DXM36" s="119"/>
      <c r="DXN36" s="119"/>
      <c r="DXO36" s="119"/>
      <c r="DXP36" s="119"/>
      <c r="DXQ36" s="119"/>
      <c r="DXR36" s="119"/>
      <c r="DXS36" s="119"/>
      <c r="DXT36" s="119"/>
      <c r="DXU36" s="119"/>
      <c r="DXV36" s="119"/>
      <c r="DXW36" s="119"/>
      <c r="DXX36" s="119"/>
      <c r="DXY36" s="119"/>
      <c r="DXZ36" s="119"/>
      <c r="DYA36" s="119"/>
      <c r="DYB36" s="119"/>
      <c r="DYC36" s="119"/>
      <c r="DYD36" s="119"/>
      <c r="DYE36" s="119"/>
      <c r="DYF36" s="119"/>
      <c r="DYG36" s="119"/>
      <c r="DYH36" s="119"/>
      <c r="DYI36" s="119"/>
      <c r="DYJ36" s="119"/>
      <c r="DYK36" s="119"/>
      <c r="DYL36" s="119"/>
      <c r="DYM36" s="119"/>
      <c r="DYN36" s="119"/>
      <c r="DYO36" s="119"/>
      <c r="DYP36" s="119"/>
      <c r="DYQ36" s="119"/>
      <c r="DYR36" s="119"/>
      <c r="DYS36" s="119"/>
      <c r="DYT36" s="119"/>
      <c r="DYU36" s="119"/>
      <c r="DYV36" s="119"/>
      <c r="DYW36" s="119"/>
      <c r="DYX36" s="119"/>
      <c r="DYY36" s="119"/>
      <c r="DYZ36" s="119"/>
      <c r="DZA36" s="119"/>
      <c r="DZB36" s="119"/>
      <c r="DZC36" s="119"/>
      <c r="DZD36" s="119"/>
      <c r="DZE36" s="119"/>
      <c r="DZF36" s="119"/>
      <c r="DZG36" s="119"/>
      <c r="DZH36" s="119"/>
      <c r="DZI36" s="119"/>
      <c r="DZJ36" s="119"/>
      <c r="DZK36" s="119"/>
      <c r="DZL36" s="119"/>
      <c r="DZM36" s="119"/>
      <c r="DZN36" s="119"/>
      <c r="DZO36" s="119"/>
      <c r="DZP36" s="119"/>
      <c r="DZQ36" s="119"/>
      <c r="DZR36" s="119"/>
      <c r="DZS36" s="119"/>
      <c r="DZT36" s="119"/>
      <c r="DZU36" s="119"/>
      <c r="DZV36" s="119"/>
      <c r="DZW36" s="119"/>
      <c r="DZX36" s="119"/>
      <c r="DZY36" s="119"/>
      <c r="DZZ36" s="119"/>
      <c r="EAA36" s="119"/>
      <c r="EAB36" s="119"/>
      <c r="EAC36" s="119"/>
      <c r="EAD36" s="119"/>
      <c r="EAE36" s="119"/>
      <c r="EAF36" s="119"/>
      <c r="EAG36" s="119"/>
      <c r="EAH36" s="119"/>
      <c r="EAI36" s="119"/>
      <c r="EAJ36" s="119"/>
      <c r="EAK36" s="119"/>
      <c r="EAL36" s="119"/>
      <c r="EAM36" s="119"/>
      <c r="EAN36" s="119"/>
      <c r="EAO36" s="119"/>
      <c r="EAP36" s="119"/>
      <c r="EAQ36" s="119"/>
      <c r="EAR36" s="119"/>
      <c r="EAS36" s="119"/>
      <c r="EAT36" s="119"/>
      <c r="EAU36" s="119"/>
      <c r="EAV36" s="119"/>
      <c r="EAW36" s="119"/>
      <c r="EAX36" s="119"/>
      <c r="EAY36" s="119"/>
      <c r="EAZ36" s="119"/>
      <c r="EBA36" s="119"/>
      <c r="EBB36" s="119"/>
      <c r="EBC36" s="119"/>
      <c r="EBD36" s="119"/>
      <c r="EBE36" s="119"/>
      <c r="EBF36" s="119"/>
      <c r="EBG36" s="119"/>
      <c r="EBH36" s="119"/>
      <c r="EBI36" s="119"/>
      <c r="EBJ36" s="119"/>
      <c r="EBK36" s="119"/>
      <c r="EBL36" s="119"/>
      <c r="EBM36" s="119"/>
      <c r="EBN36" s="119"/>
      <c r="EBO36" s="119"/>
      <c r="EBP36" s="119"/>
      <c r="EBQ36" s="119"/>
      <c r="EBR36" s="119"/>
      <c r="EBS36" s="119"/>
      <c r="EBT36" s="119"/>
      <c r="EBU36" s="119"/>
      <c r="EBV36" s="119"/>
      <c r="EBW36" s="119"/>
      <c r="EBX36" s="119"/>
      <c r="EBY36" s="119"/>
      <c r="EBZ36" s="119"/>
      <c r="ECA36" s="119"/>
      <c r="ECB36" s="119"/>
      <c r="ECC36" s="119"/>
      <c r="ECD36" s="119"/>
      <c r="ECE36" s="119"/>
      <c r="ECF36" s="119"/>
      <c r="ECG36" s="119"/>
      <c r="ECH36" s="119"/>
      <c r="ECI36" s="119"/>
      <c r="ECJ36" s="119"/>
      <c r="ECK36" s="119"/>
      <c r="ECL36" s="119"/>
      <c r="ECM36" s="119"/>
      <c r="ECN36" s="119"/>
      <c r="ECO36" s="119"/>
      <c r="ECP36" s="119"/>
      <c r="ECQ36" s="119"/>
      <c r="ECR36" s="119"/>
      <c r="ECS36" s="119"/>
      <c r="ECT36" s="119"/>
      <c r="ECU36" s="119"/>
      <c r="ECV36" s="119"/>
      <c r="ECW36" s="119"/>
      <c r="ECX36" s="119"/>
      <c r="ECY36" s="119"/>
      <c r="ECZ36" s="119"/>
      <c r="EDA36" s="119"/>
      <c r="EDB36" s="119"/>
      <c r="EDC36" s="119"/>
      <c r="EDD36" s="119"/>
      <c r="EDE36" s="119"/>
      <c r="EDF36" s="119"/>
      <c r="EDG36" s="119"/>
      <c r="EDH36" s="119"/>
      <c r="EDI36" s="119"/>
      <c r="EDJ36" s="119"/>
      <c r="EDK36" s="119"/>
      <c r="EDL36" s="119"/>
      <c r="EDM36" s="119"/>
      <c r="EDN36" s="119"/>
      <c r="EDO36" s="119"/>
      <c r="EDP36" s="119"/>
      <c r="EDQ36" s="119"/>
      <c r="EDR36" s="119"/>
      <c r="EDS36" s="119"/>
      <c r="EDT36" s="119"/>
      <c r="EDU36" s="119"/>
      <c r="EDV36" s="119"/>
      <c r="EDW36" s="119"/>
      <c r="EDX36" s="119"/>
      <c r="EDY36" s="119"/>
      <c r="EDZ36" s="119"/>
      <c r="EEA36" s="119"/>
      <c r="EEB36" s="119"/>
      <c r="EEC36" s="119"/>
      <c r="EED36" s="119"/>
      <c r="EEE36" s="119"/>
      <c r="EEF36" s="119"/>
      <c r="EEG36" s="119"/>
      <c r="EEH36" s="119"/>
      <c r="EEI36" s="119"/>
      <c r="EEJ36" s="119"/>
      <c r="EEK36" s="119"/>
      <c r="EEL36" s="119"/>
      <c r="EEM36" s="119"/>
      <c r="EEN36" s="119"/>
      <c r="EEO36" s="119"/>
      <c r="EEP36" s="119"/>
      <c r="EEQ36" s="119"/>
      <c r="EER36" s="119"/>
      <c r="EES36" s="119"/>
      <c r="EET36" s="119"/>
      <c r="EEU36" s="119"/>
      <c r="EEV36" s="119"/>
      <c r="EEW36" s="119"/>
      <c r="EEX36" s="119"/>
      <c r="EEY36" s="119"/>
      <c r="EEZ36" s="119"/>
      <c r="EFA36" s="119"/>
      <c r="EFB36" s="119"/>
      <c r="EFC36" s="119"/>
      <c r="EFD36" s="119"/>
      <c r="EFE36" s="119"/>
      <c r="EFF36" s="119"/>
      <c r="EFG36" s="119"/>
      <c r="EFH36" s="119"/>
      <c r="EFI36" s="119"/>
      <c r="EFJ36" s="119"/>
      <c r="EFK36" s="119"/>
      <c r="EFL36" s="119"/>
      <c r="EFM36" s="119"/>
      <c r="EFN36" s="119"/>
      <c r="EFO36" s="119"/>
      <c r="EFP36" s="119"/>
      <c r="EFQ36" s="119"/>
      <c r="EFR36" s="119"/>
      <c r="EFS36" s="119"/>
      <c r="EFT36" s="119"/>
      <c r="EFU36" s="119"/>
      <c r="EFV36" s="119"/>
      <c r="EFW36" s="119"/>
      <c r="EFX36" s="119"/>
      <c r="EFY36" s="119"/>
      <c r="EFZ36" s="119"/>
      <c r="EGA36" s="119"/>
      <c r="EGB36" s="119"/>
      <c r="EGC36" s="119"/>
      <c r="EGD36" s="119"/>
      <c r="EGE36" s="119"/>
      <c r="EGF36" s="119"/>
      <c r="EGG36" s="119"/>
      <c r="EGH36" s="119"/>
      <c r="EGI36" s="119"/>
      <c r="EGJ36" s="119"/>
      <c r="EGK36" s="119"/>
      <c r="EGL36" s="119"/>
      <c r="EGM36" s="119"/>
      <c r="EGN36" s="119"/>
      <c r="EGO36" s="119"/>
      <c r="EGP36" s="119"/>
      <c r="EGQ36" s="119"/>
      <c r="EGR36" s="119"/>
      <c r="EGS36" s="119"/>
      <c r="EGT36" s="119"/>
      <c r="EGU36" s="119"/>
      <c r="EGV36" s="119"/>
      <c r="EGW36" s="119"/>
      <c r="EGX36" s="119"/>
      <c r="EGY36" s="119"/>
      <c r="EGZ36" s="119"/>
      <c r="EHA36" s="119"/>
      <c r="EHB36" s="119"/>
      <c r="EHC36" s="119"/>
      <c r="EHD36" s="119"/>
      <c r="EHE36" s="119"/>
      <c r="EHF36" s="119"/>
      <c r="EHG36" s="119"/>
      <c r="EHH36" s="119"/>
      <c r="EHI36" s="119"/>
      <c r="EHJ36" s="119"/>
      <c r="EHK36" s="119"/>
      <c r="EHL36" s="119"/>
      <c r="EHM36" s="119"/>
      <c r="EHN36" s="119"/>
      <c r="EHO36" s="119"/>
      <c r="EHP36" s="119"/>
      <c r="EHQ36" s="119"/>
      <c r="EHR36" s="119"/>
      <c r="EHS36" s="119"/>
      <c r="EHT36" s="119"/>
      <c r="EHU36" s="119"/>
      <c r="EHV36" s="119"/>
      <c r="EHW36" s="119"/>
      <c r="EHX36" s="119"/>
      <c r="EHY36" s="119"/>
      <c r="EHZ36" s="119"/>
      <c r="EIA36" s="119"/>
      <c r="EIB36" s="119"/>
      <c r="EIC36" s="119"/>
      <c r="EID36" s="119"/>
      <c r="EIE36" s="119"/>
      <c r="EIF36" s="119"/>
      <c r="EIG36" s="119"/>
      <c r="EIH36" s="119"/>
      <c r="EII36" s="119"/>
      <c r="EIJ36" s="119"/>
      <c r="EIK36" s="119"/>
      <c r="EIL36" s="119"/>
      <c r="EIM36" s="119"/>
      <c r="EIN36" s="119"/>
      <c r="EIO36" s="119"/>
      <c r="EIP36" s="119"/>
      <c r="EIQ36" s="119"/>
      <c r="EIR36" s="119"/>
      <c r="EIS36" s="119"/>
      <c r="EIT36" s="119"/>
      <c r="EIU36" s="119"/>
      <c r="EIV36" s="119"/>
      <c r="EIW36" s="119"/>
      <c r="EIX36" s="119"/>
      <c r="EIY36" s="119"/>
      <c r="EIZ36" s="119"/>
      <c r="EJA36" s="119"/>
      <c r="EJB36" s="119"/>
      <c r="EJC36" s="119"/>
      <c r="EJD36" s="119"/>
      <c r="EJE36" s="119"/>
      <c r="EJF36" s="119"/>
      <c r="EJG36" s="119"/>
      <c r="EJH36" s="119"/>
      <c r="EJI36" s="119"/>
      <c r="EJJ36" s="119"/>
      <c r="EJK36" s="119"/>
      <c r="EJL36" s="119"/>
      <c r="EJM36" s="119"/>
      <c r="EJN36" s="119"/>
      <c r="EJO36" s="119"/>
      <c r="EJP36" s="119"/>
      <c r="EJQ36" s="119"/>
      <c r="EJR36" s="119"/>
      <c r="EJS36" s="119"/>
      <c r="EJT36" s="119"/>
      <c r="EJU36" s="119"/>
      <c r="EJV36" s="119"/>
      <c r="EJW36" s="119"/>
      <c r="EJX36" s="119"/>
      <c r="EJY36" s="119"/>
      <c r="EJZ36" s="119"/>
      <c r="EKA36" s="119"/>
      <c r="EKB36" s="119"/>
      <c r="EKC36" s="119"/>
      <c r="EKD36" s="119"/>
      <c r="EKE36" s="119"/>
      <c r="EKF36" s="119"/>
      <c r="EKG36" s="119"/>
      <c r="EKH36" s="119"/>
      <c r="EKI36" s="119"/>
      <c r="EKJ36" s="119"/>
      <c r="EKK36" s="119"/>
      <c r="EKL36" s="119"/>
      <c r="EKM36" s="119"/>
      <c r="EKN36" s="119"/>
      <c r="EKO36" s="119"/>
      <c r="EKP36" s="119"/>
      <c r="EKQ36" s="119"/>
      <c r="EKR36" s="119"/>
      <c r="EKS36" s="119"/>
      <c r="EKT36" s="119"/>
      <c r="EKU36" s="119"/>
      <c r="EKV36" s="119"/>
      <c r="EKW36" s="119"/>
      <c r="EKX36" s="119"/>
      <c r="EKY36" s="119"/>
      <c r="EKZ36" s="119"/>
      <c r="ELA36" s="119"/>
      <c r="ELB36" s="119"/>
      <c r="ELC36" s="119"/>
      <c r="ELD36" s="119"/>
      <c r="ELE36" s="119"/>
      <c r="ELF36" s="119"/>
      <c r="ELG36" s="119"/>
      <c r="ELH36" s="119"/>
      <c r="ELI36" s="119"/>
      <c r="ELJ36" s="119"/>
      <c r="ELK36" s="119"/>
      <c r="ELL36" s="119"/>
      <c r="ELM36" s="119"/>
      <c r="ELN36" s="119"/>
      <c r="ELO36" s="119"/>
      <c r="ELP36" s="119"/>
      <c r="ELQ36" s="119"/>
      <c r="ELR36" s="119"/>
      <c r="ELS36" s="119"/>
      <c r="ELT36" s="119"/>
      <c r="ELU36" s="119"/>
      <c r="ELV36" s="119"/>
      <c r="ELW36" s="119"/>
      <c r="ELX36" s="119"/>
      <c r="ELY36" s="119"/>
      <c r="ELZ36" s="119"/>
      <c r="EMA36" s="119"/>
      <c r="EMB36" s="119"/>
      <c r="EMC36" s="119"/>
      <c r="EMD36" s="119"/>
      <c r="EME36" s="119"/>
      <c r="EMF36" s="119"/>
      <c r="EMG36" s="119"/>
      <c r="EMH36" s="119"/>
      <c r="EMI36" s="119"/>
      <c r="EMJ36" s="119"/>
      <c r="EMK36" s="119"/>
      <c r="EML36" s="119"/>
      <c r="EMM36" s="119"/>
      <c r="EMN36" s="119"/>
      <c r="EMO36" s="119"/>
      <c r="EMP36" s="119"/>
      <c r="EMQ36" s="119"/>
      <c r="EMR36" s="119"/>
      <c r="EMS36" s="119"/>
      <c r="EMT36" s="119"/>
      <c r="EMU36" s="119"/>
      <c r="EMV36" s="119"/>
      <c r="EMW36" s="119"/>
      <c r="EMX36" s="119"/>
      <c r="EMY36" s="119"/>
      <c r="EMZ36" s="119"/>
      <c r="ENA36" s="119"/>
      <c r="ENB36" s="119"/>
      <c r="ENC36" s="119"/>
      <c r="END36" s="119"/>
      <c r="ENE36" s="119"/>
      <c r="ENF36" s="119"/>
      <c r="ENG36" s="119"/>
      <c r="ENH36" s="119"/>
      <c r="ENI36" s="119"/>
      <c r="ENJ36" s="119"/>
      <c r="ENK36" s="119"/>
      <c r="ENL36" s="119"/>
      <c r="ENM36" s="119"/>
      <c r="ENN36" s="119"/>
      <c r="ENO36" s="119"/>
      <c r="ENP36" s="119"/>
      <c r="ENQ36" s="119"/>
      <c r="ENR36" s="119"/>
      <c r="ENS36" s="119"/>
      <c r="ENT36" s="119"/>
      <c r="ENU36" s="119"/>
      <c r="ENV36" s="119"/>
      <c r="ENW36" s="119"/>
      <c r="ENX36" s="119"/>
      <c r="ENY36" s="119"/>
      <c r="ENZ36" s="119"/>
      <c r="EOA36" s="119"/>
      <c r="EOB36" s="119"/>
      <c r="EOC36" s="119"/>
      <c r="EOD36" s="119"/>
      <c r="EOE36" s="119"/>
      <c r="EOF36" s="119"/>
      <c r="EOG36" s="119"/>
      <c r="EOH36" s="119"/>
      <c r="EOI36" s="119"/>
      <c r="EOJ36" s="119"/>
      <c r="EOK36" s="119"/>
      <c r="EOL36" s="119"/>
      <c r="EOM36" s="119"/>
      <c r="EON36" s="119"/>
      <c r="EOO36" s="119"/>
      <c r="EOP36" s="119"/>
      <c r="EOQ36" s="119"/>
      <c r="EOR36" s="119"/>
      <c r="EOS36" s="119"/>
      <c r="EOT36" s="119"/>
      <c r="EOU36" s="119"/>
      <c r="EOV36" s="119"/>
      <c r="EOW36" s="119"/>
      <c r="EOX36" s="119"/>
      <c r="EOY36" s="119"/>
      <c r="EOZ36" s="119"/>
      <c r="EPA36" s="119"/>
      <c r="EPB36" s="119"/>
      <c r="EPC36" s="119"/>
      <c r="EPD36" s="119"/>
      <c r="EPE36" s="119"/>
      <c r="EPF36" s="119"/>
      <c r="EPG36" s="119"/>
      <c r="EPH36" s="119"/>
      <c r="EPI36" s="119"/>
      <c r="EPJ36" s="119"/>
      <c r="EPK36" s="119"/>
      <c r="EPL36" s="119"/>
      <c r="EPM36" s="119"/>
      <c r="EPN36" s="119"/>
      <c r="EPO36" s="119"/>
      <c r="EPP36" s="119"/>
      <c r="EPQ36" s="119"/>
      <c r="EPR36" s="119"/>
      <c r="EPS36" s="119"/>
      <c r="EPT36" s="119"/>
      <c r="EPU36" s="119"/>
      <c r="EPV36" s="119"/>
      <c r="EPW36" s="119"/>
      <c r="EPX36" s="119"/>
      <c r="EPY36" s="119"/>
      <c r="EPZ36" s="119"/>
      <c r="EQA36" s="119"/>
      <c r="EQB36" s="119"/>
      <c r="EQC36" s="119"/>
      <c r="EQD36" s="119"/>
      <c r="EQE36" s="119"/>
      <c r="EQF36" s="119"/>
      <c r="EQG36" s="119"/>
      <c r="EQH36" s="119"/>
      <c r="EQI36" s="119"/>
      <c r="EQJ36" s="119"/>
      <c r="EQK36" s="119"/>
      <c r="EQL36" s="119"/>
      <c r="EQM36" s="119"/>
      <c r="EQN36" s="119"/>
      <c r="EQO36" s="119"/>
      <c r="EQP36" s="119"/>
      <c r="EQQ36" s="119"/>
      <c r="EQR36" s="119"/>
      <c r="EQS36" s="119"/>
      <c r="EQT36" s="119"/>
      <c r="EQU36" s="119"/>
      <c r="EQV36" s="119"/>
      <c r="EQW36" s="119"/>
      <c r="EQX36" s="119"/>
      <c r="EQY36" s="119"/>
      <c r="EQZ36" s="119"/>
      <c r="ERA36" s="119"/>
      <c r="ERB36" s="119"/>
      <c r="ERC36" s="119"/>
      <c r="ERD36" s="119"/>
      <c r="ERE36" s="119"/>
      <c r="ERF36" s="119"/>
      <c r="ERG36" s="119"/>
      <c r="ERH36" s="119"/>
      <c r="ERI36" s="119"/>
      <c r="ERJ36" s="119"/>
      <c r="ERK36" s="119"/>
      <c r="ERL36" s="119"/>
      <c r="ERM36" s="119"/>
      <c r="ERN36" s="119"/>
      <c r="ERO36" s="119"/>
      <c r="ERP36" s="119"/>
      <c r="ERQ36" s="119"/>
      <c r="ERR36" s="119"/>
      <c r="ERS36" s="119"/>
      <c r="ERT36" s="119"/>
      <c r="ERU36" s="119"/>
      <c r="ERV36" s="119"/>
      <c r="ERW36" s="119"/>
      <c r="ERX36" s="119"/>
      <c r="ERY36" s="119"/>
      <c r="ERZ36" s="119"/>
      <c r="ESA36" s="119"/>
      <c r="ESB36" s="119"/>
      <c r="ESC36" s="119"/>
      <c r="ESD36" s="119"/>
      <c r="ESE36" s="119"/>
      <c r="ESF36" s="119"/>
      <c r="ESG36" s="119"/>
      <c r="ESH36" s="119"/>
      <c r="ESI36" s="119"/>
      <c r="ESJ36" s="119"/>
      <c r="ESK36" s="119"/>
      <c r="ESL36" s="119"/>
      <c r="ESM36" s="119"/>
      <c r="ESN36" s="119"/>
      <c r="ESO36" s="119"/>
      <c r="ESP36" s="119"/>
      <c r="ESQ36" s="119"/>
      <c r="ESR36" s="119"/>
      <c r="ESS36" s="119"/>
      <c r="EST36" s="119"/>
      <c r="ESU36" s="119"/>
      <c r="ESV36" s="119"/>
      <c r="ESW36" s="119"/>
      <c r="ESX36" s="119"/>
      <c r="ESY36" s="119"/>
      <c r="ESZ36" s="119"/>
      <c r="ETA36" s="119"/>
      <c r="ETB36" s="119"/>
      <c r="ETC36" s="119"/>
      <c r="ETD36" s="119"/>
      <c r="ETE36" s="119"/>
      <c r="ETF36" s="119"/>
      <c r="ETG36" s="119"/>
      <c r="ETH36" s="119"/>
      <c r="ETI36" s="119"/>
      <c r="ETJ36" s="119"/>
      <c r="ETK36" s="119"/>
      <c r="ETL36" s="119"/>
      <c r="ETM36" s="119"/>
      <c r="ETN36" s="119"/>
      <c r="ETO36" s="119"/>
      <c r="ETP36" s="119"/>
      <c r="ETQ36" s="119"/>
      <c r="ETR36" s="119"/>
      <c r="ETS36" s="119"/>
      <c r="ETT36" s="119"/>
      <c r="ETU36" s="119"/>
      <c r="ETV36" s="119"/>
      <c r="ETW36" s="119"/>
      <c r="ETX36" s="119"/>
      <c r="ETY36" s="119"/>
      <c r="ETZ36" s="119"/>
      <c r="EUA36" s="119"/>
      <c r="EUB36" s="119"/>
      <c r="EUC36" s="119"/>
      <c r="EUD36" s="119"/>
      <c r="EUE36" s="119"/>
      <c r="EUF36" s="119"/>
      <c r="EUG36" s="119"/>
      <c r="EUH36" s="119"/>
      <c r="EUI36" s="119"/>
      <c r="EUJ36" s="119"/>
      <c r="EUK36" s="119"/>
      <c r="EUL36" s="119"/>
      <c r="EUM36" s="119"/>
      <c r="EUN36" s="119"/>
      <c r="EUO36" s="119"/>
      <c r="EUP36" s="119"/>
      <c r="EUQ36" s="119"/>
      <c r="EUR36" s="119"/>
      <c r="EUS36" s="119"/>
      <c r="EUT36" s="119"/>
      <c r="EUU36" s="119"/>
      <c r="EUV36" s="119"/>
      <c r="EUW36" s="119"/>
      <c r="EUX36" s="119"/>
      <c r="EUY36" s="119"/>
      <c r="EUZ36" s="119"/>
      <c r="EVA36" s="119"/>
      <c r="EVB36" s="119"/>
      <c r="EVC36" s="119"/>
      <c r="EVD36" s="119"/>
      <c r="EVE36" s="119"/>
      <c r="EVF36" s="119"/>
      <c r="EVG36" s="119"/>
      <c r="EVH36" s="119"/>
      <c r="EVI36" s="119"/>
      <c r="EVJ36" s="119"/>
      <c r="EVK36" s="119"/>
      <c r="EVL36" s="119"/>
      <c r="EVM36" s="119"/>
      <c r="EVN36" s="119"/>
      <c r="EVO36" s="119"/>
      <c r="EVP36" s="119"/>
      <c r="EVQ36" s="119"/>
      <c r="EVR36" s="119"/>
      <c r="EVS36" s="119"/>
      <c r="EVT36" s="119"/>
      <c r="EVU36" s="119"/>
      <c r="EVV36" s="119"/>
      <c r="EVW36" s="119"/>
      <c r="EVX36" s="119"/>
      <c r="EVY36" s="119"/>
      <c r="EVZ36" s="119"/>
      <c r="EWA36" s="119"/>
      <c r="EWB36" s="119"/>
      <c r="EWC36" s="119"/>
      <c r="EWD36" s="119"/>
      <c r="EWE36" s="119"/>
      <c r="EWF36" s="119"/>
      <c r="EWG36" s="119"/>
      <c r="EWH36" s="119"/>
      <c r="EWI36" s="119"/>
      <c r="EWJ36" s="119"/>
      <c r="EWK36" s="119"/>
      <c r="EWL36" s="119"/>
      <c r="EWM36" s="119"/>
      <c r="EWN36" s="119"/>
      <c r="EWO36" s="119"/>
      <c r="EWP36" s="119"/>
      <c r="EWQ36" s="119"/>
      <c r="EWR36" s="119"/>
      <c r="EWS36" s="119"/>
      <c r="EWT36" s="119"/>
      <c r="EWU36" s="119"/>
      <c r="EWV36" s="119"/>
      <c r="EWW36" s="119"/>
      <c r="EWX36" s="119"/>
      <c r="EWY36" s="119"/>
      <c r="EWZ36" s="119"/>
      <c r="EXA36" s="119"/>
      <c r="EXB36" s="119"/>
      <c r="EXC36" s="119"/>
      <c r="EXD36" s="119"/>
      <c r="EXE36" s="119"/>
      <c r="EXF36" s="119"/>
      <c r="EXG36" s="119"/>
      <c r="EXH36" s="119"/>
      <c r="EXI36" s="119"/>
      <c r="EXJ36" s="119"/>
      <c r="EXK36" s="119"/>
      <c r="EXL36" s="119"/>
      <c r="EXM36" s="119"/>
      <c r="EXN36" s="119"/>
      <c r="EXO36" s="119"/>
      <c r="EXP36" s="119"/>
      <c r="EXQ36" s="119"/>
      <c r="EXR36" s="119"/>
      <c r="EXS36" s="119"/>
      <c r="EXT36" s="119"/>
      <c r="EXU36" s="119"/>
      <c r="EXV36" s="119"/>
      <c r="EXW36" s="119"/>
      <c r="EXX36" s="119"/>
      <c r="EXY36" s="119"/>
      <c r="EXZ36" s="119"/>
      <c r="EYA36" s="119"/>
      <c r="EYB36" s="119"/>
      <c r="EYC36" s="119"/>
      <c r="EYD36" s="119"/>
      <c r="EYE36" s="119"/>
      <c r="EYF36" s="119"/>
      <c r="EYG36" s="119"/>
      <c r="EYH36" s="119"/>
      <c r="EYI36" s="119"/>
      <c r="EYJ36" s="119"/>
      <c r="EYK36" s="119"/>
      <c r="EYL36" s="119"/>
      <c r="EYM36" s="119"/>
      <c r="EYN36" s="119"/>
      <c r="EYO36" s="119"/>
      <c r="EYP36" s="119"/>
      <c r="EYQ36" s="119"/>
      <c r="EYR36" s="119"/>
      <c r="EYS36" s="119"/>
      <c r="EYT36" s="119"/>
      <c r="EYU36" s="119"/>
      <c r="EYV36" s="119"/>
      <c r="EYW36" s="119"/>
      <c r="EYX36" s="119"/>
      <c r="EYY36" s="119"/>
      <c r="EYZ36" s="119"/>
      <c r="EZA36" s="119"/>
      <c r="EZB36" s="119"/>
      <c r="EZC36" s="119"/>
      <c r="EZD36" s="119"/>
      <c r="EZE36" s="119"/>
      <c r="EZF36" s="119"/>
      <c r="EZG36" s="119"/>
      <c r="EZH36" s="119"/>
      <c r="EZI36" s="119"/>
      <c r="EZJ36" s="119"/>
      <c r="EZK36" s="119"/>
      <c r="EZL36" s="119"/>
      <c r="EZM36" s="119"/>
      <c r="EZN36" s="119"/>
      <c r="EZO36" s="119"/>
      <c r="EZP36" s="119"/>
      <c r="EZQ36" s="119"/>
      <c r="EZR36" s="119"/>
      <c r="EZS36" s="119"/>
      <c r="EZT36" s="119"/>
      <c r="EZU36" s="119"/>
      <c r="EZV36" s="119"/>
      <c r="EZW36" s="119"/>
      <c r="EZX36" s="119"/>
      <c r="EZY36" s="119"/>
      <c r="EZZ36" s="119"/>
      <c r="FAA36" s="119"/>
      <c r="FAB36" s="119"/>
      <c r="FAC36" s="119"/>
      <c r="FAD36" s="119"/>
      <c r="FAE36" s="119"/>
      <c r="FAF36" s="119"/>
      <c r="FAG36" s="119"/>
      <c r="FAH36" s="119"/>
      <c r="FAI36" s="119"/>
      <c r="FAJ36" s="119"/>
      <c r="FAK36" s="119"/>
      <c r="FAL36" s="119"/>
      <c r="FAM36" s="119"/>
      <c r="FAN36" s="119"/>
      <c r="FAO36" s="119"/>
      <c r="FAP36" s="119"/>
      <c r="FAQ36" s="119"/>
      <c r="FAR36" s="119"/>
      <c r="FAS36" s="119"/>
      <c r="FAT36" s="119"/>
      <c r="FAU36" s="119"/>
      <c r="FAV36" s="119"/>
      <c r="FAW36" s="119"/>
      <c r="FAX36" s="119"/>
      <c r="FAY36" s="119"/>
      <c r="FAZ36" s="119"/>
      <c r="FBA36" s="119"/>
      <c r="FBB36" s="119"/>
      <c r="FBC36" s="119"/>
      <c r="FBD36" s="119"/>
      <c r="FBE36" s="119"/>
      <c r="FBF36" s="119"/>
      <c r="FBG36" s="119"/>
      <c r="FBH36" s="119"/>
      <c r="FBI36" s="119"/>
      <c r="FBJ36" s="119"/>
      <c r="FBK36" s="119"/>
      <c r="FBL36" s="119"/>
      <c r="FBM36" s="119"/>
      <c r="FBN36" s="119"/>
      <c r="FBO36" s="119"/>
      <c r="FBP36" s="119"/>
      <c r="FBQ36" s="119"/>
      <c r="FBR36" s="119"/>
      <c r="FBS36" s="119"/>
      <c r="FBT36" s="119"/>
      <c r="FBU36" s="119"/>
      <c r="FBV36" s="119"/>
      <c r="FBW36" s="119"/>
      <c r="FBX36" s="119"/>
      <c r="FBY36" s="119"/>
      <c r="FBZ36" s="119"/>
      <c r="FCA36" s="119"/>
      <c r="FCB36" s="119"/>
      <c r="FCC36" s="119"/>
      <c r="FCD36" s="119"/>
      <c r="FCE36" s="119"/>
      <c r="FCF36" s="119"/>
      <c r="FCG36" s="119"/>
      <c r="FCH36" s="119"/>
      <c r="FCI36" s="119"/>
      <c r="FCJ36" s="119"/>
      <c r="FCK36" s="119"/>
      <c r="FCL36" s="119"/>
      <c r="FCM36" s="119"/>
      <c r="FCN36" s="119"/>
      <c r="FCO36" s="119"/>
      <c r="FCP36" s="119"/>
      <c r="FCQ36" s="119"/>
      <c r="FCR36" s="119"/>
      <c r="FCS36" s="119"/>
      <c r="FCT36" s="119"/>
      <c r="FCU36" s="119"/>
      <c r="FCV36" s="119"/>
      <c r="FCW36" s="119"/>
      <c r="FCX36" s="119"/>
      <c r="FCY36" s="119"/>
      <c r="FCZ36" s="119"/>
      <c r="FDA36" s="119"/>
      <c r="FDB36" s="119"/>
      <c r="FDC36" s="119"/>
      <c r="FDD36" s="119"/>
      <c r="FDE36" s="119"/>
      <c r="FDF36" s="119"/>
      <c r="FDG36" s="119"/>
      <c r="FDH36" s="119"/>
      <c r="FDI36" s="119"/>
      <c r="FDJ36" s="119"/>
      <c r="FDK36" s="119"/>
      <c r="FDL36" s="119"/>
      <c r="FDM36" s="119"/>
      <c r="FDN36" s="119"/>
      <c r="FDO36" s="119"/>
      <c r="FDP36" s="119"/>
      <c r="FDQ36" s="119"/>
      <c r="FDR36" s="119"/>
      <c r="FDS36" s="119"/>
      <c r="FDT36" s="119"/>
      <c r="FDU36" s="119"/>
      <c r="FDV36" s="119"/>
      <c r="FDW36" s="119"/>
      <c r="FDX36" s="119"/>
      <c r="FDY36" s="119"/>
      <c r="FDZ36" s="119"/>
      <c r="FEA36" s="119"/>
      <c r="FEB36" s="119"/>
      <c r="FEC36" s="119"/>
      <c r="FED36" s="119"/>
      <c r="FEE36" s="119"/>
      <c r="FEF36" s="119"/>
      <c r="FEG36" s="119"/>
      <c r="FEH36" s="119"/>
      <c r="FEI36" s="119"/>
      <c r="FEJ36" s="119"/>
      <c r="FEK36" s="119"/>
      <c r="FEL36" s="119"/>
      <c r="FEM36" s="119"/>
      <c r="FEN36" s="119"/>
      <c r="FEO36" s="119"/>
      <c r="FEP36" s="119"/>
      <c r="FEQ36" s="119"/>
      <c r="FER36" s="119"/>
      <c r="FES36" s="119"/>
      <c r="FET36" s="119"/>
      <c r="FEU36" s="119"/>
      <c r="FEV36" s="119"/>
      <c r="FEW36" s="119"/>
      <c r="FEX36" s="119"/>
      <c r="FEY36" s="119"/>
      <c r="FEZ36" s="119"/>
      <c r="FFA36" s="119"/>
      <c r="FFB36" s="119"/>
      <c r="FFC36" s="119"/>
      <c r="FFD36" s="119"/>
      <c r="FFE36" s="119"/>
      <c r="FFF36" s="119"/>
      <c r="FFG36" s="119"/>
      <c r="FFH36" s="119"/>
      <c r="FFI36" s="119"/>
      <c r="FFJ36" s="119"/>
      <c r="FFK36" s="119"/>
      <c r="FFL36" s="119"/>
      <c r="FFM36" s="119"/>
      <c r="FFN36" s="119"/>
      <c r="FFO36" s="119"/>
      <c r="FFP36" s="119"/>
      <c r="FFQ36" s="119"/>
      <c r="FFR36" s="119"/>
      <c r="FFS36" s="119"/>
      <c r="FFT36" s="119"/>
      <c r="FFU36" s="119"/>
      <c r="FFV36" s="119"/>
      <c r="FFW36" s="119"/>
      <c r="FFX36" s="119"/>
      <c r="FFY36" s="119"/>
      <c r="FFZ36" s="119"/>
      <c r="FGA36" s="119"/>
      <c r="FGB36" s="119"/>
      <c r="FGC36" s="119"/>
      <c r="FGD36" s="119"/>
      <c r="FGE36" s="119"/>
      <c r="FGF36" s="119"/>
      <c r="FGG36" s="119"/>
      <c r="FGH36" s="119"/>
      <c r="FGI36" s="119"/>
      <c r="FGJ36" s="119"/>
      <c r="FGK36" s="119"/>
      <c r="FGL36" s="119"/>
      <c r="FGM36" s="119"/>
      <c r="FGN36" s="119"/>
      <c r="FGO36" s="119"/>
      <c r="FGP36" s="119"/>
      <c r="FGQ36" s="119"/>
      <c r="FGR36" s="119"/>
      <c r="FGS36" s="119"/>
      <c r="FGT36" s="119"/>
      <c r="FGU36" s="119"/>
      <c r="FGV36" s="119"/>
      <c r="FGW36" s="119"/>
      <c r="FGX36" s="119"/>
      <c r="FGY36" s="119"/>
      <c r="FGZ36" s="119"/>
      <c r="FHA36" s="119"/>
      <c r="FHB36" s="119"/>
      <c r="FHC36" s="119"/>
      <c r="FHD36" s="119"/>
      <c r="FHE36" s="119"/>
      <c r="FHF36" s="119"/>
      <c r="FHG36" s="119"/>
      <c r="FHH36" s="119"/>
      <c r="FHI36" s="119"/>
      <c r="FHJ36" s="119"/>
      <c r="FHK36" s="119"/>
      <c r="FHL36" s="119"/>
      <c r="FHM36" s="119"/>
      <c r="FHN36" s="119"/>
      <c r="FHO36" s="119"/>
      <c r="FHP36" s="119"/>
      <c r="FHQ36" s="119"/>
      <c r="FHR36" s="119"/>
      <c r="FHS36" s="119"/>
      <c r="FHT36" s="119"/>
      <c r="FHU36" s="119"/>
      <c r="FHV36" s="119"/>
      <c r="FHW36" s="119"/>
      <c r="FHX36" s="119"/>
      <c r="FHY36" s="119"/>
      <c r="FHZ36" s="119"/>
      <c r="FIA36" s="119"/>
      <c r="FIB36" s="119"/>
      <c r="FIC36" s="119"/>
      <c r="FID36" s="119"/>
      <c r="FIE36" s="119"/>
      <c r="FIF36" s="119"/>
      <c r="FIG36" s="119"/>
      <c r="FIH36" s="119"/>
      <c r="FII36" s="119"/>
      <c r="FIJ36" s="119"/>
      <c r="FIK36" s="119"/>
      <c r="FIL36" s="119"/>
      <c r="FIM36" s="119"/>
      <c r="FIN36" s="119"/>
      <c r="FIO36" s="119"/>
      <c r="FIP36" s="119"/>
      <c r="FIQ36" s="119"/>
      <c r="FIR36" s="119"/>
      <c r="FIS36" s="119"/>
      <c r="FIT36" s="119"/>
      <c r="FIU36" s="119"/>
      <c r="FIV36" s="119"/>
      <c r="FIW36" s="119"/>
      <c r="FIX36" s="119"/>
      <c r="FIY36" s="119"/>
      <c r="FIZ36" s="119"/>
      <c r="FJA36" s="119"/>
      <c r="FJB36" s="119"/>
      <c r="FJC36" s="119"/>
      <c r="FJD36" s="119"/>
      <c r="FJE36" s="119"/>
      <c r="FJF36" s="119"/>
      <c r="FJG36" s="119"/>
      <c r="FJH36" s="119"/>
      <c r="FJI36" s="119"/>
      <c r="FJJ36" s="119"/>
      <c r="FJK36" s="119"/>
      <c r="FJL36" s="119"/>
      <c r="FJM36" s="119"/>
      <c r="FJN36" s="119"/>
      <c r="FJO36" s="119"/>
      <c r="FJP36" s="119"/>
      <c r="FJQ36" s="119"/>
      <c r="FJR36" s="119"/>
      <c r="FJS36" s="119"/>
      <c r="FJT36" s="119"/>
      <c r="FJU36" s="119"/>
      <c r="FJV36" s="119"/>
      <c r="FJW36" s="119"/>
      <c r="FJX36" s="119"/>
      <c r="FJY36" s="119"/>
      <c r="FJZ36" s="119"/>
      <c r="FKA36" s="119"/>
      <c r="FKB36" s="119"/>
      <c r="FKC36" s="119"/>
      <c r="FKD36" s="119"/>
      <c r="FKE36" s="119"/>
      <c r="FKF36" s="119"/>
      <c r="FKG36" s="119"/>
      <c r="FKH36" s="119"/>
      <c r="FKI36" s="119"/>
      <c r="FKJ36" s="119"/>
      <c r="FKK36" s="119"/>
      <c r="FKL36" s="119"/>
      <c r="FKM36" s="119"/>
      <c r="FKN36" s="119"/>
      <c r="FKO36" s="119"/>
      <c r="FKP36" s="119"/>
      <c r="FKQ36" s="119"/>
      <c r="FKR36" s="119"/>
      <c r="FKS36" s="119"/>
      <c r="FKT36" s="119"/>
      <c r="FKU36" s="119"/>
      <c r="FKV36" s="119"/>
      <c r="FKW36" s="119"/>
      <c r="FKX36" s="119"/>
      <c r="FKY36" s="119"/>
      <c r="FKZ36" s="119"/>
      <c r="FLA36" s="119"/>
      <c r="FLB36" s="119"/>
      <c r="FLC36" s="119"/>
      <c r="FLD36" s="119"/>
      <c r="FLE36" s="119"/>
      <c r="FLF36" s="119"/>
      <c r="FLG36" s="119"/>
      <c r="FLH36" s="119"/>
      <c r="FLI36" s="119"/>
      <c r="FLJ36" s="119"/>
      <c r="FLK36" s="119"/>
      <c r="FLL36" s="119"/>
      <c r="FLM36" s="119"/>
      <c r="FLN36" s="119"/>
      <c r="FLO36" s="119"/>
      <c r="FLP36" s="119"/>
      <c r="FLQ36" s="119"/>
      <c r="FLR36" s="119"/>
      <c r="FLS36" s="119"/>
      <c r="FLT36" s="119"/>
      <c r="FLU36" s="119"/>
      <c r="FLV36" s="119"/>
      <c r="FLW36" s="119"/>
      <c r="FLX36" s="119"/>
      <c r="FLY36" s="119"/>
      <c r="FLZ36" s="119"/>
      <c r="FMA36" s="119"/>
      <c r="FMB36" s="119"/>
      <c r="FMC36" s="119"/>
      <c r="FMD36" s="119"/>
      <c r="FME36" s="119"/>
      <c r="FMF36" s="119"/>
      <c r="FMG36" s="119"/>
      <c r="FMH36" s="119"/>
      <c r="FMI36" s="119"/>
      <c r="FMJ36" s="119"/>
      <c r="FMK36" s="119"/>
      <c r="FML36" s="119"/>
      <c r="FMM36" s="119"/>
      <c r="FMN36" s="119"/>
      <c r="FMO36" s="119"/>
      <c r="FMP36" s="119"/>
      <c r="FMQ36" s="119"/>
      <c r="FMR36" s="119"/>
      <c r="FMS36" s="119"/>
      <c r="FMT36" s="119"/>
      <c r="FMU36" s="119"/>
      <c r="FMV36" s="119"/>
      <c r="FMW36" s="119"/>
      <c r="FMX36" s="119"/>
      <c r="FMY36" s="119"/>
      <c r="FMZ36" s="119"/>
      <c r="FNA36" s="119"/>
      <c r="FNB36" s="119"/>
      <c r="FNC36" s="119"/>
      <c r="FND36" s="119"/>
      <c r="FNE36" s="119"/>
      <c r="FNF36" s="119"/>
      <c r="FNG36" s="119"/>
      <c r="FNH36" s="119"/>
      <c r="FNI36" s="119"/>
      <c r="FNJ36" s="119"/>
      <c r="FNK36" s="119"/>
      <c r="FNL36" s="119"/>
      <c r="FNM36" s="119"/>
      <c r="FNN36" s="119"/>
      <c r="FNO36" s="119"/>
      <c r="FNP36" s="119"/>
      <c r="FNQ36" s="119"/>
      <c r="FNR36" s="119"/>
      <c r="FNS36" s="119"/>
      <c r="FNT36" s="119"/>
      <c r="FNU36" s="119"/>
      <c r="FNV36" s="119"/>
      <c r="FNW36" s="119"/>
      <c r="FNX36" s="119"/>
      <c r="FNY36" s="119"/>
      <c r="FNZ36" s="119"/>
      <c r="FOA36" s="119"/>
      <c r="FOB36" s="119"/>
      <c r="FOC36" s="119"/>
      <c r="FOD36" s="119"/>
      <c r="FOE36" s="119"/>
      <c r="FOF36" s="119"/>
      <c r="FOG36" s="119"/>
      <c r="FOH36" s="119"/>
      <c r="FOI36" s="119"/>
      <c r="FOJ36" s="119"/>
      <c r="FOK36" s="119"/>
      <c r="FOL36" s="119"/>
      <c r="FOM36" s="119"/>
      <c r="FON36" s="119"/>
      <c r="FOO36" s="119"/>
      <c r="FOP36" s="119"/>
      <c r="FOQ36" s="119"/>
      <c r="FOR36" s="119"/>
      <c r="FOS36" s="119"/>
      <c r="FOT36" s="119"/>
      <c r="FOU36" s="119"/>
      <c r="FOV36" s="119"/>
      <c r="FOW36" s="119"/>
      <c r="FOX36" s="119"/>
      <c r="FOY36" s="119"/>
      <c r="FOZ36" s="119"/>
      <c r="FPA36" s="119"/>
      <c r="FPB36" s="119"/>
      <c r="FPC36" s="119"/>
      <c r="FPD36" s="119"/>
      <c r="FPE36" s="119"/>
      <c r="FPF36" s="119"/>
      <c r="FPG36" s="119"/>
      <c r="FPH36" s="119"/>
      <c r="FPI36" s="119"/>
      <c r="FPJ36" s="119"/>
      <c r="FPK36" s="119"/>
      <c r="FPL36" s="119"/>
      <c r="FPM36" s="119"/>
      <c r="FPN36" s="119"/>
      <c r="FPO36" s="119"/>
      <c r="FPP36" s="119"/>
      <c r="FPQ36" s="119"/>
      <c r="FPR36" s="119"/>
      <c r="FPS36" s="119"/>
      <c r="FPT36" s="119"/>
      <c r="FPU36" s="119"/>
      <c r="FPV36" s="119"/>
      <c r="FPW36" s="119"/>
      <c r="FPX36" s="119"/>
      <c r="FPY36" s="119"/>
      <c r="FPZ36" s="119"/>
      <c r="FQA36" s="119"/>
      <c r="FQB36" s="119"/>
      <c r="FQC36" s="119"/>
      <c r="FQD36" s="119"/>
      <c r="FQE36" s="119"/>
      <c r="FQF36" s="119"/>
      <c r="FQG36" s="119"/>
      <c r="FQH36" s="119"/>
      <c r="FQI36" s="119"/>
      <c r="FQJ36" s="119"/>
      <c r="FQK36" s="119"/>
      <c r="FQL36" s="119"/>
      <c r="FQM36" s="119"/>
      <c r="FQN36" s="119"/>
      <c r="FQO36" s="119"/>
      <c r="FQP36" s="119"/>
      <c r="FQQ36" s="119"/>
      <c r="FQR36" s="119"/>
      <c r="FQS36" s="119"/>
      <c r="FQT36" s="119"/>
      <c r="FQU36" s="119"/>
      <c r="FQV36" s="119"/>
      <c r="FQW36" s="119"/>
      <c r="FQX36" s="119"/>
      <c r="FQY36" s="119"/>
      <c r="FQZ36" s="119"/>
      <c r="FRA36" s="119"/>
      <c r="FRB36" s="119"/>
      <c r="FRC36" s="119"/>
      <c r="FRD36" s="119"/>
      <c r="FRE36" s="119"/>
      <c r="FRF36" s="119"/>
      <c r="FRG36" s="119"/>
      <c r="FRH36" s="119"/>
      <c r="FRI36" s="119"/>
      <c r="FRJ36" s="119"/>
      <c r="FRK36" s="119"/>
      <c r="FRL36" s="119"/>
      <c r="FRM36" s="119"/>
      <c r="FRN36" s="119"/>
      <c r="FRO36" s="119"/>
      <c r="FRP36" s="119"/>
      <c r="FRQ36" s="119"/>
      <c r="FRR36" s="119"/>
      <c r="FRS36" s="119"/>
      <c r="FRT36" s="119"/>
      <c r="FRU36" s="119"/>
      <c r="FRV36" s="119"/>
      <c r="FRW36" s="119"/>
      <c r="FRX36" s="119"/>
      <c r="FRY36" s="119"/>
      <c r="FRZ36" s="119"/>
      <c r="FSA36" s="119"/>
      <c r="FSB36" s="119"/>
      <c r="FSC36" s="119"/>
      <c r="FSD36" s="119"/>
      <c r="FSE36" s="119"/>
      <c r="FSF36" s="119"/>
      <c r="FSG36" s="119"/>
      <c r="FSH36" s="119"/>
      <c r="FSI36" s="119"/>
      <c r="FSJ36" s="119"/>
      <c r="FSK36" s="119"/>
      <c r="FSL36" s="119"/>
      <c r="FSM36" s="119"/>
      <c r="FSN36" s="119"/>
      <c r="FSO36" s="119"/>
      <c r="FSP36" s="119"/>
      <c r="FSQ36" s="119"/>
      <c r="FSR36" s="119"/>
      <c r="FSS36" s="119"/>
      <c r="FST36" s="119"/>
      <c r="FSU36" s="119"/>
      <c r="FSV36" s="119"/>
      <c r="FSW36" s="119"/>
      <c r="FSX36" s="119"/>
      <c r="FSY36" s="119"/>
      <c r="FSZ36" s="119"/>
      <c r="FTA36" s="119"/>
      <c r="FTB36" s="119"/>
      <c r="FTC36" s="119"/>
      <c r="FTD36" s="119"/>
      <c r="FTE36" s="119"/>
      <c r="FTF36" s="119"/>
      <c r="FTG36" s="119"/>
      <c r="FTH36" s="119"/>
      <c r="FTI36" s="119"/>
      <c r="FTJ36" s="119"/>
      <c r="FTK36" s="119"/>
      <c r="FTL36" s="119"/>
      <c r="FTM36" s="119"/>
      <c r="FTN36" s="119"/>
      <c r="FTO36" s="119"/>
      <c r="FTP36" s="119"/>
      <c r="FTQ36" s="119"/>
      <c r="FTR36" s="119"/>
      <c r="FTS36" s="119"/>
      <c r="FTT36" s="119"/>
      <c r="FTU36" s="119"/>
      <c r="FTV36" s="119"/>
      <c r="FTW36" s="119"/>
      <c r="FTX36" s="119"/>
      <c r="FTY36" s="119"/>
      <c r="FTZ36" s="119"/>
      <c r="FUA36" s="119"/>
      <c r="FUB36" s="119"/>
      <c r="FUC36" s="119"/>
      <c r="FUD36" s="119"/>
      <c r="FUE36" s="119"/>
      <c r="FUF36" s="119"/>
      <c r="FUG36" s="119"/>
      <c r="FUH36" s="119"/>
      <c r="FUI36" s="119"/>
      <c r="FUJ36" s="119"/>
      <c r="FUK36" s="119"/>
      <c r="FUL36" s="119"/>
      <c r="FUM36" s="119"/>
      <c r="FUN36" s="119"/>
      <c r="FUO36" s="119"/>
      <c r="FUP36" s="119"/>
      <c r="FUQ36" s="119"/>
      <c r="FUR36" s="119"/>
      <c r="FUS36" s="119"/>
      <c r="FUT36" s="119"/>
      <c r="FUU36" s="119"/>
      <c r="FUV36" s="119"/>
      <c r="FUW36" s="119"/>
      <c r="FUX36" s="119"/>
      <c r="FUY36" s="119"/>
      <c r="FUZ36" s="119"/>
      <c r="FVA36" s="119"/>
      <c r="FVB36" s="119"/>
      <c r="FVC36" s="119"/>
      <c r="FVD36" s="119"/>
      <c r="FVE36" s="119"/>
      <c r="FVF36" s="119"/>
      <c r="FVG36" s="119"/>
      <c r="FVH36" s="119"/>
      <c r="FVI36" s="119"/>
      <c r="FVJ36" s="119"/>
      <c r="FVK36" s="119"/>
      <c r="FVL36" s="119"/>
      <c r="FVM36" s="119"/>
      <c r="FVN36" s="119"/>
      <c r="FVO36" s="119"/>
      <c r="FVP36" s="119"/>
      <c r="FVQ36" s="119"/>
      <c r="FVR36" s="119"/>
      <c r="FVS36" s="119"/>
      <c r="FVT36" s="119"/>
      <c r="FVU36" s="119"/>
      <c r="FVV36" s="119"/>
      <c r="FVW36" s="119"/>
      <c r="FVX36" s="119"/>
      <c r="FVY36" s="119"/>
      <c r="FVZ36" s="119"/>
      <c r="FWA36" s="119"/>
      <c r="FWB36" s="119"/>
      <c r="FWC36" s="119"/>
      <c r="FWD36" s="119"/>
      <c r="FWE36" s="119"/>
      <c r="FWF36" s="119"/>
      <c r="FWG36" s="119"/>
      <c r="FWH36" s="119"/>
      <c r="FWI36" s="119"/>
      <c r="FWJ36" s="119"/>
      <c r="FWK36" s="119"/>
      <c r="FWL36" s="119"/>
      <c r="FWM36" s="119"/>
      <c r="FWN36" s="119"/>
      <c r="FWO36" s="119"/>
      <c r="FWP36" s="119"/>
      <c r="FWQ36" s="119"/>
      <c r="FWR36" s="119"/>
      <c r="FWS36" s="119"/>
      <c r="FWT36" s="119"/>
      <c r="FWU36" s="119"/>
      <c r="FWV36" s="119"/>
      <c r="FWW36" s="119"/>
      <c r="FWX36" s="119"/>
      <c r="FWY36" s="119"/>
      <c r="FWZ36" s="119"/>
      <c r="FXA36" s="119"/>
      <c r="FXB36" s="119"/>
      <c r="FXC36" s="119"/>
      <c r="FXD36" s="119"/>
      <c r="FXE36" s="119"/>
      <c r="FXF36" s="119"/>
      <c r="FXG36" s="119"/>
      <c r="FXH36" s="119"/>
      <c r="FXI36" s="119"/>
      <c r="FXJ36" s="119"/>
      <c r="FXK36" s="119"/>
      <c r="FXL36" s="119"/>
      <c r="FXM36" s="119"/>
      <c r="FXN36" s="119"/>
      <c r="FXO36" s="119"/>
      <c r="FXP36" s="119"/>
      <c r="FXQ36" s="119"/>
      <c r="FXR36" s="119"/>
      <c r="FXS36" s="119"/>
      <c r="FXT36" s="119"/>
      <c r="FXU36" s="119"/>
      <c r="FXV36" s="119"/>
      <c r="FXW36" s="119"/>
      <c r="FXX36" s="119"/>
      <c r="FXY36" s="119"/>
      <c r="FXZ36" s="119"/>
      <c r="FYA36" s="119"/>
      <c r="FYB36" s="119"/>
      <c r="FYC36" s="119"/>
      <c r="FYD36" s="119"/>
      <c r="FYE36" s="119"/>
      <c r="FYF36" s="119"/>
      <c r="FYG36" s="119"/>
      <c r="FYH36" s="119"/>
      <c r="FYI36" s="119"/>
      <c r="FYJ36" s="119"/>
      <c r="FYK36" s="119"/>
      <c r="FYL36" s="119"/>
      <c r="FYM36" s="119"/>
      <c r="FYN36" s="119"/>
      <c r="FYO36" s="119"/>
      <c r="FYP36" s="119"/>
      <c r="FYQ36" s="119"/>
      <c r="FYR36" s="119"/>
      <c r="FYS36" s="119"/>
      <c r="FYT36" s="119"/>
      <c r="FYU36" s="119"/>
      <c r="FYV36" s="119"/>
      <c r="FYW36" s="119"/>
      <c r="FYX36" s="119"/>
      <c r="FYY36" s="119"/>
      <c r="FYZ36" s="119"/>
      <c r="FZA36" s="119"/>
      <c r="FZB36" s="119"/>
      <c r="FZC36" s="119"/>
      <c r="FZD36" s="119"/>
      <c r="FZE36" s="119"/>
      <c r="FZF36" s="119"/>
      <c r="FZG36" s="119"/>
      <c r="FZH36" s="119"/>
      <c r="FZI36" s="119"/>
      <c r="FZJ36" s="119"/>
      <c r="FZK36" s="119"/>
      <c r="FZL36" s="119"/>
      <c r="FZM36" s="119"/>
      <c r="FZN36" s="119"/>
      <c r="FZO36" s="119"/>
      <c r="FZP36" s="119"/>
      <c r="FZQ36" s="119"/>
      <c r="FZR36" s="119"/>
      <c r="FZS36" s="119"/>
      <c r="FZT36" s="119"/>
      <c r="FZU36" s="119"/>
      <c r="FZV36" s="119"/>
      <c r="FZW36" s="119"/>
      <c r="FZX36" s="119"/>
      <c r="FZY36" s="119"/>
      <c r="FZZ36" s="119"/>
      <c r="GAA36" s="119"/>
      <c r="GAB36" s="119"/>
      <c r="GAC36" s="119"/>
      <c r="GAD36" s="119"/>
      <c r="GAE36" s="119"/>
      <c r="GAF36" s="119"/>
      <c r="GAG36" s="119"/>
      <c r="GAH36" s="119"/>
      <c r="GAI36" s="119"/>
      <c r="GAJ36" s="119"/>
      <c r="GAK36" s="119"/>
      <c r="GAL36" s="119"/>
      <c r="GAM36" s="119"/>
      <c r="GAN36" s="119"/>
      <c r="GAO36" s="119"/>
      <c r="GAP36" s="119"/>
      <c r="GAQ36" s="119"/>
      <c r="GAR36" s="119"/>
      <c r="GAS36" s="119"/>
      <c r="GAT36" s="119"/>
      <c r="GAU36" s="119"/>
      <c r="GAV36" s="119"/>
      <c r="GAW36" s="119"/>
      <c r="GAX36" s="119"/>
      <c r="GAY36" s="119"/>
      <c r="GAZ36" s="119"/>
      <c r="GBA36" s="119"/>
      <c r="GBB36" s="119"/>
      <c r="GBC36" s="119"/>
      <c r="GBD36" s="119"/>
      <c r="GBE36" s="119"/>
      <c r="GBF36" s="119"/>
      <c r="GBG36" s="119"/>
      <c r="GBH36" s="119"/>
      <c r="GBI36" s="119"/>
      <c r="GBJ36" s="119"/>
      <c r="GBK36" s="119"/>
      <c r="GBL36" s="119"/>
      <c r="GBM36" s="119"/>
      <c r="GBN36" s="119"/>
      <c r="GBO36" s="119"/>
      <c r="GBP36" s="119"/>
      <c r="GBQ36" s="119"/>
      <c r="GBR36" s="119"/>
      <c r="GBS36" s="119"/>
      <c r="GBT36" s="119"/>
      <c r="GBU36" s="119"/>
      <c r="GBV36" s="119"/>
      <c r="GBW36" s="119"/>
      <c r="GBX36" s="119"/>
      <c r="GBY36" s="119"/>
      <c r="GBZ36" s="119"/>
      <c r="GCA36" s="119"/>
      <c r="GCB36" s="119"/>
      <c r="GCC36" s="119"/>
      <c r="GCD36" s="119"/>
      <c r="GCE36" s="119"/>
      <c r="GCF36" s="119"/>
      <c r="GCG36" s="119"/>
      <c r="GCH36" s="119"/>
      <c r="GCI36" s="119"/>
      <c r="GCJ36" s="119"/>
      <c r="GCK36" s="119"/>
      <c r="GCL36" s="119"/>
      <c r="GCM36" s="119"/>
      <c r="GCN36" s="119"/>
      <c r="GCO36" s="119"/>
      <c r="GCP36" s="119"/>
      <c r="GCQ36" s="119"/>
      <c r="GCR36" s="119"/>
      <c r="GCS36" s="119"/>
      <c r="GCT36" s="119"/>
      <c r="GCU36" s="119"/>
      <c r="GCV36" s="119"/>
      <c r="GCW36" s="119"/>
      <c r="GCX36" s="119"/>
      <c r="GCY36" s="119"/>
      <c r="GCZ36" s="119"/>
      <c r="GDA36" s="119"/>
      <c r="GDB36" s="119"/>
      <c r="GDC36" s="119"/>
      <c r="GDD36" s="119"/>
      <c r="GDE36" s="119"/>
      <c r="GDF36" s="119"/>
      <c r="GDG36" s="119"/>
      <c r="GDH36" s="119"/>
      <c r="GDI36" s="119"/>
      <c r="GDJ36" s="119"/>
      <c r="GDK36" s="119"/>
      <c r="GDL36" s="119"/>
      <c r="GDM36" s="119"/>
      <c r="GDN36" s="119"/>
      <c r="GDO36" s="119"/>
      <c r="GDP36" s="119"/>
      <c r="GDQ36" s="119"/>
      <c r="GDR36" s="119"/>
      <c r="GDS36" s="119"/>
      <c r="GDT36" s="119"/>
      <c r="GDU36" s="119"/>
      <c r="GDV36" s="119"/>
      <c r="GDW36" s="119"/>
      <c r="GDX36" s="119"/>
      <c r="GDY36" s="119"/>
      <c r="GDZ36" s="119"/>
      <c r="GEA36" s="119"/>
      <c r="GEB36" s="119"/>
      <c r="GEC36" s="119"/>
      <c r="GED36" s="119"/>
      <c r="GEE36" s="119"/>
      <c r="GEF36" s="119"/>
      <c r="GEG36" s="119"/>
      <c r="GEH36" s="119"/>
      <c r="GEI36" s="119"/>
      <c r="GEJ36" s="119"/>
      <c r="GEK36" s="119"/>
      <c r="GEL36" s="119"/>
      <c r="GEM36" s="119"/>
      <c r="GEN36" s="119"/>
      <c r="GEO36" s="119"/>
      <c r="GEP36" s="119"/>
      <c r="GEQ36" s="119"/>
      <c r="GER36" s="119"/>
      <c r="GES36" s="119"/>
      <c r="GET36" s="119"/>
      <c r="GEU36" s="119"/>
      <c r="GEV36" s="119"/>
      <c r="GEW36" s="119"/>
      <c r="GEX36" s="119"/>
      <c r="GEY36" s="119"/>
      <c r="GEZ36" s="119"/>
      <c r="GFA36" s="119"/>
      <c r="GFB36" s="119"/>
      <c r="GFC36" s="119"/>
      <c r="GFD36" s="119"/>
      <c r="GFE36" s="119"/>
      <c r="GFF36" s="119"/>
      <c r="GFG36" s="119"/>
      <c r="GFH36" s="119"/>
      <c r="GFI36" s="119"/>
      <c r="GFJ36" s="119"/>
      <c r="GFK36" s="119"/>
      <c r="GFL36" s="119"/>
      <c r="GFM36" s="119"/>
      <c r="GFN36" s="119"/>
      <c r="GFO36" s="119"/>
      <c r="GFP36" s="119"/>
      <c r="GFQ36" s="119"/>
      <c r="GFR36" s="119"/>
      <c r="GFS36" s="119"/>
      <c r="GFT36" s="119"/>
      <c r="GFU36" s="119"/>
      <c r="GFV36" s="119"/>
      <c r="GFW36" s="119"/>
      <c r="GFX36" s="119"/>
      <c r="GFY36" s="119"/>
      <c r="GFZ36" s="119"/>
      <c r="GGA36" s="119"/>
      <c r="GGB36" s="119"/>
      <c r="GGC36" s="119"/>
      <c r="GGD36" s="119"/>
      <c r="GGE36" s="119"/>
      <c r="GGF36" s="119"/>
      <c r="GGG36" s="119"/>
      <c r="GGH36" s="119"/>
      <c r="GGI36" s="119"/>
      <c r="GGJ36" s="119"/>
      <c r="GGK36" s="119"/>
      <c r="GGL36" s="119"/>
      <c r="GGM36" s="119"/>
      <c r="GGN36" s="119"/>
      <c r="GGO36" s="119"/>
      <c r="GGP36" s="119"/>
      <c r="GGQ36" s="119"/>
      <c r="GGR36" s="119"/>
      <c r="GGS36" s="119"/>
      <c r="GGT36" s="119"/>
      <c r="GGU36" s="119"/>
      <c r="GGV36" s="119"/>
      <c r="GGW36" s="119"/>
      <c r="GGX36" s="119"/>
      <c r="GGY36" s="119"/>
      <c r="GGZ36" s="119"/>
      <c r="GHA36" s="119"/>
      <c r="GHB36" s="119"/>
      <c r="GHC36" s="119"/>
      <c r="GHD36" s="119"/>
      <c r="GHE36" s="119"/>
      <c r="GHF36" s="119"/>
      <c r="GHG36" s="119"/>
      <c r="GHH36" s="119"/>
      <c r="GHI36" s="119"/>
      <c r="GHJ36" s="119"/>
      <c r="GHK36" s="119"/>
      <c r="GHL36" s="119"/>
      <c r="GHM36" s="119"/>
      <c r="GHN36" s="119"/>
      <c r="GHO36" s="119"/>
      <c r="GHP36" s="119"/>
      <c r="GHQ36" s="119"/>
      <c r="GHR36" s="119"/>
      <c r="GHS36" s="119"/>
      <c r="GHT36" s="119"/>
      <c r="GHU36" s="119"/>
      <c r="GHV36" s="119"/>
      <c r="GHW36" s="119"/>
      <c r="GHX36" s="119"/>
      <c r="GHY36" s="119"/>
      <c r="GHZ36" s="119"/>
      <c r="GIA36" s="119"/>
      <c r="GIB36" s="119"/>
      <c r="GIC36" s="119"/>
      <c r="GID36" s="119"/>
      <c r="GIE36" s="119"/>
      <c r="GIF36" s="119"/>
      <c r="GIG36" s="119"/>
      <c r="GIH36" s="119"/>
      <c r="GII36" s="119"/>
      <c r="GIJ36" s="119"/>
      <c r="GIK36" s="119"/>
      <c r="GIL36" s="119"/>
      <c r="GIM36" s="119"/>
      <c r="GIN36" s="119"/>
      <c r="GIO36" s="119"/>
      <c r="GIP36" s="119"/>
      <c r="GIQ36" s="119"/>
      <c r="GIR36" s="119"/>
      <c r="GIS36" s="119"/>
      <c r="GIT36" s="119"/>
      <c r="GIU36" s="119"/>
      <c r="GIV36" s="119"/>
      <c r="GIW36" s="119"/>
      <c r="GIX36" s="119"/>
      <c r="GIY36" s="119"/>
      <c r="GIZ36" s="119"/>
      <c r="GJA36" s="119"/>
      <c r="GJB36" s="119"/>
      <c r="GJC36" s="119"/>
      <c r="GJD36" s="119"/>
      <c r="GJE36" s="119"/>
      <c r="GJF36" s="119"/>
      <c r="GJG36" s="119"/>
      <c r="GJH36" s="119"/>
      <c r="GJI36" s="119"/>
      <c r="GJJ36" s="119"/>
      <c r="GJK36" s="119"/>
      <c r="GJL36" s="119"/>
      <c r="GJM36" s="119"/>
      <c r="GJN36" s="119"/>
      <c r="GJO36" s="119"/>
      <c r="GJP36" s="119"/>
      <c r="GJQ36" s="119"/>
      <c r="GJR36" s="119"/>
      <c r="GJS36" s="119"/>
      <c r="GJT36" s="119"/>
      <c r="GJU36" s="119"/>
      <c r="GJV36" s="119"/>
      <c r="GJW36" s="119"/>
      <c r="GJX36" s="119"/>
      <c r="GJY36" s="119"/>
      <c r="GJZ36" s="119"/>
      <c r="GKA36" s="119"/>
      <c r="GKB36" s="119"/>
      <c r="GKC36" s="119"/>
      <c r="GKD36" s="119"/>
      <c r="GKE36" s="119"/>
      <c r="GKF36" s="119"/>
      <c r="GKG36" s="119"/>
      <c r="GKH36" s="119"/>
      <c r="GKI36" s="119"/>
      <c r="GKJ36" s="119"/>
      <c r="GKK36" s="119"/>
      <c r="GKL36" s="119"/>
      <c r="GKM36" s="119"/>
      <c r="GKN36" s="119"/>
      <c r="GKO36" s="119"/>
      <c r="GKP36" s="119"/>
      <c r="GKQ36" s="119"/>
      <c r="GKR36" s="119"/>
      <c r="GKS36" s="119"/>
      <c r="GKT36" s="119"/>
      <c r="GKU36" s="119"/>
      <c r="GKV36" s="119"/>
      <c r="GKW36" s="119"/>
      <c r="GKX36" s="119"/>
      <c r="GKY36" s="119"/>
      <c r="GKZ36" s="119"/>
      <c r="GLA36" s="119"/>
      <c r="GLB36" s="119"/>
      <c r="GLC36" s="119"/>
      <c r="GLD36" s="119"/>
      <c r="GLE36" s="119"/>
      <c r="GLF36" s="119"/>
      <c r="GLG36" s="119"/>
      <c r="GLH36" s="119"/>
      <c r="GLI36" s="119"/>
      <c r="GLJ36" s="119"/>
      <c r="GLK36" s="119"/>
      <c r="GLL36" s="119"/>
      <c r="GLM36" s="119"/>
      <c r="GLN36" s="119"/>
      <c r="GLO36" s="119"/>
      <c r="GLP36" s="119"/>
      <c r="GLQ36" s="119"/>
      <c r="GLR36" s="119"/>
      <c r="GLS36" s="119"/>
      <c r="GLT36" s="119"/>
      <c r="GLU36" s="119"/>
      <c r="GLV36" s="119"/>
      <c r="GLW36" s="119"/>
      <c r="GLX36" s="119"/>
      <c r="GLY36" s="119"/>
      <c r="GLZ36" s="119"/>
      <c r="GMA36" s="119"/>
      <c r="GMB36" s="119"/>
      <c r="GMC36" s="119"/>
      <c r="GMD36" s="119"/>
      <c r="GME36" s="119"/>
      <c r="GMF36" s="119"/>
      <c r="GMG36" s="119"/>
      <c r="GMH36" s="119"/>
      <c r="GMI36" s="119"/>
      <c r="GMJ36" s="119"/>
      <c r="GMK36" s="119"/>
      <c r="GML36" s="119"/>
      <c r="GMM36" s="119"/>
      <c r="GMN36" s="119"/>
      <c r="GMO36" s="119"/>
      <c r="GMP36" s="119"/>
      <c r="GMQ36" s="119"/>
      <c r="GMR36" s="119"/>
      <c r="GMS36" s="119"/>
      <c r="GMT36" s="119"/>
      <c r="GMU36" s="119"/>
      <c r="GMV36" s="119"/>
      <c r="GMW36" s="119"/>
      <c r="GMX36" s="119"/>
      <c r="GMY36" s="119"/>
      <c r="GMZ36" s="119"/>
      <c r="GNA36" s="119"/>
      <c r="GNB36" s="119"/>
      <c r="GNC36" s="119"/>
      <c r="GND36" s="119"/>
      <c r="GNE36" s="119"/>
      <c r="GNF36" s="119"/>
      <c r="GNG36" s="119"/>
      <c r="GNH36" s="119"/>
      <c r="GNI36" s="119"/>
      <c r="GNJ36" s="119"/>
      <c r="GNK36" s="119"/>
      <c r="GNL36" s="119"/>
      <c r="GNM36" s="119"/>
      <c r="GNN36" s="119"/>
      <c r="GNO36" s="119"/>
      <c r="GNP36" s="119"/>
      <c r="GNQ36" s="119"/>
      <c r="GNR36" s="119"/>
      <c r="GNS36" s="119"/>
      <c r="GNT36" s="119"/>
      <c r="GNU36" s="119"/>
      <c r="GNV36" s="119"/>
      <c r="GNW36" s="119"/>
      <c r="GNX36" s="119"/>
      <c r="GNY36" s="119"/>
      <c r="GNZ36" s="119"/>
      <c r="GOA36" s="119"/>
      <c r="GOB36" s="119"/>
      <c r="GOC36" s="119"/>
      <c r="GOD36" s="119"/>
      <c r="GOE36" s="119"/>
      <c r="GOF36" s="119"/>
      <c r="GOG36" s="119"/>
      <c r="GOH36" s="119"/>
      <c r="GOI36" s="119"/>
      <c r="GOJ36" s="119"/>
      <c r="GOK36" s="119"/>
      <c r="GOL36" s="119"/>
      <c r="GOM36" s="119"/>
      <c r="GON36" s="119"/>
      <c r="GOO36" s="119"/>
      <c r="GOP36" s="119"/>
      <c r="GOQ36" s="119"/>
      <c r="GOR36" s="119"/>
      <c r="GOS36" s="119"/>
      <c r="GOT36" s="119"/>
      <c r="GOU36" s="119"/>
      <c r="GOV36" s="119"/>
      <c r="GOW36" s="119"/>
      <c r="GOX36" s="119"/>
      <c r="GOY36" s="119"/>
      <c r="GOZ36" s="119"/>
      <c r="GPA36" s="119"/>
      <c r="GPB36" s="119"/>
      <c r="GPC36" s="119"/>
      <c r="GPD36" s="119"/>
      <c r="GPE36" s="119"/>
      <c r="GPF36" s="119"/>
      <c r="GPG36" s="119"/>
      <c r="GPH36" s="119"/>
      <c r="GPI36" s="119"/>
      <c r="GPJ36" s="119"/>
      <c r="GPK36" s="119"/>
      <c r="GPL36" s="119"/>
      <c r="GPM36" s="119"/>
      <c r="GPN36" s="119"/>
      <c r="GPO36" s="119"/>
      <c r="GPP36" s="119"/>
      <c r="GPQ36" s="119"/>
      <c r="GPR36" s="119"/>
      <c r="GPS36" s="119"/>
      <c r="GPT36" s="119"/>
      <c r="GPU36" s="119"/>
      <c r="GPV36" s="119"/>
      <c r="GPW36" s="119"/>
      <c r="GPX36" s="119"/>
      <c r="GPY36" s="119"/>
      <c r="GPZ36" s="119"/>
      <c r="GQA36" s="119"/>
      <c r="GQB36" s="119"/>
      <c r="GQC36" s="119"/>
      <c r="GQD36" s="119"/>
      <c r="GQE36" s="119"/>
      <c r="GQF36" s="119"/>
      <c r="GQG36" s="119"/>
      <c r="GQH36" s="119"/>
      <c r="GQI36" s="119"/>
      <c r="GQJ36" s="119"/>
      <c r="GQK36" s="119"/>
      <c r="GQL36" s="119"/>
      <c r="GQM36" s="119"/>
      <c r="GQN36" s="119"/>
      <c r="GQO36" s="119"/>
      <c r="GQP36" s="119"/>
      <c r="GQQ36" s="119"/>
      <c r="GQR36" s="119"/>
      <c r="GQS36" s="119"/>
      <c r="GQT36" s="119"/>
      <c r="GQU36" s="119"/>
      <c r="GQV36" s="119"/>
      <c r="GQW36" s="119"/>
      <c r="GQX36" s="119"/>
      <c r="GQY36" s="119"/>
      <c r="GQZ36" s="119"/>
      <c r="GRA36" s="119"/>
      <c r="GRB36" s="119"/>
      <c r="GRC36" s="119"/>
      <c r="GRD36" s="119"/>
      <c r="GRE36" s="119"/>
      <c r="GRF36" s="119"/>
      <c r="GRG36" s="119"/>
      <c r="GRH36" s="119"/>
      <c r="GRI36" s="119"/>
      <c r="GRJ36" s="119"/>
      <c r="GRK36" s="119"/>
      <c r="GRL36" s="119"/>
      <c r="GRM36" s="119"/>
      <c r="GRN36" s="119"/>
      <c r="GRO36" s="119"/>
      <c r="GRP36" s="119"/>
      <c r="GRQ36" s="119"/>
      <c r="GRR36" s="119"/>
      <c r="GRS36" s="119"/>
      <c r="GRT36" s="119"/>
      <c r="GRU36" s="119"/>
      <c r="GRV36" s="119"/>
      <c r="GRW36" s="119"/>
      <c r="GRX36" s="119"/>
      <c r="GRY36" s="119"/>
      <c r="GRZ36" s="119"/>
      <c r="GSA36" s="119"/>
      <c r="GSB36" s="119"/>
      <c r="GSC36" s="119"/>
      <c r="GSD36" s="119"/>
      <c r="GSE36" s="119"/>
      <c r="GSF36" s="119"/>
      <c r="GSG36" s="119"/>
      <c r="GSH36" s="119"/>
      <c r="GSI36" s="119"/>
      <c r="GSJ36" s="119"/>
      <c r="GSK36" s="119"/>
      <c r="GSL36" s="119"/>
      <c r="GSM36" s="119"/>
      <c r="GSN36" s="119"/>
      <c r="GSO36" s="119"/>
      <c r="GSP36" s="119"/>
      <c r="GSQ36" s="119"/>
      <c r="GSR36" s="119"/>
      <c r="GSS36" s="119"/>
      <c r="GST36" s="119"/>
      <c r="GSU36" s="119"/>
      <c r="GSV36" s="119"/>
      <c r="GSW36" s="119"/>
      <c r="GSX36" s="119"/>
      <c r="GSY36" s="119"/>
      <c r="GSZ36" s="119"/>
      <c r="GTA36" s="119"/>
      <c r="GTB36" s="119"/>
      <c r="GTC36" s="119"/>
      <c r="GTD36" s="119"/>
      <c r="GTE36" s="119"/>
      <c r="GTF36" s="119"/>
      <c r="GTG36" s="119"/>
      <c r="GTH36" s="119"/>
      <c r="GTI36" s="119"/>
      <c r="GTJ36" s="119"/>
      <c r="GTK36" s="119"/>
      <c r="GTL36" s="119"/>
      <c r="GTM36" s="119"/>
      <c r="GTN36" s="119"/>
      <c r="GTO36" s="119"/>
      <c r="GTP36" s="119"/>
      <c r="GTQ36" s="119"/>
      <c r="GTR36" s="119"/>
      <c r="GTS36" s="119"/>
      <c r="GTT36" s="119"/>
      <c r="GTU36" s="119"/>
      <c r="GTV36" s="119"/>
      <c r="GTW36" s="119"/>
      <c r="GTX36" s="119"/>
      <c r="GTY36" s="119"/>
      <c r="GTZ36" s="119"/>
      <c r="GUA36" s="119"/>
      <c r="GUB36" s="119"/>
      <c r="GUC36" s="119"/>
      <c r="GUD36" s="119"/>
      <c r="GUE36" s="119"/>
      <c r="GUF36" s="119"/>
      <c r="GUG36" s="119"/>
      <c r="GUH36" s="119"/>
      <c r="GUI36" s="119"/>
      <c r="GUJ36" s="119"/>
      <c r="GUK36" s="119"/>
      <c r="GUL36" s="119"/>
      <c r="GUM36" s="119"/>
      <c r="GUN36" s="119"/>
      <c r="GUO36" s="119"/>
      <c r="GUP36" s="119"/>
      <c r="GUQ36" s="119"/>
      <c r="GUR36" s="119"/>
      <c r="GUS36" s="119"/>
      <c r="GUT36" s="119"/>
      <c r="GUU36" s="119"/>
      <c r="GUV36" s="119"/>
      <c r="GUW36" s="119"/>
      <c r="GUX36" s="119"/>
      <c r="GUY36" s="119"/>
      <c r="GUZ36" s="119"/>
      <c r="GVA36" s="119"/>
      <c r="GVB36" s="119"/>
      <c r="GVC36" s="119"/>
      <c r="GVD36" s="119"/>
      <c r="GVE36" s="119"/>
      <c r="GVF36" s="119"/>
      <c r="GVG36" s="119"/>
      <c r="GVH36" s="119"/>
      <c r="GVI36" s="119"/>
      <c r="GVJ36" s="119"/>
      <c r="GVK36" s="119"/>
      <c r="GVL36" s="119"/>
      <c r="GVM36" s="119"/>
      <c r="GVN36" s="119"/>
      <c r="GVO36" s="119"/>
      <c r="GVP36" s="119"/>
      <c r="GVQ36" s="119"/>
      <c r="GVR36" s="119"/>
      <c r="GVS36" s="119"/>
      <c r="GVT36" s="119"/>
      <c r="GVU36" s="119"/>
      <c r="GVV36" s="119"/>
      <c r="GVW36" s="119"/>
      <c r="GVX36" s="119"/>
      <c r="GVY36" s="119"/>
      <c r="GVZ36" s="119"/>
      <c r="GWA36" s="119"/>
      <c r="GWB36" s="119"/>
      <c r="GWC36" s="119"/>
      <c r="GWD36" s="119"/>
      <c r="GWE36" s="119"/>
      <c r="GWF36" s="119"/>
      <c r="GWG36" s="119"/>
      <c r="GWH36" s="119"/>
      <c r="GWI36" s="119"/>
      <c r="GWJ36" s="119"/>
      <c r="GWK36" s="119"/>
      <c r="GWL36" s="119"/>
      <c r="GWM36" s="119"/>
      <c r="GWN36" s="119"/>
      <c r="GWO36" s="119"/>
      <c r="GWP36" s="119"/>
      <c r="GWQ36" s="119"/>
      <c r="GWR36" s="119"/>
      <c r="GWS36" s="119"/>
      <c r="GWT36" s="119"/>
      <c r="GWU36" s="119"/>
      <c r="GWV36" s="119"/>
      <c r="GWW36" s="119"/>
      <c r="GWX36" s="119"/>
      <c r="GWY36" s="119"/>
      <c r="GWZ36" s="119"/>
      <c r="GXA36" s="119"/>
      <c r="GXB36" s="119"/>
      <c r="GXC36" s="119"/>
      <c r="GXD36" s="119"/>
      <c r="GXE36" s="119"/>
      <c r="GXF36" s="119"/>
      <c r="GXG36" s="119"/>
      <c r="GXH36" s="119"/>
      <c r="GXI36" s="119"/>
      <c r="GXJ36" s="119"/>
      <c r="GXK36" s="119"/>
      <c r="GXL36" s="119"/>
      <c r="GXM36" s="119"/>
      <c r="GXN36" s="119"/>
      <c r="GXO36" s="119"/>
      <c r="GXP36" s="119"/>
      <c r="GXQ36" s="119"/>
      <c r="GXR36" s="119"/>
      <c r="GXS36" s="119"/>
      <c r="GXT36" s="119"/>
      <c r="GXU36" s="119"/>
      <c r="GXV36" s="119"/>
      <c r="GXW36" s="119"/>
      <c r="GXX36" s="119"/>
      <c r="GXY36" s="119"/>
      <c r="GXZ36" s="119"/>
      <c r="GYA36" s="119"/>
      <c r="GYB36" s="119"/>
      <c r="GYC36" s="119"/>
      <c r="GYD36" s="119"/>
      <c r="GYE36" s="119"/>
      <c r="GYF36" s="119"/>
      <c r="GYG36" s="119"/>
      <c r="GYH36" s="119"/>
      <c r="GYI36" s="119"/>
      <c r="GYJ36" s="119"/>
      <c r="GYK36" s="119"/>
      <c r="GYL36" s="119"/>
      <c r="GYM36" s="119"/>
      <c r="GYN36" s="119"/>
      <c r="GYO36" s="119"/>
      <c r="GYP36" s="119"/>
      <c r="GYQ36" s="119"/>
      <c r="GYR36" s="119"/>
      <c r="GYS36" s="119"/>
      <c r="GYT36" s="119"/>
      <c r="GYU36" s="119"/>
      <c r="GYV36" s="119"/>
      <c r="GYW36" s="119"/>
      <c r="GYX36" s="119"/>
      <c r="GYY36" s="119"/>
      <c r="GYZ36" s="119"/>
      <c r="GZA36" s="119"/>
      <c r="GZB36" s="119"/>
      <c r="GZC36" s="119"/>
      <c r="GZD36" s="119"/>
      <c r="GZE36" s="119"/>
      <c r="GZF36" s="119"/>
      <c r="GZG36" s="119"/>
      <c r="GZH36" s="119"/>
      <c r="GZI36" s="119"/>
      <c r="GZJ36" s="119"/>
      <c r="GZK36" s="119"/>
      <c r="GZL36" s="119"/>
      <c r="GZM36" s="119"/>
      <c r="GZN36" s="119"/>
      <c r="GZO36" s="119"/>
      <c r="GZP36" s="119"/>
      <c r="GZQ36" s="119"/>
      <c r="GZR36" s="119"/>
      <c r="GZS36" s="119"/>
      <c r="GZT36" s="119"/>
      <c r="GZU36" s="119"/>
      <c r="GZV36" s="119"/>
      <c r="GZW36" s="119"/>
      <c r="GZX36" s="119"/>
      <c r="GZY36" s="119"/>
      <c r="GZZ36" s="119"/>
      <c r="HAA36" s="119"/>
      <c r="HAB36" s="119"/>
      <c r="HAC36" s="119"/>
      <c r="HAD36" s="119"/>
      <c r="HAE36" s="119"/>
      <c r="HAF36" s="119"/>
      <c r="HAG36" s="119"/>
      <c r="HAH36" s="119"/>
      <c r="HAI36" s="119"/>
      <c r="HAJ36" s="119"/>
      <c r="HAK36" s="119"/>
      <c r="HAL36" s="119"/>
      <c r="HAM36" s="119"/>
      <c r="HAN36" s="119"/>
      <c r="HAO36" s="119"/>
      <c r="HAP36" s="119"/>
      <c r="HAQ36" s="119"/>
      <c r="HAR36" s="119"/>
      <c r="HAS36" s="119"/>
      <c r="HAT36" s="119"/>
      <c r="HAU36" s="119"/>
      <c r="HAV36" s="119"/>
      <c r="HAW36" s="119"/>
      <c r="HAX36" s="119"/>
      <c r="HAY36" s="119"/>
      <c r="HAZ36" s="119"/>
      <c r="HBA36" s="119"/>
      <c r="HBB36" s="119"/>
      <c r="HBC36" s="119"/>
      <c r="HBD36" s="119"/>
      <c r="HBE36" s="119"/>
      <c r="HBF36" s="119"/>
      <c r="HBG36" s="119"/>
      <c r="HBH36" s="119"/>
      <c r="HBI36" s="119"/>
      <c r="HBJ36" s="119"/>
      <c r="HBK36" s="119"/>
      <c r="HBL36" s="119"/>
      <c r="HBM36" s="119"/>
      <c r="HBN36" s="119"/>
      <c r="HBO36" s="119"/>
      <c r="HBP36" s="119"/>
      <c r="HBQ36" s="119"/>
      <c r="HBR36" s="119"/>
      <c r="HBS36" s="119"/>
      <c r="HBT36" s="119"/>
      <c r="HBU36" s="119"/>
      <c r="HBV36" s="119"/>
      <c r="HBW36" s="119"/>
      <c r="HBX36" s="119"/>
      <c r="HBY36" s="119"/>
      <c r="HBZ36" s="119"/>
      <c r="HCA36" s="119"/>
      <c r="HCB36" s="119"/>
      <c r="HCC36" s="119"/>
      <c r="HCD36" s="119"/>
      <c r="HCE36" s="119"/>
      <c r="HCF36" s="119"/>
      <c r="HCG36" s="119"/>
      <c r="HCH36" s="119"/>
      <c r="HCI36" s="119"/>
      <c r="HCJ36" s="119"/>
      <c r="HCK36" s="119"/>
      <c r="HCL36" s="119"/>
      <c r="HCM36" s="119"/>
      <c r="HCN36" s="119"/>
      <c r="HCO36" s="119"/>
      <c r="HCP36" s="119"/>
      <c r="HCQ36" s="119"/>
      <c r="HCR36" s="119"/>
      <c r="HCS36" s="119"/>
      <c r="HCT36" s="119"/>
      <c r="HCU36" s="119"/>
      <c r="HCV36" s="119"/>
      <c r="HCW36" s="119"/>
      <c r="HCX36" s="119"/>
      <c r="HCY36" s="119"/>
      <c r="HCZ36" s="119"/>
      <c r="HDA36" s="119"/>
      <c r="HDB36" s="119"/>
      <c r="HDC36" s="119"/>
      <c r="HDD36" s="119"/>
      <c r="HDE36" s="119"/>
      <c r="HDF36" s="119"/>
      <c r="HDG36" s="119"/>
      <c r="HDH36" s="119"/>
      <c r="HDI36" s="119"/>
      <c r="HDJ36" s="119"/>
      <c r="HDK36" s="119"/>
      <c r="HDL36" s="119"/>
      <c r="HDM36" s="119"/>
      <c r="HDN36" s="119"/>
      <c r="HDO36" s="119"/>
      <c r="HDP36" s="119"/>
      <c r="HDQ36" s="119"/>
      <c r="HDR36" s="119"/>
      <c r="HDS36" s="119"/>
      <c r="HDT36" s="119"/>
      <c r="HDU36" s="119"/>
      <c r="HDV36" s="119"/>
      <c r="HDW36" s="119"/>
      <c r="HDX36" s="119"/>
      <c r="HDY36" s="119"/>
      <c r="HDZ36" s="119"/>
      <c r="HEA36" s="119"/>
      <c r="HEB36" s="119"/>
      <c r="HEC36" s="119"/>
      <c r="HED36" s="119"/>
      <c r="HEE36" s="119"/>
      <c r="HEF36" s="119"/>
      <c r="HEG36" s="119"/>
      <c r="HEH36" s="119"/>
      <c r="HEI36" s="119"/>
      <c r="HEJ36" s="119"/>
      <c r="HEK36" s="119"/>
      <c r="HEL36" s="119"/>
      <c r="HEM36" s="119"/>
      <c r="HEN36" s="119"/>
      <c r="HEO36" s="119"/>
      <c r="HEP36" s="119"/>
      <c r="HEQ36" s="119"/>
      <c r="HER36" s="119"/>
      <c r="HES36" s="119"/>
      <c r="HET36" s="119"/>
      <c r="HEU36" s="119"/>
      <c r="HEV36" s="119"/>
      <c r="HEW36" s="119"/>
      <c r="HEX36" s="119"/>
      <c r="HEY36" s="119"/>
      <c r="HEZ36" s="119"/>
      <c r="HFA36" s="119"/>
      <c r="HFB36" s="119"/>
      <c r="HFC36" s="119"/>
      <c r="HFD36" s="119"/>
      <c r="HFE36" s="119"/>
      <c r="HFF36" s="119"/>
      <c r="HFG36" s="119"/>
      <c r="HFH36" s="119"/>
      <c r="HFI36" s="119"/>
      <c r="HFJ36" s="119"/>
      <c r="HFK36" s="119"/>
      <c r="HFL36" s="119"/>
      <c r="HFM36" s="119"/>
      <c r="HFN36" s="119"/>
      <c r="HFO36" s="119"/>
      <c r="HFP36" s="119"/>
      <c r="HFQ36" s="119"/>
      <c r="HFR36" s="119"/>
      <c r="HFS36" s="119"/>
      <c r="HFT36" s="119"/>
      <c r="HFU36" s="119"/>
      <c r="HFV36" s="119"/>
      <c r="HFW36" s="119"/>
      <c r="HFX36" s="119"/>
      <c r="HFY36" s="119"/>
      <c r="HFZ36" s="119"/>
      <c r="HGA36" s="119"/>
      <c r="HGB36" s="119"/>
      <c r="HGC36" s="119"/>
      <c r="HGD36" s="119"/>
      <c r="HGE36" s="119"/>
      <c r="HGF36" s="119"/>
      <c r="HGG36" s="119"/>
      <c r="HGH36" s="119"/>
      <c r="HGI36" s="119"/>
      <c r="HGJ36" s="119"/>
      <c r="HGK36" s="119"/>
      <c r="HGL36" s="119"/>
      <c r="HGM36" s="119"/>
      <c r="HGN36" s="119"/>
      <c r="HGO36" s="119"/>
      <c r="HGP36" s="119"/>
      <c r="HGQ36" s="119"/>
      <c r="HGR36" s="119"/>
      <c r="HGS36" s="119"/>
      <c r="HGT36" s="119"/>
      <c r="HGU36" s="119"/>
      <c r="HGV36" s="119"/>
      <c r="HGW36" s="119"/>
      <c r="HGX36" s="119"/>
      <c r="HGY36" s="119"/>
      <c r="HGZ36" s="119"/>
      <c r="HHA36" s="119"/>
      <c r="HHB36" s="119"/>
      <c r="HHC36" s="119"/>
      <c r="HHD36" s="119"/>
      <c r="HHE36" s="119"/>
      <c r="HHF36" s="119"/>
      <c r="HHG36" s="119"/>
      <c r="HHH36" s="119"/>
      <c r="HHI36" s="119"/>
      <c r="HHJ36" s="119"/>
      <c r="HHK36" s="119"/>
      <c r="HHL36" s="119"/>
      <c r="HHM36" s="119"/>
      <c r="HHN36" s="119"/>
      <c r="HHO36" s="119"/>
      <c r="HHP36" s="119"/>
      <c r="HHQ36" s="119"/>
      <c r="HHR36" s="119"/>
      <c r="HHS36" s="119"/>
      <c r="HHT36" s="119"/>
      <c r="HHU36" s="119"/>
      <c r="HHV36" s="119"/>
      <c r="HHW36" s="119"/>
      <c r="HHX36" s="119"/>
      <c r="HHY36" s="119"/>
      <c r="HHZ36" s="119"/>
      <c r="HIA36" s="119"/>
      <c r="HIB36" s="119"/>
      <c r="HIC36" s="119"/>
      <c r="HID36" s="119"/>
      <c r="HIE36" s="119"/>
      <c r="HIF36" s="119"/>
      <c r="HIG36" s="119"/>
      <c r="HIH36" s="119"/>
      <c r="HII36" s="119"/>
      <c r="HIJ36" s="119"/>
      <c r="HIK36" s="119"/>
      <c r="HIL36" s="119"/>
      <c r="HIM36" s="119"/>
      <c r="HIN36" s="119"/>
      <c r="HIO36" s="119"/>
      <c r="HIP36" s="119"/>
      <c r="HIQ36" s="119"/>
      <c r="HIR36" s="119"/>
      <c r="HIS36" s="119"/>
      <c r="HIT36" s="119"/>
      <c r="HIU36" s="119"/>
      <c r="HIV36" s="119"/>
      <c r="HIW36" s="119"/>
      <c r="HIX36" s="119"/>
      <c r="HIY36" s="119"/>
      <c r="HIZ36" s="119"/>
      <c r="HJA36" s="119"/>
      <c r="HJB36" s="119"/>
      <c r="HJC36" s="119"/>
      <c r="HJD36" s="119"/>
      <c r="HJE36" s="119"/>
      <c r="HJF36" s="119"/>
      <c r="HJG36" s="119"/>
      <c r="HJH36" s="119"/>
      <c r="HJI36" s="119"/>
      <c r="HJJ36" s="119"/>
      <c r="HJK36" s="119"/>
      <c r="HJL36" s="119"/>
      <c r="HJM36" s="119"/>
      <c r="HJN36" s="119"/>
      <c r="HJO36" s="119"/>
      <c r="HJP36" s="119"/>
      <c r="HJQ36" s="119"/>
      <c r="HJR36" s="119"/>
      <c r="HJS36" s="119"/>
      <c r="HJT36" s="119"/>
      <c r="HJU36" s="119"/>
      <c r="HJV36" s="119"/>
      <c r="HJW36" s="119"/>
      <c r="HJX36" s="119"/>
      <c r="HJY36" s="119"/>
      <c r="HJZ36" s="119"/>
      <c r="HKA36" s="119"/>
      <c r="HKB36" s="119"/>
      <c r="HKC36" s="119"/>
      <c r="HKD36" s="119"/>
      <c r="HKE36" s="119"/>
      <c r="HKF36" s="119"/>
      <c r="HKG36" s="119"/>
      <c r="HKH36" s="119"/>
      <c r="HKI36" s="119"/>
      <c r="HKJ36" s="119"/>
      <c r="HKK36" s="119"/>
      <c r="HKL36" s="119"/>
      <c r="HKM36" s="119"/>
      <c r="HKN36" s="119"/>
      <c r="HKO36" s="119"/>
      <c r="HKP36" s="119"/>
      <c r="HKQ36" s="119"/>
      <c r="HKR36" s="119"/>
      <c r="HKS36" s="119"/>
      <c r="HKT36" s="119"/>
      <c r="HKU36" s="119"/>
      <c r="HKV36" s="119"/>
      <c r="HKW36" s="119"/>
      <c r="HKX36" s="119"/>
      <c r="HKY36" s="119"/>
      <c r="HKZ36" s="119"/>
      <c r="HLA36" s="119"/>
      <c r="HLB36" s="119"/>
      <c r="HLC36" s="119"/>
      <c r="HLD36" s="119"/>
      <c r="HLE36" s="119"/>
      <c r="HLF36" s="119"/>
      <c r="HLG36" s="119"/>
      <c r="HLH36" s="119"/>
      <c r="HLI36" s="119"/>
      <c r="HLJ36" s="119"/>
      <c r="HLK36" s="119"/>
      <c r="HLL36" s="119"/>
      <c r="HLM36" s="119"/>
      <c r="HLN36" s="119"/>
      <c r="HLO36" s="119"/>
      <c r="HLP36" s="119"/>
      <c r="HLQ36" s="119"/>
      <c r="HLR36" s="119"/>
      <c r="HLS36" s="119"/>
      <c r="HLT36" s="119"/>
      <c r="HLU36" s="119"/>
      <c r="HLV36" s="119"/>
      <c r="HLW36" s="119"/>
      <c r="HLX36" s="119"/>
      <c r="HLY36" s="119"/>
      <c r="HLZ36" s="119"/>
      <c r="HMA36" s="119"/>
      <c r="HMB36" s="119"/>
      <c r="HMC36" s="119"/>
      <c r="HMD36" s="119"/>
      <c r="HME36" s="119"/>
      <c r="HMF36" s="119"/>
      <c r="HMG36" s="119"/>
      <c r="HMH36" s="119"/>
      <c r="HMI36" s="119"/>
      <c r="HMJ36" s="119"/>
      <c r="HMK36" s="119"/>
      <c r="HML36" s="119"/>
      <c r="HMM36" s="119"/>
      <c r="HMN36" s="119"/>
      <c r="HMO36" s="119"/>
      <c r="HMP36" s="119"/>
      <c r="HMQ36" s="119"/>
      <c r="HMR36" s="119"/>
      <c r="HMS36" s="119"/>
      <c r="HMT36" s="119"/>
      <c r="HMU36" s="119"/>
      <c r="HMV36" s="119"/>
      <c r="HMW36" s="119"/>
      <c r="HMX36" s="119"/>
      <c r="HMY36" s="119"/>
      <c r="HMZ36" s="119"/>
      <c r="HNA36" s="119"/>
      <c r="HNB36" s="119"/>
      <c r="HNC36" s="119"/>
      <c r="HND36" s="119"/>
      <c r="HNE36" s="119"/>
      <c r="HNF36" s="119"/>
      <c r="HNG36" s="119"/>
      <c r="HNH36" s="119"/>
      <c r="HNI36" s="119"/>
      <c r="HNJ36" s="119"/>
      <c r="HNK36" s="119"/>
      <c r="HNL36" s="119"/>
      <c r="HNM36" s="119"/>
      <c r="HNN36" s="119"/>
      <c r="HNO36" s="119"/>
      <c r="HNP36" s="119"/>
      <c r="HNQ36" s="119"/>
      <c r="HNR36" s="119"/>
      <c r="HNS36" s="119"/>
      <c r="HNT36" s="119"/>
      <c r="HNU36" s="119"/>
      <c r="HNV36" s="119"/>
      <c r="HNW36" s="119"/>
      <c r="HNX36" s="119"/>
      <c r="HNY36" s="119"/>
      <c r="HNZ36" s="119"/>
      <c r="HOA36" s="119"/>
      <c r="HOB36" s="119"/>
      <c r="HOC36" s="119"/>
      <c r="HOD36" s="119"/>
      <c r="HOE36" s="119"/>
      <c r="HOF36" s="119"/>
      <c r="HOG36" s="119"/>
      <c r="HOH36" s="119"/>
      <c r="HOI36" s="119"/>
      <c r="HOJ36" s="119"/>
      <c r="HOK36" s="119"/>
      <c r="HOL36" s="119"/>
      <c r="HOM36" s="119"/>
      <c r="HON36" s="119"/>
      <c r="HOO36" s="119"/>
      <c r="HOP36" s="119"/>
      <c r="HOQ36" s="119"/>
      <c r="HOR36" s="119"/>
      <c r="HOS36" s="119"/>
      <c r="HOT36" s="119"/>
      <c r="HOU36" s="119"/>
      <c r="HOV36" s="119"/>
      <c r="HOW36" s="119"/>
      <c r="HOX36" s="119"/>
      <c r="HOY36" s="119"/>
      <c r="HOZ36" s="119"/>
      <c r="HPA36" s="119"/>
      <c r="HPB36" s="119"/>
      <c r="HPC36" s="119"/>
      <c r="HPD36" s="119"/>
      <c r="HPE36" s="119"/>
      <c r="HPF36" s="119"/>
      <c r="HPG36" s="119"/>
      <c r="HPH36" s="119"/>
      <c r="HPI36" s="119"/>
      <c r="HPJ36" s="119"/>
      <c r="HPK36" s="119"/>
      <c r="HPL36" s="119"/>
      <c r="HPM36" s="119"/>
      <c r="HPN36" s="119"/>
      <c r="HPO36" s="119"/>
      <c r="HPP36" s="119"/>
      <c r="HPQ36" s="119"/>
      <c r="HPR36" s="119"/>
      <c r="HPS36" s="119"/>
      <c r="HPT36" s="119"/>
      <c r="HPU36" s="119"/>
      <c r="HPV36" s="119"/>
      <c r="HPW36" s="119"/>
      <c r="HPX36" s="119"/>
      <c r="HPY36" s="119"/>
      <c r="HPZ36" s="119"/>
      <c r="HQA36" s="119"/>
      <c r="HQB36" s="119"/>
      <c r="HQC36" s="119"/>
      <c r="HQD36" s="119"/>
      <c r="HQE36" s="119"/>
      <c r="HQF36" s="119"/>
      <c r="HQG36" s="119"/>
      <c r="HQH36" s="119"/>
      <c r="HQI36" s="119"/>
      <c r="HQJ36" s="119"/>
      <c r="HQK36" s="119"/>
      <c r="HQL36" s="119"/>
      <c r="HQM36" s="119"/>
      <c r="HQN36" s="119"/>
      <c r="HQO36" s="119"/>
      <c r="HQP36" s="119"/>
      <c r="HQQ36" s="119"/>
      <c r="HQR36" s="119"/>
      <c r="HQS36" s="119"/>
      <c r="HQT36" s="119"/>
      <c r="HQU36" s="119"/>
      <c r="HQV36" s="119"/>
      <c r="HQW36" s="119"/>
      <c r="HQX36" s="119"/>
      <c r="HQY36" s="119"/>
      <c r="HQZ36" s="119"/>
      <c r="HRA36" s="119"/>
      <c r="HRB36" s="119"/>
      <c r="HRC36" s="119"/>
      <c r="HRD36" s="119"/>
      <c r="HRE36" s="119"/>
      <c r="HRF36" s="119"/>
      <c r="HRG36" s="119"/>
      <c r="HRH36" s="119"/>
      <c r="HRI36" s="119"/>
      <c r="HRJ36" s="119"/>
      <c r="HRK36" s="119"/>
      <c r="HRL36" s="119"/>
      <c r="HRM36" s="119"/>
      <c r="HRN36" s="119"/>
      <c r="HRO36" s="119"/>
      <c r="HRP36" s="119"/>
      <c r="HRQ36" s="119"/>
      <c r="HRR36" s="119"/>
      <c r="HRS36" s="119"/>
      <c r="HRT36" s="119"/>
      <c r="HRU36" s="119"/>
      <c r="HRV36" s="119"/>
      <c r="HRW36" s="119"/>
      <c r="HRX36" s="119"/>
      <c r="HRY36" s="119"/>
      <c r="HRZ36" s="119"/>
      <c r="HSA36" s="119"/>
      <c r="HSB36" s="119"/>
      <c r="HSC36" s="119"/>
      <c r="HSD36" s="119"/>
      <c r="HSE36" s="119"/>
      <c r="HSF36" s="119"/>
      <c r="HSG36" s="119"/>
      <c r="HSH36" s="119"/>
      <c r="HSI36" s="119"/>
      <c r="HSJ36" s="119"/>
      <c r="HSK36" s="119"/>
      <c r="HSL36" s="119"/>
      <c r="HSM36" s="119"/>
      <c r="HSN36" s="119"/>
      <c r="HSO36" s="119"/>
      <c r="HSP36" s="119"/>
      <c r="HSQ36" s="119"/>
      <c r="HSR36" s="119"/>
      <c r="HSS36" s="119"/>
      <c r="HST36" s="119"/>
      <c r="HSU36" s="119"/>
      <c r="HSV36" s="119"/>
      <c r="HSW36" s="119"/>
      <c r="HSX36" s="119"/>
      <c r="HSY36" s="119"/>
      <c r="HSZ36" s="119"/>
      <c r="HTA36" s="119"/>
      <c r="HTB36" s="119"/>
      <c r="HTC36" s="119"/>
      <c r="HTD36" s="119"/>
      <c r="HTE36" s="119"/>
      <c r="HTF36" s="119"/>
      <c r="HTG36" s="119"/>
      <c r="HTH36" s="119"/>
      <c r="HTI36" s="119"/>
      <c r="HTJ36" s="119"/>
      <c r="HTK36" s="119"/>
      <c r="HTL36" s="119"/>
      <c r="HTM36" s="119"/>
      <c r="HTN36" s="119"/>
      <c r="HTO36" s="119"/>
      <c r="HTP36" s="119"/>
      <c r="HTQ36" s="119"/>
      <c r="HTR36" s="119"/>
      <c r="HTS36" s="119"/>
      <c r="HTT36" s="119"/>
      <c r="HTU36" s="119"/>
      <c r="HTV36" s="119"/>
      <c r="HTW36" s="119"/>
      <c r="HTX36" s="119"/>
      <c r="HTY36" s="119"/>
      <c r="HTZ36" s="119"/>
      <c r="HUA36" s="119"/>
      <c r="HUB36" s="119"/>
      <c r="HUC36" s="119"/>
      <c r="HUD36" s="119"/>
      <c r="HUE36" s="119"/>
      <c r="HUF36" s="119"/>
      <c r="HUG36" s="119"/>
      <c r="HUH36" s="119"/>
      <c r="HUI36" s="119"/>
      <c r="HUJ36" s="119"/>
      <c r="HUK36" s="119"/>
      <c r="HUL36" s="119"/>
      <c r="HUM36" s="119"/>
      <c r="HUN36" s="119"/>
      <c r="HUO36" s="119"/>
      <c r="HUP36" s="119"/>
      <c r="HUQ36" s="119"/>
      <c r="HUR36" s="119"/>
      <c r="HUS36" s="119"/>
      <c r="HUT36" s="119"/>
      <c r="HUU36" s="119"/>
      <c r="HUV36" s="119"/>
      <c r="HUW36" s="119"/>
      <c r="HUX36" s="119"/>
      <c r="HUY36" s="119"/>
      <c r="HUZ36" s="119"/>
      <c r="HVA36" s="119"/>
      <c r="HVB36" s="119"/>
      <c r="HVC36" s="119"/>
      <c r="HVD36" s="119"/>
      <c r="HVE36" s="119"/>
      <c r="HVF36" s="119"/>
      <c r="HVG36" s="119"/>
      <c r="HVH36" s="119"/>
      <c r="HVI36" s="119"/>
      <c r="HVJ36" s="119"/>
      <c r="HVK36" s="119"/>
      <c r="HVL36" s="119"/>
      <c r="HVM36" s="119"/>
      <c r="HVN36" s="119"/>
      <c r="HVO36" s="119"/>
      <c r="HVP36" s="119"/>
      <c r="HVQ36" s="119"/>
      <c r="HVR36" s="119"/>
      <c r="HVS36" s="119"/>
      <c r="HVT36" s="119"/>
      <c r="HVU36" s="119"/>
      <c r="HVV36" s="119"/>
      <c r="HVW36" s="119"/>
      <c r="HVX36" s="119"/>
      <c r="HVY36" s="119"/>
      <c r="HVZ36" s="119"/>
      <c r="HWA36" s="119"/>
      <c r="HWB36" s="119"/>
      <c r="HWC36" s="119"/>
      <c r="HWD36" s="119"/>
      <c r="HWE36" s="119"/>
      <c r="HWF36" s="119"/>
      <c r="HWG36" s="119"/>
      <c r="HWH36" s="119"/>
      <c r="HWI36" s="119"/>
      <c r="HWJ36" s="119"/>
      <c r="HWK36" s="119"/>
      <c r="HWL36" s="119"/>
      <c r="HWM36" s="119"/>
      <c r="HWN36" s="119"/>
      <c r="HWO36" s="119"/>
      <c r="HWP36" s="119"/>
      <c r="HWQ36" s="119"/>
      <c r="HWR36" s="119"/>
      <c r="HWS36" s="119"/>
      <c r="HWT36" s="119"/>
      <c r="HWU36" s="119"/>
      <c r="HWV36" s="119"/>
      <c r="HWW36" s="119"/>
      <c r="HWX36" s="119"/>
      <c r="HWY36" s="119"/>
      <c r="HWZ36" s="119"/>
      <c r="HXA36" s="119"/>
      <c r="HXB36" s="119"/>
      <c r="HXC36" s="119"/>
      <c r="HXD36" s="119"/>
      <c r="HXE36" s="119"/>
      <c r="HXF36" s="119"/>
      <c r="HXG36" s="119"/>
      <c r="HXH36" s="119"/>
      <c r="HXI36" s="119"/>
      <c r="HXJ36" s="119"/>
      <c r="HXK36" s="119"/>
      <c r="HXL36" s="119"/>
      <c r="HXM36" s="119"/>
      <c r="HXN36" s="119"/>
      <c r="HXO36" s="119"/>
      <c r="HXP36" s="119"/>
      <c r="HXQ36" s="119"/>
      <c r="HXR36" s="119"/>
      <c r="HXS36" s="119"/>
      <c r="HXT36" s="119"/>
      <c r="HXU36" s="119"/>
      <c r="HXV36" s="119"/>
      <c r="HXW36" s="119"/>
      <c r="HXX36" s="119"/>
      <c r="HXY36" s="119"/>
      <c r="HXZ36" s="119"/>
      <c r="HYA36" s="119"/>
      <c r="HYB36" s="119"/>
      <c r="HYC36" s="119"/>
      <c r="HYD36" s="119"/>
      <c r="HYE36" s="119"/>
      <c r="HYF36" s="119"/>
      <c r="HYG36" s="119"/>
      <c r="HYH36" s="119"/>
      <c r="HYI36" s="119"/>
      <c r="HYJ36" s="119"/>
      <c r="HYK36" s="119"/>
      <c r="HYL36" s="119"/>
      <c r="HYM36" s="119"/>
      <c r="HYN36" s="119"/>
      <c r="HYO36" s="119"/>
      <c r="HYP36" s="119"/>
      <c r="HYQ36" s="119"/>
      <c r="HYR36" s="119"/>
      <c r="HYS36" s="119"/>
      <c r="HYT36" s="119"/>
      <c r="HYU36" s="119"/>
      <c r="HYV36" s="119"/>
      <c r="HYW36" s="119"/>
      <c r="HYX36" s="119"/>
      <c r="HYY36" s="119"/>
      <c r="HYZ36" s="119"/>
      <c r="HZA36" s="119"/>
      <c r="HZB36" s="119"/>
      <c r="HZC36" s="119"/>
      <c r="HZD36" s="119"/>
      <c r="HZE36" s="119"/>
      <c r="HZF36" s="119"/>
      <c r="HZG36" s="119"/>
      <c r="HZH36" s="119"/>
      <c r="HZI36" s="119"/>
      <c r="HZJ36" s="119"/>
      <c r="HZK36" s="119"/>
      <c r="HZL36" s="119"/>
      <c r="HZM36" s="119"/>
      <c r="HZN36" s="119"/>
      <c r="HZO36" s="119"/>
      <c r="HZP36" s="119"/>
      <c r="HZQ36" s="119"/>
      <c r="HZR36" s="119"/>
      <c r="HZS36" s="119"/>
      <c r="HZT36" s="119"/>
      <c r="HZU36" s="119"/>
      <c r="HZV36" s="119"/>
      <c r="HZW36" s="119"/>
      <c r="HZX36" s="119"/>
      <c r="HZY36" s="119"/>
      <c r="HZZ36" s="119"/>
      <c r="IAA36" s="119"/>
      <c r="IAB36" s="119"/>
      <c r="IAC36" s="119"/>
      <c r="IAD36" s="119"/>
      <c r="IAE36" s="119"/>
      <c r="IAF36" s="119"/>
      <c r="IAG36" s="119"/>
      <c r="IAH36" s="119"/>
      <c r="IAI36" s="119"/>
      <c r="IAJ36" s="119"/>
      <c r="IAK36" s="119"/>
      <c r="IAL36" s="119"/>
      <c r="IAM36" s="119"/>
      <c r="IAN36" s="119"/>
      <c r="IAO36" s="119"/>
      <c r="IAP36" s="119"/>
      <c r="IAQ36" s="119"/>
      <c r="IAR36" s="119"/>
      <c r="IAS36" s="119"/>
      <c r="IAT36" s="119"/>
      <c r="IAU36" s="119"/>
      <c r="IAV36" s="119"/>
      <c r="IAW36" s="119"/>
      <c r="IAX36" s="119"/>
      <c r="IAY36" s="119"/>
      <c r="IAZ36" s="119"/>
      <c r="IBA36" s="119"/>
      <c r="IBB36" s="119"/>
      <c r="IBC36" s="119"/>
      <c r="IBD36" s="119"/>
      <c r="IBE36" s="119"/>
      <c r="IBF36" s="119"/>
      <c r="IBG36" s="119"/>
      <c r="IBH36" s="119"/>
      <c r="IBI36" s="119"/>
      <c r="IBJ36" s="119"/>
      <c r="IBK36" s="119"/>
      <c r="IBL36" s="119"/>
      <c r="IBM36" s="119"/>
      <c r="IBN36" s="119"/>
      <c r="IBO36" s="119"/>
      <c r="IBP36" s="119"/>
      <c r="IBQ36" s="119"/>
      <c r="IBR36" s="119"/>
      <c r="IBS36" s="119"/>
      <c r="IBT36" s="119"/>
      <c r="IBU36" s="119"/>
      <c r="IBV36" s="119"/>
      <c r="IBW36" s="119"/>
      <c r="IBX36" s="119"/>
      <c r="IBY36" s="119"/>
      <c r="IBZ36" s="119"/>
      <c r="ICA36" s="119"/>
      <c r="ICB36" s="119"/>
      <c r="ICC36" s="119"/>
      <c r="ICD36" s="119"/>
      <c r="ICE36" s="119"/>
      <c r="ICF36" s="119"/>
      <c r="ICG36" s="119"/>
      <c r="ICH36" s="119"/>
      <c r="ICI36" s="119"/>
      <c r="ICJ36" s="119"/>
      <c r="ICK36" s="119"/>
      <c r="ICL36" s="119"/>
      <c r="ICM36" s="119"/>
      <c r="ICN36" s="119"/>
      <c r="ICO36" s="119"/>
      <c r="ICP36" s="119"/>
      <c r="ICQ36" s="119"/>
      <c r="ICR36" s="119"/>
      <c r="ICS36" s="119"/>
      <c r="ICT36" s="119"/>
      <c r="ICU36" s="119"/>
      <c r="ICV36" s="119"/>
      <c r="ICW36" s="119"/>
      <c r="ICX36" s="119"/>
      <c r="ICY36" s="119"/>
      <c r="ICZ36" s="119"/>
      <c r="IDA36" s="119"/>
      <c r="IDB36" s="119"/>
      <c r="IDC36" s="119"/>
      <c r="IDD36" s="119"/>
      <c r="IDE36" s="119"/>
      <c r="IDF36" s="119"/>
      <c r="IDG36" s="119"/>
      <c r="IDH36" s="119"/>
      <c r="IDI36" s="119"/>
      <c r="IDJ36" s="119"/>
      <c r="IDK36" s="119"/>
      <c r="IDL36" s="119"/>
      <c r="IDM36" s="119"/>
      <c r="IDN36" s="119"/>
      <c r="IDO36" s="119"/>
      <c r="IDP36" s="119"/>
      <c r="IDQ36" s="119"/>
      <c r="IDR36" s="119"/>
      <c r="IDS36" s="119"/>
      <c r="IDT36" s="119"/>
      <c r="IDU36" s="119"/>
      <c r="IDV36" s="119"/>
      <c r="IDW36" s="119"/>
      <c r="IDX36" s="119"/>
      <c r="IDY36" s="119"/>
      <c r="IDZ36" s="119"/>
      <c r="IEA36" s="119"/>
      <c r="IEB36" s="119"/>
      <c r="IEC36" s="119"/>
      <c r="IED36" s="119"/>
      <c r="IEE36" s="119"/>
      <c r="IEF36" s="119"/>
      <c r="IEG36" s="119"/>
      <c r="IEH36" s="119"/>
      <c r="IEI36" s="119"/>
      <c r="IEJ36" s="119"/>
      <c r="IEK36" s="119"/>
      <c r="IEL36" s="119"/>
      <c r="IEM36" s="119"/>
      <c r="IEN36" s="119"/>
      <c r="IEO36" s="119"/>
      <c r="IEP36" s="119"/>
      <c r="IEQ36" s="119"/>
      <c r="IER36" s="119"/>
      <c r="IES36" s="119"/>
      <c r="IET36" s="119"/>
      <c r="IEU36" s="119"/>
      <c r="IEV36" s="119"/>
      <c r="IEW36" s="119"/>
      <c r="IEX36" s="119"/>
      <c r="IEY36" s="119"/>
      <c r="IEZ36" s="119"/>
      <c r="IFA36" s="119"/>
      <c r="IFB36" s="119"/>
      <c r="IFC36" s="119"/>
      <c r="IFD36" s="119"/>
      <c r="IFE36" s="119"/>
      <c r="IFF36" s="119"/>
      <c r="IFG36" s="119"/>
      <c r="IFH36" s="119"/>
      <c r="IFI36" s="119"/>
      <c r="IFJ36" s="119"/>
      <c r="IFK36" s="119"/>
      <c r="IFL36" s="119"/>
      <c r="IFM36" s="119"/>
      <c r="IFN36" s="119"/>
      <c r="IFO36" s="119"/>
      <c r="IFP36" s="119"/>
      <c r="IFQ36" s="119"/>
      <c r="IFR36" s="119"/>
      <c r="IFS36" s="119"/>
      <c r="IFT36" s="119"/>
      <c r="IFU36" s="119"/>
      <c r="IFV36" s="119"/>
      <c r="IFW36" s="119"/>
      <c r="IFX36" s="119"/>
      <c r="IFY36" s="119"/>
      <c r="IFZ36" s="119"/>
      <c r="IGA36" s="119"/>
      <c r="IGB36" s="119"/>
      <c r="IGC36" s="119"/>
      <c r="IGD36" s="119"/>
      <c r="IGE36" s="119"/>
      <c r="IGF36" s="119"/>
      <c r="IGG36" s="119"/>
      <c r="IGH36" s="119"/>
      <c r="IGI36" s="119"/>
      <c r="IGJ36" s="119"/>
      <c r="IGK36" s="119"/>
      <c r="IGL36" s="119"/>
      <c r="IGM36" s="119"/>
      <c r="IGN36" s="119"/>
      <c r="IGO36" s="119"/>
      <c r="IGP36" s="119"/>
      <c r="IGQ36" s="119"/>
      <c r="IGR36" s="119"/>
      <c r="IGS36" s="119"/>
      <c r="IGT36" s="119"/>
      <c r="IGU36" s="119"/>
      <c r="IGV36" s="119"/>
      <c r="IGW36" s="119"/>
      <c r="IGX36" s="119"/>
      <c r="IGY36" s="119"/>
      <c r="IGZ36" s="119"/>
      <c r="IHA36" s="119"/>
      <c r="IHB36" s="119"/>
      <c r="IHC36" s="119"/>
      <c r="IHD36" s="119"/>
      <c r="IHE36" s="119"/>
      <c r="IHF36" s="119"/>
      <c r="IHG36" s="119"/>
      <c r="IHH36" s="119"/>
      <c r="IHI36" s="119"/>
      <c r="IHJ36" s="119"/>
      <c r="IHK36" s="119"/>
      <c r="IHL36" s="119"/>
      <c r="IHM36" s="119"/>
      <c r="IHN36" s="119"/>
      <c r="IHO36" s="119"/>
      <c r="IHP36" s="119"/>
      <c r="IHQ36" s="119"/>
      <c r="IHR36" s="119"/>
      <c r="IHS36" s="119"/>
      <c r="IHT36" s="119"/>
      <c r="IHU36" s="119"/>
      <c r="IHV36" s="119"/>
      <c r="IHW36" s="119"/>
      <c r="IHX36" s="119"/>
      <c r="IHY36" s="119"/>
      <c r="IHZ36" s="119"/>
      <c r="IIA36" s="119"/>
      <c r="IIB36" s="119"/>
      <c r="IIC36" s="119"/>
      <c r="IID36" s="119"/>
      <c r="IIE36" s="119"/>
      <c r="IIF36" s="119"/>
      <c r="IIG36" s="119"/>
      <c r="IIH36" s="119"/>
      <c r="III36" s="119"/>
      <c r="IIJ36" s="119"/>
      <c r="IIK36" s="119"/>
      <c r="IIL36" s="119"/>
      <c r="IIM36" s="119"/>
      <c r="IIN36" s="119"/>
      <c r="IIO36" s="119"/>
      <c r="IIP36" s="119"/>
      <c r="IIQ36" s="119"/>
      <c r="IIR36" s="119"/>
      <c r="IIS36" s="119"/>
      <c r="IIT36" s="119"/>
      <c r="IIU36" s="119"/>
      <c r="IIV36" s="119"/>
      <c r="IIW36" s="119"/>
      <c r="IIX36" s="119"/>
      <c r="IIY36" s="119"/>
      <c r="IIZ36" s="119"/>
      <c r="IJA36" s="119"/>
      <c r="IJB36" s="119"/>
      <c r="IJC36" s="119"/>
      <c r="IJD36" s="119"/>
      <c r="IJE36" s="119"/>
      <c r="IJF36" s="119"/>
      <c r="IJG36" s="119"/>
      <c r="IJH36" s="119"/>
      <c r="IJI36" s="119"/>
      <c r="IJJ36" s="119"/>
      <c r="IJK36" s="119"/>
      <c r="IJL36" s="119"/>
      <c r="IJM36" s="119"/>
      <c r="IJN36" s="119"/>
      <c r="IJO36" s="119"/>
      <c r="IJP36" s="119"/>
      <c r="IJQ36" s="119"/>
      <c r="IJR36" s="119"/>
      <c r="IJS36" s="119"/>
      <c r="IJT36" s="119"/>
      <c r="IJU36" s="119"/>
      <c r="IJV36" s="119"/>
      <c r="IJW36" s="119"/>
      <c r="IJX36" s="119"/>
      <c r="IJY36" s="119"/>
      <c r="IJZ36" s="119"/>
      <c r="IKA36" s="119"/>
      <c r="IKB36" s="119"/>
      <c r="IKC36" s="119"/>
      <c r="IKD36" s="119"/>
      <c r="IKE36" s="119"/>
      <c r="IKF36" s="119"/>
      <c r="IKG36" s="119"/>
      <c r="IKH36" s="119"/>
      <c r="IKI36" s="119"/>
      <c r="IKJ36" s="119"/>
      <c r="IKK36" s="119"/>
      <c r="IKL36" s="119"/>
      <c r="IKM36" s="119"/>
      <c r="IKN36" s="119"/>
      <c r="IKO36" s="119"/>
      <c r="IKP36" s="119"/>
      <c r="IKQ36" s="119"/>
      <c r="IKR36" s="119"/>
      <c r="IKS36" s="119"/>
      <c r="IKT36" s="119"/>
      <c r="IKU36" s="119"/>
      <c r="IKV36" s="119"/>
      <c r="IKW36" s="119"/>
      <c r="IKX36" s="119"/>
      <c r="IKY36" s="119"/>
      <c r="IKZ36" s="119"/>
      <c r="ILA36" s="119"/>
      <c r="ILB36" s="119"/>
      <c r="ILC36" s="119"/>
      <c r="ILD36" s="119"/>
      <c r="ILE36" s="119"/>
      <c r="ILF36" s="119"/>
      <c r="ILG36" s="119"/>
      <c r="ILH36" s="119"/>
      <c r="ILI36" s="119"/>
      <c r="ILJ36" s="119"/>
      <c r="ILK36" s="119"/>
      <c r="ILL36" s="119"/>
      <c r="ILM36" s="119"/>
      <c r="ILN36" s="119"/>
      <c r="ILO36" s="119"/>
      <c r="ILP36" s="119"/>
      <c r="ILQ36" s="119"/>
      <c r="ILR36" s="119"/>
      <c r="ILS36" s="119"/>
      <c r="ILT36" s="119"/>
      <c r="ILU36" s="119"/>
      <c r="ILV36" s="119"/>
      <c r="ILW36" s="119"/>
      <c r="ILX36" s="119"/>
      <c r="ILY36" s="119"/>
      <c r="ILZ36" s="119"/>
      <c r="IMA36" s="119"/>
      <c r="IMB36" s="119"/>
      <c r="IMC36" s="119"/>
      <c r="IMD36" s="119"/>
      <c r="IME36" s="119"/>
      <c r="IMF36" s="119"/>
      <c r="IMG36" s="119"/>
      <c r="IMH36" s="119"/>
      <c r="IMI36" s="119"/>
      <c r="IMJ36" s="119"/>
      <c r="IMK36" s="119"/>
      <c r="IML36" s="119"/>
      <c r="IMM36" s="119"/>
      <c r="IMN36" s="119"/>
      <c r="IMO36" s="119"/>
      <c r="IMP36" s="119"/>
      <c r="IMQ36" s="119"/>
      <c r="IMR36" s="119"/>
      <c r="IMS36" s="119"/>
      <c r="IMT36" s="119"/>
      <c r="IMU36" s="119"/>
      <c r="IMV36" s="119"/>
      <c r="IMW36" s="119"/>
      <c r="IMX36" s="119"/>
      <c r="IMY36" s="119"/>
      <c r="IMZ36" s="119"/>
      <c r="INA36" s="119"/>
      <c r="INB36" s="119"/>
      <c r="INC36" s="119"/>
      <c r="IND36" s="119"/>
      <c r="INE36" s="119"/>
      <c r="INF36" s="119"/>
      <c r="ING36" s="119"/>
      <c r="INH36" s="119"/>
      <c r="INI36" s="119"/>
      <c r="INJ36" s="119"/>
      <c r="INK36" s="119"/>
      <c r="INL36" s="119"/>
      <c r="INM36" s="119"/>
      <c r="INN36" s="119"/>
      <c r="INO36" s="119"/>
      <c r="INP36" s="119"/>
      <c r="INQ36" s="119"/>
      <c r="INR36" s="119"/>
      <c r="INS36" s="119"/>
      <c r="INT36" s="119"/>
      <c r="INU36" s="119"/>
      <c r="INV36" s="119"/>
      <c r="INW36" s="119"/>
      <c r="INX36" s="119"/>
      <c r="INY36" s="119"/>
      <c r="INZ36" s="119"/>
      <c r="IOA36" s="119"/>
      <c r="IOB36" s="119"/>
      <c r="IOC36" s="119"/>
      <c r="IOD36" s="119"/>
      <c r="IOE36" s="119"/>
      <c r="IOF36" s="119"/>
      <c r="IOG36" s="119"/>
      <c r="IOH36" s="119"/>
      <c r="IOI36" s="119"/>
      <c r="IOJ36" s="119"/>
      <c r="IOK36" s="119"/>
      <c r="IOL36" s="119"/>
      <c r="IOM36" s="119"/>
      <c r="ION36" s="119"/>
      <c r="IOO36" s="119"/>
      <c r="IOP36" s="119"/>
      <c r="IOQ36" s="119"/>
      <c r="IOR36" s="119"/>
      <c r="IOS36" s="119"/>
      <c r="IOT36" s="119"/>
      <c r="IOU36" s="119"/>
      <c r="IOV36" s="119"/>
      <c r="IOW36" s="119"/>
      <c r="IOX36" s="119"/>
      <c r="IOY36" s="119"/>
      <c r="IOZ36" s="119"/>
      <c r="IPA36" s="119"/>
      <c r="IPB36" s="119"/>
      <c r="IPC36" s="119"/>
      <c r="IPD36" s="119"/>
      <c r="IPE36" s="119"/>
      <c r="IPF36" s="119"/>
      <c r="IPG36" s="119"/>
      <c r="IPH36" s="119"/>
      <c r="IPI36" s="119"/>
      <c r="IPJ36" s="119"/>
      <c r="IPK36" s="119"/>
      <c r="IPL36" s="119"/>
      <c r="IPM36" s="119"/>
      <c r="IPN36" s="119"/>
      <c r="IPO36" s="119"/>
      <c r="IPP36" s="119"/>
      <c r="IPQ36" s="119"/>
      <c r="IPR36" s="119"/>
      <c r="IPS36" s="119"/>
      <c r="IPT36" s="119"/>
      <c r="IPU36" s="119"/>
      <c r="IPV36" s="119"/>
      <c r="IPW36" s="119"/>
      <c r="IPX36" s="119"/>
      <c r="IPY36" s="119"/>
      <c r="IPZ36" s="119"/>
      <c r="IQA36" s="119"/>
      <c r="IQB36" s="119"/>
      <c r="IQC36" s="119"/>
      <c r="IQD36" s="119"/>
      <c r="IQE36" s="119"/>
      <c r="IQF36" s="119"/>
      <c r="IQG36" s="119"/>
      <c r="IQH36" s="119"/>
      <c r="IQI36" s="119"/>
      <c r="IQJ36" s="119"/>
      <c r="IQK36" s="119"/>
      <c r="IQL36" s="119"/>
      <c r="IQM36" s="119"/>
      <c r="IQN36" s="119"/>
      <c r="IQO36" s="119"/>
      <c r="IQP36" s="119"/>
      <c r="IQQ36" s="119"/>
      <c r="IQR36" s="119"/>
      <c r="IQS36" s="119"/>
      <c r="IQT36" s="119"/>
      <c r="IQU36" s="119"/>
      <c r="IQV36" s="119"/>
      <c r="IQW36" s="119"/>
      <c r="IQX36" s="119"/>
      <c r="IQY36" s="119"/>
      <c r="IQZ36" s="119"/>
      <c r="IRA36" s="119"/>
      <c r="IRB36" s="119"/>
      <c r="IRC36" s="119"/>
      <c r="IRD36" s="119"/>
      <c r="IRE36" s="119"/>
      <c r="IRF36" s="119"/>
      <c r="IRG36" s="119"/>
      <c r="IRH36" s="119"/>
      <c r="IRI36" s="119"/>
      <c r="IRJ36" s="119"/>
      <c r="IRK36" s="119"/>
      <c r="IRL36" s="119"/>
      <c r="IRM36" s="119"/>
      <c r="IRN36" s="119"/>
      <c r="IRO36" s="119"/>
      <c r="IRP36" s="119"/>
      <c r="IRQ36" s="119"/>
      <c r="IRR36" s="119"/>
      <c r="IRS36" s="119"/>
      <c r="IRT36" s="119"/>
      <c r="IRU36" s="119"/>
      <c r="IRV36" s="119"/>
      <c r="IRW36" s="119"/>
      <c r="IRX36" s="119"/>
      <c r="IRY36" s="119"/>
      <c r="IRZ36" s="119"/>
      <c r="ISA36" s="119"/>
      <c r="ISB36" s="119"/>
      <c r="ISC36" s="119"/>
      <c r="ISD36" s="119"/>
      <c r="ISE36" s="119"/>
      <c r="ISF36" s="119"/>
      <c r="ISG36" s="119"/>
      <c r="ISH36" s="119"/>
      <c r="ISI36" s="119"/>
      <c r="ISJ36" s="119"/>
      <c r="ISK36" s="119"/>
      <c r="ISL36" s="119"/>
      <c r="ISM36" s="119"/>
      <c r="ISN36" s="119"/>
      <c r="ISO36" s="119"/>
      <c r="ISP36" s="119"/>
      <c r="ISQ36" s="119"/>
      <c r="ISR36" s="119"/>
      <c r="ISS36" s="119"/>
      <c r="IST36" s="119"/>
      <c r="ISU36" s="119"/>
      <c r="ISV36" s="119"/>
      <c r="ISW36" s="119"/>
      <c r="ISX36" s="119"/>
      <c r="ISY36" s="119"/>
      <c r="ISZ36" s="119"/>
      <c r="ITA36" s="119"/>
      <c r="ITB36" s="119"/>
      <c r="ITC36" s="119"/>
      <c r="ITD36" s="119"/>
      <c r="ITE36" s="119"/>
      <c r="ITF36" s="119"/>
      <c r="ITG36" s="119"/>
      <c r="ITH36" s="119"/>
      <c r="ITI36" s="119"/>
      <c r="ITJ36" s="119"/>
      <c r="ITK36" s="119"/>
      <c r="ITL36" s="119"/>
      <c r="ITM36" s="119"/>
      <c r="ITN36" s="119"/>
      <c r="ITO36" s="119"/>
      <c r="ITP36" s="119"/>
      <c r="ITQ36" s="119"/>
      <c r="ITR36" s="119"/>
      <c r="ITS36" s="119"/>
      <c r="ITT36" s="119"/>
      <c r="ITU36" s="119"/>
      <c r="ITV36" s="119"/>
      <c r="ITW36" s="119"/>
      <c r="ITX36" s="119"/>
      <c r="ITY36" s="119"/>
      <c r="ITZ36" s="119"/>
      <c r="IUA36" s="119"/>
      <c r="IUB36" s="119"/>
      <c r="IUC36" s="119"/>
      <c r="IUD36" s="119"/>
      <c r="IUE36" s="119"/>
      <c r="IUF36" s="119"/>
      <c r="IUG36" s="119"/>
      <c r="IUH36" s="119"/>
      <c r="IUI36" s="119"/>
      <c r="IUJ36" s="119"/>
      <c r="IUK36" s="119"/>
      <c r="IUL36" s="119"/>
      <c r="IUM36" s="119"/>
      <c r="IUN36" s="119"/>
      <c r="IUO36" s="119"/>
      <c r="IUP36" s="119"/>
      <c r="IUQ36" s="119"/>
      <c r="IUR36" s="119"/>
      <c r="IUS36" s="119"/>
      <c r="IUT36" s="119"/>
      <c r="IUU36" s="119"/>
      <c r="IUV36" s="119"/>
      <c r="IUW36" s="119"/>
      <c r="IUX36" s="119"/>
      <c r="IUY36" s="119"/>
      <c r="IUZ36" s="119"/>
      <c r="IVA36" s="119"/>
      <c r="IVB36" s="119"/>
      <c r="IVC36" s="119"/>
      <c r="IVD36" s="119"/>
      <c r="IVE36" s="119"/>
      <c r="IVF36" s="119"/>
      <c r="IVG36" s="119"/>
      <c r="IVH36" s="119"/>
      <c r="IVI36" s="119"/>
      <c r="IVJ36" s="119"/>
      <c r="IVK36" s="119"/>
      <c r="IVL36" s="119"/>
      <c r="IVM36" s="119"/>
      <c r="IVN36" s="119"/>
      <c r="IVO36" s="119"/>
      <c r="IVP36" s="119"/>
      <c r="IVQ36" s="119"/>
      <c r="IVR36" s="119"/>
      <c r="IVS36" s="119"/>
      <c r="IVT36" s="119"/>
      <c r="IVU36" s="119"/>
      <c r="IVV36" s="119"/>
      <c r="IVW36" s="119"/>
      <c r="IVX36" s="119"/>
      <c r="IVY36" s="119"/>
      <c r="IVZ36" s="119"/>
      <c r="IWA36" s="119"/>
      <c r="IWB36" s="119"/>
      <c r="IWC36" s="119"/>
      <c r="IWD36" s="119"/>
      <c r="IWE36" s="119"/>
      <c r="IWF36" s="119"/>
      <c r="IWG36" s="119"/>
      <c r="IWH36" s="119"/>
      <c r="IWI36" s="119"/>
      <c r="IWJ36" s="119"/>
      <c r="IWK36" s="119"/>
      <c r="IWL36" s="119"/>
      <c r="IWM36" s="119"/>
      <c r="IWN36" s="119"/>
      <c r="IWO36" s="119"/>
      <c r="IWP36" s="119"/>
      <c r="IWQ36" s="119"/>
      <c r="IWR36" s="119"/>
      <c r="IWS36" s="119"/>
      <c r="IWT36" s="119"/>
      <c r="IWU36" s="119"/>
      <c r="IWV36" s="119"/>
      <c r="IWW36" s="119"/>
      <c r="IWX36" s="119"/>
      <c r="IWY36" s="119"/>
      <c r="IWZ36" s="119"/>
      <c r="IXA36" s="119"/>
      <c r="IXB36" s="119"/>
      <c r="IXC36" s="119"/>
      <c r="IXD36" s="119"/>
      <c r="IXE36" s="119"/>
      <c r="IXF36" s="119"/>
      <c r="IXG36" s="119"/>
      <c r="IXH36" s="119"/>
      <c r="IXI36" s="119"/>
      <c r="IXJ36" s="119"/>
      <c r="IXK36" s="119"/>
      <c r="IXL36" s="119"/>
      <c r="IXM36" s="119"/>
      <c r="IXN36" s="119"/>
      <c r="IXO36" s="119"/>
      <c r="IXP36" s="119"/>
      <c r="IXQ36" s="119"/>
      <c r="IXR36" s="119"/>
      <c r="IXS36" s="119"/>
      <c r="IXT36" s="119"/>
      <c r="IXU36" s="119"/>
      <c r="IXV36" s="119"/>
      <c r="IXW36" s="119"/>
      <c r="IXX36" s="119"/>
      <c r="IXY36" s="119"/>
      <c r="IXZ36" s="119"/>
      <c r="IYA36" s="119"/>
      <c r="IYB36" s="119"/>
      <c r="IYC36" s="119"/>
      <c r="IYD36" s="119"/>
      <c r="IYE36" s="119"/>
      <c r="IYF36" s="119"/>
      <c r="IYG36" s="119"/>
      <c r="IYH36" s="119"/>
      <c r="IYI36" s="119"/>
      <c r="IYJ36" s="119"/>
      <c r="IYK36" s="119"/>
      <c r="IYL36" s="119"/>
      <c r="IYM36" s="119"/>
      <c r="IYN36" s="119"/>
      <c r="IYO36" s="119"/>
      <c r="IYP36" s="119"/>
      <c r="IYQ36" s="119"/>
      <c r="IYR36" s="119"/>
      <c r="IYS36" s="119"/>
      <c r="IYT36" s="119"/>
      <c r="IYU36" s="119"/>
      <c r="IYV36" s="119"/>
      <c r="IYW36" s="119"/>
      <c r="IYX36" s="119"/>
      <c r="IYY36" s="119"/>
      <c r="IYZ36" s="119"/>
      <c r="IZA36" s="119"/>
      <c r="IZB36" s="119"/>
      <c r="IZC36" s="119"/>
      <c r="IZD36" s="119"/>
      <c r="IZE36" s="119"/>
      <c r="IZF36" s="119"/>
      <c r="IZG36" s="119"/>
      <c r="IZH36" s="119"/>
      <c r="IZI36" s="119"/>
      <c r="IZJ36" s="119"/>
      <c r="IZK36" s="119"/>
      <c r="IZL36" s="119"/>
      <c r="IZM36" s="119"/>
      <c r="IZN36" s="119"/>
      <c r="IZO36" s="119"/>
      <c r="IZP36" s="119"/>
      <c r="IZQ36" s="119"/>
      <c r="IZR36" s="119"/>
      <c r="IZS36" s="119"/>
      <c r="IZT36" s="119"/>
      <c r="IZU36" s="119"/>
      <c r="IZV36" s="119"/>
      <c r="IZW36" s="119"/>
      <c r="IZX36" s="119"/>
      <c r="IZY36" s="119"/>
      <c r="IZZ36" s="119"/>
      <c r="JAA36" s="119"/>
      <c r="JAB36" s="119"/>
      <c r="JAC36" s="119"/>
      <c r="JAD36" s="119"/>
      <c r="JAE36" s="119"/>
      <c r="JAF36" s="119"/>
      <c r="JAG36" s="119"/>
      <c r="JAH36" s="119"/>
      <c r="JAI36" s="119"/>
      <c r="JAJ36" s="119"/>
      <c r="JAK36" s="119"/>
      <c r="JAL36" s="119"/>
      <c r="JAM36" s="119"/>
      <c r="JAN36" s="119"/>
      <c r="JAO36" s="119"/>
      <c r="JAP36" s="119"/>
      <c r="JAQ36" s="119"/>
      <c r="JAR36" s="119"/>
      <c r="JAS36" s="119"/>
      <c r="JAT36" s="119"/>
      <c r="JAU36" s="119"/>
      <c r="JAV36" s="119"/>
      <c r="JAW36" s="119"/>
      <c r="JAX36" s="119"/>
      <c r="JAY36" s="119"/>
      <c r="JAZ36" s="119"/>
      <c r="JBA36" s="119"/>
      <c r="JBB36" s="119"/>
      <c r="JBC36" s="119"/>
      <c r="JBD36" s="119"/>
      <c r="JBE36" s="119"/>
      <c r="JBF36" s="119"/>
      <c r="JBG36" s="119"/>
      <c r="JBH36" s="119"/>
      <c r="JBI36" s="119"/>
      <c r="JBJ36" s="119"/>
      <c r="JBK36" s="119"/>
      <c r="JBL36" s="119"/>
      <c r="JBM36" s="119"/>
      <c r="JBN36" s="119"/>
      <c r="JBO36" s="119"/>
      <c r="JBP36" s="119"/>
      <c r="JBQ36" s="119"/>
      <c r="JBR36" s="119"/>
      <c r="JBS36" s="119"/>
      <c r="JBT36" s="119"/>
      <c r="JBU36" s="119"/>
      <c r="JBV36" s="119"/>
      <c r="JBW36" s="119"/>
      <c r="JBX36" s="119"/>
      <c r="JBY36" s="119"/>
      <c r="JBZ36" s="119"/>
      <c r="JCA36" s="119"/>
      <c r="JCB36" s="119"/>
      <c r="JCC36" s="119"/>
      <c r="JCD36" s="119"/>
      <c r="JCE36" s="119"/>
      <c r="JCF36" s="119"/>
      <c r="JCG36" s="119"/>
      <c r="JCH36" s="119"/>
      <c r="JCI36" s="119"/>
      <c r="JCJ36" s="119"/>
      <c r="JCK36" s="119"/>
      <c r="JCL36" s="119"/>
      <c r="JCM36" s="119"/>
      <c r="JCN36" s="119"/>
      <c r="JCO36" s="119"/>
      <c r="JCP36" s="119"/>
      <c r="JCQ36" s="119"/>
      <c r="JCR36" s="119"/>
      <c r="JCS36" s="119"/>
      <c r="JCT36" s="119"/>
      <c r="JCU36" s="119"/>
      <c r="JCV36" s="119"/>
      <c r="JCW36" s="119"/>
      <c r="JCX36" s="119"/>
      <c r="JCY36" s="119"/>
      <c r="JCZ36" s="119"/>
      <c r="JDA36" s="119"/>
      <c r="JDB36" s="119"/>
      <c r="JDC36" s="119"/>
      <c r="JDD36" s="119"/>
      <c r="JDE36" s="119"/>
      <c r="JDF36" s="119"/>
      <c r="JDG36" s="119"/>
      <c r="JDH36" s="119"/>
      <c r="JDI36" s="119"/>
      <c r="JDJ36" s="119"/>
      <c r="JDK36" s="119"/>
      <c r="JDL36" s="119"/>
      <c r="JDM36" s="119"/>
      <c r="JDN36" s="119"/>
      <c r="JDO36" s="119"/>
      <c r="JDP36" s="119"/>
      <c r="JDQ36" s="119"/>
      <c r="JDR36" s="119"/>
      <c r="JDS36" s="119"/>
      <c r="JDT36" s="119"/>
      <c r="JDU36" s="119"/>
      <c r="JDV36" s="119"/>
      <c r="JDW36" s="119"/>
      <c r="JDX36" s="119"/>
      <c r="JDY36" s="119"/>
      <c r="JDZ36" s="119"/>
      <c r="JEA36" s="119"/>
      <c r="JEB36" s="119"/>
      <c r="JEC36" s="119"/>
      <c r="JED36" s="119"/>
      <c r="JEE36" s="119"/>
      <c r="JEF36" s="119"/>
      <c r="JEG36" s="119"/>
      <c r="JEH36" s="119"/>
      <c r="JEI36" s="119"/>
      <c r="JEJ36" s="119"/>
      <c r="JEK36" s="119"/>
      <c r="JEL36" s="119"/>
      <c r="JEM36" s="119"/>
      <c r="JEN36" s="119"/>
      <c r="JEO36" s="119"/>
      <c r="JEP36" s="119"/>
      <c r="JEQ36" s="119"/>
      <c r="JER36" s="119"/>
      <c r="JES36" s="119"/>
      <c r="JET36" s="119"/>
      <c r="JEU36" s="119"/>
      <c r="JEV36" s="119"/>
      <c r="JEW36" s="119"/>
      <c r="JEX36" s="119"/>
      <c r="JEY36" s="119"/>
      <c r="JEZ36" s="119"/>
      <c r="JFA36" s="119"/>
      <c r="JFB36" s="119"/>
      <c r="JFC36" s="119"/>
      <c r="JFD36" s="119"/>
      <c r="JFE36" s="119"/>
      <c r="JFF36" s="119"/>
      <c r="JFG36" s="119"/>
      <c r="JFH36" s="119"/>
      <c r="JFI36" s="119"/>
      <c r="JFJ36" s="119"/>
      <c r="JFK36" s="119"/>
      <c r="JFL36" s="119"/>
      <c r="JFM36" s="119"/>
      <c r="JFN36" s="119"/>
      <c r="JFO36" s="119"/>
      <c r="JFP36" s="119"/>
      <c r="JFQ36" s="119"/>
      <c r="JFR36" s="119"/>
      <c r="JFS36" s="119"/>
      <c r="JFT36" s="119"/>
      <c r="JFU36" s="119"/>
      <c r="JFV36" s="119"/>
      <c r="JFW36" s="119"/>
      <c r="JFX36" s="119"/>
      <c r="JFY36" s="119"/>
      <c r="JFZ36" s="119"/>
      <c r="JGA36" s="119"/>
      <c r="JGB36" s="119"/>
      <c r="JGC36" s="119"/>
      <c r="JGD36" s="119"/>
      <c r="JGE36" s="119"/>
      <c r="JGF36" s="119"/>
      <c r="JGG36" s="119"/>
      <c r="JGH36" s="119"/>
      <c r="JGI36" s="119"/>
      <c r="JGJ36" s="119"/>
      <c r="JGK36" s="119"/>
      <c r="JGL36" s="119"/>
      <c r="JGM36" s="119"/>
      <c r="JGN36" s="119"/>
      <c r="JGO36" s="119"/>
      <c r="JGP36" s="119"/>
      <c r="JGQ36" s="119"/>
      <c r="JGR36" s="119"/>
      <c r="JGS36" s="119"/>
      <c r="JGT36" s="119"/>
      <c r="JGU36" s="119"/>
      <c r="JGV36" s="119"/>
      <c r="JGW36" s="119"/>
      <c r="JGX36" s="119"/>
      <c r="JGY36" s="119"/>
      <c r="JGZ36" s="119"/>
      <c r="JHA36" s="119"/>
      <c r="JHB36" s="119"/>
      <c r="JHC36" s="119"/>
      <c r="JHD36" s="119"/>
      <c r="JHE36" s="119"/>
      <c r="JHF36" s="119"/>
      <c r="JHG36" s="119"/>
      <c r="JHH36" s="119"/>
      <c r="JHI36" s="119"/>
      <c r="JHJ36" s="119"/>
      <c r="JHK36" s="119"/>
      <c r="JHL36" s="119"/>
      <c r="JHM36" s="119"/>
      <c r="JHN36" s="119"/>
      <c r="JHO36" s="119"/>
      <c r="JHP36" s="119"/>
      <c r="JHQ36" s="119"/>
      <c r="JHR36" s="119"/>
      <c r="JHS36" s="119"/>
      <c r="JHT36" s="119"/>
      <c r="JHU36" s="119"/>
      <c r="JHV36" s="119"/>
      <c r="JHW36" s="119"/>
      <c r="JHX36" s="119"/>
      <c r="JHY36" s="119"/>
      <c r="JHZ36" s="119"/>
      <c r="JIA36" s="119"/>
      <c r="JIB36" s="119"/>
      <c r="JIC36" s="119"/>
      <c r="JID36" s="119"/>
      <c r="JIE36" s="119"/>
      <c r="JIF36" s="119"/>
      <c r="JIG36" s="119"/>
      <c r="JIH36" s="119"/>
      <c r="JII36" s="119"/>
      <c r="JIJ36" s="119"/>
      <c r="JIK36" s="119"/>
      <c r="JIL36" s="119"/>
      <c r="JIM36" s="119"/>
      <c r="JIN36" s="119"/>
      <c r="JIO36" s="119"/>
      <c r="JIP36" s="119"/>
      <c r="JIQ36" s="119"/>
      <c r="JIR36" s="119"/>
      <c r="JIS36" s="119"/>
      <c r="JIT36" s="119"/>
      <c r="JIU36" s="119"/>
      <c r="JIV36" s="119"/>
      <c r="JIW36" s="119"/>
      <c r="JIX36" s="119"/>
      <c r="JIY36" s="119"/>
      <c r="JIZ36" s="119"/>
      <c r="JJA36" s="119"/>
      <c r="JJB36" s="119"/>
      <c r="JJC36" s="119"/>
      <c r="JJD36" s="119"/>
      <c r="JJE36" s="119"/>
      <c r="JJF36" s="119"/>
      <c r="JJG36" s="119"/>
      <c r="JJH36" s="119"/>
      <c r="JJI36" s="119"/>
      <c r="JJJ36" s="119"/>
      <c r="JJK36" s="119"/>
      <c r="JJL36" s="119"/>
      <c r="JJM36" s="119"/>
      <c r="JJN36" s="119"/>
      <c r="JJO36" s="119"/>
      <c r="JJP36" s="119"/>
      <c r="JJQ36" s="119"/>
      <c r="JJR36" s="119"/>
      <c r="JJS36" s="119"/>
      <c r="JJT36" s="119"/>
      <c r="JJU36" s="119"/>
      <c r="JJV36" s="119"/>
      <c r="JJW36" s="119"/>
      <c r="JJX36" s="119"/>
      <c r="JJY36" s="119"/>
      <c r="JJZ36" s="119"/>
      <c r="JKA36" s="119"/>
      <c r="JKB36" s="119"/>
      <c r="JKC36" s="119"/>
      <c r="JKD36" s="119"/>
      <c r="JKE36" s="119"/>
      <c r="JKF36" s="119"/>
      <c r="JKG36" s="119"/>
      <c r="JKH36" s="119"/>
      <c r="JKI36" s="119"/>
      <c r="JKJ36" s="119"/>
      <c r="JKK36" s="119"/>
      <c r="JKL36" s="119"/>
      <c r="JKM36" s="119"/>
      <c r="JKN36" s="119"/>
      <c r="JKO36" s="119"/>
      <c r="JKP36" s="119"/>
      <c r="JKQ36" s="119"/>
      <c r="JKR36" s="119"/>
      <c r="JKS36" s="119"/>
      <c r="JKT36" s="119"/>
      <c r="JKU36" s="119"/>
      <c r="JKV36" s="119"/>
      <c r="JKW36" s="119"/>
      <c r="JKX36" s="119"/>
      <c r="JKY36" s="119"/>
      <c r="JKZ36" s="119"/>
      <c r="JLA36" s="119"/>
      <c r="JLB36" s="119"/>
      <c r="JLC36" s="119"/>
      <c r="JLD36" s="119"/>
      <c r="JLE36" s="119"/>
      <c r="JLF36" s="119"/>
      <c r="JLG36" s="119"/>
      <c r="JLH36" s="119"/>
      <c r="JLI36" s="119"/>
      <c r="JLJ36" s="119"/>
      <c r="JLK36" s="119"/>
      <c r="JLL36" s="119"/>
      <c r="JLM36" s="119"/>
      <c r="JLN36" s="119"/>
      <c r="JLO36" s="119"/>
      <c r="JLP36" s="119"/>
      <c r="JLQ36" s="119"/>
      <c r="JLR36" s="119"/>
      <c r="JLS36" s="119"/>
      <c r="JLT36" s="119"/>
      <c r="JLU36" s="119"/>
      <c r="JLV36" s="119"/>
      <c r="JLW36" s="119"/>
      <c r="JLX36" s="119"/>
      <c r="JLY36" s="119"/>
      <c r="JLZ36" s="119"/>
      <c r="JMA36" s="119"/>
      <c r="JMB36" s="119"/>
      <c r="JMC36" s="119"/>
      <c r="JMD36" s="119"/>
      <c r="JME36" s="119"/>
      <c r="JMF36" s="119"/>
      <c r="JMG36" s="119"/>
      <c r="JMH36" s="119"/>
      <c r="JMI36" s="119"/>
      <c r="JMJ36" s="119"/>
      <c r="JMK36" s="119"/>
      <c r="JML36" s="119"/>
      <c r="JMM36" s="119"/>
      <c r="JMN36" s="119"/>
      <c r="JMO36" s="119"/>
      <c r="JMP36" s="119"/>
      <c r="JMQ36" s="119"/>
      <c r="JMR36" s="119"/>
      <c r="JMS36" s="119"/>
      <c r="JMT36" s="119"/>
      <c r="JMU36" s="119"/>
      <c r="JMV36" s="119"/>
      <c r="JMW36" s="119"/>
      <c r="JMX36" s="119"/>
      <c r="JMY36" s="119"/>
      <c r="JMZ36" s="119"/>
      <c r="JNA36" s="119"/>
      <c r="JNB36" s="119"/>
      <c r="JNC36" s="119"/>
      <c r="JND36" s="119"/>
      <c r="JNE36" s="119"/>
      <c r="JNF36" s="119"/>
      <c r="JNG36" s="119"/>
      <c r="JNH36" s="119"/>
      <c r="JNI36" s="119"/>
      <c r="JNJ36" s="119"/>
      <c r="JNK36" s="119"/>
      <c r="JNL36" s="119"/>
      <c r="JNM36" s="119"/>
      <c r="JNN36" s="119"/>
      <c r="JNO36" s="119"/>
      <c r="JNP36" s="119"/>
      <c r="JNQ36" s="119"/>
      <c r="JNR36" s="119"/>
      <c r="JNS36" s="119"/>
      <c r="JNT36" s="119"/>
      <c r="JNU36" s="119"/>
      <c r="JNV36" s="119"/>
      <c r="JNW36" s="119"/>
      <c r="JNX36" s="119"/>
      <c r="JNY36" s="119"/>
      <c r="JNZ36" s="119"/>
      <c r="JOA36" s="119"/>
      <c r="JOB36" s="119"/>
      <c r="JOC36" s="119"/>
      <c r="JOD36" s="119"/>
      <c r="JOE36" s="119"/>
      <c r="JOF36" s="119"/>
      <c r="JOG36" s="119"/>
      <c r="JOH36" s="119"/>
      <c r="JOI36" s="119"/>
      <c r="JOJ36" s="119"/>
      <c r="JOK36" s="119"/>
      <c r="JOL36" s="119"/>
      <c r="JOM36" s="119"/>
      <c r="JON36" s="119"/>
      <c r="JOO36" s="119"/>
      <c r="JOP36" s="119"/>
      <c r="JOQ36" s="119"/>
      <c r="JOR36" s="119"/>
      <c r="JOS36" s="119"/>
      <c r="JOT36" s="119"/>
      <c r="JOU36" s="119"/>
      <c r="JOV36" s="119"/>
      <c r="JOW36" s="119"/>
      <c r="JOX36" s="119"/>
      <c r="JOY36" s="119"/>
      <c r="JOZ36" s="119"/>
      <c r="JPA36" s="119"/>
      <c r="JPB36" s="119"/>
      <c r="JPC36" s="119"/>
      <c r="JPD36" s="119"/>
      <c r="JPE36" s="119"/>
      <c r="JPF36" s="119"/>
      <c r="JPG36" s="119"/>
      <c r="JPH36" s="119"/>
      <c r="JPI36" s="119"/>
      <c r="JPJ36" s="119"/>
      <c r="JPK36" s="119"/>
      <c r="JPL36" s="119"/>
      <c r="JPM36" s="119"/>
      <c r="JPN36" s="119"/>
      <c r="JPO36" s="119"/>
      <c r="JPP36" s="119"/>
      <c r="JPQ36" s="119"/>
      <c r="JPR36" s="119"/>
      <c r="JPS36" s="119"/>
      <c r="JPT36" s="119"/>
      <c r="JPU36" s="119"/>
      <c r="JPV36" s="119"/>
      <c r="JPW36" s="119"/>
      <c r="JPX36" s="119"/>
      <c r="JPY36" s="119"/>
      <c r="JPZ36" s="119"/>
      <c r="JQA36" s="119"/>
      <c r="JQB36" s="119"/>
      <c r="JQC36" s="119"/>
      <c r="JQD36" s="119"/>
      <c r="JQE36" s="119"/>
      <c r="JQF36" s="119"/>
      <c r="JQG36" s="119"/>
      <c r="JQH36" s="119"/>
      <c r="JQI36" s="119"/>
      <c r="JQJ36" s="119"/>
      <c r="JQK36" s="119"/>
      <c r="JQL36" s="119"/>
      <c r="JQM36" s="119"/>
      <c r="JQN36" s="119"/>
      <c r="JQO36" s="119"/>
      <c r="JQP36" s="119"/>
      <c r="JQQ36" s="119"/>
      <c r="JQR36" s="119"/>
      <c r="JQS36" s="119"/>
      <c r="JQT36" s="119"/>
      <c r="JQU36" s="119"/>
      <c r="JQV36" s="119"/>
      <c r="JQW36" s="119"/>
      <c r="JQX36" s="119"/>
      <c r="JQY36" s="119"/>
      <c r="JQZ36" s="119"/>
      <c r="JRA36" s="119"/>
      <c r="JRB36" s="119"/>
      <c r="JRC36" s="119"/>
      <c r="JRD36" s="119"/>
      <c r="JRE36" s="119"/>
      <c r="JRF36" s="119"/>
      <c r="JRG36" s="119"/>
      <c r="JRH36" s="119"/>
      <c r="JRI36" s="119"/>
      <c r="JRJ36" s="119"/>
      <c r="JRK36" s="119"/>
      <c r="JRL36" s="119"/>
      <c r="JRM36" s="119"/>
      <c r="JRN36" s="119"/>
      <c r="JRO36" s="119"/>
      <c r="JRP36" s="119"/>
      <c r="JRQ36" s="119"/>
      <c r="JRR36" s="119"/>
      <c r="JRS36" s="119"/>
      <c r="JRT36" s="119"/>
      <c r="JRU36" s="119"/>
      <c r="JRV36" s="119"/>
      <c r="JRW36" s="119"/>
      <c r="JRX36" s="119"/>
      <c r="JRY36" s="119"/>
      <c r="JRZ36" s="119"/>
      <c r="JSA36" s="119"/>
      <c r="JSB36" s="119"/>
      <c r="JSC36" s="119"/>
      <c r="JSD36" s="119"/>
      <c r="JSE36" s="119"/>
      <c r="JSF36" s="119"/>
      <c r="JSG36" s="119"/>
      <c r="JSH36" s="119"/>
      <c r="JSI36" s="119"/>
      <c r="JSJ36" s="119"/>
      <c r="JSK36" s="119"/>
      <c r="JSL36" s="119"/>
      <c r="JSM36" s="119"/>
      <c r="JSN36" s="119"/>
      <c r="JSO36" s="119"/>
      <c r="JSP36" s="119"/>
      <c r="JSQ36" s="119"/>
      <c r="JSR36" s="119"/>
      <c r="JSS36" s="119"/>
      <c r="JST36" s="119"/>
      <c r="JSU36" s="119"/>
      <c r="JSV36" s="119"/>
      <c r="JSW36" s="119"/>
      <c r="JSX36" s="119"/>
      <c r="JSY36" s="119"/>
      <c r="JSZ36" s="119"/>
      <c r="JTA36" s="119"/>
      <c r="JTB36" s="119"/>
      <c r="JTC36" s="119"/>
      <c r="JTD36" s="119"/>
      <c r="JTE36" s="119"/>
      <c r="JTF36" s="119"/>
      <c r="JTG36" s="119"/>
      <c r="JTH36" s="119"/>
      <c r="JTI36" s="119"/>
      <c r="JTJ36" s="119"/>
      <c r="JTK36" s="119"/>
      <c r="JTL36" s="119"/>
      <c r="JTM36" s="119"/>
      <c r="JTN36" s="119"/>
      <c r="JTO36" s="119"/>
      <c r="JTP36" s="119"/>
      <c r="JTQ36" s="119"/>
      <c r="JTR36" s="119"/>
      <c r="JTS36" s="119"/>
      <c r="JTT36" s="119"/>
      <c r="JTU36" s="119"/>
      <c r="JTV36" s="119"/>
      <c r="JTW36" s="119"/>
      <c r="JTX36" s="119"/>
      <c r="JTY36" s="119"/>
      <c r="JTZ36" s="119"/>
      <c r="JUA36" s="119"/>
      <c r="JUB36" s="119"/>
      <c r="JUC36" s="119"/>
      <c r="JUD36" s="119"/>
      <c r="JUE36" s="119"/>
      <c r="JUF36" s="119"/>
      <c r="JUG36" s="119"/>
      <c r="JUH36" s="119"/>
      <c r="JUI36" s="119"/>
      <c r="JUJ36" s="119"/>
      <c r="JUK36" s="119"/>
      <c r="JUL36" s="119"/>
      <c r="JUM36" s="119"/>
      <c r="JUN36" s="119"/>
      <c r="JUO36" s="119"/>
      <c r="JUP36" s="119"/>
      <c r="JUQ36" s="119"/>
      <c r="JUR36" s="119"/>
      <c r="JUS36" s="119"/>
      <c r="JUT36" s="119"/>
      <c r="JUU36" s="119"/>
      <c r="JUV36" s="119"/>
      <c r="JUW36" s="119"/>
      <c r="JUX36" s="119"/>
      <c r="JUY36" s="119"/>
      <c r="JUZ36" s="119"/>
      <c r="JVA36" s="119"/>
      <c r="JVB36" s="119"/>
      <c r="JVC36" s="119"/>
      <c r="JVD36" s="119"/>
      <c r="JVE36" s="119"/>
      <c r="JVF36" s="119"/>
      <c r="JVG36" s="119"/>
      <c r="JVH36" s="119"/>
      <c r="JVI36" s="119"/>
      <c r="JVJ36" s="119"/>
      <c r="JVK36" s="119"/>
      <c r="JVL36" s="119"/>
      <c r="JVM36" s="119"/>
      <c r="JVN36" s="119"/>
      <c r="JVO36" s="119"/>
      <c r="JVP36" s="119"/>
      <c r="JVQ36" s="119"/>
      <c r="JVR36" s="119"/>
      <c r="JVS36" s="119"/>
      <c r="JVT36" s="119"/>
      <c r="JVU36" s="119"/>
      <c r="JVV36" s="119"/>
      <c r="JVW36" s="119"/>
      <c r="JVX36" s="119"/>
      <c r="JVY36" s="119"/>
      <c r="JVZ36" s="119"/>
      <c r="JWA36" s="119"/>
      <c r="JWB36" s="119"/>
      <c r="JWC36" s="119"/>
      <c r="JWD36" s="119"/>
      <c r="JWE36" s="119"/>
      <c r="JWF36" s="119"/>
      <c r="JWG36" s="119"/>
      <c r="JWH36" s="119"/>
      <c r="JWI36" s="119"/>
      <c r="JWJ36" s="119"/>
      <c r="JWK36" s="119"/>
      <c r="JWL36" s="119"/>
      <c r="JWM36" s="119"/>
      <c r="JWN36" s="119"/>
      <c r="JWO36" s="119"/>
      <c r="JWP36" s="119"/>
      <c r="JWQ36" s="119"/>
      <c r="JWR36" s="119"/>
      <c r="JWS36" s="119"/>
      <c r="JWT36" s="119"/>
      <c r="JWU36" s="119"/>
      <c r="JWV36" s="119"/>
      <c r="JWW36" s="119"/>
      <c r="JWX36" s="119"/>
      <c r="JWY36" s="119"/>
      <c r="JWZ36" s="119"/>
      <c r="JXA36" s="119"/>
      <c r="JXB36" s="119"/>
      <c r="JXC36" s="119"/>
      <c r="JXD36" s="119"/>
      <c r="JXE36" s="119"/>
      <c r="JXF36" s="119"/>
      <c r="JXG36" s="119"/>
      <c r="JXH36" s="119"/>
      <c r="JXI36" s="119"/>
      <c r="JXJ36" s="119"/>
      <c r="JXK36" s="119"/>
      <c r="JXL36" s="119"/>
      <c r="JXM36" s="119"/>
      <c r="JXN36" s="119"/>
      <c r="JXO36" s="119"/>
      <c r="JXP36" s="119"/>
      <c r="JXQ36" s="119"/>
      <c r="JXR36" s="119"/>
      <c r="JXS36" s="119"/>
      <c r="JXT36" s="119"/>
      <c r="JXU36" s="119"/>
      <c r="JXV36" s="119"/>
      <c r="JXW36" s="119"/>
      <c r="JXX36" s="119"/>
      <c r="JXY36" s="119"/>
      <c r="JXZ36" s="119"/>
      <c r="JYA36" s="119"/>
      <c r="JYB36" s="119"/>
      <c r="JYC36" s="119"/>
      <c r="JYD36" s="119"/>
      <c r="JYE36" s="119"/>
      <c r="JYF36" s="119"/>
      <c r="JYG36" s="119"/>
      <c r="JYH36" s="119"/>
      <c r="JYI36" s="119"/>
      <c r="JYJ36" s="119"/>
      <c r="JYK36" s="119"/>
      <c r="JYL36" s="119"/>
      <c r="JYM36" s="119"/>
      <c r="JYN36" s="119"/>
      <c r="JYO36" s="119"/>
      <c r="JYP36" s="119"/>
      <c r="JYQ36" s="119"/>
      <c r="JYR36" s="119"/>
      <c r="JYS36" s="119"/>
      <c r="JYT36" s="119"/>
      <c r="JYU36" s="119"/>
      <c r="JYV36" s="119"/>
      <c r="JYW36" s="119"/>
      <c r="JYX36" s="119"/>
      <c r="JYY36" s="119"/>
      <c r="JYZ36" s="119"/>
      <c r="JZA36" s="119"/>
      <c r="JZB36" s="119"/>
      <c r="JZC36" s="119"/>
      <c r="JZD36" s="119"/>
      <c r="JZE36" s="119"/>
      <c r="JZF36" s="119"/>
      <c r="JZG36" s="119"/>
      <c r="JZH36" s="119"/>
      <c r="JZI36" s="119"/>
      <c r="JZJ36" s="119"/>
      <c r="JZK36" s="119"/>
      <c r="JZL36" s="119"/>
      <c r="JZM36" s="119"/>
      <c r="JZN36" s="119"/>
      <c r="JZO36" s="119"/>
      <c r="JZP36" s="119"/>
      <c r="JZQ36" s="119"/>
      <c r="JZR36" s="119"/>
      <c r="JZS36" s="119"/>
      <c r="JZT36" s="119"/>
      <c r="JZU36" s="119"/>
      <c r="JZV36" s="119"/>
      <c r="JZW36" s="119"/>
      <c r="JZX36" s="119"/>
      <c r="JZY36" s="119"/>
      <c r="JZZ36" s="119"/>
      <c r="KAA36" s="119"/>
      <c r="KAB36" s="119"/>
      <c r="KAC36" s="119"/>
      <c r="KAD36" s="119"/>
      <c r="KAE36" s="119"/>
      <c r="KAF36" s="119"/>
      <c r="KAG36" s="119"/>
      <c r="KAH36" s="119"/>
      <c r="KAI36" s="119"/>
      <c r="KAJ36" s="119"/>
      <c r="KAK36" s="119"/>
      <c r="KAL36" s="119"/>
      <c r="KAM36" s="119"/>
      <c r="KAN36" s="119"/>
      <c r="KAO36" s="119"/>
      <c r="KAP36" s="119"/>
      <c r="KAQ36" s="119"/>
      <c r="KAR36" s="119"/>
      <c r="KAS36" s="119"/>
      <c r="KAT36" s="119"/>
      <c r="KAU36" s="119"/>
      <c r="KAV36" s="119"/>
      <c r="KAW36" s="119"/>
      <c r="KAX36" s="119"/>
      <c r="KAY36" s="119"/>
      <c r="KAZ36" s="119"/>
      <c r="KBA36" s="119"/>
      <c r="KBB36" s="119"/>
      <c r="KBC36" s="119"/>
      <c r="KBD36" s="119"/>
      <c r="KBE36" s="119"/>
      <c r="KBF36" s="119"/>
      <c r="KBG36" s="119"/>
      <c r="KBH36" s="119"/>
      <c r="KBI36" s="119"/>
      <c r="KBJ36" s="119"/>
      <c r="KBK36" s="119"/>
      <c r="KBL36" s="119"/>
      <c r="KBM36" s="119"/>
      <c r="KBN36" s="119"/>
      <c r="KBO36" s="119"/>
      <c r="KBP36" s="119"/>
      <c r="KBQ36" s="119"/>
      <c r="KBR36" s="119"/>
      <c r="KBS36" s="119"/>
      <c r="KBT36" s="119"/>
      <c r="KBU36" s="119"/>
      <c r="KBV36" s="119"/>
      <c r="KBW36" s="119"/>
      <c r="KBX36" s="119"/>
      <c r="KBY36" s="119"/>
      <c r="KBZ36" s="119"/>
      <c r="KCA36" s="119"/>
      <c r="KCB36" s="119"/>
      <c r="KCC36" s="119"/>
      <c r="KCD36" s="119"/>
      <c r="KCE36" s="119"/>
      <c r="KCF36" s="119"/>
      <c r="KCG36" s="119"/>
      <c r="KCH36" s="119"/>
      <c r="KCI36" s="119"/>
      <c r="KCJ36" s="119"/>
      <c r="KCK36" s="119"/>
      <c r="KCL36" s="119"/>
      <c r="KCM36" s="119"/>
      <c r="KCN36" s="119"/>
      <c r="KCO36" s="119"/>
      <c r="KCP36" s="119"/>
      <c r="KCQ36" s="119"/>
      <c r="KCR36" s="119"/>
      <c r="KCS36" s="119"/>
      <c r="KCT36" s="119"/>
      <c r="KCU36" s="119"/>
      <c r="KCV36" s="119"/>
      <c r="KCW36" s="119"/>
      <c r="KCX36" s="119"/>
      <c r="KCY36" s="119"/>
      <c r="KCZ36" s="119"/>
      <c r="KDA36" s="119"/>
      <c r="KDB36" s="119"/>
      <c r="KDC36" s="119"/>
      <c r="KDD36" s="119"/>
      <c r="KDE36" s="119"/>
      <c r="KDF36" s="119"/>
      <c r="KDG36" s="119"/>
      <c r="KDH36" s="119"/>
      <c r="KDI36" s="119"/>
      <c r="KDJ36" s="119"/>
      <c r="KDK36" s="119"/>
      <c r="KDL36" s="119"/>
      <c r="KDM36" s="119"/>
      <c r="KDN36" s="119"/>
      <c r="KDO36" s="119"/>
      <c r="KDP36" s="119"/>
      <c r="KDQ36" s="119"/>
      <c r="KDR36" s="119"/>
      <c r="KDS36" s="119"/>
      <c r="KDT36" s="119"/>
      <c r="KDU36" s="119"/>
      <c r="KDV36" s="119"/>
      <c r="KDW36" s="119"/>
      <c r="KDX36" s="119"/>
      <c r="KDY36" s="119"/>
      <c r="KDZ36" s="119"/>
      <c r="KEA36" s="119"/>
      <c r="KEB36" s="119"/>
      <c r="KEC36" s="119"/>
      <c r="KED36" s="119"/>
      <c r="KEE36" s="119"/>
      <c r="KEF36" s="119"/>
      <c r="KEG36" s="119"/>
      <c r="KEH36" s="119"/>
      <c r="KEI36" s="119"/>
      <c r="KEJ36" s="119"/>
      <c r="KEK36" s="119"/>
      <c r="KEL36" s="119"/>
      <c r="KEM36" s="119"/>
      <c r="KEN36" s="119"/>
      <c r="KEO36" s="119"/>
      <c r="KEP36" s="119"/>
      <c r="KEQ36" s="119"/>
      <c r="KER36" s="119"/>
      <c r="KES36" s="119"/>
      <c r="KET36" s="119"/>
      <c r="KEU36" s="119"/>
      <c r="KEV36" s="119"/>
      <c r="KEW36" s="119"/>
      <c r="KEX36" s="119"/>
      <c r="KEY36" s="119"/>
      <c r="KEZ36" s="119"/>
      <c r="KFA36" s="119"/>
      <c r="KFB36" s="119"/>
      <c r="KFC36" s="119"/>
      <c r="KFD36" s="119"/>
      <c r="KFE36" s="119"/>
      <c r="KFF36" s="119"/>
      <c r="KFG36" s="119"/>
      <c r="KFH36" s="119"/>
      <c r="KFI36" s="119"/>
      <c r="KFJ36" s="119"/>
      <c r="KFK36" s="119"/>
      <c r="KFL36" s="119"/>
      <c r="KFM36" s="119"/>
      <c r="KFN36" s="119"/>
      <c r="KFO36" s="119"/>
      <c r="KFP36" s="119"/>
      <c r="KFQ36" s="119"/>
      <c r="KFR36" s="119"/>
      <c r="KFS36" s="119"/>
      <c r="KFT36" s="119"/>
      <c r="KFU36" s="119"/>
      <c r="KFV36" s="119"/>
      <c r="KFW36" s="119"/>
      <c r="KFX36" s="119"/>
      <c r="KFY36" s="119"/>
      <c r="KFZ36" s="119"/>
      <c r="KGA36" s="119"/>
      <c r="KGB36" s="119"/>
      <c r="KGC36" s="119"/>
      <c r="KGD36" s="119"/>
      <c r="KGE36" s="119"/>
      <c r="KGF36" s="119"/>
      <c r="KGG36" s="119"/>
      <c r="KGH36" s="119"/>
      <c r="KGI36" s="119"/>
      <c r="KGJ36" s="119"/>
      <c r="KGK36" s="119"/>
      <c r="KGL36" s="119"/>
      <c r="KGM36" s="119"/>
      <c r="KGN36" s="119"/>
      <c r="KGO36" s="119"/>
      <c r="KGP36" s="119"/>
      <c r="KGQ36" s="119"/>
      <c r="KGR36" s="119"/>
      <c r="KGS36" s="119"/>
      <c r="KGT36" s="119"/>
      <c r="KGU36" s="119"/>
      <c r="KGV36" s="119"/>
      <c r="KGW36" s="119"/>
      <c r="KGX36" s="119"/>
      <c r="KGY36" s="119"/>
      <c r="KGZ36" s="119"/>
      <c r="KHA36" s="119"/>
      <c r="KHB36" s="119"/>
      <c r="KHC36" s="119"/>
      <c r="KHD36" s="119"/>
      <c r="KHE36" s="119"/>
      <c r="KHF36" s="119"/>
      <c r="KHG36" s="119"/>
      <c r="KHH36" s="119"/>
      <c r="KHI36" s="119"/>
      <c r="KHJ36" s="119"/>
      <c r="KHK36" s="119"/>
      <c r="KHL36" s="119"/>
      <c r="KHM36" s="119"/>
      <c r="KHN36" s="119"/>
      <c r="KHO36" s="119"/>
      <c r="KHP36" s="119"/>
      <c r="KHQ36" s="119"/>
      <c r="KHR36" s="119"/>
      <c r="KHS36" s="119"/>
      <c r="KHT36" s="119"/>
      <c r="KHU36" s="119"/>
      <c r="KHV36" s="119"/>
      <c r="KHW36" s="119"/>
      <c r="KHX36" s="119"/>
      <c r="KHY36" s="119"/>
      <c r="KHZ36" s="119"/>
      <c r="KIA36" s="119"/>
      <c r="KIB36" s="119"/>
      <c r="KIC36" s="119"/>
      <c r="KID36" s="119"/>
      <c r="KIE36" s="119"/>
      <c r="KIF36" s="119"/>
      <c r="KIG36" s="119"/>
      <c r="KIH36" s="119"/>
      <c r="KII36" s="119"/>
      <c r="KIJ36" s="119"/>
      <c r="KIK36" s="119"/>
      <c r="KIL36" s="119"/>
      <c r="KIM36" s="119"/>
      <c r="KIN36" s="119"/>
      <c r="KIO36" s="119"/>
      <c r="KIP36" s="119"/>
      <c r="KIQ36" s="119"/>
      <c r="KIR36" s="119"/>
      <c r="KIS36" s="119"/>
      <c r="KIT36" s="119"/>
      <c r="KIU36" s="119"/>
      <c r="KIV36" s="119"/>
      <c r="KIW36" s="119"/>
      <c r="KIX36" s="119"/>
      <c r="KIY36" s="119"/>
      <c r="KIZ36" s="119"/>
      <c r="KJA36" s="119"/>
      <c r="KJB36" s="119"/>
      <c r="KJC36" s="119"/>
      <c r="KJD36" s="119"/>
      <c r="KJE36" s="119"/>
      <c r="KJF36" s="119"/>
      <c r="KJG36" s="119"/>
      <c r="KJH36" s="119"/>
      <c r="KJI36" s="119"/>
      <c r="KJJ36" s="119"/>
      <c r="KJK36" s="119"/>
      <c r="KJL36" s="119"/>
      <c r="KJM36" s="119"/>
      <c r="KJN36" s="119"/>
      <c r="KJO36" s="119"/>
      <c r="KJP36" s="119"/>
      <c r="KJQ36" s="119"/>
      <c r="KJR36" s="119"/>
      <c r="KJS36" s="119"/>
      <c r="KJT36" s="119"/>
      <c r="KJU36" s="119"/>
      <c r="KJV36" s="119"/>
      <c r="KJW36" s="119"/>
      <c r="KJX36" s="119"/>
      <c r="KJY36" s="119"/>
      <c r="KJZ36" s="119"/>
      <c r="KKA36" s="119"/>
      <c r="KKB36" s="119"/>
      <c r="KKC36" s="119"/>
      <c r="KKD36" s="119"/>
      <c r="KKE36" s="119"/>
      <c r="KKF36" s="119"/>
      <c r="KKG36" s="119"/>
      <c r="KKH36" s="119"/>
      <c r="KKI36" s="119"/>
      <c r="KKJ36" s="119"/>
      <c r="KKK36" s="119"/>
      <c r="KKL36" s="119"/>
      <c r="KKM36" s="119"/>
      <c r="KKN36" s="119"/>
      <c r="KKO36" s="119"/>
      <c r="KKP36" s="119"/>
      <c r="KKQ36" s="119"/>
      <c r="KKR36" s="119"/>
      <c r="KKS36" s="119"/>
      <c r="KKT36" s="119"/>
      <c r="KKU36" s="119"/>
      <c r="KKV36" s="119"/>
      <c r="KKW36" s="119"/>
      <c r="KKX36" s="119"/>
      <c r="KKY36" s="119"/>
      <c r="KKZ36" s="119"/>
      <c r="KLA36" s="119"/>
      <c r="KLB36" s="119"/>
      <c r="KLC36" s="119"/>
      <c r="KLD36" s="119"/>
      <c r="KLE36" s="119"/>
      <c r="KLF36" s="119"/>
      <c r="KLG36" s="119"/>
      <c r="KLH36" s="119"/>
      <c r="KLI36" s="119"/>
      <c r="KLJ36" s="119"/>
      <c r="KLK36" s="119"/>
      <c r="KLL36" s="119"/>
      <c r="KLM36" s="119"/>
      <c r="KLN36" s="119"/>
      <c r="KLO36" s="119"/>
      <c r="KLP36" s="119"/>
      <c r="KLQ36" s="119"/>
      <c r="KLR36" s="119"/>
      <c r="KLS36" s="119"/>
      <c r="KLT36" s="119"/>
      <c r="KLU36" s="119"/>
      <c r="KLV36" s="119"/>
      <c r="KLW36" s="119"/>
      <c r="KLX36" s="119"/>
      <c r="KLY36" s="119"/>
      <c r="KLZ36" s="119"/>
      <c r="KMA36" s="119"/>
      <c r="KMB36" s="119"/>
      <c r="KMC36" s="119"/>
      <c r="KMD36" s="119"/>
      <c r="KME36" s="119"/>
      <c r="KMF36" s="119"/>
      <c r="KMG36" s="119"/>
      <c r="KMH36" s="119"/>
      <c r="KMI36" s="119"/>
      <c r="KMJ36" s="119"/>
      <c r="KMK36" s="119"/>
      <c r="KML36" s="119"/>
      <c r="KMM36" s="119"/>
      <c r="KMN36" s="119"/>
      <c r="KMO36" s="119"/>
      <c r="KMP36" s="119"/>
      <c r="KMQ36" s="119"/>
      <c r="KMR36" s="119"/>
      <c r="KMS36" s="119"/>
      <c r="KMT36" s="119"/>
      <c r="KMU36" s="119"/>
      <c r="KMV36" s="119"/>
      <c r="KMW36" s="119"/>
      <c r="KMX36" s="119"/>
      <c r="KMY36" s="119"/>
      <c r="KMZ36" s="119"/>
      <c r="KNA36" s="119"/>
      <c r="KNB36" s="119"/>
      <c r="KNC36" s="119"/>
      <c r="KND36" s="119"/>
      <c r="KNE36" s="119"/>
      <c r="KNF36" s="119"/>
      <c r="KNG36" s="119"/>
      <c r="KNH36" s="119"/>
      <c r="KNI36" s="119"/>
      <c r="KNJ36" s="119"/>
      <c r="KNK36" s="119"/>
      <c r="KNL36" s="119"/>
      <c r="KNM36" s="119"/>
      <c r="KNN36" s="119"/>
      <c r="KNO36" s="119"/>
      <c r="KNP36" s="119"/>
      <c r="KNQ36" s="119"/>
      <c r="KNR36" s="119"/>
      <c r="KNS36" s="119"/>
      <c r="KNT36" s="119"/>
      <c r="KNU36" s="119"/>
      <c r="KNV36" s="119"/>
      <c r="KNW36" s="119"/>
      <c r="KNX36" s="119"/>
      <c r="KNY36" s="119"/>
      <c r="KNZ36" s="119"/>
      <c r="KOA36" s="119"/>
      <c r="KOB36" s="119"/>
      <c r="KOC36" s="119"/>
      <c r="KOD36" s="119"/>
      <c r="KOE36" s="119"/>
      <c r="KOF36" s="119"/>
      <c r="KOG36" s="119"/>
      <c r="KOH36" s="119"/>
      <c r="KOI36" s="119"/>
      <c r="KOJ36" s="119"/>
      <c r="KOK36" s="119"/>
      <c r="KOL36" s="119"/>
      <c r="KOM36" s="119"/>
      <c r="KON36" s="119"/>
      <c r="KOO36" s="119"/>
      <c r="KOP36" s="119"/>
    </row>
    <row r="37" spans="1:7842" ht="15.5">
      <c r="I37" s="358"/>
      <c r="J37" s="358"/>
      <c r="K37" s="358"/>
    </row>
    <row r="38" spans="1:7842" ht="15.5">
      <c r="I38" s="358"/>
      <c r="J38" s="358"/>
      <c r="K38" s="358"/>
    </row>
    <row r="39" spans="1:7842" ht="15.5">
      <c r="I39" s="358"/>
      <c r="J39" s="358"/>
      <c r="K39" s="358"/>
    </row>
    <row r="40" spans="1:7842" ht="15.5">
      <c r="I40" s="358"/>
      <c r="J40" s="358"/>
      <c r="K40" s="358"/>
    </row>
    <row r="41" spans="1:7842" ht="15.5">
      <c r="I41" s="358"/>
      <c r="J41" s="358"/>
      <c r="K41" s="358"/>
    </row>
    <row r="42" spans="1:7842" ht="15.5">
      <c r="I42" s="358"/>
      <c r="J42" s="358"/>
      <c r="K42" s="358"/>
    </row>
    <row r="43" spans="1:7842" ht="15.5">
      <c r="I43" s="358"/>
      <c r="J43" s="358"/>
      <c r="K43" s="358"/>
    </row>
    <row r="44" spans="1:7842" ht="15.5">
      <c r="I44" s="358"/>
      <c r="J44" s="358"/>
      <c r="K44" s="358"/>
    </row>
    <row r="45" spans="1:7842" ht="15.5">
      <c r="I45" s="358"/>
      <c r="J45" s="358"/>
      <c r="K45" s="358"/>
    </row>
    <row r="46" spans="1:7842" ht="15.5">
      <c r="I46" s="358"/>
      <c r="J46" s="358"/>
      <c r="K46" s="358"/>
    </row>
    <row r="47" spans="1:7842" ht="15.5">
      <c r="I47" s="358"/>
      <c r="J47" s="358"/>
      <c r="K47" s="358"/>
    </row>
    <row r="48" spans="1:7842" ht="15.5">
      <c r="I48" s="358"/>
      <c r="J48" s="358"/>
      <c r="K48" s="358"/>
    </row>
    <row r="49" spans="9:11" ht="15.5">
      <c r="I49" s="358"/>
      <c r="J49" s="358"/>
      <c r="K49" s="358"/>
    </row>
    <row r="50" spans="9:11" ht="15.5">
      <c r="I50" s="358"/>
      <c r="J50" s="358"/>
      <c r="K50" s="358"/>
    </row>
    <row r="51" spans="9:11" ht="15.5">
      <c r="I51" s="358"/>
      <c r="J51" s="358"/>
      <c r="K51" s="358"/>
    </row>
    <row r="52" spans="9:11" ht="15.5">
      <c r="I52" s="358"/>
      <c r="J52" s="358"/>
      <c r="K52" s="358"/>
    </row>
    <row r="53" spans="9:11" ht="15.5">
      <c r="I53" s="358"/>
      <c r="J53" s="358"/>
      <c r="K53" s="358"/>
    </row>
    <row r="54" spans="9:11" ht="15.5">
      <c r="I54" s="358"/>
      <c r="J54" s="358"/>
      <c r="K54" s="358"/>
    </row>
    <row r="55" spans="9:11" ht="15.5">
      <c r="I55" s="358"/>
      <c r="J55" s="358"/>
      <c r="K55" s="358"/>
    </row>
    <row r="56" spans="9:11" ht="15.5">
      <c r="I56" s="358"/>
      <c r="J56" s="358"/>
      <c r="K56" s="358"/>
    </row>
    <row r="57" spans="9:11" ht="15.5">
      <c r="I57" s="358"/>
      <c r="J57" s="358"/>
      <c r="K57" s="358"/>
    </row>
    <row r="58" spans="9:11" ht="15.5">
      <c r="I58" s="358"/>
      <c r="J58" s="358"/>
      <c r="K58" s="358"/>
    </row>
    <row r="59" spans="9:11" ht="15.5">
      <c r="I59" s="358"/>
      <c r="J59" s="358"/>
      <c r="K59" s="358"/>
    </row>
    <row r="60" spans="9:11" ht="15.5">
      <c r="I60" s="358"/>
      <c r="J60" s="358"/>
      <c r="K60" s="358"/>
    </row>
    <row r="61" spans="9:11" ht="15.5">
      <c r="I61" s="358"/>
      <c r="J61" s="358"/>
      <c r="K61" s="358"/>
    </row>
    <row r="62" spans="9:11" ht="15.5">
      <c r="I62" s="358"/>
      <c r="J62" s="358"/>
      <c r="K62" s="358"/>
    </row>
    <row r="63" spans="9:11" ht="15.5">
      <c r="I63" s="358"/>
      <c r="J63" s="358"/>
      <c r="K63" s="358"/>
    </row>
    <row r="64" spans="9:11" ht="15.5">
      <c r="I64" s="358"/>
      <c r="J64" s="358"/>
      <c r="K64" s="358"/>
    </row>
    <row r="65" spans="9:11" ht="15.5">
      <c r="I65" s="358"/>
      <c r="J65" s="358"/>
      <c r="K65" s="358"/>
    </row>
    <row r="66" spans="9:11" ht="15.5">
      <c r="I66" s="358"/>
      <c r="J66" s="358"/>
      <c r="K66" s="358"/>
    </row>
    <row r="67" spans="9:11" ht="15.5">
      <c r="I67" s="358"/>
      <c r="J67" s="358"/>
      <c r="K67" s="358"/>
    </row>
    <row r="68" spans="9:11" ht="15.5">
      <c r="I68" s="358"/>
      <c r="J68" s="358"/>
      <c r="K68" s="358"/>
    </row>
    <row r="69" spans="9:11" ht="15.5">
      <c r="I69" s="358"/>
      <c r="J69" s="358"/>
      <c r="K69" s="358"/>
    </row>
    <row r="70" spans="9:11" ht="15.5">
      <c r="I70" s="358"/>
      <c r="J70" s="358"/>
      <c r="K70" s="358"/>
    </row>
    <row r="71" spans="9:11" ht="15.5">
      <c r="I71" s="358"/>
      <c r="J71" s="358"/>
      <c r="K71" s="358"/>
    </row>
    <row r="72" spans="9:11" ht="15.5">
      <c r="I72" s="358"/>
      <c r="J72" s="358"/>
      <c r="K72" s="358"/>
    </row>
    <row r="73" spans="9:11" ht="15.5">
      <c r="I73" s="358"/>
      <c r="J73" s="358"/>
      <c r="K73" s="358"/>
    </row>
    <row r="74" spans="9:11" ht="15.5">
      <c r="I74" s="358"/>
      <c r="J74" s="358"/>
      <c r="K74" s="358"/>
    </row>
    <row r="75" spans="9:11" ht="15.5">
      <c r="I75" s="358"/>
      <c r="J75" s="358"/>
      <c r="K75" s="358"/>
    </row>
    <row r="76" spans="9:11" ht="15.5">
      <c r="I76" s="358"/>
      <c r="J76" s="358"/>
      <c r="K76" s="358"/>
    </row>
    <row r="77" spans="9:11" ht="15.5">
      <c r="I77" s="358"/>
      <c r="J77" s="358"/>
      <c r="K77" s="358"/>
    </row>
    <row r="78" spans="9:11" ht="15.5">
      <c r="I78" s="358"/>
      <c r="J78" s="358"/>
      <c r="K78" s="358"/>
    </row>
    <row r="79" spans="9:11" ht="15.5">
      <c r="I79" s="358"/>
      <c r="J79" s="358"/>
      <c r="K79" s="358"/>
    </row>
    <row r="80" spans="9:11" ht="15.5">
      <c r="I80" s="358"/>
      <c r="J80" s="358"/>
      <c r="K80" s="358"/>
    </row>
    <row r="81" spans="9:11" ht="15.5">
      <c r="I81" s="358"/>
      <c r="J81" s="358"/>
      <c r="K81" s="358"/>
    </row>
    <row r="82" spans="9:11" ht="15.5">
      <c r="I82" s="358"/>
      <c r="J82" s="358"/>
      <c r="K82" s="358"/>
    </row>
    <row r="83" spans="9:11" ht="15.5">
      <c r="I83" s="358"/>
      <c r="J83" s="358"/>
      <c r="K83" s="358"/>
    </row>
    <row r="84" spans="9:11" ht="15.5">
      <c r="I84" s="358"/>
      <c r="J84" s="358"/>
      <c r="K84" s="358"/>
    </row>
    <row r="85" spans="9:11" ht="15.5">
      <c r="I85" s="358"/>
      <c r="J85" s="358"/>
      <c r="K85" s="358"/>
    </row>
    <row r="86" spans="9:11" ht="15.5">
      <c r="I86" s="358"/>
      <c r="J86" s="358"/>
      <c r="K86" s="358"/>
    </row>
    <row r="87" spans="9:11" ht="15.5">
      <c r="I87" s="358"/>
      <c r="J87" s="358"/>
      <c r="K87" s="358"/>
    </row>
    <row r="88" spans="9:11" ht="15.5">
      <c r="I88" s="358"/>
      <c r="J88" s="358"/>
      <c r="K88" s="358"/>
    </row>
    <row r="89" spans="9:11" ht="15.5">
      <c r="I89" s="358"/>
      <c r="J89" s="358"/>
      <c r="K89" s="358"/>
    </row>
    <row r="90" spans="9:11" ht="15.5">
      <c r="I90" s="358"/>
      <c r="J90" s="358"/>
      <c r="K90" s="358"/>
    </row>
    <row r="91" spans="9:11" ht="15.5">
      <c r="I91" s="358"/>
      <c r="J91" s="358"/>
      <c r="K91" s="358"/>
    </row>
    <row r="92" spans="9:11" ht="15.5">
      <c r="I92" s="358"/>
      <c r="J92" s="358"/>
      <c r="K92" s="358"/>
    </row>
    <row r="93" spans="9:11" ht="15.5">
      <c r="I93" s="358"/>
      <c r="J93" s="358"/>
      <c r="K93" s="358"/>
    </row>
    <row r="94" spans="9:11" ht="15.5">
      <c r="I94" s="358"/>
      <c r="J94" s="358"/>
      <c r="K94" s="358"/>
    </row>
    <row r="95" spans="9:11" ht="15.5">
      <c r="I95" s="358"/>
      <c r="J95" s="358"/>
      <c r="K95" s="358"/>
    </row>
    <row r="96" spans="9:11" ht="15.5">
      <c r="I96" s="358"/>
      <c r="J96" s="358"/>
      <c r="K96" s="358"/>
    </row>
    <row r="97" spans="9:11" ht="15.5">
      <c r="I97" s="358"/>
      <c r="J97" s="358"/>
      <c r="K97" s="358"/>
    </row>
    <row r="98" spans="9:11" ht="15.5">
      <c r="I98" s="358"/>
      <c r="J98" s="358"/>
      <c r="K98" s="358"/>
    </row>
    <row r="99" spans="9:11" ht="15.5">
      <c r="I99" s="358"/>
      <c r="J99" s="358"/>
      <c r="K99" s="358"/>
    </row>
    <row r="100" spans="9:11" ht="15.5">
      <c r="I100" s="358"/>
      <c r="J100" s="358"/>
      <c r="K100" s="358"/>
    </row>
    <row r="101" spans="9:11" ht="15.5">
      <c r="I101" s="358"/>
      <c r="J101" s="358"/>
      <c r="K101" s="358"/>
    </row>
    <row r="102" spans="9:11" ht="15.5">
      <c r="I102" s="358"/>
      <c r="J102" s="358"/>
      <c r="K102" s="358"/>
    </row>
    <row r="103" spans="9:11" ht="15.5">
      <c r="I103" s="358"/>
      <c r="J103" s="358"/>
      <c r="K103" s="358"/>
    </row>
    <row r="104" spans="9:11" ht="15.5">
      <c r="I104" s="358"/>
      <c r="J104" s="358"/>
      <c r="K104" s="358"/>
    </row>
    <row r="105" spans="9:11" ht="15.5">
      <c r="I105" s="358"/>
      <c r="J105" s="358"/>
      <c r="K105" s="358"/>
    </row>
    <row r="106" spans="9:11" ht="15.5">
      <c r="I106" s="358"/>
      <c r="J106" s="358"/>
      <c r="K106" s="358"/>
    </row>
    <row r="107" spans="9:11" ht="15.5">
      <c r="I107" s="358"/>
      <c r="J107" s="358"/>
      <c r="K107" s="358"/>
    </row>
    <row r="108" spans="9:11" ht="15.5">
      <c r="I108" s="358"/>
      <c r="J108" s="358"/>
      <c r="K108" s="358"/>
    </row>
    <row r="109" spans="9:11" ht="15.5">
      <c r="I109" s="358"/>
      <c r="J109" s="358"/>
      <c r="K109" s="358"/>
    </row>
    <row r="110" spans="9:11" ht="15.5">
      <c r="I110" s="358"/>
      <c r="J110" s="358"/>
      <c r="K110" s="358"/>
    </row>
    <row r="111" spans="9:11" ht="15.5">
      <c r="I111" s="358"/>
      <c r="J111" s="358"/>
      <c r="K111" s="358"/>
    </row>
    <row r="112" spans="9:11" ht="15.5">
      <c r="I112" s="358"/>
      <c r="J112" s="358"/>
      <c r="K112" s="358"/>
    </row>
    <row r="113" spans="9:11" ht="15.5">
      <c r="I113" s="358"/>
      <c r="J113" s="358"/>
      <c r="K113" s="358"/>
    </row>
    <row r="114" spans="9:11" ht="15.5">
      <c r="I114" s="358"/>
      <c r="J114" s="358"/>
      <c r="K114" s="358"/>
    </row>
    <row r="115" spans="9:11" ht="15.5">
      <c r="I115" s="358"/>
      <c r="J115" s="358"/>
      <c r="K115" s="358"/>
    </row>
    <row r="116" spans="9:11" ht="15.5">
      <c r="I116" s="358"/>
      <c r="J116" s="358"/>
      <c r="K116" s="358"/>
    </row>
    <row r="117" spans="9:11" ht="15.5">
      <c r="I117" s="358"/>
      <c r="J117" s="358"/>
      <c r="K117" s="358"/>
    </row>
    <row r="118" spans="9:11" ht="15.5">
      <c r="I118" s="358"/>
      <c r="J118" s="358"/>
      <c r="K118" s="358"/>
    </row>
    <row r="119" spans="9:11" ht="15.5">
      <c r="I119" s="358"/>
      <c r="J119" s="358"/>
      <c r="K119" s="358"/>
    </row>
    <row r="120" spans="9:11" ht="15.5">
      <c r="I120" s="358"/>
      <c r="J120" s="358"/>
      <c r="K120" s="358"/>
    </row>
    <row r="121" spans="9:11" ht="15.5">
      <c r="I121" s="358"/>
      <c r="J121" s="358"/>
      <c r="K121" s="358"/>
    </row>
    <row r="122" spans="9:11" ht="15.5">
      <c r="I122" s="358"/>
      <c r="J122" s="358"/>
      <c r="K122" s="358"/>
    </row>
    <row r="123" spans="9:11" ht="15.5">
      <c r="I123" s="358"/>
      <c r="J123" s="358"/>
      <c r="K123" s="358"/>
    </row>
    <row r="124" spans="9:11" ht="15.5">
      <c r="I124" s="358"/>
      <c r="J124" s="358"/>
      <c r="K124" s="358"/>
    </row>
    <row r="125" spans="9:11" ht="15.5">
      <c r="I125" s="358"/>
      <c r="J125" s="358"/>
      <c r="K125" s="358"/>
    </row>
    <row r="126" spans="9:11" ht="15.5">
      <c r="I126" s="358"/>
      <c r="J126" s="358"/>
      <c r="K126" s="358"/>
    </row>
    <row r="127" spans="9:11" ht="15.5">
      <c r="I127" s="358"/>
      <c r="J127" s="358"/>
      <c r="K127" s="358"/>
    </row>
    <row r="128" spans="9:11" ht="15.5">
      <c r="I128" s="358"/>
      <c r="J128" s="358"/>
      <c r="K128" s="358"/>
    </row>
    <row r="129" spans="9:11" ht="15.5">
      <c r="I129" s="358"/>
      <c r="J129" s="358"/>
      <c r="K129" s="358"/>
    </row>
    <row r="130" spans="9:11" ht="15.5">
      <c r="I130" s="358"/>
      <c r="J130" s="358"/>
      <c r="K130" s="358"/>
    </row>
    <row r="131" spans="9:11" ht="15.5">
      <c r="I131" s="358"/>
      <c r="J131" s="358"/>
      <c r="K131" s="358"/>
    </row>
    <row r="132" spans="9:11" ht="15.5">
      <c r="I132" s="358"/>
      <c r="J132" s="358"/>
      <c r="K132" s="358"/>
    </row>
    <row r="133" spans="9:11" ht="15.5">
      <c r="I133" s="358"/>
      <c r="J133" s="358"/>
      <c r="K133" s="358"/>
    </row>
    <row r="134" spans="9:11" ht="15.5">
      <c r="I134" s="358"/>
      <c r="J134" s="358"/>
      <c r="K134" s="358"/>
    </row>
    <row r="135" spans="9:11" ht="15.5">
      <c r="I135" s="358"/>
      <c r="J135" s="358"/>
      <c r="K135" s="358"/>
    </row>
    <row r="136" spans="9:11" ht="15.5">
      <c r="I136" s="358"/>
      <c r="J136" s="358"/>
      <c r="K136" s="358"/>
    </row>
    <row r="137" spans="9:11" ht="15.5">
      <c r="I137" s="358"/>
      <c r="J137" s="358"/>
      <c r="K137" s="358"/>
    </row>
    <row r="138" spans="9:11" ht="15.5">
      <c r="I138" s="358"/>
      <c r="J138" s="358"/>
      <c r="K138" s="358"/>
    </row>
    <row r="139" spans="9:11" ht="15.5">
      <c r="I139" s="358"/>
      <c r="J139" s="358"/>
      <c r="K139" s="358"/>
    </row>
    <row r="140" spans="9:11" ht="15.5">
      <c r="I140" s="358"/>
      <c r="J140" s="358"/>
      <c r="K140" s="358"/>
    </row>
    <row r="141" spans="9:11" ht="15.5">
      <c r="I141" s="358"/>
      <c r="J141" s="358"/>
      <c r="K141" s="358"/>
    </row>
    <row r="142" spans="9:11" ht="15.5">
      <c r="I142" s="358"/>
      <c r="J142" s="358"/>
      <c r="K142" s="358"/>
    </row>
    <row r="143" spans="9:11" ht="15.5">
      <c r="I143" s="358"/>
      <c r="J143" s="358"/>
      <c r="K143" s="358"/>
    </row>
    <row r="144" spans="9:11" ht="15.5">
      <c r="I144" s="358"/>
      <c r="J144" s="358"/>
      <c r="K144" s="358"/>
    </row>
    <row r="145" spans="9:11" ht="15.5">
      <c r="I145" s="358"/>
      <c r="J145" s="358"/>
      <c r="K145" s="358"/>
    </row>
    <row r="146" spans="9:11" ht="15.5">
      <c r="I146" s="358"/>
      <c r="J146" s="358"/>
      <c r="K146" s="358"/>
    </row>
    <row r="147" spans="9:11" ht="15.5">
      <c r="I147" s="358"/>
      <c r="J147" s="358"/>
      <c r="K147" s="358"/>
    </row>
    <row r="148" spans="9:11" ht="15.5">
      <c r="I148" s="358"/>
      <c r="J148" s="358"/>
      <c r="K148" s="358"/>
    </row>
    <row r="149" spans="9:11" ht="15.5">
      <c r="I149" s="358"/>
      <c r="J149" s="358"/>
      <c r="K149" s="358"/>
    </row>
    <row r="150" spans="9:11" ht="15.5">
      <c r="I150" s="358"/>
      <c r="J150" s="358"/>
      <c r="K150" s="358"/>
    </row>
    <row r="151" spans="9:11" ht="15.5">
      <c r="I151" s="358"/>
      <c r="J151" s="358"/>
      <c r="K151" s="358"/>
    </row>
    <row r="152" spans="9:11" ht="15.5">
      <c r="I152" s="358"/>
      <c r="J152" s="358"/>
      <c r="K152" s="358"/>
    </row>
    <row r="153" spans="9:11" ht="15.5">
      <c r="I153" s="358"/>
      <c r="J153" s="358"/>
      <c r="K153" s="358"/>
    </row>
    <row r="154" spans="9:11" ht="15.5">
      <c r="I154" s="358"/>
      <c r="J154" s="358"/>
      <c r="K154" s="358"/>
    </row>
    <row r="155" spans="9:11" ht="15.5">
      <c r="I155" s="358"/>
      <c r="J155" s="358"/>
      <c r="K155" s="358"/>
    </row>
    <row r="156" spans="9:11" ht="15.5">
      <c r="I156" s="358"/>
      <c r="J156" s="358"/>
      <c r="K156" s="358"/>
    </row>
    <row r="157" spans="9:11" ht="15.5">
      <c r="I157" s="358"/>
      <c r="J157" s="358"/>
      <c r="K157" s="358"/>
    </row>
    <row r="158" spans="9:11" ht="15.5">
      <c r="I158" s="358"/>
      <c r="J158" s="358"/>
      <c r="K158" s="358"/>
    </row>
    <row r="159" spans="9:11" ht="15.5">
      <c r="I159" s="358"/>
      <c r="J159" s="358"/>
      <c r="K159" s="358"/>
    </row>
    <row r="160" spans="9:11" ht="15.5">
      <c r="I160" s="358"/>
      <c r="J160" s="358"/>
      <c r="K160" s="358"/>
    </row>
    <row r="161" spans="9:11" ht="15.5">
      <c r="I161" s="358"/>
      <c r="J161" s="358"/>
      <c r="K161" s="358"/>
    </row>
    <row r="162" spans="9:11" ht="15.5">
      <c r="I162" s="358"/>
      <c r="J162" s="358"/>
      <c r="K162" s="358"/>
    </row>
    <row r="163" spans="9:11" ht="15.5">
      <c r="I163" s="358"/>
      <c r="J163" s="358"/>
      <c r="K163" s="358"/>
    </row>
    <row r="164" spans="9:11" ht="15.5">
      <c r="I164" s="358"/>
      <c r="J164" s="358"/>
      <c r="K164" s="358"/>
    </row>
    <row r="165" spans="9:11" ht="15.5">
      <c r="I165" s="358"/>
      <c r="J165" s="358"/>
      <c r="K165" s="358"/>
    </row>
    <row r="166" spans="9:11" ht="15.5">
      <c r="I166" s="358"/>
      <c r="J166" s="358"/>
      <c r="K166" s="358"/>
    </row>
    <row r="167" spans="9:11" ht="15.5">
      <c r="I167" s="358"/>
      <c r="J167" s="358"/>
      <c r="K167" s="358"/>
    </row>
    <row r="168" spans="9:11" ht="15.5">
      <c r="I168" s="358"/>
      <c r="J168" s="358"/>
      <c r="K168" s="358"/>
    </row>
    <row r="169" spans="9:11" ht="15.5">
      <c r="I169" s="358"/>
      <c r="J169" s="358"/>
      <c r="K169" s="358"/>
    </row>
    <row r="170" spans="9:11" ht="15.5">
      <c r="I170" s="358"/>
      <c r="J170" s="358"/>
      <c r="K170" s="358"/>
    </row>
    <row r="171" spans="9:11" ht="15.5">
      <c r="I171" s="358"/>
      <c r="J171" s="358"/>
      <c r="K171" s="358"/>
    </row>
    <row r="172" spans="9:11" ht="15.5">
      <c r="I172" s="358"/>
      <c r="J172" s="358"/>
      <c r="K172" s="358"/>
    </row>
    <row r="173" spans="9:11" ht="15.5">
      <c r="I173" s="358"/>
      <c r="J173" s="358"/>
      <c r="K173" s="358"/>
    </row>
    <row r="174" spans="9:11" ht="15.5">
      <c r="I174" s="358"/>
      <c r="J174" s="358"/>
      <c r="K174" s="358"/>
    </row>
    <row r="175" spans="9:11" ht="15.5">
      <c r="I175" s="358"/>
      <c r="J175" s="358"/>
      <c r="K175" s="358"/>
    </row>
  </sheetData>
  <mergeCells count="20">
    <mergeCell ref="A2:D2"/>
    <mergeCell ref="E2:I2"/>
    <mergeCell ref="A4:B4"/>
    <mergeCell ref="C4:I4"/>
    <mergeCell ref="A5:B5"/>
    <mergeCell ref="C5:I5"/>
    <mergeCell ref="A10:B10"/>
    <mergeCell ref="C10:I10"/>
    <mergeCell ref="C6:I6"/>
    <mergeCell ref="A6:B6"/>
    <mergeCell ref="P12:Q12"/>
    <mergeCell ref="A12:M12"/>
    <mergeCell ref="A7:B7"/>
    <mergeCell ref="C7:I7"/>
    <mergeCell ref="A8:B8"/>
    <mergeCell ref="C8:I8"/>
    <mergeCell ref="A11:B11"/>
    <mergeCell ref="C11:I11"/>
    <mergeCell ref="A9:B9"/>
    <mergeCell ref="C9:I9"/>
  </mergeCells>
  <dataValidations count="4">
    <dataValidation type="list" allowBlank="1" showInputMessage="1" showErrorMessage="1" sqref="F14:F36" xr:uid="{00000000-0002-0000-0500-000000000000}">
      <formula1>"January, February, March, April, May, June, July, August, September, October, November, December"</formula1>
    </dataValidation>
    <dataValidation type="list" allowBlank="1" showInputMessage="1" showErrorMessage="1" sqref="H14:H36" xr:uid="{00000000-0002-0000-0500-000001000000}">
      <formula1>"Yes, No"</formula1>
    </dataValidation>
    <dataValidation type="list" allowBlank="1" showInputMessage="1" showErrorMessage="1" sqref="N14:O36" xr:uid="{00000000-0002-0000-0500-000002000000}">
      <formula1>"Requested: YES, Requested: NO"</formula1>
    </dataValidation>
    <dataValidation type="list" allowBlank="1" showInputMessage="1" showErrorMessage="1" sqref="E14:E36" xr:uid="{00000000-0002-0000-0500-000003000000}">
      <formula1>"1, 2, 3, 4, 5, 6, 7, 8, 9, 10, 11, 12, 13, 14, 15, 16, 17, 18, 19, 20, 21, 22, 23, 24, 25, 26, 27, 28, 29, 30, 31"</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500-000004000000}">
          <x14:formula1>
            <xm:f>'HomeCare Address for PARIS'!$C$2:$C$30</xm:f>
          </x14:formula1>
          <xm:sqref>I14:J175</xm:sqref>
        </x14:dataValidation>
        <x14:dataValidation type="list" allowBlank="1" showInputMessage="1" showErrorMessage="1" xr:uid="{00000000-0002-0000-0500-000005000000}">
          <x14:formula1>
            <xm:f>'HomeCare Address for PARIS'!$D$2:$D$20</xm:f>
          </x14:formula1>
          <xm:sqref>K15:K175</xm:sqref>
        </x14:dataValidation>
        <x14:dataValidation type="list" allowBlank="1" showInputMessage="1" showErrorMessage="1" xr:uid="{00000000-0002-0000-0500-000007000000}">
          <x14:formula1>
            <xm:f>'HomeCare Address for PARIS'!$D$2:$D$30</xm:f>
          </x14:formula1>
          <xm:sqref>K14</xm:sqref>
        </x14:dataValidation>
        <x14:dataValidation type="list" showInputMessage="1" showErrorMessage="1" promptTitle="Select the Type" xr:uid="{00000000-0002-0000-0500-000006000000}">
          <x14:formula1>
            <xm:f>'HomeCare Address for PARIS'!A3:A5</xm:f>
          </x14:formula1>
          <xm:sqref>C7:J7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T26"/>
  <sheetViews>
    <sheetView showGridLines="0" topLeftCell="A24" zoomScaleNormal="100" zoomScaleSheetLayoutView="100" zoomScalePageLayoutView="70" workbookViewId="0">
      <selection activeCell="A24" sqref="A24:T24"/>
    </sheetView>
  </sheetViews>
  <sheetFormatPr defaultRowHeight="14.5"/>
  <cols>
    <col min="9" max="9" width="17.54296875" customWidth="1"/>
    <col min="10" max="10" width="9.453125" customWidth="1"/>
    <col min="11" max="11" width="13.36328125" customWidth="1"/>
    <col min="17" max="22" width="8.54296875" customWidth="1"/>
  </cols>
  <sheetData>
    <row r="1" spans="1:16" ht="15.65" customHeight="1">
      <c r="A1" s="511" t="s">
        <v>218</v>
      </c>
      <c r="B1" s="511"/>
      <c r="C1" s="511"/>
      <c r="D1" s="511"/>
      <c r="E1" s="511"/>
      <c r="F1" s="511"/>
      <c r="G1" s="511"/>
      <c r="H1" s="511"/>
      <c r="I1" s="511"/>
      <c r="J1" s="511"/>
      <c r="K1" s="511"/>
    </row>
    <row r="2" spans="1:16">
      <c r="A2" s="511"/>
      <c r="B2" s="511"/>
      <c r="C2" s="511"/>
      <c r="D2" s="511"/>
      <c r="E2" s="511"/>
      <c r="F2" s="511"/>
      <c r="G2" s="511"/>
      <c r="H2" s="511"/>
      <c r="I2" s="511"/>
      <c r="J2" s="511"/>
      <c r="K2" s="511"/>
    </row>
    <row r="3" spans="1:16" ht="25.5" customHeight="1">
      <c r="A3" s="680" t="s">
        <v>330</v>
      </c>
      <c r="B3" s="681"/>
      <c r="C3" s="681"/>
      <c r="D3" s="681"/>
      <c r="E3" s="681"/>
      <c r="F3" s="681"/>
      <c r="G3" s="681"/>
      <c r="H3" s="681"/>
      <c r="I3" s="681"/>
      <c r="J3" s="103"/>
      <c r="K3" s="103"/>
      <c r="M3" s="509"/>
    </row>
    <row r="4" spans="1:16">
      <c r="A4" s="677" t="s">
        <v>226</v>
      </c>
      <c r="B4" s="677"/>
      <c r="C4" s="677"/>
      <c r="D4" s="677"/>
      <c r="E4" s="677"/>
      <c r="F4" s="677"/>
      <c r="G4" s="677"/>
      <c r="H4" s="677"/>
      <c r="I4" s="677"/>
      <c r="J4" s="103"/>
      <c r="K4" s="103"/>
    </row>
    <row r="5" spans="1:16">
      <c r="A5" s="92"/>
      <c r="B5" s="92"/>
      <c r="C5" s="92"/>
      <c r="D5" s="92"/>
      <c r="E5" s="92"/>
      <c r="F5" s="92"/>
      <c r="G5" s="92"/>
      <c r="H5" s="92"/>
      <c r="I5" s="92"/>
      <c r="J5" s="103"/>
      <c r="K5" s="103"/>
    </row>
    <row r="6" spans="1:16">
      <c r="A6" s="99" t="s">
        <v>211</v>
      </c>
      <c r="B6" s="100"/>
      <c r="C6" s="98"/>
      <c r="D6" s="98"/>
      <c r="E6" s="98"/>
      <c r="F6" s="98"/>
      <c r="G6" s="98"/>
      <c r="H6" s="98"/>
      <c r="I6" s="98"/>
      <c r="J6" s="98"/>
      <c r="K6" s="103"/>
    </row>
    <row r="7" spans="1:16">
      <c r="A7" s="680" t="s">
        <v>557</v>
      </c>
      <c r="B7" s="680"/>
      <c r="C7" s="680"/>
      <c r="D7" s="680"/>
      <c r="E7" s="680"/>
      <c r="F7" s="680"/>
      <c r="G7" s="680"/>
      <c r="H7" s="680"/>
      <c r="I7" s="680"/>
      <c r="J7" s="680"/>
      <c r="K7" s="680"/>
      <c r="L7" s="680"/>
      <c r="M7" s="680"/>
      <c r="N7" s="680"/>
      <c r="O7" s="680"/>
      <c r="P7" s="680"/>
    </row>
    <row r="8" spans="1:16">
      <c r="A8" s="105" t="s">
        <v>224</v>
      </c>
      <c r="B8" s="103"/>
      <c r="C8" s="103"/>
      <c r="D8" s="103"/>
      <c r="E8" s="103"/>
      <c r="F8" s="103"/>
      <c r="G8" s="103"/>
      <c r="H8" s="103"/>
      <c r="I8" s="103"/>
      <c r="J8" s="103"/>
      <c r="K8" s="103"/>
    </row>
    <row r="9" spans="1:16" s="104" customFormat="1" ht="14.9" customHeight="1">
      <c r="A9" s="514" t="s">
        <v>406</v>
      </c>
      <c r="B9" s="514"/>
      <c r="C9" s="514"/>
      <c r="D9" s="514"/>
      <c r="E9" s="514"/>
      <c r="F9" s="514"/>
      <c r="G9" s="514"/>
      <c r="H9" s="514"/>
      <c r="I9" s="514"/>
      <c r="J9" s="514"/>
      <c r="K9" s="514"/>
    </row>
    <row r="10" spans="1:16">
      <c r="A10" s="514"/>
      <c r="B10" s="514"/>
      <c r="C10" s="514"/>
      <c r="D10" s="514"/>
      <c r="E10" s="514"/>
      <c r="F10" s="514"/>
      <c r="G10" s="514"/>
      <c r="H10" s="514"/>
      <c r="I10" s="514"/>
      <c r="J10" s="514"/>
      <c r="K10" s="514"/>
    </row>
    <row r="11" spans="1:16">
      <c r="A11" s="514"/>
      <c r="B11" s="514"/>
      <c r="C11" s="514"/>
      <c r="D11" s="514"/>
      <c r="E11" s="514"/>
      <c r="F11" s="514"/>
      <c r="G11" s="514"/>
      <c r="H11" s="514"/>
      <c r="I11" s="514"/>
      <c r="J11" s="514"/>
      <c r="K11" s="514"/>
    </row>
    <row r="12" spans="1:16" ht="282" customHeight="1">
      <c r="A12" s="514"/>
      <c r="B12" s="514"/>
      <c r="C12" s="514"/>
      <c r="D12" s="514"/>
      <c r="E12" s="514"/>
      <c r="F12" s="514"/>
      <c r="G12" s="514"/>
      <c r="H12" s="514"/>
      <c r="I12" s="514"/>
      <c r="J12" s="514"/>
      <c r="K12" s="514"/>
    </row>
    <row r="13" spans="1:16" ht="14.9" customHeight="1">
      <c r="A13" s="682" t="s">
        <v>286</v>
      </c>
      <c r="B13" s="677"/>
      <c r="C13" s="677"/>
      <c r="D13" s="677"/>
      <c r="E13" s="677"/>
      <c r="F13" s="677"/>
      <c r="G13" s="677"/>
      <c r="H13" s="677"/>
      <c r="I13" s="677"/>
      <c r="J13" s="352"/>
      <c r="K13" s="352"/>
    </row>
    <row r="14" spans="1:16" ht="14.9" customHeight="1">
      <c r="A14" s="678" t="s">
        <v>284</v>
      </c>
      <c r="B14" s="520"/>
      <c r="C14" s="520"/>
      <c r="D14" s="520"/>
      <c r="E14" s="520"/>
      <c r="F14" s="520"/>
      <c r="G14" s="520"/>
      <c r="H14" s="520"/>
      <c r="I14" s="520"/>
      <c r="J14" s="352"/>
      <c r="K14" s="352"/>
    </row>
    <row r="15" spans="1:16" ht="14.9" customHeight="1">
      <c r="A15" s="516" t="s">
        <v>283</v>
      </c>
      <c r="B15" s="520"/>
      <c r="C15" s="520"/>
      <c r="D15" s="520"/>
      <c r="E15" s="520"/>
      <c r="F15" s="520"/>
      <c r="G15" s="520"/>
      <c r="H15" s="520"/>
      <c r="I15" s="520"/>
      <c r="J15" s="352"/>
      <c r="K15" s="352"/>
    </row>
    <row r="16" spans="1:16" ht="14.9" customHeight="1">
      <c r="A16" s="678" t="s">
        <v>285</v>
      </c>
      <c r="B16" s="520"/>
      <c r="C16" s="520"/>
      <c r="D16" s="520"/>
      <c r="E16" s="520"/>
      <c r="F16" s="520"/>
      <c r="G16" s="520"/>
      <c r="H16" s="520"/>
      <c r="I16" s="520"/>
      <c r="J16" s="520"/>
      <c r="K16" s="520"/>
    </row>
    <row r="17" spans="1:20" ht="14.9" customHeight="1">
      <c r="A17" s="516" t="s">
        <v>374</v>
      </c>
      <c r="B17" s="520"/>
      <c r="C17" s="520"/>
      <c r="D17" s="520"/>
      <c r="E17" s="520"/>
      <c r="F17" s="520"/>
      <c r="G17" s="520"/>
      <c r="H17" s="520"/>
      <c r="I17" s="520"/>
      <c r="J17" s="83"/>
      <c r="K17" s="83"/>
    </row>
    <row r="18" spans="1:20">
      <c r="A18" s="516"/>
      <c r="B18" s="520"/>
      <c r="C18" s="520"/>
      <c r="D18" s="520"/>
      <c r="E18" s="520"/>
      <c r="F18" s="520"/>
      <c r="G18" s="520"/>
      <c r="H18" s="520"/>
      <c r="I18" s="520"/>
      <c r="J18" s="83"/>
      <c r="K18" s="83"/>
    </row>
    <row r="19" spans="1:20">
      <c r="A19" s="679" t="s">
        <v>282</v>
      </c>
      <c r="B19" s="520"/>
      <c r="C19" s="520"/>
      <c r="D19" s="520"/>
      <c r="E19" s="520"/>
      <c r="F19" s="520"/>
      <c r="G19" s="520"/>
      <c r="H19" s="520"/>
      <c r="I19" s="520"/>
      <c r="J19" s="520"/>
      <c r="K19" s="520"/>
    </row>
    <row r="20" spans="1:20">
      <c r="A20" s="512"/>
      <c r="B20" s="677"/>
      <c r="C20" s="677"/>
      <c r="D20" s="677"/>
      <c r="E20" s="677"/>
      <c r="F20" s="677"/>
      <c r="G20" s="677"/>
      <c r="H20" s="677"/>
      <c r="I20" s="677"/>
      <c r="J20" s="677"/>
      <c r="K20" s="677"/>
    </row>
    <row r="21" spans="1:20" ht="64.400000000000006" customHeight="1">
      <c r="A21" s="675" t="s">
        <v>217</v>
      </c>
      <c r="B21" s="676"/>
      <c r="C21" s="676"/>
      <c r="D21" s="676"/>
      <c r="E21" s="676"/>
      <c r="F21" s="676"/>
      <c r="G21" s="676"/>
      <c r="H21" s="676"/>
      <c r="I21" s="676"/>
      <c r="J21" s="676"/>
      <c r="K21" s="676"/>
    </row>
    <row r="22" spans="1:20">
      <c r="A22" s="92" t="s">
        <v>540</v>
      </c>
    </row>
    <row r="23" spans="1:20" ht="14" customHeight="1">
      <c r="A23" s="679" t="s">
        <v>61</v>
      </c>
      <c r="B23" s="679"/>
      <c r="C23" s="679"/>
      <c r="D23" s="679"/>
      <c r="E23" s="679"/>
      <c r="F23" s="679"/>
      <c r="G23" s="679"/>
      <c r="H23" s="679"/>
      <c r="I23" s="679"/>
      <c r="J23" s="679"/>
      <c r="K23" s="679"/>
    </row>
    <row r="24" spans="1:20" ht="409.5" customHeight="1">
      <c r="A24" s="683" t="s">
        <v>568</v>
      </c>
      <c r="B24" s="515"/>
      <c r="C24" s="515"/>
      <c r="D24" s="515"/>
      <c r="E24" s="515"/>
      <c r="F24" s="515"/>
      <c r="G24" s="515"/>
      <c r="H24" s="515"/>
      <c r="I24" s="515"/>
      <c r="J24" s="515"/>
      <c r="K24" s="515"/>
      <c r="L24" s="515"/>
      <c r="M24" s="515"/>
      <c r="N24" s="515"/>
      <c r="O24" s="515"/>
      <c r="P24" s="515"/>
      <c r="Q24" s="515"/>
      <c r="R24" s="515"/>
      <c r="S24" s="515"/>
      <c r="T24" s="515"/>
    </row>
    <row r="26" spans="1:20">
      <c r="A26" s="513"/>
      <c r="B26" s="515"/>
      <c r="C26" s="515"/>
      <c r="D26" s="515"/>
      <c r="E26" s="515"/>
      <c r="F26" s="515"/>
      <c r="G26" s="515"/>
      <c r="H26" s="515"/>
      <c r="I26" s="515"/>
    </row>
  </sheetData>
  <customSheetViews>
    <customSheetView guid="{ED505082-DFF6-4AB1-B6C3-CF2DB55ACB02}" showPageBreaks="1" showGridLines="0" hiddenColumns="1" view="pageLayout" topLeftCell="A43">
      <selection activeCell="A11" sqref="A11:K20"/>
      <pageMargins left="0.25" right="0.25" top="0.75" bottom="0.75" header="0.3" footer="0.3"/>
      <pageSetup orientation="portrait" horizontalDpi="4294967295" verticalDpi="4294967295" r:id="rId1"/>
      <headerFooter>
        <oddHeader>&amp;C&amp;"-,Bold"&amp;14&amp;K04-020Directions for submitting Student IT Access Request - AHS / Covenant</oddHeader>
      </headerFooter>
    </customSheetView>
    <customSheetView guid="{628230E2-E5DC-43A0-B0D0-4AECCA9943CD}" showPageBreaks="1" showGridLines="0" hiddenColumns="1" view="pageLayout">
      <selection activeCell="A12" sqref="A12:K21"/>
      <pageMargins left="0.25" right="0.25" top="0.75" bottom="0.75" header="0.3" footer="0.3"/>
      <pageSetup orientation="portrait" horizontalDpi="4294967295" verticalDpi="4294967295" r:id="rId2"/>
      <headerFooter>
        <oddHeader>&amp;C&amp;"-,Bold"&amp;14&amp;K03+000Directions for Submitting Student IT Access Requests - AHS</oddHeader>
      </headerFooter>
    </customSheetView>
    <customSheetView guid="{17A94705-81C2-41CC-9A06-EADE4EA75395}" showPageBreaks="1" showGridLines="0" hiddenColumns="1" view="pageLayout" topLeftCell="A51">
      <selection activeCell="A64" sqref="A64:K64"/>
      <pageMargins left="0.25" right="0.25" top="0.75" bottom="0.75" header="0.3" footer="0.3"/>
      <pageSetup orientation="portrait" horizontalDpi="4294967295" verticalDpi="4294967295" r:id="rId3"/>
      <headerFooter>
        <oddHeader>&amp;C&amp;"-,Bold"&amp;14&amp;K03+000Directions for Submitting Student IT Access Requests - AHS/Covenant</oddHeader>
      </headerFooter>
    </customSheetView>
    <customSheetView guid="{ED64AD39-AD40-461F-AED6-064D13CD66F4}" showPageBreaks="1" showGridLines="0" hiddenColumns="1" view="pageLayout" topLeftCell="A55">
      <selection activeCell="A4" sqref="A4:K10"/>
      <pageMargins left="0.25" right="0.25" top="0.75" bottom="0.75" header="0.3" footer="0.3"/>
      <pageSetup orientation="portrait" horizontalDpi="4294967295" verticalDpi="4294967295" r:id="rId4"/>
      <headerFooter>
        <oddHeader>&amp;C&amp;"-,Bold"&amp;14&amp;K03+000Directions for Submitting Student IT Access Requests - AHS/Covenant</oddHeader>
      </headerFooter>
    </customSheetView>
    <customSheetView guid="{5576C719-85B3-470F-96B7-E92B6701C604}" showPageBreaks="1" showGridLines="0" hiddenColumns="1" view="pageLayout" topLeftCell="B1">
      <selection activeCell="A4" sqref="A4:K10"/>
      <pageMargins left="0.25" right="0.25" top="0.75" bottom="0.75" header="0.3" footer="0.3"/>
      <pageSetup orientation="portrait" horizontalDpi="4294967295" verticalDpi="4294967295" r:id="rId5"/>
      <headerFooter>
        <oddHeader>&amp;C&amp;"-,Bold"&amp;14&amp;K04-021Directions for submitting Student IT Access Request - AHS / Covenant</oddHeader>
      </headerFooter>
    </customSheetView>
    <customSheetView guid="{6C87AA5F-3E09-4BC8-A047-218DF71A772D}" showPageBreaks="1" showGridLines="0" hiddenColumns="1" view="pageLayout" topLeftCell="A40">
      <selection activeCell="A73" sqref="A73"/>
      <pageMargins left="0.25" right="0.25" top="0.75" bottom="0.75" header="0.3" footer="0.3"/>
      <pageSetup orientation="portrait" horizontalDpi="4294967295" verticalDpi="4294967295" r:id="rId6"/>
      <headerFooter>
        <oddHeader>&amp;C&amp;"-,Bold"&amp;14&amp;K04-020Directions for submitting Student IT Access Request - AHS / Covenant</oddHeader>
      </headerFooter>
    </customSheetView>
  </customSheetViews>
  <mergeCells count="17">
    <mergeCell ref="A26:I26"/>
    <mergeCell ref="A23:K23"/>
    <mergeCell ref="A24:T24"/>
    <mergeCell ref="A1:K2"/>
    <mergeCell ref="A21:K21"/>
    <mergeCell ref="A4:I4"/>
    <mergeCell ref="A14:I14"/>
    <mergeCell ref="A20:K20"/>
    <mergeCell ref="A19:K19"/>
    <mergeCell ref="A3:I3"/>
    <mergeCell ref="A15:I15"/>
    <mergeCell ref="A18:I18"/>
    <mergeCell ref="A9:K12"/>
    <mergeCell ref="A7:P7"/>
    <mergeCell ref="A13:I13"/>
    <mergeCell ref="A16:K16"/>
    <mergeCell ref="A17:I17"/>
  </mergeCells>
  <hyperlinks>
    <hyperlink ref="A15" r:id="rId7" xr:uid="{00000000-0004-0000-0600-000001000000}"/>
    <hyperlink ref="A17" r:id="rId8" xr:uid="{00000000-0004-0000-0600-000002000000}"/>
  </hyperlinks>
  <pageMargins left="0.69166666666666665" right="0.25" top="0.75" bottom="0.75" header="0.3" footer="0.3"/>
  <pageSetup orientation="portrait" horizontalDpi="300" verticalDpi="300" r:id="rId9"/>
  <headerFooter>
    <oddHeader>&amp;C&amp;"-,Bold"&amp;12&amp;K03+031Clinical Informations System Requirements&amp;K04-040 &amp;K03+000- AHS /Covenant Rural &amp;11&amp;K154C89
&amp;KC00000***Clinical Information Systems not included in this form have a separate process***</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2:AF101"/>
  <sheetViews>
    <sheetView topLeftCell="A3" zoomScaleNormal="100" workbookViewId="0">
      <selection activeCell="AG19" sqref="AG19"/>
    </sheetView>
  </sheetViews>
  <sheetFormatPr defaultColWidth="9.453125" defaultRowHeight="14.5"/>
  <cols>
    <col min="1" max="1" width="18.453125" customWidth="1"/>
    <col min="2" max="2" width="16.54296875" customWidth="1"/>
    <col min="3" max="3" width="11.54296875" customWidth="1"/>
    <col min="4" max="4" width="10.54296875" customWidth="1"/>
    <col min="5" max="5" width="10.453125" customWidth="1"/>
    <col min="6" max="6" width="6.54296875" customWidth="1"/>
    <col min="7" max="7" width="6" customWidth="1"/>
    <col min="8" max="8" width="24.453125" customWidth="1"/>
    <col min="9" max="12" width="20" customWidth="1"/>
    <col min="13" max="13" width="21" customWidth="1"/>
    <col min="14" max="14" width="6.453125" customWidth="1"/>
    <col min="15" max="15" width="12" customWidth="1"/>
    <col min="16" max="16" width="9.54296875" customWidth="1"/>
    <col min="17" max="17" width="13" customWidth="1"/>
    <col min="18" max="19" width="12.54296875" customWidth="1"/>
    <col min="20" max="20" width="36.54296875" customWidth="1"/>
    <col min="21" max="21" width="30.54296875" customWidth="1"/>
    <col min="22" max="22" width="16" customWidth="1"/>
    <col min="23" max="23" width="4.453125" customWidth="1"/>
    <col min="24" max="24" width="5.453125" customWidth="1"/>
    <col min="25" max="26" width="4.453125" customWidth="1"/>
    <col min="27" max="27" width="5.453125" customWidth="1"/>
    <col min="28" max="28" width="4.453125" customWidth="1"/>
    <col min="29" max="29" width="8.54296875" customWidth="1"/>
    <col min="30" max="30" width="11.453125" customWidth="1"/>
    <col min="31" max="31" width="15.54296875" customWidth="1"/>
  </cols>
  <sheetData>
    <row r="2" spans="1:32" ht="17.25" customHeight="1"/>
    <row r="3" spans="1:32" ht="19.5" customHeight="1" thickBot="1">
      <c r="A3" s="523" t="s">
        <v>364</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174"/>
    </row>
    <row r="4" spans="1:32" ht="15" customHeight="1" thickBot="1">
      <c r="A4" s="531" t="s">
        <v>165</v>
      </c>
      <c r="B4" s="532"/>
      <c r="C4" s="532"/>
      <c r="D4" s="532"/>
      <c r="E4" s="532"/>
      <c r="F4" s="532"/>
      <c r="G4" s="532"/>
      <c r="H4" s="532"/>
      <c r="I4" s="532"/>
      <c r="J4" s="532"/>
      <c r="K4" s="532"/>
      <c r="L4" s="532"/>
      <c r="M4" s="532"/>
      <c r="N4" s="710" t="s">
        <v>78</v>
      </c>
      <c r="O4" s="710"/>
      <c r="P4" s="710"/>
      <c r="Q4" s="710"/>
      <c r="R4" s="710"/>
      <c r="S4" s="710"/>
      <c r="T4" s="710"/>
      <c r="U4" s="710"/>
      <c r="V4" s="710"/>
      <c r="W4" s="710"/>
      <c r="X4" s="710"/>
      <c r="Y4" s="710"/>
      <c r="Z4" s="710"/>
      <c r="AA4" s="710"/>
      <c r="AB4" s="710"/>
      <c r="AC4" s="710"/>
      <c r="AD4" s="710"/>
      <c r="AE4" s="710"/>
      <c r="AF4" s="711"/>
    </row>
    <row r="5" spans="1:32" ht="15" customHeight="1">
      <c r="A5" s="175" t="s">
        <v>5</v>
      </c>
      <c r="B5" s="206"/>
      <c r="C5" s="2"/>
      <c r="D5" s="2"/>
      <c r="E5" s="2"/>
      <c r="F5" s="9"/>
      <c r="G5" s="9" t="s">
        <v>46</v>
      </c>
      <c r="H5" s="9"/>
      <c r="I5" s="10"/>
      <c r="J5" s="10"/>
      <c r="K5" s="10"/>
      <c r="L5" s="10"/>
      <c r="M5" s="43"/>
      <c r="N5" s="536" t="s">
        <v>45</v>
      </c>
      <c r="O5" s="398"/>
      <c r="P5" s="700" t="s">
        <v>314</v>
      </c>
      <c r="Q5" s="701"/>
      <c r="R5" s="701"/>
      <c r="S5" s="701"/>
      <c r="T5" s="701"/>
      <c r="U5" s="701"/>
      <c r="V5" s="702"/>
      <c r="W5" s="613" t="s">
        <v>208</v>
      </c>
      <c r="X5" s="614"/>
      <c r="Y5" s="614"/>
      <c r="Z5" s="614"/>
      <c r="AA5" s="614"/>
      <c r="AB5" s="614"/>
      <c r="AC5" s="614"/>
      <c r="AD5" s="614"/>
      <c r="AE5" s="614"/>
      <c r="AF5" s="615"/>
    </row>
    <row r="6" spans="1:32" ht="15" customHeight="1">
      <c r="A6" s="176" t="s">
        <v>53</v>
      </c>
      <c r="B6" s="207"/>
      <c r="C6" s="147"/>
      <c r="D6" s="575" t="s">
        <v>166</v>
      </c>
      <c r="E6" s="576"/>
      <c r="F6" s="577"/>
      <c r="G6" s="2"/>
      <c r="H6" s="687" t="s">
        <v>375</v>
      </c>
      <c r="I6" s="688"/>
      <c r="J6" s="688"/>
      <c r="K6" s="688"/>
      <c r="L6" s="689"/>
      <c r="M6" s="177"/>
      <c r="N6" s="537"/>
      <c r="O6" s="399"/>
      <c r="P6" s="703"/>
      <c r="Q6" s="704"/>
      <c r="R6" s="704"/>
      <c r="S6" s="704"/>
      <c r="T6" s="704"/>
      <c r="U6" s="704"/>
      <c r="V6" s="705"/>
      <c r="W6" s="616"/>
      <c r="X6" s="617"/>
      <c r="Y6" s="617"/>
      <c r="Z6" s="617"/>
      <c r="AA6" s="617"/>
      <c r="AB6" s="617"/>
      <c r="AC6" s="617"/>
      <c r="AD6" s="617"/>
      <c r="AE6" s="617"/>
      <c r="AF6" s="618"/>
    </row>
    <row r="7" spans="1:32" ht="15" customHeight="1" thickBot="1">
      <c r="A7" s="176" t="s">
        <v>72</v>
      </c>
      <c r="B7" s="19"/>
      <c r="C7" s="147"/>
      <c r="D7" s="584"/>
      <c r="E7" s="585"/>
      <c r="F7" s="586"/>
      <c r="G7" s="2"/>
      <c r="H7" s="690"/>
      <c r="I7" s="691"/>
      <c r="J7" s="691"/>
      <c r="K7" s="691"/>
      <c r="L7" s="692"/>
      <c r="M7" s="178"/>
      <c r="N7" s="537"/>
      <c r="O7" s="400"/>
      <c r="P7" s="706"/>
      <c r="Q7" s="707"/>
      <c r="R7" s="707"/>
      <c r="S7" s="707"/>
      <c r="T7" s="707"/>
      <c r="U7" s="707"/>
      <c r="V7" s="708"/>
      <c r="W7" s="616"/>
      <c r="X7" s="617"/>
      <c r="Y7" s="617"/>
      <c r="Z7" s="617"/>
      <c r="AA7" s="617"/>
      <c r="AB7" s="617"/>
      <c r="AC7" s="617"/>
      <c r="AD7" s="617"/>
      <c r="AE7" s="617"/>
      <c r="AF7" s="618"/>
    </row>
    <row r="8" spans="1:32" ht="15" customHeight="1" thickBot="1">
      <c r="A8" s="176" t="s">
        <v>110</v>
      </c>
      <c r="B8" s="19"/>
      <c r="C8" s="147"/>
      <c r="D8" s="584"/>
      <c r="E8" s="585"/>
      <c r="F8" s="586"/>
      <c r="G8" s="2"/>
      <c r="H8" s="690"/>
      <c r="I8" s="691"/>
      <c r="J8" s="691"/>
      <c r="K8" s="691"/>
      <c r="L8" s="692"/>
      <c r="M8" s="178"/>
      <c r="N8" s="537"/>
      <c r="O8" s="401"/>
      <c r="P8" s="697" t="s">
        <v>167</v>
      </c>
      <c r="Q8" s="698"/>
      <c r="R8" s="698"/>
      <c r="S8" s="698"/>
      <c r="T8" s="698"/>
      <c r="U8" s="698"/>
      <c r="V8" s="699"/>
      <c r="W8" s="619"/>
      <c r="X8" s="620"/>
      <c r="Y8" s="620"/>
      <c r="Z8" s="620"/>
      <c r="AA8" s="620"/>
      <c r="AB8" s="620"/>
      <c r="AC8" s="620"/>
      <c r="AD8" s="620"/>
      <c r="AE8" s="620"/>
      <c r="AF8" s="621"/>
    </row>
    <row r="9" spans="1:32" ht="15" customHeight="1" thickBot="1">
      <c r="A9" s="176" t="s">
        <v>54</v>
      </c>
      <c r="B9" s="20"/>
      <c r="C9" s="2"/>
      <c r="D9" s="584"/>
      <c r="E9" s="585"/>
      <c r="F9" s="586"/>
      <c r="G9" s="2"/>
      <c r="H9" s="690"/>
      <c r="I9" s="691"/>
      <c r="J9" s="691"/>
      <c r="K9" s="691"/>
      <c r="L9" s="692"/>
      <c r="M9" s="178"/>
      <c r="N9" s="537"/>
      <c r="O9" s="595" t="s">
        <v>498</v>
      </c>
      <c r="P9" s="595" t="s">
        <v>319</v>
      </c>
      <c r="Q9" s="712" t="s">
        <v>219</v>
      </c>
      <c r="R9" s="163"/>
      <c r="S9" s="714" t="s">
        <v>91</v>
      </c>
      <c r="T9" s="163"/>
      <c r="U9" s="180"/>
      <c r="V9" s="181"/>
      <c r="W9" s="622" t="s">
        <v>100</v>
      </c>
      <c r="X9" s="623"/>
      <c r="Y9" s="624"/>
      <c r="Z9" s="719" t="s">
        <v>101</v>
      </c>
      <c r="AA9" s="720"/>
      <c r="AB9" s="721"/>
      <c r="AC9" s="641" t="s">
        <v>34</v>
      </c>
      <c r="AD9" s="536" t="s">
        <v>35</v>
      </c>
      <c r="AE9" s="725" t="s">
        <v>555</v>
      </c>
      <c r="AF9" s="727" t="s">
        <v>111</v>
      </c>
    </row>
    <row r="10" spans="1:32" ht="15" customHeight="1">
      <c r="A10" s="17" t="s">
        <v>55</v>
      </c>
      <c r="B10" s="204"/>
      <c r="C10" s="1"/>
      <c r="D10" s="584"/>
      <c r="E10" s="585"/>
      <c r="F10" s="586"/>
      <c r="G10" s="2"/>
      <c r="H10" s="690"/>
      <c r="I10" s="691"/>
      <c r="J10" s="691"/>
      <c r="K10" s="691"/>
      <c r="L10" s="692"/>
      <c r="M10" s="178"/>
      <c r="N10" s="537"/>
      <c r="O10" s="574"/>
      <c r="P10" s="696"/>
      <c r="Q10" s="713"/>
      <c r="R10" s="715" t="s">
        <v>90</v>
      </c>
      <c r="S10" s="715"/>
      <c r="T10" s="607" t="s">
        <v>372</v>
      </c>
      <c r="U10" s="607" t="s">
        <v>276</v>
      </c>
      <c r="V10" s="150"/>
      <c r="W10" s="625"/>
      <c r="X10" s="626"/>
      <c r="Y10" s="627"/>
      <c r="Z10" s="722"/>
      <c r="AA10" s="723"/>
      <c r="AB10" s="724"/>
      <c r="AC10" s="642"/>
      <c r="AD10" s="537"/>
      <c r="AE10" s="726"/>
      <c r="AF10" s="611"/>
    </row>
    <row r="11" spans="1:32" ht="15" customHeight="1">
      <c r="A11" s="12" t="s">
        <v>94</v>
      </c>
      <c r="B11" s="207"/>
      <c r="C11" s="2"/>
      <c r="D11" s="584"/>
      <c r="E11" s="585"/>
      <c r="F11" s="586"/>
      <c r="G11" s="2"/>
      <c r="H11" s="690"/>
      <c r="I11" s="691"/>
      <c r="J11" s="691"/>
      <c r="K11" s="691"/>
      <c r="L11" s="692"/>
      <c r="M11" s="178"/>
      <c r="N11" s="537"/>
      <c r="O11" s="574"/>
      <c r="P11" s="696"/>
      <c r="Q11" s="713"/>
      <c r="R11" s="715"/>
      <c r="S11" s="715"/>
      <c r="T11" s="684"/>
      <c r="U11" s="684"/>
      <c r="V11" s="685" t="s">
        <v>310</v>
      </c>
      <c r="W11" s="625"/>
      <c r="X11" s="626"/>
      <c r="Y11" s="627"/>
      <c r="Z11" s="722"/>
      <c r="AA11" s="723"/>
      <c r="AB11" s="724"/>
      <c r="AC11" s="642"/>
      <c r="AD11" s="537"/>
      <c r="AE11" s="726"/>
      <c r="AF11" s="611"/>
    </row>
    <row r="12" spans="1:32" ht="15" customHeight="1">
      <c r="A12" s="12" t="s">
        <v>73</v>
      </c>
      <c r="B12" s="207"/>
      <c r="C12" s="2"/>
      <c r="D12" s="584"/>
      <c r="E12" s="585"/>
      <c r="F12" s="586"/>
      <c r="G12" s="2"/>
      <c r="H12" s="690"/>
      <c r="I12" s="691"/>
      <c r="J12" s="691"/>
      <c r="K12" s="691"/>
      <c r="L12" s="692"/>
      <c r="M12" s="178"/>
      <c r="N12" s="537"/>
      <c r="O12" s="574"/>
      <c r="P12" s="696"/>
      <c r="Q12" s="713"/>
      <c r="R12" s="715"/>
      <c r="S12" s="715"/>
      <c r="T12" s="684"/>
      <c r="U12" s="684"/>
      <c r="V12" s="686"/>
      <c r="W12" s="625"/>
      <c r="X12" s="626"/>
      <c r="Y12" s="627"/>
      <c r="Z12" s="722"/>
      <c r="AA12" s="723"/>
      <c r="AB12" s="724"/>
      <c r="AC12" s="642"/>
      <c r="AD12" s="537"/>
      <c r="AE12" s="726"/>
      <c r="AF12" s="611"/>
    </row>
    <row r="13" spans="1:32" ht="15" customHeight="1">
      <c r="A13" s="176" t="s">
        <v>25</v>
      </c>
      <c r="B13" s="207"/>
      <c r="C13" s="2"/>
      <c r="D13" s="584"/>
      <c r="E13" s="585"/>
      <c r="F13" s="586"/>
      <c r="G13" s="2"/>
      <c r="H13" s="690"/>
      <c r="I13" s="691"/>
      <c r="J13" s="691"/>
      <c r="K13" s="691"/>
      <c r="L13" s="692"/>
      <c r="M13" s="178"/>
      <c r="N13" s="537"/>
      <c r="O13" s="574"/>
      <c r="P13" s="696"/>
      <c r="Q13" s="713"/>
      <c r="R13" s="715"/>
      <c r="S13" s="715"/>
      <c r="T13" s="684"/>
      <c r="U13" s="684"/>
      <c r="V13" s="686"/>
      <c r="W13" s="625"/>
      <c r="X13" s="626"/>
      <c r="Y13" s="627"/>
      <c r="Z13" s="722"/>
      <c r="AA13" s="723"/>
      <c r="AB13" s="724"/>
      <c r="AC13" s="642"/>
      <c r="AD13" s="570"/>
      <c r="AE13" s="726"/>
      <c r="AF13" s="611"/>
    </row>
    <row r="14" spans="1:32" ht="15" customHeight="1">
      <c r="A14" s="176" t="s">
        <v>96</v>
      </c>
      <c r="B14" s="207"/>
      <c r="C14" s="2"/>
      <c r="D14" s="587"/>
      <c r="E14" s="588"/>
      <c r="F14" s="589"/>
      <c r="G14" s="2"/>
      <c r="H14" s="693"/>
      <c r="I14" s="694"/>
      <c r="J14" s="694"/>
      <c r="K14" s="694"/>
      <c r="L14" s="695"/>
      <c r="M14" s="182"/>
      <c r="N14" s="537"/>
      <c r="O14" s="574"/>
      <c r="P14" s="696"/>
      <c r="Q14" s="713"/>
      <c r="R14" s="715"/>
      <c r="S14" s="715"/>
      <c r="T14" s="684"/>
      <c r="U14" s="684"/>
      <c r="V14" s="686"/>
      <c r="W14" s="625"/>
      <c r="X14" s="626"/>
      <c r="Y14" s="627"/>
      <c r="Z14" s="722"/>
      <c r="AA14" s="723"/>
      <c r="AB14" s="724"/>
      <c r="AC14" s="642"/>
      <c r="AD14" s="570"/>
      <c r="AE14" s="726"/>
      <c r="AF14" s="611"/>
    </row>
    <row r="15" spans="1:32" ht="15" customHeight="1">
      <c r="A15" s="176" t="s">
        <v>97</v>
      </c>
      <c r="B15" s="207"/>
      <c r="C15" s="2"/>
      <c r="D15" s="2"/>
      <c r="E15" s="2"/>
      <c r="F15" s="2"/>
      <c r="G15" s="2"/>
      <c r="H15" s="183"/>
      <c r="I15" s="183"/>
      <c r="J15" s="183"/>
      <c r="K15" s="183"/>
      <c r="L15" s="183"/>
      <c r="M15" s="182"/>
      <c r="N15" s="537"/>
      <c r="O15" s="574"/>
      <c r="P15" s="696"/>
      <c r="Q15" s="713"/>
      <c r="R15" s="715"/>
      <c r="S15" s="715"/>
      <c r="T15" s="684"/>
      <c r="U15" s="684"/>
      <c r="V15" s="686"/>
      <c r="W15" s="625"/>
      <c r="X15" s="626"/>
      <c r="Y15" s="627"/>
      <c r="Z15" s="722"/>
      <c r="AA15" s="723"/>
      <c r="AB15" s="724"/>
      <c r="AC15" s="642"/>
      <c r="AD15" s="570"/>
      <c r="AE15" s="726"/>
      <c r="AF15" s="611"/>
    </row>
    <row r="16" spans="1:32" ht="15" customHeight="1">
      <c r="A16" s="176" t="s">
        <v>6</v>
      </c>
      <c r="B16" s="207"/>
      <c r="C16" s="36" t="s">
        <v>79</v>
      </c>
      <c r="D16" s="1"/>
      <c r="E16" s="2"/>
      <c r="F16" s="2"/>
      <c r="G16" s="2"/>
      <c r="H16" s="2"/>
      <c r="I16" s="2"/>
      <c r="J16" s="2"/>
      <c r="K16" s="2"/>
      <c r="L16" s="2"/>
      <c r="M16" s="8"/>
      <c r="N16" s="537"/>
      <c r="O16" s="574"/>
      <c r="P16" s="696"/>
      <c r="Q16" s="713"/>
      <c r="R16" s="715"/>
      <c r="S16" s="715"/>
      <c r="T16" s="684"/>
      <c r="U16" s="684"/>
      <c r="V16" s="686"/>
      <c r="W16" s="625"/>
      <c r="X16" s="626"/>
      <c r="Y16" s="627"/>
      <c r="Z16" s="722"/>
      <c r="AA16" s="723"/>
      <c r="AB16" s="724"/>
      <c r="AC16" s="642"/>
      <c r="AD16" s="570"/>
      <c r="AE16" s="726"/>
      <c r="AF16" s="611"/>
    </row>
    <row r="17" spans="1:32" ht="15" thickBot="1">
      <c r="A17" s="152" t="s">
        <v>315</v>
      </c>
      <c r="B17" s="152"/>
      <c r="C17" s="152"/>
      <c r="D17" s="152"/>
      <c r="E17" s="152"/>
      <c r="F17" s="184"/>
      <c r="G17" s="184"/>
      <c r="H17" s="184"/>
      <c r="I17" s="184"/>
      <c r="J17" s="184"/>
      <c r="K17" s="184"/>
      <c r="L17" s="184"/>
      <c r="M17" s="184"/>
      <c r="N17" s="537"/>
      <c r="O17" s="574"/>
      <c r="P17" s="696"/>
      <c r="Q17" s="600"/>
      <c r="R17" s="715"/>
      <c r="S17" s="715"/>
      <c r="T17" s="684"/>
      <c r="U17" s="684"/>
      <c r="V17" s="686"/>
      <c r="W17" s="625"/>
      <c r="X17" s="626"/>
      <c r="Y17" s="627"/>
      <c r="Z17" s="722"/>
      <c r="AA17" s="723"/>
      <c r="AB17" s="724"/>
      <c r="AC17" s="642"/>
      <c r="AD17" s="570"/>
      <c r="AE17" s="726"/>
      <c r="AF17" s="611"/>
    </row>
    <row r="18" spans="1:32" ht="15" thickBot="1">
      <c r="A18" s="601" t="s">
        <v>0</v>
      </c>
      <c r="B18" s="602"/>
      <c r="C18" s="602"/>
      <c r="D18" s="602"/>
      <c r="E18" s="602"/>
      <c r="F18" s="602"/>
      <c r="G18" s="602"/>
      <c r="H18" s="602"/>
      <c r="I18" s="603" t="s">
        <v>168</v>
      </c>
      <c r="J18" s="604"/>
      <c r="K18" s="604"/>
      <c r="L18" s="604"/>
      <c r="M18" s="605"/>
      <c r="N18" s="537"/>
      <c r="O18" s="574"/>
      <c r="P18" s="696"/>
      <c r="Q18" s="600"/>
      <c r="R18" s="715"/>
      <c r="S18" s="715"/>
      <c r="T18" s="684"/>
      <c r="U18" s="684"/>
      <c r="V18" s="686"/>
      <c r="W18" s="625"/>
      <c r="X18" s="626"/>
      <c r="Y18" s="627"/>
      <c r="Z18" s="722"/>
      <c r="AA18" s="723"/>
      <c r="AB18" s="724"/>
      <c r="AC18" s="642"/>
      <c r="AD18" s="570"/>
      <c r="AE18" s="726"/>
      <c r="AF18" s="611"/>
    </row>
    <row r="19" spans="1:32" ht="39.75" customHeight="1" thickBot="1">
      <c r="A19" s="544" t="s">
        <v>1</v>
      </c>
      <c r="B19" s="546" t="s">
        <v>47</v>
      </c>
      <c r="C19" s="546" t="s">
        <v>48</v>
      </c>
      <c r="D19" s="544" t="s">
        <v>2</v>
      </c>
      <c r="E19" s="567" t="s">
        <v>255</v>
      </c>
      <c r="F19" s="548" t="s">
        <v>3</v>
      </c>
      <c r="G19" s="548" t="s">
        <v>4</v>
      </c>
      <c r="H19" s="548" t="s">
        <v>43</v>
      </c>
      <c r="I19" s="709" t="s">
        <v>105</v>
      </c>
      <c r="J19" s="572" t="s">
        <v>305</v>
      </c>
      <c r="K19" s="597" t="s">
        <v>65</v>
      </c>
      <c r="L19" s="597" t="s">
        <v>228</v>
      </c>
      <c r="M19" s="597" t="s">
        <v>229</v>
      </c>
      <c r="N19" s="537"/>
      <c r="O19" s="574"/>
      <c r="P19" s="696"/>
      <c r="Q19" s="600"/>
      <c r="R19" s="715"/>
      <c r="S19" s="715"/>
      <c r="T19" s="684"/>
      <c r="U19" s="684"/>
      <c r="V19" s="686"/>
      <c r="W19" s="716"/>
      <c r="X19" s="717"/>
      <c r="Y19" s="718"/>
      <c r="Z19" s="722"/>
      <c r="AA19" s="723"/>
      <c r="AB19" s="724"/>
      <c r="AC19" s="642"/>
      <c r="AD19" s="570"/>
      <c r="AE19" s="726"/>
      <c r="AF19" s="611"/>
    </row>
    <row r="20" spans="1:32" ht="14.25" customHeight="1" thickBot="1">
      <c r="A20" s="599"/>
      <c r="B20" s="628"/>
      <c r="C20" s="628"/>
      <c r="D20" s="599"/>
      <c r="E20" s="570"/>
      <c r="F20" s="571"/>
      <c r="G20" s="571"/>
      <c r="H20" s="571"/>
      <c r="I20" s="709"/>
      <c r="J20" s="573"/>
      <c r="K20" s="598"/>
      <c r="L20" s="598"/>
      <c r="M20" s="728"/>
      <c r="N20" s="253"/>
      <c r="O20" s="168"/>
      <c r="P20" s="255"/>
      <c r="Q20" s="168"/>
      <c r="R20" s="256"/>
      <c r="S20" s="256"/>
      <c r="T20" s="256"/>
      <c r="U20" s="256"/>
      <c r="V20" s="257"/>
      <c r="W20" s="169" t="s">
        <v>19</v>
      </c>
      <c r="X20" s="169" t="s">
        <v>20</v>
      </c>
      <c r="Y20" s="319" t="s">
        <v>21</v>
      </c>
      <c r="Z20" s="331" t="s">
        <v>19</v>
      </c>
      <c r="AA20" s="332" t="s">
        <v>20</v>
      </c>
      <c r="AB20" s="333" t="s">
        <v>21</v>
      </c>
      <c r="AC20" s="314"/>
      <c r="AD20" s="258"/>
      <c r="AE20" s="259"/>
      <c r="AF20" s="185"/>
    </row>
    <row r="21" spans="1:32" ht="15" customHeight="1" thickBot="1">
      <c r="A21" s="241" t="s">
        <v>151</v>
      </c>
      <c r="B21" s="242" t="s">
        <v>154</v>
      </c>
      <c r="C21" s="242" t="s">
        <v>152</v>
      </c>
      <c r="D21" s="242" t="s">
        <v>155</v>
      </c>
      <c r="E21" s="242">
        <v>12345</v>
      </c>
      <c r="F21" s="243" t="s">
        <v>7</v>
      </c>
      <c r="G21" s="242">
        <v>5</v>
      </c>
      <c r="H21" s="263" t="s">
        <v>44</v>
      </c>
      <c r="I21" s="262" t="s">
        <v>23</v>
      </c>
      <c r="J21" s="264" t="s">
        <v>307</v>
      </c>
      <c r="K21" s="236"/>
      <c r="L21" s="236"/>
      <c r="M21" s="260"/>
      <c r="N21" s="239" t="s">
        <v>27</v>
      </c>
      <c r="O21" s="249" t="s">
        <v>71</v>
      </c>
      <c r="P21" s="239"/>
      <c r="Q21" s="239" t="s">
        <v>71</v>
      </c>
      <c r="R21" s="238"/>
      <c r="S21" s="238"/>
      <c r="T21" s="427"/>
      <c r="U21" s="427"/>
      <c r="V21" s="261"/>
      <c r="W21" s="320">
        <v>3</v>
      </c>
      <c r="X21" s="321" t="s">
        <v>9</v>
      </c>
      <c r="Y21" s="329">
        <v>17</v>
      </c>
      <c r="Z21" s="334">
        <v>1</v>
      </c>
      <c r="AA21" s="322" t="s">
        <v>15</v>
      </c>
      <c r="AB21" s="335">
        <v>17</v>
      </c>
      <c r="AC21" s="330"/>
      <c r="AD21" s="239" t="s">
        <v>37</v>
      </c>
      <c r="AE21" s="237" t="s">
        <v>38</v>
      </c>
      <c r="AF21" s="240"/>
    </row>
    <row r="22" spans="1:32" ht="15" thickBot="1">
      <c r="A22" s="4"/>
      <c r="B22" s="4"/>
      <c r="C22" s="4"/>
      <c r="D22" s="4"/>
      <c r="E22" s="4"/>
      <c r="F22" s="4"/>
      <c r="G22" s="4"/>
      <c r="H22" s="23"/>
      <c r="I22" s="77"/>
      <c r="J22" s="131"/>
      <c r="K22" s="77"/>
      <c r="L22" s="77"/>
      <c r="M22" s="77"/>
      <c r="N22" s="216"/>
      <c r="O22" s="230"/>
      <c r="P22" s="216"/>
      <c r="Q22" s="216"/>
      <c r="R22" s="212"/>
      <c r="S22" s="218"/>
      <c r="T22" s="430"/>
      <c r="U22" s="430"/>
      <c r="V22" s="428"/>
      <c r="W22" s="419"/>
      <c r="X22" s="420"/>
      <c r="Y22" s="421"/>
      <c r="Z22" s="422"/>
      <c r="AA22" s="423"/>
      <c r="AB22" s="424"/>
      <c r="AC22" s="317"/>
      <c r="AD22" s="216"/>
      <c r="AE22" s="232"/>
      <c r="AF22" s="235"/>
    </row>
    <row r="23" spans="1:32" ht="15" thickBot="1">
      <c r="A23" s="3"/>
      <c r="B23" s="3"/>
      <c r="C23" s="3"/>
      <c r="D23" s="3"/>
      <c r="E23" s="3"/>
      <c r="F23" s="4"/>
      <c r="G23" s="4"/>
      <c r="H23" s="5"/>
      <c r="I23" s="79"/>
      <c r="J23" s="131"/>
      <c r="K23" s="79"/>
      <c r="L23" s="79"/>
      <c r="M23" s="79"/>
      <c r="N23" s="215"/>
      <c r="O23" s="230"/>
      <c r="P23" s="216"/>
      <c r="Q23" s="216"/>
      <c r="R23" s="209"/>
      <c r="S23" s="217"/>
      <c r="T23" s="430"/>
      <c r="U23" s="430"/>
      <c r="V23" s="429"/>
      <c r="W23" s="419"/>
      <c r="X23" s="420"/>
      <c r="Y23" s="421"/>
      <c r="Z23" s="422"/>
      <c r="AA23" s="423"/>
      <c r="AB23" s="424"/>
      <c r="AC23" s="317"/>
      <c r="AD23" s="215"/>
      <c r="AE23" s="46"/>
      <c r="AF23" s="198"/>
    </row>
    <row r="24" spans="1:32" ht="15" thickBot="1">
      <c r="A24" s="4"/>
      <c r="B24" s="3"/>
      <c r="C24" s="3"/>
      <c r="D24" s="3"/>
      <c r="E24" s="3"/>
      <c r="F24" s="4"/>
      <c r="G24" s="4"/>
      <c r="H24" s="5"/>
      <c r="I24" s="79"/>
      <c r="J24" s="131"/>
      <c r="K24" s="79"/>
      <c r="L24" s="79"/>
      <c r="M24" s="79"/>
      <c r="N24" s="215"/>
      <c r="O24" s="230"/>
      <c r="P24" s="216"/>
      <c r="Q24" s="215"/>
      <c r="R24" s="209"/>
      <c r="S24" s="217"/>
      <c r="T24" s="430"/>
      <c r="U24" s="430"/>
      <c r="V24" s="429"/>
      <c r="W24" s="419"/>
      <c r="X24" s="420"/>
      <c r="Y24" s="421"/>
      <c r="Z24" s="422"/>
      <c r="AA24" s="423"/>
      <c r="AB24" s="424"/>
      <c r="AC24" s="317"/>
      <c r="AD24" s="215"/>
      <c r="AE24" s="46"/>
      <c r="AF24" s="198"/>
    </row>
    <row r="25" spans="1:32" ht="15" thickBot="1">
      <c r="A25" s="3"/>
      <c r="B25" s="3"/>
      <c r="C25" s="3"/>
      <c r="D25" s="3"/>
      <c r="E25" s="3"/>
      <c r="F25" s="4"/>
      <c r="G25" s="4"/>
      <c r="H25" s="5"/>
      <c r="I25" s="79"/>
      <c r="J25" s="131"/>
      <c r="K25" s="79"/>
      <c r="L25" s="79"/>
      <c r="M25" s="79"/>
      <c r="N25" s="215"/>
      <c r="O25" s="230"/>
      <c r="P25" s="216"/>
      <c r="Q25" s="215"/>
      <c r="R25" s="209"/>
      <c r="S25" s="217"/>
      <c r="T25" s="430"/>
      <c r="U25" s="430"/>
      <c r="V25" s="429"/>
      <c r="W25" s="419"/>
      <c r="X25" s="420"/>
      <c r="Y25" s="421"/>
      <c r="Z25" s="422"/>
      <c r="AA25" s="423"/>
      <c r="AB25" s="424"/>
      <c r="AC25" s="317"/>
      <c r="AD25" s="215"/>
      <c r="AE25" s="46"/>
      <c r="AF25" s="198"/>
    </row>
    <row r="26" spans="1:32" ht="15" thickBot="1">
      <c r="A26" s="3"/>
      <c r="B26" s="3"/>
      <c r="C26" s="3"/>
      <c r="D26" s="3"/>
      <c r="E26" s="3"/>
      <c r="F26" s="4"/>
      <c r="G26" s="4"/>
      <c r="H26" s="5"/>
      <c r="I26" s="80"/>
      <c r="J26" s="131"/>
      <c r="K26" s="80"/>
      <c r="L26" s="80"/>
      <c r="M26" s="79"/>
      <c r="N26" s="215"/>
      <c r="O26" s="230"/>
      <c r="P26" s="216"/>
      <c r="Q26" s="215"/>
      <c r="R26" s="209"/>
      <c r="S26" s="217"/>
      <c r="T26" s="430"/>
      <c r="U26" s="430"/>
      <c r="V26" s="429"/>
      <c r="W26" s="419"/>
      <c r="X26" s="420"/>
      <c r="Y26" s="421"/>
      <c r="Z26" s="422"/>
      <c r="AA26" s="423"/>
      <c r="AB26" s="424"/>
      <c r="AC26" s="317"/>
      <c r="AD26" s="215"/>
      <c r="AE26" s="46"/>
      <c r="AF26" s="198"/>
    </row>
    <row r="27" spans="1:32" ht="15" thickBot="1">
      <c r="A27" s="4"/>
      <c r="B27" s="3"/>
      <c r="C27" s="3"/>
      <c r="D27" s="3"/>
      <c r="E27" s="3"/>
      <c r="F27" s="4"/>
      <c r="G27" s="4"/>
      <c r="H27" s="5"/>
      <c r="I27" s="81"/>
      <c r="J27" s="131"/>
      <c r="K27" s="81"/>
      <c r="L27" s="81"/>
      <c r="M27" s="79"/>
      <c r="N27" s="215"/>
      <c r="O27" s="230"/>
      <c r="P27" s="216"/>
      <c r="Q27" s="215"/>
      <c r="R27" s="209"/>
      <c r="S27" s="217"/>
      <c r="T27" s="430"/>
      <c r="U27" s="430"/>
      <c r="V27" s="429"/>
      <c r="W27" s="419"/>
      <c r="X27" s="420"/>
      <c r="Y27" s="421"/>
      <c r="Z27" s="422"/>
      <c r="AA27" s="423"/>
      <c r="AB27" s="424"/>
      <c r="AC27" s="317"/>
      <c r="AD27" s="215"/>
      <c r="AE27" s="46"/>
      <c r="AF27" s="198"/>
    </row>
    <row r="28" spans="1:32" ht="15" thickBot="1">
      <c r="A28" s="3"/>
      <c r="B28" s="3"/>
      <c r="C28" s="3"/>
      <c r="D28" s="3"/>
      <c r="E28" s="3"/>
      <c r="F28" s="4"/>
      <c r="G28" s="4"/>
      <c r="H28" s="5"/>
      <c r="I28" s="80"/>
      <c r="J28" s="131"/>
      <c r="K28" s="80"/>
      <c r="L28" s="80"/>
      <c r="M28" s="79"/>
      <c r="N28" s="215"/>
      <c r="O28" s="230"/>
      <c r="P28" s="216"/>
      <c r="Q28" s="215"/>
      <c r="R28" s="209"/>
      <c r="S28" s="217"/>
      <c r="T28" s="430"/>
      <c r="U28" s="430"/>
      <c r="V28" s="429"/>
      <c r="W28" s="419"/>
      <c r="X28" s="420"/>
      <c r="Y28" s="421"/>
      <c r="Z28" s="422"/>
      <c r="AA28" s="423"/>
      <c r="AB28" s="424"/>
      <c r="AC28" s="317"/>
      <c r="AD28" s="215"/>
      <c r="AE28" s="46"/>
      <c r="AF28" s="198"/>
    </row>
    <row r="29" spans="1:32" ht="15" thickBot="1">
      <c r="A29" s="4"/>
      <c r="B29" s="3"/>
      <c r="C29" s="3"/>
      <c r="D29" s="3"/>
      <c r="E29" s="3"/>
      <c r="F29" s="4"/>
      <c r="G29" s="4"/>
      <c r="H29" s="5"/>
      <c r="I29" s="81"/>
      <c r="J29" s="131"/>
      <c r="K29" s="81"/>
      <c r="L29" s="81"/>
      <c r="M29" s="79"/>
      <c r="N29" s="216"/>
      <c r="O29" s="230"/>
      <c r="P29" s="216"/>
      <c r="Q29" s="216"/>
      <c r="R29" s="209"/>
      <c r="S29" s="217"/>
      <c r="T29" s="430"/>
      <c r="U29" s="430"/>
      <c r="V29" s="429"/>
      <c r="W29" s="419"/>
      <c r="X29" s="420"/>
      <c r="Y29" s="421"/>
      <c r="Z29" s="422"/>
      <c r="AA29" s="423"/>
      <c r="AB29" s="424"/>
      <c r="AC29" s="317"/>
      <c r="AD29" s="216"/>
      <c r="AE29" s="46"/>
      <c r="AF29" s="198"/>
    </row>
    <row r="30" spans="1:32" ht="15" thickBot="1">
      <c r="A30" s="3"/>
      <c r="B30" s="3"/>
      <c r="C30" s="3"/>
      <c r="D30" s="3"/>
      <c r="E30" s="3"/>
      <c r="F30" s="4"/>
      <c r="G30" s="4"/>
      <c r="H30" s="5"/>
      <c r="I30" s="80"/>
      <c r="J30" s="131"/>
      <c r="K30" s="80"/>
      <c r="L30" s="80"/>
      <c r="M30" s="79"/>
      <c r="N30" s="215"/>
      <c r="O30" s="230"/>
      <c r="P30" s="216"/>
      <c r="Q30" s="216"/>
      <c r="R30" s="209"/>
      <c r="S30" s="217"/>
      <c r="T30" s="430"/>
      <c r="U30" s="430"/>
      <c r="V30" s="429"/>
      <c r="W30" s="419"/>
      <c r="X30" s="420"/>
      <c r="Y30" s="421"/>
      <c r="Z30" s="422"/>
      <c r="AA30" s="423"/>
      <c r="AB30" s="424"/>
      <c r="AC30" s="317"/>
      <c r="AD30" s="215"/>
      <c r="AE30" s="46"/>
      <c r="AF30" s="198"/>
    </row>
    <row r="31" spans="1:32" ht="15" thickBot="1">
      <c r="A31" s="4"/>
      <c r="B31" s="3"/>
      <c r="C31" s="3"/>
      <c r="D31" s="3"/>
      <c r="E31" s="3"/>
      <c r="F31" s="4"/>
      <c r="G31" s="4"/>
      <c r="H31" s="5"/>
      <c r="I31" s="81"/>
      <c r="J31" s="131"/>
      <c r="K31" s="81"/>
      <c r="L31" s="81"/>
      <c r="M31" s="79"/>
      <c r="N31" s="215"/>
      <c r="O31" s="230"/>
      <c r="P31" s="216"/>
      <c r="Q31" s="216"/>
      <c r="R31" s="209"/>
      <c r="S31" s="217"/>
      <c r="T31" s="430"/>
      <c r="U31" s="430"/>
      <c r="V31" s="429"/>
      <c r="W31" s="419"/>
      <c r="X31" s="420"/>
      <c r="Y31" s="421"/>
      <c r="Z31" s="422"/>
      <c r="AA31" s="423"/>
      <c r="AB31" s="424"/>
      <c r="AC31" s="317"/>
      <c r="AD31" s="215"/>
      <c r="AE31" s="46"/>
      <c r="AF31" s="198"/>
    </row>
    <row r="32" spans="1:32" ht="15" thickBot="1">
      <c r="A32" s="3"/>
      <c r="B32" s="3"/>
      <c r="C32" s="3"/>
      <c r="D32" s="3"/>
      <c r="E32" s="3"/>
      <c r="F32" s="4"/>
      <c r="G32" s="4"/>
      <c r="H32" s="5"/>
      <c r="I32" s="80"/>
      <c r="J32" s="131"/>
      <c r="K32" s="80"/>
      <c r="L32" s="80"/>
      <c r="M32" s="79"/>
      <c r="N32" s="215"/>
      <c r="O32" s="230"/>
      <c r="P32" s="216"/>
      <c r="Q32" s="216"/>
      <c r="R32" s="209"/>
      <c r="S32" s="217"/>
      <c r="T32" s="430"/>
      <c r="U32" s="430"/>
      <c r="V32" s="429"/>
      <c r="W32" s="419"/>
      <c r="X32" s="420"/>
      <c r="Y32" s="421"/>
      <c r="Z32" s="422"/>
      <c r="AA32" s="423"/>
      <c r="AB32" s="424"/>
      <c r="AC32" s="317"/>
      <c r="AD32" s="215"/>
      <c r="AE32" s="46"/>
      <c r="AF32" s="198"/>
    </row>
    <row r="33" spans="1:32" ht="15" thickBot="1">
      <c r="A33" s="4"/>
      <c r="B33" s="3"/>
      <c r="C33" s="3"/>
      <c r="D33" s="3"/>
      <c r="E33" s="3"/>
      <c r="F33" s="4"/>
      <c r="G33" s="4"/>
      <c r="H33" s="5"/>
      <c r="I33" s="81"/>
      <c r="J33" s="131"/>
      <c r="K33" s="81"/>
      <c r="L33" s="81"/>
      <c r="M33" s="79"/>
      <c r="N33" s="215"/>
      <c r="O33" s="230"/>
      <c r="P33" s="216"/>
      <c r="Q33" s="216"/>
      <c r="R33" s="209"/>
      <c r="S33" s="217"/>
      <c r="T33" s="430"/>
      <c r="U33" s="430"/>
      <c r="V33" s="429"/>
      <c r="W33" s="419"/>
      <c r="X33" s="420"/>
      <c r="Y33" s="421"/>
      <c r="Z33" s="422"/>
      <c r="AA33" s="423"/>
      <c r="AB33" s="424"/>
      <c r="AC33" s="317"/>
      <c r="AD33" s="215"/>
      <c r="AE33" s="46"/>
      <c r="AF33" s="198"/>
    </row>
    <row r="34" spans="1:32" ht="15" thickBot="1">
      <c r="A34" s="3"/>
      <c r="B34" s="3"/>
      <c r="C34" s="3"/>
      <c r="D34" s="3"/>
      <c r="E34" s="3"/>
      <c r="F34" s="4"/>
      <c r="G34" s="4"/>
      <c r="H34" s="5"/>
      <c r="I34" s="80"/>
      <c r="J34" s="131"/>
      <c r="K34" s="80"/>
      <c r="L34" s="80"/>
      <c r="M34" s="79"/>
      <c r="N34" s="215"/>
      <c r="O34" s="230"/>
      <c r="P34" s="216"/>
      <c r="Q34" s="216"/>
      <c r="R34" s="209"/>
      <c r="S34" s="217"/>
      <c r="T34" s="430"/>
      <c r="U34" s="430"/>
      <c r="V34" s="429"/>
      <c r="W34" s="419"/>
      <c r="X34" s="420"/>
      <c r="Y34" s="421"/>
      <c r="Z34" s="422"/>
      <c r="AA34" s="423"/>
      <c r="AB34" s="424"/>
      <c r="AC34" s="317"/>
      <c r="AD34" s="215"/>
      <c r="AE34" s="46"/>
      <c r="AF34" s="198"/>
    </row>
    <row r="35" spans="1:32" ht="15" thickBot="1">
      <c r="A35" s="4"/>
      <c r="B35" s="3"/>
      <c r="C35" s="3"/>
      <c r="D35" s="3"/>
      <c r="E35" s="3"/>
      <c r="F35" s="4"/>
      <c r="G35" s="4"/>
      <c r="H35" s="5"/>
      <c r="I35" s="81"/>
      <c r="J35" s="131"/>
      <c r="K35" s="81"/>
      <c r="L35" s="81"/>
      <c r="M35" s="79"/>
      <c r="N35" s="215"/>
      <c r="O35" s="230"/>
      <c r="P35" s="216"/>
      <c r="Q35" s="216"/>
      <c r="R35" s="209"/>
      <c r="S35" s="217"/>
      <c r="T35" s="430"/>
      <c r="U35" s="430"/>
      <c r="V35" s="429"/>
      <c r="W35" s="419"/>
      <c r="X35" s="420"/>
      <c r="Y35" s="421"/>
      <c r="Z35" s="422"/>
      <c r="AA35" s="423"/>
      <c r="AB35" s="424"/>
      <c r="AC35" s="317"/>
      <c r="AD35" s="215"/>
      <c r="AE35" s="46"/>
      <c r="AF35" s="198"/>
    </row>
    <row r="36" spans="1:32" ht="15" thickBot="1">
      <c r="A36" s="3"/>
      <c r="B36" s="3"/>
      <c r="C36" s="3"/>
      <c r="D36" s="3"/>
      <c r="E36" s="3"/>
      <c r="F36" s="4"/>
      <c r="G36" s="4"/>
      <c r="H36" s="5"/>
      <c r="I36" s="80"/>
      <c r="J36" s="131"/>
      <c r="K36" s="80"/>
      <c r="L36" s="80"/>
      <c r="M36" s="79"/>
      <c r="N36" s="215"/>
      <c r="O36" s="230"/>
      <c r="P36" s="216"/>
      <c r="Q36" s="215"/>
      <c r="R36" s="209"/>
      <c r="S36" s="217"/>
      <c r="T36" s="430"/>
      <c r="U36" s="430"/>
      <c r="V36" s="429"/>
      <c r="W36" s="419"/>
      <c r="X36" s="420"/>
      <c r="Y36" s="421"/>
      <c r="Z36" s="422"/>
      <c r="AA36" s="423"/>
      <c r="AB36" s="424"/>
      <c r="AC36" s="317"/>
      <c r="AD36" s="215"/>
      <c r="AE36" s="46"/>
      <c r="AF36" s="198"/>
    </row>
    <row r="37" spans="1:32" ht="15" thickBot="1">
      <c r="A37" s="4"/>
      <c r="B37" s="3"/>
      <c r="C37" s="3"/>
      <c r="D37" s="3"/>
      <c r="E37" s="3"/>
      <c r="F37" s="4"/>
      <c r="G37" s="4"/>
      <c r="H37" s="5"/>
      <c r="I37" s="81"/>
      <c r="J37" s="131"/>
      <c r="K37" s="81"/>
      <c r="L37" s="81"/>
      <c r="M37" s="79"/>
      <c r="N37" s="215"/>
      <c r="O37" s="230"/>
      <c r="P37" s="216"/>
      <c r="Q37" s="216"/>
      <c r="R37" s="209"/>
      <c r="S37" s="217"/>
      <c r="T37" s="430"/>
      <c r="U37" s="430"/>
      <c r="V37" s="429"/>
      <c r="W37" s="419"/>
      <c r="X37" s="420"/>
      <c r="Y37" s="421"/>
      <c r="Z37" s="422"/>
      <c r="AA37" s="423"/>
      <c r="AB37" s="424"/>
      <c r="AC37" s="317"/>
      <c r="AD37" s="215"/>
      <c r="AE37" s="46"/>
      <c r="AF37" s="198"/>
    </row>
    <row r="38" spans="1:32" ht="15" thickBot="1">
      <c r="A38" s="3"/>
      <c r="B38" s="3"/>
      <c r="C38" s="3"/>
      <c r="D38" s="3"/>
      <c r="E38" s="3"/>
      <c r="F38" s="4"/>
      <c r="G38" s="4"/>
      <c r="H38" s="5"/>
      <c r="I38" s="80"/>
      <c r="J38" s="131"/>
      <c r="K38" s="80"/>
      <c r="L38" s="80"/>
      <c r="M38" s="79"/>
      <c r="N38" s="215"/>
      <c r="O38" s="230"/>
      <c r="P38" s="216"/>
      <c r="Q38" s="216"/>
      <c r="R38" s="209"/>
      <c r="S38" s="217"/>
      <c r="T38" s="430"/>
      <c r="U38" s="430"/>
      <c r="V38" s="429"/>
      <c r="W38" s="419"/>
      <c r="X38" s="420"/>
      <c r="Y38" s="421"/>
      <c r="Z38" s="422"/>
      <c r="AA38" s="423"/>
      <c r="AB38" s="424"/>
      <c r="AC38" s="317"/>
      <c r="AD38" s="215"/>
      <c r="AE38" s="46"/>
      <c r="AF38" s="198"/>
    </row>
    <row r="39" spans="1:32" ht="15" thickBot="1">
      <c r="A39" s="4"/>
      <c r="B39" s="3"/>
      <c r="C39" s="3"/>
      <c r="D39" s="3"/>
      <c r="E39" s="3"/>
      <c r="F39" s="4"/>
      <c r="G39" s="4"/>
      <c r="H39" s="5"/>
      <c r="I39" s="81"/>
      <c r="J39" s="131"/>
      <c r="K39" s="81"/>
      <c r="L39" s="81"/>
      <c r="M39" s="79"/>
      <c r="N39" s="215"/>
      <c r="O39" s="230"/>
      <c r="P39" s="216"/>
      <c r="Q39" s="216"/>
      <c r="R39" s="209"/>
      <c r="S39" s="217"/>
      <c r="T39" s="430"/>
      <c r="U39" s="430"/>
      <c r="V39" s="429"/>
      <c r="W39" s="419"/>
      <c r="X39" s="420"/>
      <c r="Y39" s="421"/>
      <c r="Z39" s="422"/>
      <c r="AA39" s="423"/>
      <c r="AB39" s="424"/>
      <c r="AC39" s="317"/>
      <c r="AD39" s="215"/>
      <c r="AE39" s="46"/>
      <c r="AF39" s="198"/>
    </row>
    <row r="40" spans="1:32" ht="15" thickBot="1">
      <c r="A40" s="3"/>
      <c r="B40" s="3"/>
      <c r="C40" s="3"/>
      <c r="D40" s="3"/>
      <c r="E40" s="3"/>
      <c r="F40" s="4"/>
      <c r="G40" s="4"/>
      <c r="H40" s="5"/>
      <c r="I40" s="80"/>
      <c r="J40" s="131"/>
      <c r="K40" s="80"/>
      <c r="L40" s="80"/>
      <c r="M40" s="79"/>
      <c r="N40" s="215"/>
      <c r="O40" s="230"/>
      <c r="P40" s="216"/>
      <c r="Q40" s="216"/>
      <c r="R40" s="209"/>
      <c r="S40" s="217"/>
      <c r="T40" s="430"/>
      <c r="U40" s="430"/>
      <c r="V40" s="429"/>
      <c r="W40" s="419"/>
      <c r="X40" s="420"/>
      <c r="Y40" s="421"/>
      <c r="Z40" s="422"/>
      <c r="AA40" s="423"/>
      <c r="AB40" s="424"/>
      <c r="AC40" s="317"/>
      <c r="AD40" s="215"/>
      <c r="AE40" s="46"/>
      <c r="AF40" s="198"/>
    </row>
    <row r="41" spans="1:32" ht="15" thickBot="1">
      <c r="A41" s="4"/>
      <c r="B41" s="3"/>
      <c r="C41" s="3"/>
      <c r="D41" s="3"/>
      <c r="E41" s="3"/>
      <c r="F41" s="4"/>
      <c r="G41" s="4"/>
      <c r="H41" s="5"/>
      <c r="I41" s="81"/>
      <c r="J41" s="131"/>
      <c r="K41" s="81"/>
      <c r="L41" s="81"/>
      <c r="M41" s="79"/>
      <c r="N41" s="215"/>
      <c r="O41" s="230"/>
      <c r="P41" s="216"/>
      <c r="Q41" s="215"/>
      <c r="R41" s="209"/>
      <c r="S41" s="217"/>
      <c r="T41" s="430"/>
      <c r="U41" s="430"/>
      <c r="V41" s="429"/>
      <c r="W41" s="419"/>
      <c r="X41" s="420"/>
      <c r="Y41" s="421"/>
      <c r="Z41" s="422"/>
      <c r="AA41" s="423"/>
      <c r="AB41" s="424"/>
      <c r="AC41" s="317"/>
      <c r="AD41" s="215"/>
      <c r="AE41" s="46"/>
      <c r="AF41" s="198"/>
    </row>
    <row r="42" spans="1:32" ht="15" thickBot="1">
      <c r="A42" s="3"/>
      <c r="B42" s="3"/>
      <c r="C42" s="3"/>
      <c r="D42" s="3"/>
      <c r="E42" s="3"/>
      <c r="F42" s="4"/>
      <c r="G42" s="4"/>
      <c r="H42" s="5"/>
      <c r="I42" s="80"/>
      <c r="J42" s="131"/>
      <c r="K42" s="80"/>
      <c r="L42" s="80"/>
      <c r="M42" s="79"/>
      <c r="N42" s="215"/>
      <c r="O42" s="230"/>
      <c r="P42" s="216"/>
      <c r="Q42" s="215"/>
      <c r="R42" s="209"/>
      <c r="S42" s="217"/>
      <c r="T42" s="430"/>
      <c r="U42" s="430"/>
      <c r="V42" s="429"/>
      <c r="W42" s="419"/>
      <c r="X42" s="420"/>
      <c r="Y42" s="421"/>
      <c r="Z42" s="422"/>
      <c r="AA42" s="423"/>
      <c r="AB42" s="424"/>
      <c r="AC42" s="317"/>
      <c r="AD42" s="215"/>
      <c r="AE42" s="46"/>
      <c r="AF42" s="198"/>
    </row>
    <row r="43" spans="1:32" ht="15" thickBot="1">
      <c r="A43" s="4"/>
      <c r="B43" s="3"/>
      <c r="C43" s="3"/>
      <c r="D43" s="3"/>
      <c r="E43" s="3"/>
      <c r="F43" s="4"/>
      <c r="G43" s="4"/>
      <c r="H43" s="5"/>
      <c r="I43" s="81"/>
      <c r="J43" s="131"/>
      <c r="K43" s="81"/>
      <c r="L43" s="81"/>
      <c r="M43" s="79"/>
      <c r="N43" s="215"/>
      <c r="O43" s="230"/>
      <c r="P43" s="216"/>
      <c r="Q43" s="215"/>
      <c r="R43" s="209"/>
      <c r="S43" s="217"/>
      <c r="T43" s="430"/>
      <c r="U43" s="430"/>
      <c r="V43" s="429"/>
      <c r="W43" s="419"/>
      <c r="X43" s="420"/>
      <c r="Y43" s="421"/>
      <c r="Z43" s="422"/>
      <c r="AA43" s="423"/>
      <c r="AB43" s="424"/>
      <c r="AC43" s="317"/>
      <c r="AD43" s="215"/>
      <c r="AE43" s="46"/>
      <c r="AF43" s="198"/>
    </row>
    <row r="44" spans="1:32" ht="15" thickBot="1">
      <c r="A44" s="3"/>
      <c r="B44" s="3"/>
      <c r="C44" s="3"/>
      <c r="D44" s="3"/>
      <c r="E44" s="3"/>
      <c r="F44" s="4"/>
      <c r="G44" s="4"/>
      <c r="H44" s="5"/>
      <c r="I44" s="80"/>
      <c r="J44" s="131"/>
      <c r="K44" s="80"/>
      <c r="L44" s="80"/>
      <c r="M44" s="79"/>
      <c r="N44" s="215"/>
      <c r="O44" s="230"/>
      <c r="P44" s="216"/>
      <c r="Q44" s="215"/>
      <c r="R44" s="209"/>
      <c r="S44" s="217"/>
      <c r="T44" s="430"/>
      <c r="U44" s="430"/>
      <c r="V44" s="429"/>
      <c r="W44" s="419"/>
      <c r="X44" s="420"/>
      <c r="Y44" s="421"/>
      <c r="Z44" s="422"/>
      <c r="AA44" s="423"/>
      <c r="AB44" s="424"/>
      <c r="AC44" s="317"/>
      <c r="AD44" s="215"/>
      <c r="AE44" s="46"/>
      <c r="AF44" s="198"/>
    </row>
    <row r="45" spans="1:32" ht="15" thickBot="1">
      <c r="A45" s="4"/>
      <c r="B45" s="3"/>
      <c r="C45" s="3"/>
      <c r="D45" s="3"/>
      <c r="E45" s="3"/>
      <c r="F45" s="4"/>
      <c r="G45" s="4"/>
      <c r="H45" s="5"/>
      <c r="I45" s="81"/>
      <c r="J45" s="131"/>
      <c r="K45" s="81"/>
      <c r="L45" s="81"/>
      <c r="M45" s="79"/>
      <c r="N45" s="215"/>
      <c r="O45" s="230"/>
      <c r="P45" s="216"/>
      <c r="Q45" s="215"/>
      <c r="R45" s="209"/>
      <c r="S45" s="217"/>
      <c r="T45" s="430"/>
      <c r="U45" s="430"/>
      <c r="V45" s="429"/>
      <c r="W45" s="419"/>
      <c r="X45" s="420"/>
      <c r="Y45" s="421"/>
      <c r="Z45" s="422"/>
      <c r="AA45" s="423"/>
      <c r="AB45" s="424"/>
      <c r="AC45" s="317"/>
      <c r="AD45" s="215"/>
      <c r="AE45" s="46"/>
      <c r="AF45" s="198"/>
    </row>
    <row r="46" spans="1:32" ht="15" thickBot="1">
      <c r="A46" s="3"/>
      <c r="B46" s="3"/>
      <c r="C46" s="3"/>
      <c r="D46" s="3"/>
      <c r="E46" s="3"/>
      <c r="F46" s="4"/>
      <c r="G46" s="4"/>
      <c r="H46" s="5"/>
      <c r="I46" s="80"/>
      <c r="J46" s="131"/>
      <c r="K46" s="80"/>
      <c r="L46" s="80"/>
      <c r="M46" s="79"/>
      <c r="N46" s="216"/>
      <c r="O46" s="230"/>
      <c r="P46" s="216"/>
      <c r="Q46" s="216"/>
      <c r="R46" s="209"/>
      <c r="S46" s="217"/>
      <c r="T46" s="430"/>
      <c r="U46" s="430"/>
      <c r="V46" s="429"/>
      <c r="W46" s="419"/>
      <c r="X46" s="420"/>
      <c r="Y46" s="421"/>
      <c r="Z46" s="422"/>
      <c r="AA46" s="423"/>
      <c r="AB46" s="424"/>
      <c r="AC46" s="317"/>
      <c r="AD46" s="216"/>
      <c r="AE46" s="46"/>
      <c r="AF46" s="198"/>
    </row>
    <row r="47" spans="1:32" ht="15" thickBot="1">
      <c r="A47" s="4"/>
      <c r="B47" s="3"/>
      <c r="C47" s="3"/>
      <c r="D47" s="3"/>
      <c r="E47" s="3"/>
      <c r="F47" s="4"/>
      <c r="G47" s="4"/>
      <c r="H47" s="5"/>
      <c r="I47" s="81"/>
      <c r="J47" s="131"/>
      <c r="K47" s="81"/>
      <c r="L47" s="81"/>
      <c r="M47" s="79"/>
      <c r="N47" s="215"/>
      <c r="O47" s="230"/>
      <c r="P47" s="216"/>
      <c r="Q47" s="216"/>
      <c r="R47" s="209"/>
      <c r="S47" s="217"/>
      <c r="T47" s="430"/>
      <c r="U47" s="430"/>
      <c r="V47" s="429"/>
      <c r="W47" s="419"/>
      <c r="X47" s="420"/>
      <c r="Y47" s="421"/>
      <c r="Z47" s="422"/>
      <c r="AA47" s="423"/>
      <c r="AB47" s="424"/>
      <c r="AC47" s="317"/>
      <c r="AD47" s="215"/>
      <c r="AE47" s="46"/>
      <c r="AF47" s="198"/>
    </row>
    <row r="48" spans="1:32" ht="15" thickBot="1">
      <c r="A48" s="3"/>
      <c r="B48" s="3"/>
      <c r="C48" s="3"/>
      <c r="D48" s="3"/>
      <c r="E48" s="3"/>
      <c r="F48" s="4"/>
      <c r="G48" s="4"/>
      <c r="H48" s="5"/>
      <c r="I48" s="80"/>
      <c r="J48" s="131"/>
      <c r="K48" s="80"/>
      <c r="L48" s="80"/>
      <c r="M48" s="79"/>
      <c r="N48" s="215"/>
      <c r="O48" s="230"/>
      <c r="P48" s="216"/>
      <c r="Q48" s="216"/>
      <c r="R48" s="209"/>
      <c r="S48" s="217"/>
      <c r="T48" s="430"/>
      <c r="U48" s="430"/>
      <c r="V48" s="429"/>
      <c r="W48" s="419"/>
      <c r="X48" s="420"/>
      <c r="Y48" s="421"/>
      <c r="Z48" s="422"/>
      <c r="AA48" s="423"/>
      <c r="AB48" s="424"/>
      <c r="AC48" s="317"/>
      <c r="AD48" s="215"/>
      <c r="AE48" s="46"/>
      <c r="AF48" s="198"/>
    </row>
    <row r="49" spans="1:32" ht="15" thickBot="1">
      <c r="A49" s="4"/>
      <c r="B49" s="3"/>
      <c r="C49" s="3"/>
      <c r="D49" s="3"/>
      <c r="E49" s="3"/>
      <c r="F49" s="4"/>
      <c r="G49" s="4"/>
      <c r="H49" s="5"/>
      <c r="I49" s="81"/>
      <c r="J49" s="131"/>
      <c r="K49" s="81"/>
      <c r="L49" s="81"/>
      <c r="M49" s="79"/>
      <c r="N49" s="215"/>
      <c r="O49" s="230"/>
      <c r="P49" s="216"/>
      <c r="Q49" s="216"/>
      <c r="R49" s="209"/>
      <c r="S49" s="217"/>
      <c r="T49" s="430"/>
      <c r="U49" s="430"/>
      <c r="V49" s="429"/>
      <c r="W49" s="419"/>
      <c r="X49" s="420"/>
      <c r="Y49" s="421"/>
      <c r="Z49" s="422"/>
      <c r="AA49" s="423"/>
      <c r="AB49" s="424"/>
      <c r="AC49" s="317"/>
      <c r="AD49" s="215"/>
      <c r="AE49" s="46"/>
      <c r="AF49" s="198"/>
    </row>
    <row r="50" spans="1:32" ht="15" thickBot="1">
      <c r="A50" s="3"/>
      <c r="B50" s="3"/>
      <c r="C50" s="3"/>
      <c r="D50" s="3"/>
      <c r="E50" s="3"/>
      <c r="F50" s="4"/>
      <c r="G50" s="4"/>
      <c r="H50" s="5"/>
      <c r="I50" s="80"/>
      <c r="J50" s="131"/>
      <c r="K50" s="80"/>
      <c r="L50" s="80"/>
      <c r="M50" s="79"/>
      <c r="N50" s="215"/>
      <c r="O50" s="230"/>
      <c r="P50" s="216"/>
      <c r="Q50" s="216"/>
      <c r="R50" s="209"/>
      <c r="S50" s="217"/>
      <c r="T50" s="430"/>
      <c r="U50" s="430"/>
      <c r="V50" s="429"/>
      <c r="W50" s="419"/>
      <c r="X50" s="420"/>
      <c r="Y50" s="421"/>
      <c r="Z50" s="422"/>
      <c r="AA50" s="423"/>
      <c r="AB50" s="424"/>
      <c r="AC50" s="317"/>
      <c r="AD50" s="215"/>
      <c r="AE50" s="46"/>
      <c r="AF50" s="198"/>
    </row>
    <row r="51" spans="1:32" ht="15" thickBot="1">
      <c r="A51" s="4"/>
      <c r="B51" s="3"/>
      <c r="C51" s="3"/>
      <c r="D51" s="3"/>
      <c r="E51" s="3"/>
      <c r="F51" s="4"/>
      <c r="G51" s="4"/>
      <c r="H51" s="5"/>
      <c r="I51" s="81"/>
      <c r="J51" s="131"/>
      <c r="K51" s="81"/>
      <c r="L51" s="81"/>
      <c r="M51" s="79"/>
      <c r="N51" s="215"/>
      <c r="O51" s="230"/>
      <c r="P51" s="216"/>
      <c r="Q51" s="216"/>
      <c r="R51" s="209"/>
      <c r="S51" s="217"/>
      <c r="T51" s="430"/>
      <c r="U51" s="430"/>
      <c r="V51" s="429"/>
      <c r="W51" s="419"/>
      <c r="X51" s="420"/>
      <c r="Y51" s="421"/>
      <c r="Z51" s="422"/>
      <c r="AA51" s="423"/>
      <c r="AB51" s="424"/>
      <c r="AC51" s="317"/>
      <c r="AD51" s="215"/>
      <c r="AE51" s="46"/>
      <c r="AF51" s="198"/>
    </row>
    <row r="52" spans="1:32" ht="15" thickBot="1">
      <c r="A52" s="3"/>
      <c r="B52" s="3"/>
      <c r="C52" s="3"/>
      <c r="D52" s="3"/>
      <c r="E52" s="3"/>
      <c r="F52" s="4"/>
      <c r="G52" s="4"/>
      <c r="H52" s="5"/>
      <c r="I52" s="80"/>
      <c r="J52" s="131"/>
      <c r="K52" s="80"/>
      <c r="L52" s="80"/>
      <c r="M52" s="79"/>
      <c r="N52" s="215"/>
      <c r="O52" s="230"/>
      <c r="P52" s="216"/>
      <c r="Q52" s="216"/>
      <c r="R52" s="209"/>
      <c r="S52" s="217"/>
      <c r="T52" s="430"/>
      <c r="U52" s="430"/>
      <c r="V52" s="429"/>
      <c r="W52" s="419"/>
      <c r="X52" s="420"/>
      <c r="Y52" s="421"/>
      <c r="Z52" s="422"/>
      <c r="AA52" s="423"/>
      <c r="AB52" s="424"/>
      <c r="AC52" s="317"/>
      <c r="AD52" s="215"/>
      <c r="AE52" s="46"/>
      <c r="AF52" s="198"/>
    </row>
    <row r="53" spans="1:32" ht="15" thickBot="1">
      <c r="A53" s="4"/>
      <c r="B53" s="3"/>
      <c r="C53" s="3"/>
      <c r="D53" s="3"/>
      <c r="E53" s="3"/>
      <c r="F53" s="4"/>
      <c r="G53" s="4"/>
      <c r="H53" s="5"/>
      <c r="I53" s="81"/>
      <c r="J53" s="131"/>
      <c r="K53" s="81"/>
      <c r="L53" s="81"/>
      <c r="M53" s="79"/>
      <c r="N53" s="215"/>
      <c r="O53" s="230"/>
      <c r="P53" s="216"/>
      <c r="Q53" s="215"/>
      <c r="R53" s="209"/>
      <c r="S53" s="217"/>
      <c r="T53" s="430"/>
      <c r="U53" s="430"/>
      <c r="V53" s="429"/>
      <c r="W53" s="419"/>
      <c r="X53" s="420"/>
      <c r="Y53" s="421"/>
      <c r="Z53" s="422"/>
      <c r="AA53" s="423"/>
      <c r="AB53" s="424"/>
      <c r="AC53" s="317"/>
      <c r="AD53" s="215"/>
      <c r="AE53" s="46"/>
      <c r="AF53" s="198"/>
    </row>
    <row r="54" spans="1:32" ht="15" thickBot="1">
      <c r="A54" s="3"/>
      <c r="B54" s="3"/>
      <c r="C54" s="3"/>
      <c r="D54" s="3"/>
      <c r="E54" s="3"/>
      <c r="F54" s="4"/>
      <c r="G54" s="4"/>
      <c r="H54" s="5"/>
      <c r="I54" s="80"/>
      <c r="J54" s="131"/>
      <c r="K54" s="80"/>
      <c r="L54" s="80"/>
      <c r="M54" s="79"/>
      <c r="N54" s="215"/>
      <c r="O54" s="230"/>
      <c r="P54" s="216"/>
      <c r="Q54" s="216"/>
      <c r="R54" s="209"/>
      <c r="S54" s="217"/>
      <c r="T54" s="430"/>
      <c r="U54" s="430"/>
      <c r="V54" s="429"/>
      <c r="W54" s="419"/>
      <c r="X54" s="420"/>
      <c r="Y54" s="421"/>
      <c r="Z54" s="422"/>
      <c r="AA54" s="423"/>
      <c r="AB54" s="424"/>
      <c r="AC54" s="317"/>
      <c r="AD54" s="215"/>
      <c r="AE54" s="46"/>
      <c r="AF54" s="198"/>
    </row>
    <row r="55" spans="1:32" ht="15" thickBot="1">
      <c r="A55" s="4"/>
      <c r="B55" s="3"/>
      <c r="C55" s="3"/>
      <c r="D55" s="3"/>
      <c r="E55" s="3"/>
      <c r="F55" s="4"/>
      <c r="G55" s="4"/>
      <c r="H55" s="5"/>
      <c r="I55" s="81"/>
      <c r="J55" s="131"/>
      <c r="K55" s="81"/>
      <c r="L55" s="81"/>
      <c r="M55" s="79"/>
      <c r="N55" s="215"/>
      <c r="O55" s="230"/>
      <c r="P55" s="216"/>
      <c r="Q55" s="216"/>
      <c r="R55" s="209"/>
      <c r="S55" s="217"/>
      <c r="T55" s="430"/>
      <c r="U55" s="430"/>
      <c r="V55" s="429"/>
      <c r="W55" s="419"/>
      <c r="X55" s="420"/>
      <c r="Y55" s="421"/>
      <c r="Z55" s="422"/>
      <c r="AA55" s="423"/>
      <c r="AB55" s="424"/>
      <c r="AC55" s="317"/>
      <c r="AD55" s="215"/>
      <c r="AE55" s="46"/>
      <c r="AF55" s="198"/>
    </row>
    <row r="56" spans="1:32" ht="15" thickBot="1">
      <c r="A56" s="3"/>
      <c r="B56" s="3"/>
      <c r="C56" s="3"/>
      <c r="D56" s="3"/>
      <c r="E56" s="3"/>
      <c r="F56" s="4"/>
      <c r="G56" s="4"/>
      <c r="H56" s="5"/>
      <c r="I56" s="80"/>
      <c r="J56" s="131"/>
      <c r="K56" s="80"/>
      <c r="L56" s="80"/>
      <c r="M56" s="79"/>
      <c r="N56" s="215"/>
      <c r="O56" s="230"/>
      <c r="P56" s="216"/>
      <c r="Q56" s="216"/>
      <c r="R56" s="209"/>
      <c r="S56" s="217"/>
      <c r="T56" s="430"/>
      <c r="U56" s="430"/>
      <c r="V56" s="429"/>
      <c r="W56" s="419"/>
      <c r="X56" s="420"/>
      <c r="Y56" s="421"/>
      <c r="Z56" s="422"/>
      <c r="AA56" s="423"/>
      <c r="AB56" s="424"/>
      <c r="AC56" s="317"/>
      <c r="AD56" s="215"/>
      <c r="AE56" s="46"/>
      <c r="AF56" s="198"/>
    </row>
    <row r="57" spans="1:32" ht="15" thickBot="1">
      <c r="A57" s="4"/>
      <c r="B57" s="3"/>
      <c r="C57" s="3"/>
      <c r="D57" s="3"/>
      <c r="E57" s="3"/>
      <c r="F57" s="4"/>
      <c r="G57" s="4"/>
      <c r="H57" s="5"/>
      <c r="I57" s="81"/>
      <c r="J57" s="131"/>
      <c r="K57" s="81"/>
      <c r="L57" s="81"/>
      <c r="M57" s="79"/>
      <c r="N57" s="215"/>
      <c r="O57" s="230"/>
      <c r="P57" s="216"/>
      <c r="Q57" s="216"/>
      <c r="R57" s="209"/>
      <c r="S57" s="217"/>
      <c r="T57" s="430"/>
      <c r="U57" s="430"/>
      <c r="V57" s="429"/>
      <c r="W57" s="419"/>
      <c r="X57" s="420"/>
      <c r="Y57" s="421"/>
      <c r="Z57" s="422"/>
      <c r="AA57" s="423"/>
      <c r="AB57" s="424"/>
      <c r="AC57" s="317"/>
      <c r="AD57" s="215"/>
      <c r="AE57" s="46"/>
      <c r="AF57" s="198"/>
    </row>
    <row r="58" spans="1:32" ht="15" thickBot="1">
      <c r="A58" s="3"/>
      <c r="B58" s="3"/>
      <c r="C58" s="3"/>
      <c r="D58" s="3"/>
      <c r="E58" s="3"/>
      <c r="F58" s="4"/>
      <c r="G58" s="4"/>
      <c r="H58" s="5"/>
      <c r="I58" s="80"/>
      <c r="J58" s="131"/>
      <c r="K58" s="80"/>
      <c r="L58" s="80"/>
      <c r="M58" s="79"/>
      <c r="N58" s="215"/>
      <c r="O58" s="230"/>
      <c r="P58" s="216"/>
      <c r="Q58" s="215"/>
      <c r="R58" s="209"/>
      <c r="S58" s="217"/>
      <c r="T58" s="430"/>
      <c r="U58" s="430"/>
      <c r="V58" s="429"/>
      <c r="W58" s="419"/>
      <c r="X58" s="420"/>
      <c r="Y58" s="421"/>
      <c r="Z58" s="422"/>
      <c r="AA58" s="423"/>
      <c r="AB58" s="424"/>
      <c r="AC58" s="317"/>
      <c r="AD58" s="215"/>
      <c r="AE58" s="46"/>
      <c r="AF58" s="198"/>
    </row>
    <row r="59" spans="1:32" ht="15" thickBot="1">
      <c r="A59" s="4"/>
      <c r="B59" s="3"/>
      <c r="C59" s="3"/>
      <c r="D59" s="3"/>
      <c r="E59" s="3"/>
      <c r="F59" s="4"/>
      <c r="G59" s="4"/>
      <c r="H59" s="5"/>
      <c r="I59" s="81"/>
      <c r="J59" s="131"/>
      <c r="K59" s="81"/>
      <c r="L59" s="81"/>
      <c r="M59" s="79"/>
      <c r="N59" s="215"/>
      <c r="O59" s="230"/>
      <c r="P59" s="216"/>
      <c r="Q59" s="215"/>
      <c r="R59" s="209"/>
      <c r="S59" s="217"/>
      <c r="T59" s="430"/>
      <c r="U59" s="430"/>
      <c r="V59" s="429"/>
      <c r="W59" s="419"/>
      <c r="X59" s="420"/>
      <c r="Y59" s="421"/>
      <c r="Z59" s="422"/>
      <c r="AA59" s="423"/>
      <c r="AB59" s="424"/>
      <c r="AC59" s="317"/>
      <c r="AD59" s="215"/>
      <c r="AE59" s="46"/>
      <c r="AF59" s="198"/>
    </row>
    <row r="60" spans="1:32" ht="15" thickBot="1">
      <c r="A60" s="3"/>
      <c r="B60" s="3"/>
      <c r="C60" s="3"/>
      <c r="D60" s="3"/>
      <c r="E60" s="3"/>
      <c r="F60" s="4"/>
      <c r="G60" s="4"/>
      <c r="H60" s="5"/>
      <c r="I60" s="80"/>
      <c r="J60" s="131"/>
      <c r="K60" s="80"/>
      <c r="L60" s="80"/>
      <c r="M60" s="79"/>
      <c r="N60" s="215"/>
      <c r="O60" s="230"/>
      <c r="P60" s="216"/>
      <c r="Q60" s="215"/>
      <c r="R60" s="209"/>
      <c r="S60" s="217"/>
      <c r="T60" s="430"/>
      <c r="U60" s="430"/>
      <c r="V60" s="429"/>
      <c r="W60" s="419"/>
      <c r="X60" s="420"/>
      <c r="Y60" s="421"/>
      <c r="Z60" s="422"/>
      <c r="AA60" s="423"/>
      <c r="AB60" s="424"/>
      <c r="AC60" s="317"/>
      <c r="AD60" s="215"/>
      <c r="AE60" s="46"/>
      <c r="AF60" s="198"/>
    </row>
    <row r="61" spans="1:32" ht="15" thickBot="1">
      <c r="A61" s="4"/>
      <c r="B61" s="3"/>
      <c r="C61" s="3"/>
      <c r="D61" s="3"/>
      <c r="E61" s="3"/>
      <c r="F61" s="4"/>
      <c r="G61" s="4"/>
      <c r="H61" s="5"/>
      <c r="I61" s="81"/>
      <c r="J61" s="131"/>
      <c r="K61" s="81"/>
      <c r="L61" s="81"/>
      <c r="M61" s="79"/>
      <c r="N61" s="215"/>
      <c r="O61" s="230"/>
      <c r="P61" s="216"/>
      <c r="Q61" s="215"/>
      <c r="R61" s="209"/>
      <c r="S61" s="217"/>
      <c r="T61" s="430"/>
      <c r="U61" s="430"/>
      <c r="V61" s="429"/>
      <c r="W61" s="419"/>
      <c r="X61" s="420"/>
      <c r="Y61" s="421"/>
      <c r="Z61" s="422"/>
      <c r="AA61" s="423"/>
      <c r="AB61" s="424"/>
      <c r="AC61" s="317"/>
      <c r="AD61" s="215"/>
      <c r="AE61" s="46"/>
      <c r="AF61" s="198"/>
    </row>
    <row r="62" spans="1:32" ht="15" thickBot="1">
      <c r="A62" s="3"/>
      <c r="B62" s="3"/>
      <c r="C62" s="3"/>
      <c r="D62" s="3"/>
      <c r="E62" s="3"/>
      <c r="F62" s="4"/>
      <c r="G62" s="4"/>
      <c r="H62" s="5"/>
      <c r="I62" s="80"/>
      <c r="J62" s="131"/>
      <c r="K62" s="80"/>
      <c r="L62" s="80"/>
      <c r="M62" s="79"/>
      <c r="N62" s="215"/>
      <c r="O62" s="230"/>
      <c r="P62" s="216"/>
      <c r="Q62" s="215"/>
      <c r="R62" s="209"/>
      <c r="S62" s="217"/>
      <c r="T62" s="430"/>
      <c r="U62" s="430"/>
      <c r="V62" s="429"/>
      <c r="W62" s="419"/>
      <c r="X62" s="420"/>
      <c r="Y62" s="421"/>
      <c r="Z62" s="422"/>
      <c r="AA62" s="423"/>
      <c r="AB62" s="424"/>
      <c r="AC62" s="317"/>
      <c r="AD62" s="215"/>
      <c r="AE62" s="46"/>
      <c r="AF62" s="198"/>
    </row>
    <row r="63" spans="1:32" ht="15" thickBot="1">
      <c r="A63" s="4"/>
      <c r="B63" s="3"/>
      <c r="C63" s="3"/>
      <c r="D63" s="3"/>
      <c r="E63" s="3"/>
      <c r="F63" s="4"/>
      <c r="G63" s="4"/>
      <c r="H63" s="5"/>
      <c r="I63" s="81"/>
      <c r="J63" s="131"/>
      <c r="K63" s="81"/>
      <c r="L63" s="81"/>
      <c r="M63" s="79"/>
      <c r="N63" s="216"/>
      <c r="O63" s="230"/>
      <c r="P63" s="216"/>
      <c r="Q63" s="216"/>
      <c r="R63" s="209"/>
      <c r="S63" s="217"/>
      <c r="T63" s="430"/>
      <c r="U63" s="430"/>
      <c r="V63" s="429"/>
      <c r="W63" s="419"/>
      <c r="X63" s="420"/>
      <c r="Y63" s="421"/>
      <c r="Z63" s="422"/>
      <c r="AA63" s="423"/>
      <c r="AB63" s="424"/>
      <c r="AC63" s="317"/>
      <c r="AD63" s="216"/>
      <c r="AE63" s="46"/>
      <c r="AF63" s="198"/>
    </row>
    <row r="64" spans="1:32" ht="15" thickBot="1">
      <c r="A64" s="3"/>
      <c r="B64" s="3"/>
      <c r="C64" s="3"/>
      <c r="D64" s="3"/>
      <c r="E64" s="3"/>
      <c r="F64" s="4"/>
      <c r="G64" s="4"/>
      <c r="H64" s="5"/>
      <c r="I64" s="80"/>
      <c r="J64" s="131"/>
      <c r="K64" s="80"/>
      <c r="L64" s="80"/>
      <c r="M64" s="79"/>
      <c r="N64" s="215"/>
      <c r="O64" s="230"/>
      <c r="P64" s="216"/>
      <c r="Q64" s="216"/>
      <c r="R64" s="209"/>
      <c r="S64" s="217"/>
      <c r="T64" s="430"/>
      <c r="U64" s="430"/>
      <c r="V64" s="429"/>
      <c r="W64" s="419"/>
      <c r="X64" s="420"/>
      <c r="Y64" s="421"/>
      <c r="Z64" s="422"/>
      <c r="AA64" s="423"/>
      <c r="AB64" s="424"/>
      <c r="AC64" s="317"/>
      <c r="AD64" s="215"/>
      <c r="AE64" s="46"/>
      <c r="AF64" s="198"/>
    </row>
    <row r="65" spans="1:32" ht="15" thickBot="1">
      <c r="A65" s="4"/>
      <c r="B65" s="3"/>
      <c r="C65" s="3"/>
      <c r="D65" s="3"/>
      <c r="E65" s="3"/>
      <c r="F65" s="4"/>
      <c r="G65" s="4"/>
      <c r="H65" s="5"/>
      <c r="I65" s="81"/>
      <c r="J65" s="131"/>
      <c r="K65" s="81"/>
      <c r="L65" s="81"/>
      <c r="M65" s="79"/>
      <c r="N65" s="215"/>
      <c r="O65" s="230"/>
      <c r="P65" s="216"/>
      <c r="Q65" s="216"/>
      <c r="R65" s="209"/>
      <c r="S65" s="217"/>
      <c r="T65" s="430"/>
      <c r="U65" s="430"/>
      <c r="V65" s="429"/>
      <c r="W65" s="419"/>
      <c r="X65" s="420"/>
      <c r="Y65" s="421"/>
      <c r="Z65" s="422"/>
      <c r="AA65" s="423"/>
      <c r="AB65" s="424"/>
      <c r="AC65" s="317"/>
      <c r="AD65" s="215"/>
      <c r="AE65" s="46"/>
      <c r="AF65" s="198"/>
    </row>
    <row r="66" spans="1:32" ht="15" thickBot="1">
      <c r="A66" s="3"/>
      <c r="B66" s="3"/>
      <c r="C66" s="3"/>
      <c r="D66" s="3"/>
      <c r="E66" s="3"/>
      <c r="F66" s="4"/>
      <c r="G66" s="4"/>
      <c r="H66" s="5"/>
      <c r="I66" s="80"/>
      <c r="J66" s="131"/>
      <c r="K66" s="80"/>
      <c r="L66" s="80"/>
      <c r="M66" s="79"/>
      <c r="N66" s="215"/>
      <c r="O66" s="230"/>
      <c r="P66" s="216"/>
      <c r="Q66" s="216"/>
      <c r="R66" s="209"/>
      <c r="S66" s="217"/>
      <c r="T66" s="430"/>
      <c r="U66" s="430"/>
      <c r="V66" s="429"/>
      <c r="W66" s="419"/>
      <c r="X66" s="420"/>
      <c r="Y66" s="421"/>
      <c r="Z66" s="422"/>
      <c r="AA66" s="423"/>
      <c r="AB66" s="424"/>
      <c r="AC66" s="317"/>
      <c r="AD66" s="215"/>
      <c r="AE66" s="46"/>
      <c r="AF66" s="198"/>
    </row>
    <row r="67" spans="1:32" ht="15" thickBot="1">
      <c r="A67" s="4"/>
      <c r="B67" s="3"/>
      <c r="C67" s="3"/>
      <c r="D67" s="3"/>
      <c r="E67" s="3"/>
      <c r="F67" s="4"/>
      <c r="G67" s="4"/>
      <c r="H67" s="5"/>
      <c r="I67" s="81"/>
      <c r="J67" s="131"/>
      <c r="K67" s="81"/>
      <c r="L67" s="81"/>
      <c r="M67" s="79"/>
      <c r="N67" s="215"/>
      <c r="P67" s="216"/>
      <c r="Q67" s="216"/>
      <c r="R67" s="209"/>
      <c r="S67" s="217"/>
      <c r="T67" s="430"/>
      <c r="U67" s="430"/>
      <c r="V67" s="429"/>
      <c r="W67" s="419"/>
      <c r="X67" s="420"/>
      <c r="Y67" s="421"/>
      <c r="Z67" s="422"/>
      <c r="AA67" s="423"/>
      <c r="AB67" s="424"/>
      <c r="AC67" s="317"/>
      <c r="AD67" s="215"/>
      <c r="AE67" s="46"/>
      <c r="AF67" s="198"/>
    </row>
    <row r="68" spans="1:32" ht="15" thickBot="1">
      <c r="A68" s="3"/>
      <c r="B68" s="3"/>
      <c r="C68" s="3"/>
      <c r="D68" s="3"/>
      <c r="E68" s="3"/>
      <c r="F68" s="4"/>
      <c r="G68" s="4"/>
      <c r="H68" s="5"/>
      <c r="I68" s="80"/>
      <c r="J68" s="131"/>
      <c r="K68" s="80"/>
      <c r="L68" s="80"/>
      <c r="M68" s="79"/>
      <c r="N68" s="215"/>
      <c r="P68" s="216"/>
      <c r="Q68" s="216"/>
      <c r="R68" s="209"/>
      <c r="S68" s="217"/>
      <c r="T68" s="430"/>
      <c r="U68" s="430"/>
      <c r="V68" s="429"/>
      <c r="W68" s="419"/>
      <c r="X68" s="420"/>
      <c r="Y68" s="421"/>
      <c r="Z68" s="422"/>
      <c r="AA68" s="423"/>
      <c r="AB68" s="424"/>
      <c r="AC68" s="317"/>
      <c r="AD68" s="215"/>
      <c r="AE68" s="46"/>
      <c r="AF68" s="198"/>
    </row>
    <row r="69" spans="1:32" ht="15" thickBot="1">
      <c r="A69" s="4"/>
      <c r="B69" s="3"/>
      <c r="C69" s="3"/>
      <c r="D69" s="3"/>
      <c r="E69" s="3"/>
      <c r="F69" s="4"/>
      <c r="G69" s="4"/>
      <c r="H69" s="5"/>
      <c r="I69" s="77"/>
      <c r="J69" s="132"/>
      <c r="K69" s="80"/>
      <c r="L69" s="80"/>
      <c r="M69" s="117"/>
      <c r="N69" s="215"/>
      <c r="P69" s="216"/>
      <c r="Q69" s="216"/>
      <c r="R69" s="209"/>
      <c r="S69" s="217"/>
      <c r="T69" s="430"/>
      <c r="U69" s="430"/>
      <c r="V69" s="429"/>
      <c r="W69" s="419"/>
      <c r="X69" s="420"/>
      <c r="Y69" s="421"/>
      <c r="Z69" s="422"/>
      <c r="AA69" s="423"/>
      <c r="AB69" s="424"/>
      <c r="AC69" s="317"/>
      <c r="AD69" s="215"/>
      <c r="AE69" s="46"/>
      <c r="AF69" s="198"/>
    </row>
    <row r="70" spans="1:32" ht="15" thickBot="1">
      <c r="A70" s="5"/>
      <c r="B70" s="6"/>
      <c r="C70" s="6"/>
      <c r="D70" s="6"/>
      <c r="E70" s="6"/>
      <c r="F70" s="6"/>
      <c r="G70" s="6"/>
      <c r="H70" s="6"/>
      <c r="I70" s="87"/>
      <c r="J70" s="132"/>
      <c r="K70" s="80"/>
      <c r="L70" s="80"/>
      <c r="M70" s="117"/>
      <c r="N70" s="215"/>
      <c r="P70" s="216"/>
      <c r="Q70" s="215"/>
      <c r="R70" s="209"/>
      <c r="S70" s="217"/>
      <c r="T70" s="430"/>
      <c r="U70" s="430"/>
      <c r="V70" s="429"/>
      <c r="W70" s="419"/>
      <c r="X70" s="420"/>
      <c r="Y70" s="421"/>
      <c r="Z70" s="422"/>
      <c r="AA70" s="423"/>
      <c r="AB70" s="424"/>
      <c r="AC70" s="317"/>
      <c r="AD70" s="215"/>
      <c r="AE70" s="46"/>
      <c r="AF70" s="198"/>
    </row>
    <row r="71" spans="1:32" ht="15" thickBot="1">
      <c r="A71" s="5"/>
      <c r="B71" s="6"/>
      <c r="C71" s="6"/>
      <c r="D71" s="6"/>
      <c r="E71" s="6"/>
      <c r="F71" s="6"/>
      <c r="G71" s="6"/>
      <c r="H71" s="6"/>
      <c r="I71" s="87"/>
      <c r="J71" s="132"/>
      <c r="K71" s="80"/>
      <c r="L71" s="80"/>
      <c r="M71" s="117"/>
      <c r="N71" s="215"/>
      <c r="P71" s="216"/>
      <c r="Q71" s="216"/>
      <c r="R71" s="209"/>
      <c r="S71" s="217"/>
      <c r="T71" s="430"/>
      <c r="U71" s="430"/>
      <c r="V71" s="429"/>
      <c r="W71" s="419"/>
      <c r="X71" s="420"/>
      <c r="Y71" s="421"/>
      <c r="Z71" s="422"/>
      <c r="AA71" s="423"/>
      <c r="AB71" s="424"/>
      <c r="AC71" s="317"/>
      <c r="AD71" s="215"/>
      <c r="AE71" s="46"/>
      <c r="AF71" s="198"/>
    </row>
    <row r="72" spans="1:32" ht="15" thickBot="1">
      <c r="A72" s="5"/>
      <c r="B72" s="6"/>
      <c r="C72" s="6"/>
      <c r="D72" s="6"/>
      <c r="E72" s="6"/>
      <c r="F72" s="6"/>
      <c r="G72" s="6"/>
      <c r="H72" s="6"/>
      <c r="I72" s="87"/>
      <c r="J72" s="132"/>
      <c r="K72" s="80"/>
      <c r="L72" s="80"/>
      <c r="M72" s="117"/>
      <c r="N72" s="215"/>
      <c r="P72" s="216"/>
      <c r="Q72" s="216"/>
      <c r="R72" s="209"/>
      <c r="S72" s="217"/>
      <c r="T72" s="430"/>
      <c r="U72" s="430"/>
      <c r="V72" s="429"/>
      <c r="W72" s="419"/>
      <c r="X72" s="420"/>
      <c r="Y72" s="421"/>
      <c r="Z72" s="422"/>
      <c r="AA72" s="423"/>
      <c r="AB72" s="424"/>
      <c r="AC72" s="317"/>
      <c r="AD72" s="215"/>
      <c r="AE72" s="46"/>
      <c r="AF72" s="198"/>
    </row>
    <row r="73" spans="1:32" ht="15" thickBot="1">
      <c r="A73" s="5"/>
      <c r="B73" s="6"/>
      <c r="C73" s="6"/>
      <c r="D73" s="6"/>
      <c r="E73" s="6"/>
      <c r="F73" s="6"/>
      <c r="G73" s="6"/>
      <c r="H73" s="6"/>
      <c r="I73" s="87"/>
      <c r="J73" s="132"/>
      <c r="K73" s="80"/>
      <c r="L73" s="80"/>
      <c r="M73" s="117"/>
      <c r="N73" s="215"/>
      <c r="P73" s="216"/>
      <c r="Q73" s="216"/>
      <c r="R73" s="209"/>
      <c r="S73" s="217"/>
      <c r="T73" s="430"/>
      <c r="U73" s="430"/>
      <c r="V73" s="429"/>
      <c r="W73" s="419"/>
      <c r="X73" s="420"/>
      <c r="Y73" s="421"/>
      <c r="Z73" s="422"/>
      <c r="AA73" s="423"/>
      <c r="AB73" s="424"/>
      <c r="AC73" s="317"/>
      <c r="AD73" s="215"/>
      <c r="AE73" s="46"/>
      <c r="AF73" s="198"/>
    </row>
    <row r="74" spans="1:32" ht="15" thickBot="1">
      <c r="A74" s="5"/>
      <c r="B74" s="6"/>
      <c r="C74" s="6"/>
      <c r="D74" s="6"/>
      <c r="E74" s="6"/>
      <c r="F74" s="6"/>
      <c r="G74" s="6"/>
      <c r="H74" s="6"/>
      <c r="I74" s="87"/>
      <c r="J74" s="132"/>
      <c r="K74" s="80"/>
      <c r="L74" s="80"/>
      <c r="M74" s="117"/>
      <c r="N74" s="215"/>
      <c r="P74" s="216"/>
      <c r="Q74" s="216"/>
      <c r="R74" s="209"/>
      <c r="S74" s="217"/>
      <c r="T74" s="430"/>
      <c r="U74" s="430"/>
      <c r="V74" s="429"/>
      <c r="W74" s="419"/>
      <c r="X74" s="420"/>
      <c r="Y74" s="421"/>
      <c r="Z74" s="422"/>
      <c r="AA74" s="423"/>
      <c r="AB74" s="424"/>
      <c r="AC74" s="317"/>
      <c r="AD74" s="215"/>
      <c r="AE74" s="46"/>
      <c r="AF74" s="198"/>
    </row>
    <row r="75" spans="1:32" ht="15" thickBot="1">
      <c r="A75" s="5"/>
      <c r="B75" s="6"/>
      <c r="C75" s="6"/>
      <c r="D75" s="6"/>
      <c r="E75" s="6"/>
      <c r="F75" s="6"/>
      <c r="G75" s="6"/>
      <c r="H75" s="6"/>
      <c r="I75" s="87"/>
      <c r="J75" s="132"/>
      <c r="K75" s="80"/>
      <c r="L75" s="80"/>
      <c r="M75" s="117"/>
      <c r="N75" s="215"/>
      <c r="P75" s="216"/>
      <c r="Q75" s="215"/>
      <c r="R75" s="209"/>
      <c r="S75" s="217"/>
      <c r="T75" s="430"/>
      <c r="U75" s="430"/>
      <c r="V75" s="429"/>
      <c r="W75" s="419"/>
      <c r="X75" s="420"/>
      <c r="Y75" s="421"/>
      <c r="Z75" s="422"/>
      <c r="AA75" s="423"/>
      <c r="AB75" s="424"/>
      <c r="AC75" s="325"/>
      <c r="AD75" s="215"/>
      <c r="AE75" s="46"/>
      <c r="AF75" s="198"/>
    </row>
    <row r="76" spans="1:32" ht="15" thickBot="1">
      <c r="A76" s="5"/>
      <c r="B76" s="6"/>
      <c r="C76" s="6"/>
      <c r="D76" s="6"/>
      <c r="E76" s="6"/>
      <c r="F76" s="6"/>
      <c r="G76" s="6"/>
      <c r="H76" s="6"/>
      <c r="I76" s="87"/>
      <c r="J76" s="132"/>
      <c r="K76" s="80"/>
      <c r="L76" s="80"/>
      <c r="M76" s="117"/>
      <c r="N76" s="215"/>
      <c r="P76" s="216"/>
      <c r="Q76" s="215"/>
      <c r="R76" s="209"/>
      <c r="S76" s="217"/>
      <c r="T76" s="430"/>
      <c r="U76" s="430"/>
      <c r="V76" s="429"/>
      <c r="W76" s="419"/>
      <c r="X76" s="420"/>
      <c r="Y76" s="421"/>
      <c r="Z76" s="422"/>
      <c r="AA76" s="423"/>
      <c r="AB76" s="424"/>
      <c r="AC76" s="326"/>
      <c r="AD76" s="323"/>
      <c r="AE76" s="46"/>
      <c r="AF76" s="198"/>
    </row>
    <row r="77" spans="1:32" ht="15" thickBot="1">
      <c r="A77" s="5"/>
      <c r="B77" s="6"/>
      <c r="C77" s="6"/>
      <c r="D77" s="6"/>
      <c r="E77" s="6"/>
      <c r="F77" s="6"/>
      <c r="G77" s="6"/>
      <c r="H77" s="6"/>
      <c r="I77" s="87"/>
      <c r="J77" s="132"/>
      <c r="K77" s="80"/>
      <c r="L77" s="80"/>
      <c r="M77" s="117"/>
      <c r="N77" s="215"/>
      <c r="P77" s="216"/>
      <c r="Q77" s="215"/>
      <c r="R77" s="209"/>
      <c r="S77" s="217"/>
      <c r="T77" s="430"/>
      <c r="U77" s="430"/>
      <c r="V77" s="429"/>
      <c r="W77" s="419"/>
      <c r="X77" s="420"/>
      <c r="Y77" s="421"/>
      <c r="Z77" s="422"/>
      <c r="AA77" s="423"/>
      <c r="AB77" s="424"/>
      <c r="AC77" s="327"/>
      <c r="AD77" s="323"/>
      <c r="AE77" s="46"/>
      <c r="AF77" s="198"/>
    </row>
    <row r="78" spans="1:32" ht="15" thickBot="1">
      <c r="A78" s="5"/>
      <c r="B78" s="6"/>
      <c r="C78" s="6"/>
      <c r="D78" s="6"/>
      <c r="E78" s="6"/>
      <c r="F78" s="6"/>
      <c r="G78" s="6"/>
      <c r="H78" s="6"/>
      <c r="I78" s="87"/>
      <c r="J78" s="132"/>
      <c r="K78" s="80"/>
      <c r="L78" s="80"/>
      <c r="M78" s="117"/>
      <c r="N78" s="215"/>
      <c r="P78" s="216"/>
      <c r="Q78" s="215"/>
      <c r="R78" s="209"/>
      <c r="S78" s="217"/>
      <c r="T78" s="430"/>
      <c r="U78" s="430"/>
      <c r="V78" s="429"/>
      <c r="W78" s="419"/>
      <c r="X78" s="420"/>
      <c r="Y78" s="421"/>
      <c r="Z78" s="422"/>
      <c r="AA78" s="423"/>
      <c r="AB78" s="424"/>
      <c r="AC78" s="327"/>
      <c r="AD78" s="323"/>
      <c r="AE78" s="46"/>
      <c r="AF78" s="198"/>
    </row>
    <row r="79" spans="1:32" ht="15" thickBot="1">
      <c r="A79" s="5"/>
      <c r="B79" s="6"/>
      <c r="C79" s="6"/>
      <c r="D79" s="6"/>
      <c r="E79" s="6"/>
      <c r="F79" s="6"/>
      <c r="G79" s="6"/>
      <c r="H79" s="6"/>
      <c r="I79" s="87"/>
      <c r="J79" s="132"/>
      <c r="K79" s="80"/>
      <c r="L79" s="80"/>
      <c r="M79" s="117"/>
      <c r="N79" s="215"/>
      <c r="P79" s="216"/>
      <c r="Q79" s="215"/>
      <c r="R79" s="209"/>
      <c r="S79" s="217"/>
      <c r="T79" s="430"/>
      <c r="U79" s="430"/>
      <c r="V79" s="429"/>
      <c r="W79" s="419"/>
      <c r="X79" s="420"/>
      <c r="Y79" s="421"/>
      <c r="Z79" s="422"/>
      <c r="AA79" s="423"/>
      <c r="AB79" s="424"/>
      <c r="AC79" s="327"/>
      <c r="AD79" s="323"/>
      <c r="AE79" s="46"/>
      <c r="AF79" s="198"/>
    </row>
    <row r="80" spans="1:32" ht="15" thickBot="1">
      <c r="A80" s="5"/>
      <c r="B80" s="6"/>
      <c r="C80" s="6"/>
      <c r="D80" s="6"/>
      <c r="E80" s="6"/>
      <c r="F80" s="6"/>
      <c r="G80" s="6"/>
      <c r="H80" s="6"/>
      <c r="I80" s="87"/>
      <c r="J80" s="132"/>
      <c r="K80" s="80"/>
      <c r="L80" s="80"/>
      <c r="M80" s="117"/>
      <c r="N80" s="216"/>
      <c r="P80" s="216"/>
      <c r="Q80" s="216"/>
      <c r="R80" s="209"/>
      <c r="S80" s="217"/>
      <c r="T80" s="430"/>
      <c r="U80" s="430"/>
      <c r="V80" s="429"/>
      <c r="W80" s="419"/>
      <c r="X80" s="420"/>
      <c r="Y80" s="421"/>
      <c r="Z80" s="422"/>
      <c r="AA80" s="423"/>
      <c r="AB80" s="424"/>
      <c r="AC80" s="327"/>
      <c r="AD80" s="324"/>
      <c r="AE80" s="46"/>
      <c r="AF80" s="198"/>
    </row>
    <row r="81" spans="1:32" ht="15" thickBot="1">
      <c r="A81" s="5"/>
      <c r="B81" s="6"/>
      <c r="C81" s="6"/>
      <c r="D81" s="6"/>
      <c r="E81" s="6"/>
      <c r="F81" s="6"/>
      <c r="G81" s="6"/>
      <c r="H81" s="6"/>
      <c r="I81" s="87"/>
      <c r="J81" s="132"/>
      <c r="K81" s="80"/>
      <c r="L81" s="80"/>
      <c r="M81" s="117"/>
      <c r="N81" s="215"/>
      <c r="P81" s="216"/>
      <c r="Q81" s="216"/>
      <c r="R81" s="209"/>
      <c r="S81" s="217"/>
      <c r="T81" s="430"/>
      <c r="U81" s="430"/>
      <c r="V81" s="429"/>
      <c r="W81" s="419"/>
      <c r="X81" s="420"/>
      <c r="Y81" s="421"/>
      <c r="Z81" s="422"/>
      <c r="AA81" s="423"/>
      <c r="AB81" s="424"/>
      <c r="AC81" s="327"/>
      <c r="AD81" s="323"/>
      <c r="AE81" s="46"/>
      <c r="AF81" s="198"/>
    </row>
    <row r="82" spans="1:32" ht="15" thickBot="1">
      <c r="A82" s="5"/>
      <c r="B82" s="6"/>
      <c r="C82" s="6"/>
      <c r="D82" s="6"/>
      <c r="E82" s="6"/>
      <c r="F82" s="6"/>
      <c r="G82" s="6"/>
      <c r="H82" s="6"/>
      <c r="I82" s="87"/>
      <c r="J82" s="132"/>
      <c r="K82" s="80"/>
      <c r="L82" s="80"/>
      <c r="M82" s="117"/>
      <c r="N82" s="215"/>
      <c r="P82" s="216"/>
      <c r="Q82" s="216"/>
      <c r="R82" s="209"/>
      <c r="S82" s="217"/>
      <c r="T82" s="430"/>
      <c r="U82" s="430"/>
      <c r="V82" s="429"/>
      <c r="W82" s="419"/>
      <c r="X82" s="420"/>
      <c r="Y82" s="421"/>
      <c r="Z82" s="422"/>
      <c r="AA82" s="423"/>
      <c r="AB82" s="424"/>
      <c r="AC82" s="327"/>
      <c r="AD82" s="323"/>
      <c r="AE82" s="46"/>
      <c r="AF82" s="198"/>
    </row>
    <row r="83" spans="1:32" ht="15" thickBot="1">
      <c r="A83" s="5"/>
      <c r="B83" s="6"/>
      <c r="C83" s="6"/>
      <c r="D83" s="6"/>
      <c r="E83" s="6"/>
      <c r="F83" s="6"/>
      <c r="G83" s="6"/>
      <c r="H83" s="6"/>
      <c r="I83" s="87"/>
      <c r="J83" s="132"/>
      <c r="K83" s="80"/>
      <c r="L83" s="80"/>
      <c r="M83" s="117"/>
      <c r="N83" s="215"/>
      <c r="P83" s="216"/>
      <c r="Q83" s="216"/>
      <c r="R83" s="209"/>
      <c r="S83" s="217"/>
      <c r="T83" s="430"/>
      <c r="U83" s="430"/>
      <c r="V83" s="429"/>
      <c r="W83" s="419"/>
      <c r="X83" s="420"/>
      <c r="Y83" s="421"/>
      <c r="Z83" s="422"/>
      <c r="AA83" s="423"/>
      <c r="AB83" s="424"/>
      <c r="AC83" s="327"/>
      <c r="AD83" s="323"/>
      <c r="AE83" s="46"/>
      <c r="AF83" s="198"/>
    </row>
    <row r="84" spans="1:32" ht="15" thickBot="1">
      <c r="A84" s="5"/>
      <c r="B84" s="6"/>
      <c r="C84" s="6"/>
      <c r="D84" s="6"/>
      <c r="E84" s="6"/>
      <c r="F84" s="6"/>
      <c r="G84" s="6"/>
      <c r="H84" s="6"/>
      <c r="I84" s="87"/>
      <c r="J84" s="132"/>
      <c r="K84" s="80"/>
      <c r="L84" s="80"/>
      <c r="M84" s="117"/>
      <c r="N84" s="215"/>
      <c r="P84" s="216"/>
      <c r="Q84" s="216"/>
      <c r="R84" s="209"/>
      <c r="S84" s="217"/>
      <c r="T84" s="430"/>
      <c r="U84" s="430"/>
      <c r="V84" s="429"/>
      <c r="W84" s="419"/>
      <c r="X84" s="420"/>
      <c r="Y84" s="421"/>
      <c r="Z84" s="422"/>
      <c r="AA84" s="423"/>
      <c r="AB84" s="424"/>
      <c r="AC84" s="327"/>
      <c r="AD84" s="323"/>
      <c r="AE84" s="46"/>
      <c r="AF84" s="198"/>
    </row>
    <row r="85" spans="1:32" ht="15" thickBot="1">
      <c r="A85" s="5"/>
      <c r="B85" s="6"/>
      <c r="C85" s="6"/>
      <c r="D85" s="6"/>
      <c r="E85" s="6"/>
      <c r="F85" s="6"/>
      <c r="G85" s="6"/>
      <c r="H85" s="6"/>
      <c r="I85" s="87"/>
      <c r="J85" s="132"/>
      <c r="K85" s="80"/>
      <c r="L85" s="80"/>
      <c r="M85" s="117"/>
      <c r="N85" s="215"/>
      <c r="P85" s="216"/>
      <c r="Q85" s="216"/>
      <c r="R85" s="209"/>
      <c r="S85" s="217"/>
      <c r="T85" s="430"/>
      <c r="U85" s="430"/>
      <c r="V85" s="429"/>
      <c r="W85" s="419"/>
      <c r="X85" s="420"/>
      <c r="Y85" s="421"/>
      <c r="Z85" s="422"/>
      <c r="AA85" s="423"/>
      <c r="AB85" s="424"/>
      <c r="AC85" s="327"/>
      <c r="AD85" s="323"/>
      <c r="AE85" s="46"/>
      <c r="AF85" s="198"/>
    </row>
    <row r="86" spans="1:32" ht="15" thickBot="1">
      <c r="A86" s="5"/>
      <c r="B86" s="6"/>
      <c r="C86" s="6"/>
      <c r="D86" s="6"/>
      <c r="E86" s="6"/>
      <c r="F86" s="6"/>
      <c r="G86" s="6"/>
      <c r="H86" s="6"/>
      <c r="I86" s="87"/>
      <c r="J86" s="132"/>
      <c r="K86" s="80"/>
      <c r="L86" s="80"/>
      <c r="M86" s="117"/>
      <c r="N86" s="215"/>
      <c r="P86" s="216"/>
      <c r="Q86" s="216"/>
      <c r="R86" s="209"/>
      <c r="S86" s="217"/>
      <c r="T86" s="430"/>
      <c r="U86" s="430"/>
      <c r="V86" s="429"/>
      <c r="W86" s="419"/>
      <c r="X86" s="420"/>
      <c r="Y86" s="421"/>
      <c r="Z86" s="422"/>
      <c r="AA86" s="423"/>
      <c r="AB86" s="424"/>
      <c r="AC86" s="327"/>
      <c r="AD86" s="323"/>
      <c r="AE86" s="46"/>
      <c r="AF86" s="198"/>
    </row>
    <row r="87" spans="1:32" ht="15" thickBot="1">
      <c r="A87" s="5"/>
      <c r="B87" s="6"/>
      <c r="C87" s="6"/>
      <c r="D87" s="6"/>
      <c r="E87" s="6"/>
      <c r="F87" s="6"/>
      <c r="G87" s="6"/>
      <c r="H87" s="6"/>
      <c r="I87" s="87"/>
      <c r="J87" s="132"/>
      <c r="K87" s="80"/>
      <c r="L87" s="80"/>
      <c r="M87" s="117"/>
      <c r="N87" s="215"/>
      <c r="P87" s="216"/>
      <c r="Q87" s="215"/>
      <c r="R87" s="209"/>
      <c r="S87" s="217"/>
      <c r="T87" s="430"/>
      <c r="U87" s="430"/>
      <c r="V87" s="429"/>
      <c r="W87" s="419"/>
      <c r="X87" s="420"/>
      <c r="Y87" s="421"/>
      <c r="Z87" s="422"/>
      <c r="AA87" s="423"/>
      <c r="AB87" s="424"/>
      <c r="AC87" s="327"/>
      <c r="AD87" s="323"/>
      <c r="AE87" s="46"/>
      <c r="AF87" s="198"/>
    </row>
    <row r="88" spans="1:32" ht="15" thickBot="1">
      <c r="A88" s="5"/>
      <c r="B88" s="6"/>
      <c r="C88" s="6"/>
      <c r="D88" s="6"/>
      <c r="E88" s="6"/>
      <c r="F88" s="6"/>
      <c r="G88" s="6"/>
      <c r="H88" s="6"/>
      <c r="I88" s="87"/>
      <c r="J88" s="132"/>
      <c r="K88" s="80"/>
      <c r="L88" s="80"/>
      <c r="M88" s="117"/>
      <c r="N88" s="215"/>
      <c r="P88" s="216"/>
      <c r="Q88" s="216"/>
      <c r="R88" s="209"/>
      <c r="S88" s="217"/>
      <c r="T88" s="430"/>
      <c r="U88" s="430"/>
      <c r="V88" s="429"/>
      <c r="W88" s="419"/>
      <c r="X88" s="420"/>
      <c r="Y88" s="421"/>
      <c r="Z88" s="422"/>
      <c r="AA88" s="423"/>
      <c r="AB88" s="424"/>
      <c r="AC88" s="327"/>
      <c r="AD88" s="323"/>
      <c r="AE88" s="46"/>
      <c r="AF88" s="198"/>
    </row>
    <row r="89" spans="1:32" ht="15" thickBot="1">
      <c r="A89" s="5"/>
      <c r="B89" s="6"/>
      <c r="C89" s="6"/>
      <c r="D89" s="6"/>
      <c r="E89" s="6"/>
      <c r="F89" s="6"/>
      <c r="G89" s="6"/>
      <c r="H89" s="6"/>
      <c r="I89" s="87"/>
      <c r="J89" s="132"/>
      <c r="K89" s="80"/>
      <c r="L89" s="80"/>
      <c r="M89" s="117"/>
      <c r="N89" s="215"/>
      <c r="P89" s="216"/>
      <c r="Q89" s="216"/>
      <c r="R89" s="209"/>
      <c r="S89" s="217"/>
      <c r="T89" s="430"/>
      <c r="U89" s="430"/>
      <c r="V89" s="429"/>
      <c r="W89" s="419"/>
      <c r="X89" s="420"/>
      <c r="Y89" s="421"/>
      <c r="Z89" s="422"/>
      <c r="AA89" s="423"/>
      <c r="AB89" s="424"/>
      <c r="AC89" s="327"/>
      <c r="AD89" s="323"/>
      <c r="AE89" s="46"/>
      <c r="AF89" s="198"/>
    </row>
    <row r="90" spans="1:32" ht="15" thickBot="1">
      <c r="A90" s="5"/>
      <c r="B90" s="6"/>
      <c r="C90" s="6"/>
      <c r="D90" s="6"/>
      <c r="E90" s="6"/>
      <c r="F90" s="6"/>
      <c r="G90" s="6"/>
      <c r="H90" s="6"/>
      <c r="I90" s="87"/>
      <c r="J90" s="132"/>
      <c r="K90" s="80"/>
      <c r="L90" s="80"/>
      <c r="M90" s="117"/>
      <c r="N90" s="215"/>
      <c r="P90" s="216"/>
      <c r="Q90" s="216"/>
      <c r="R90" s="209"/>
      <c r="S90" s="217"/>
      <c r="T90" s="430"/>
      <c r="U90" s="430"/>
      <c r="V90" s="429"/>
      <c r="W90" s="419"/>
      <c r="X90" s="420"/>
      <c r="Y90" s="421"/>
      <c r="Z90" s="422"/>
      <c r="AA90" s="423"/>
      <c r="AB90" s="424"/>
      <c r="AC90" s="327"/>
      <c r="AD90" s="323"/>
      <c r="AE90" s="46"/>
      <c r="AF90" s="198"/>
    </row>
    <row r="91" spans="1:32" ht="15" thickBot="1">
      <c r="A91" s="5"/>
      <c r="B91" s="6"/>
      <c r="C91" s="6"/>
      <c r="D91" s="6"/>
      <c r="E91" s="6"/>
      <c r="F91" s="6"/>
      <c r="G91" s="6"/>
      <c r="H91" s="6"/>
      <c r="I91" s="87"/>
      <c r="J91" s="132"/>
      <c r="K91" s="80"/>
      <c r="L91" s="80"/>
      <c r="M91" s="117"/>
      <c r="N91" s="215"/>
      <c r="P91" s="216"/>
      <c r="Q91" s="216"/>
      <c r="R91" s="209"/>
      <c r="S91" s="217"/>
      <c r="T91" s="430"/>
      <c r="U91" s="430"/>
      <c r="V91" s="429"/>
      <c r="W91" s="419"/>
      <c r="X91" s="420"/>
      <c r="Y91" s="421"/>
      <c r="Z91" s="422"/>
      <c r="AA91" s="423"/>
      <c r="AB91" s="424"/>
      <c r="AC91" s="327"/>
      <c r="AD91" s="323"/>
      <c r="AE91" s="46"/>
      <c r="AF91" s="198"/>
    </row>
    <row r="92" spans="1:32" ht="15" thickBot="1">
      <c r="A92" s="5"/>
      <c r="B92" s="6"/>
      <c r="C92" s="6"/>
      <c r="D92" s="6"/>
      <c r="E92" s="6"/>
      <c r="F92" s="6"/>
      <c r="G92" s="6"/>
      <c r="H92" s="6"/>
      <c r="I92" s="87"/>
      <c r="J92" s="132"/>
      <c r="K92" s="80"/>
      <c r="L92" s="80"/>
      <c r="M92" s="117"/>
      <c r="N92" s="215"/>
      <c r="P92" s="216"/>
      <c r="Q92" s="215"/>
      <c r="R92" s="209"/>
      <c r="S92" s="217"/>
      <c r="T92" s="430"/>
      <c r="U92" s="430"/>
      <c r="V92" s="429"/>
      <c r="W92" s="419"/>
      <c r="X92" s="420"/>
      <c r="Y92" s="421"/>
      <c r="Z92" s="422"/>
      <c r="AA92" s="423"/>
      <c r="AB92" s="424"/>
      <c r="AC92" s="327"/>
      <c r="AD92" s="323"/>
      <c r="AE92" s="46"/>
      <c r="AF92" s="198"/>
    </row>
    <row r="93" spans="1:32" ht="15" thickBot="1">
      <c r="A93" s="5"/>
      <c r="B93" s="6"/>
      <c r="C93" s="6"/>
      <c r="D93" s="6"/>
      <c r="E93" s="6"/>
      <c r="F93" s="6"/>
      <c r="G93" s="6"/>
      <c r="H93" s="6"/>
      <c r="I93" s="87"/>
      <c r="J93" s="132"/>
      <c r="K93" s="80"/>
      <c r="L93" s="80"/>
      <c r="M93" s="117"/>
      <c r="N93" s="215"/>
      <c r="P93" s="216"/>
      <c r="Q93" s="215"/>
      <c r="R93" s="209"/>
      <c r="S93" s="217"/>
      <c r="T93" s="430"/>
      <c r="U93" s="430"/>
      <c r="V93" s="429"/>
      <c r="W93" s="419"/>
      <c r="X93" s="420"/>
      <c r="Y93" s="421"/>
      <c r="Z93" s="422"/>
      <c r="AA93" s="423"/>
      <c r="AB93" s="424"/>
      <c r="AC93" s="327"/>
      <c r="AD93" s="323"/>
      <c r="AE93" s="46"/>
      <c r="AF93" s="198"/>
    </row>
    <row r="94" spans="1:32" ht="15" thickBot="1">
      <c r="A94" s="5"/>
      <c r="B94" s="6"/>
      <c r="C94" s="6"/>
      <c r="D94" s="6"/>
      <c r="E94" s="6"/>
      <c r="F94" s="6"/>
      <c r="G94" s="6"/>
      <c r="H94" s="6"/>
      <c r="I94" s="87"/>
      <c r="J94" s="132"/>
      <c r="K94" s="80"/>
      <c r="L94" s="80"/>
      <c r="M94" s="117"/>
      <c r="N94" s="215"/>
      <c r="P94" s="216"/>
      <c r="Q94" s="215"/>
      <c r="R94" s="209"/>
      <c r="S94" s="217"/>
      <c r="T94" s="430"/>
      <c r="U94" s="430"/>
      <c r="V94" s="429"/>
      <c r="W94" s="419"/>
      <c r="X94" s="420"/>
      <c r="Y94" s="421"/>
      <c r="Z94" s="422"/>
      <c r="AA94" s="423"/>
      <c r="AB94" s="424"/>
      <c r="AC94" s="327"/>
      <c r="AD94" s="323"/>
      <c r="AE94" s="46"/>
      <c r="AF94" s="198"/>
    </row>
    <row r="95" spans="1:32" ht="15" thickBot="1">
      <c r="A95" s="5"/>
      <c r="B95" s="6"/>
      <c r="C95" s="6"/>
      <c r="D95" s="6"/>
      <c r="E95" s="6"/>
      <c r="F95" s="6"/>
      <c r="G95" s="6"/>
      <c r="H95" s="6"/>
      <c r="I95" s="87"/>
      <c r="J95" s="132"/>
      <c r="K95" s="80"/>
      <c r="L95" s="80"/>
      <c r="M95" s="117"/>
      <c r="N95" s="215"/>
      <c r="P95" s="216"/>
      <c r="Q95" s="215"/>
      <c r="R95" s="209"/>
      <c r="S95" s="217"/>
      <c r="T95" s="430"/>
      <c r="U95" s="430"/>
      <c r="V95" s="429"/>
      <c r="W95" s="419"/>
      <c r="X95" s="420"/>
      <c r="Y95" s="421"/>
      <c r="Z95" s="422"/>
      <c r="AA95" s="423"/>
      <c r="AB95" s="424"/>
      <c r="AC95" s="327"/>
      <c r="AD95" s="323"/>
      <c r="AE95" s="46"/>
      <c r="AF95" s="198"/>
    </row>
    <row r="96" spans="1:32" ht="15" thickBot="1">
      <c r="A96" s="5"/>
      <c r="B96" s="6"/>
      <c r="C96" s="6"/>
      <c r="D96" s="6"/>
      <c r="E96" s="6"/>
      <c r="F96" s="6"/>
      <c r="G96" s="6"/>
      <c r="H96" s="6"/>
      <c r="I96" s="87"/>
      <c r="J96" s="132"/>
      <c r="K96" s="80"/>
      <c r="L96" s="80"/>
      <c r="M96" s="117"/>
      <c r="N96" s="215"/>
      <c r="P96" s="216"/>
      <c r="Q96" s="215"/>
      <c r="R96" s="209"/>
      <c r="S96" s="217"/>
      <c r="T96" s="430"/>
      <c r="U96" s="430"/>
      <c r="V96" s="429"/>
      <c r="W96" s="419"/>
      <c r="X96" s="420"/>
      <c r="Y96" s="421"/>
      <c r="Z96" s="422"/>
      <c r="AA96" s="423"/>
      <c r="AB96" s="424"/>
      <c r="AC96" s="327"/>
      <c r="AD96" s="323"/>
      <c r="AE96" s="46"/>
      <c r="AF96" s="198"/>
    </row>
    <row r="97" spans="1:32" ht="15" thickBot="1">
      <c r="A97" s="5"/>
      <c r="B97" s="6"/>
      <c r="C97" s="6"/>
      <c r="D97" s="6"/>
      <c r="E97" s="6"/>
      <c r="F97" s="6"/>
      <c r="G97" s="6"/>
      <c r="H97" s="6"/>
      <c r="I97" s="87"/>
      <c r="J97" s="132"/>
      <c r="K97" s="80"/>
      <c r="L97" s="80"/>
      <c r="M97" s="117"/>
      <c r="N97" s="216"/>
      <c r="P97" s="216"/>
      <c r="Q97" s="216"/>
      <c r="R97" s="209"/>
      <c r="S97" s="217"/>
      <c r="T97" s="430"/>
      <c r="U97" s="430"/>
      <c r="V97" s="429"/>
      <c r="W97" s="419"/>
      <c r="X97" s="420"/>
      <c r="Y97" s="421"/>
      <c r="Z97" s="422"/>
      <c r="AA97" s="423"/>
      <c r="AB97" s="424"/>
      <c r="AC97" s="327"/>
      <c r="AD97" s="324"/>
      <c r="AE97" s="46"/>
      <c r="AF97" s="198"/>
    </row>
    <row r="98" spans="1:32" ht="15" thickBot="1">
      <c r="A98" s="5"/>
      <c r="B98" s="6"/>
      <c r="C98" s="6"/>
      <c r="D98" s="6"/>
      <c r="E98" s="6"/>
      <c r="F98" s="6"/>
      <c r="G98" s="6"/>
      <c r="H98" s="6"/>
      <c r="I98" s="87"/>
      <c r="J98" s="132"/>
      <c r="K98" s="80"/>
      <c r="L98" s="80"/>
      <c r="M98" s="117"/>
      <c r="N98" s="215"/>
      <c r="P98" s="216"/>
      <c r="Q98" s="216"/>
      <c r="R98" s="209"/>
      <c r="S98" s="217"/>
      <c r="T98" s="430"/>
      <c r="U98" s="430"/>
      <c r="V98" s="429"/>
      <c r="W98" s="419"/>
      <c r="X98" s="420"/>
      <c r="Y98" s="421"/>
      <c r="Z98" s="422"/>
      <c r="AA98" s="423"/>
      <c r="AB98" s="424"/>
      <c r="AC98" s="327"/>
      <c r="AD98" s="323"/>
      <c r="AE98" s="46"/>
      <c r="AF98" s="198"/>
    </row>
    <row r="99" spans="1:32" ht="15" thickBot="1">
      <c r="A99" s="5"/>
      <c r="B99" s="6"/>
      <c r="C99" s="6"/>
      <c r="D99" s="6"/>
      <c r="E99" s="6"/>
      <c r="F99" s="6"/>
      <c r="G99" s="6"/>
      <c r="H99" s="6"/>
      <c r="I99" s="87"/>
      <c r="J99" s="132"/>
      <c r="K99" s="80"/>
      <c r="L99" s="80"/>
      <c r="M99" s="117"/>
      <c r="N99" s="215"/>
      <c r="P99" s="216"/>
      <c r="Q99" s="216"/>
      <c r="R99" s="209"/>
      <c r="S99" s="217"/>
      <c r="T99" s="430"/>
      <c r="U99" s="430"/>
      <c r="V99" s="429"/>
      <c r="W99" s="419"/>
      <c r="X99" s="420"/>
      <c r="Y99" s="421"/>
      <c r="Z99" s="422"/>
      <c r="AA99" s="423"/>
      <c r="AB99" s="424"/>
      <c r="AC99" s="327"/>
      <c r="AD99" s="323"/>
      <c r="AE99" s="46"/>
      <c r="AF99" s="198"/>
    </row>
    <row r="100" spans="1:32" ht="15" thickBot="1">
      <c r="A100" s="5"/>
      <c r="B100" s="6"/>
      <c r="C100" s="6"/>
      <c r="D100" s="6"/>
      <c r="E100" s="6"/>
      <c r="F100" s="6"/>
      <c r="G100" s="6"/>
      <c r="H100" s="6"/>
      <c r="I100" s="87"/>
      <c r="J100" s="132"/>
      <c r="K100" s="80"/>
      <c r="L100" s="80"/>
      <c r="M100" s="129"/>
      <c r="N100" s="215"/>
      <c r="P100" s="216"/>
      <c r="Q100" s="216"/>
      <c r="R100" s="209"/>
      <c r="S100" s="217"/>
      <c r="T100" s="430"/>
      <c r="U100" s="430"/>
      <c r="V100" s="429"/>
      <c r="W100" s="419"/>
      <c r="X100" s="420"/>
      <c r="Y100" s="421"/>
      <c r="Z100" s="422"/>
      <c r="AA100" s="423"/>
      <c r="AB100" s="424"/>
      <c r="AC100" s="327"/>
      <c r="AD100" s="323"/>
      <c r="AE100" s="46"/>
      <c r="AF100" s="198"/>
    </row>
    <row r="101" spans="1:32" ht="15" thickBot="1">
      <c r="A101" s="15"/>
      <c r="B101" s="7"/>
      <c r="C101" s="7"/>
      <c r="D101" s="7"/>
      <c r="E101" s="7"/>
      <c r="F101" s="7"/>
      <c r="G101" s="7"/>
      <c r="H101" s="7"/>
      <c r="I101" s="88"/>
      <c r="J101" s="132"/>
      <c r="K101" s="80"/>
      <c r="L101" s="80"/>
      <c r="M101" s="136"/>
      <c r="N101" s="215"/>
      <c r="P101" s="216"/>
      <c r="Q101" s="216"/>
      <c r="R101" s="209"/>
      <c r="S101" s="217"/>
      <c r="T101" s="430"/>
      <c r="U101" s="430"/>
      <c r="V101" s="429"/>
      <c r="W101" s="419"/>
      <c r="X101" s="420"/>
      <c r="Y101" s="421"/>
      <c r="Z101" s="422"/>
      <c r="AA101" s="423"/>
      <c r="AB101" s="424"/>
      <c r="AC101" s="328"/>
      <c r="AD101" s="323"/>
      <c r="AE101" s="47"/>
      <c r="AF101" s="200"/>
    </row>
  </sheetData>
  <sheetProtection formatCells="0" formatColumns="0" formatRows="0" sort="0"/>
  <dataConsolidate/>
  <mergeCells count="39">
    <mergeCell ref="J19:J20"/>
    <mergeCell ref="K19:K20"/>
    <mergeCell ref="A19:A20"/>
    <mergeCell ref="B19:B20"/>
    <mergeCell ref="C19:C20"/>
    <mergeCell ref="D19:D20"/>
    <mergeCell ref="E19:E20"/>
    <mergeCell ref="A3:AE3"/>
    <mergeCell ref="A4:M4"/>
    <mergeCell ref="N4:AF4"/>
    <mergeCell ref="N5:N19"/>
    <mergeCell ref="W5:AF8"/>
    <mergeCell ref="Q9:Q19"/>
    <mergeCell ref="S9:S19"/>
    <mergeCell ref="W9:Y19"/>
    <mergeCell ref="Z9:AB19"/>
    <mergeCell ref="AD9:AD19"/>
    <mergeCell ref="AE9:AE19"/>
    <mergeCell ref="AF9:AF19"/>
    <mergeCell ref="R10:R19"/>
    <mergeCell ref="AC9:AC19"/>
    <mergeCell ref="M19:M20"/>
    <mergeCell ref="A18:H18"/>
    <mergeCell ref="T10:T19"/>
    <mergeCell ref="U10:U19"/>
    <mergeCell ref="V11:V19"/>
    <mergeCell ref="H6:L14"/>
    <mergeCell ref="D6:F6"/>
    <mergeCell ref="D7:F14"/>
    <mergeCell ref="P9:P19"/>
    <mergeCell ref="P8:V8"/>
    <mergeCell ref="P5:V7"/>
    <mergeCell ref="I18:M18"/>
    <mergeCell ref="F19:F20"/>
    <mergeCell ref="O9:O19"/>
    <mergeCell ref="L19:L20"/>
    <mergeCell ref="G19:G20"/>
    <mergeCell ref="H19:H20"/>
    <mergeCell ref="I19:I20"/>
  </mergeCells>
  <phoneticPr fontId="93" type="noConversion"/>
  <dataValidations count="16">
    <dataValidation type="list" sqref="Z21:Z101 G21:G101 W21:W101" xr:uid="{00000000-0002-0000-0700-000000000000}">
      <formula1>Date</formula1>
    </dataValidation>
    <dataValidation type="list" allowBlank="1" showInputMessage="1" showErrorMessage="1" sqref="B7" xr:uid="{00000000-0002-0000-0700-000001000000}">
      <formula1>studenttype</formula1>
    </dataValidation>
    <dataValidation type="list" allowBlank="1" showInputMessage="1" showErrorMessage="1" sqref="B9" xr:uid="{00000000-0002-0000-0700-000002000000}">
      <formula1>cohortterms</formula1>
    </dataValidation>
    <dataValidation type="list" sqref="F21:F101 X21:X101" xr:uid="{00000000-0002-0000-0700-000004000000}">
      <formula1>Month</formula1>
    </dataValidation>
    <dataValidation type="list" showInputMessage="1" showErrorMessage="1" sqref="AA21:AA101" xr:uid="{00000000-0002-0000-0700-000005000000}">
      <formula1>Month</formula1>
    </dataValidation>
    <dataValidation type="list" showInputMessage="1" showErrorMessage="1" sqref="AB21:AB101" xr:uid="{00000000-0002-0000-0700-000006000000}">
      <formula1>Year</formula1>
    </dataValidation>
    <dataValidation type="list" sqref="Y21:Y101" xr:uid="{00000000-0002-0000-0700-000007000000}">
      <formula1>Year</formula1>
    </dataValidation>
    <dataValidation type="list" sqref="N21:N101" xr:uid="{00000000-0002-0000-0700-000008000000}">
      <formula1>Yes</formula1>
    </dataValidation>
    <dataValidation type="list" sqref="Q21:Q101" xr:uid="{00000000-0002-0000-0700-000009000000}">
      <formula1>Status</formula1>
    </dataValidation>
    <dataValidation type="list" allowBlank="1" showInputMessage="1" showErrorMessage="1" sqref="P21:P101" xr:uid="{00000000-0002-0000-0700-00000A000000}">
      <formula1>covenantmeditech</formula1>
    </dataValidation>
    <dataValidation type="custom" allowBlank="1" showInputMessage="1" showErrorMessage="1" sqref="H22:I101" xr:uid="{00000000-0002-0000-0700-00000B000000}">
      <formula1>H22:I101=SUBSTITUTE(H22:I101," ","")</formula1>
    </dataValidation>
    <dataValidation type="custom" allowBlank="1" showInputMessage="1" showErrorMessage="1" errorTitle="Incorrect Format" error="Please remove any leading or trailing spaces to continue." sqref="A22:C101" xr:uid="{00000000-0002-0000-0700-00000C000000}">
      <formula1>A22:D67 =TRIM(A22:D67)</formula1>
    </dataValidation>
    <dataValidation type="custom" allowBlank="1" showInputMessage="1" showErrorMessage="1" errorTitle="Incorrect Format" error="Please remove any leading or trailing spaces to continue." sqref="D22:D101" xr:uid="{00000000-0002-0000-0700-00000D000000}">
      <formula1>D22:H67 =TRIM(D22:H67)</formula1>
    </dataValidation>
    <dataValidation sqref="O21" xr:uid="{00000000-0002-0000-0700-00000E000000}"/>
    <dataValidation allowBlank="1" showInputMessage="1" showErrorMessage="1" errorTitle=" " sqref="E21:E101" xr:uid="{00000000-0002-0000-0700-00000F000000}"/>
    <dataValidation type="list" allowBlank="1" showInputMessage="1" showErrorMessage="1" sqref="B10" xr:uid="{1CBF9824-8455-423D-923E-D038E2730F5E}">
      <formula1>"2020,2021,2022,2023"</formula1>
    </dataValidation>
  </dataValidations>
  <hyperlinks>
    <hyperlink ref="H21" r:id="rId1" xr:uid="{00000000-0004-0000-0700-000000000000}"/>
  </hyperlinks>
  <pageMargins left="0.7" right="0.7" top="0.75" bottom="0.75" header="0.3" footer="0.3"/>
  <pageSetup orientation="portrait" r:id="rId2"/>
  <legacyDrawing r:id="rId3"/>
  <extLst>
    <ext xmlns:x14="http://schemas.microsoft.com/office/spreadsheetml/2009/9/main" uri="{CCE6A557-97BC-4b89-ADB6-D9C93CAAB3DF}">
      <x14:dataValidations xmlns:xm="http://schemas.microsoft.com/office/excel/2006/main" count="5">
        <x14:dataValidation type="list" showInputMessage="1" promptTitle="=CONNECTCAREALLIEDHEALTH" xr:uid="{00000000-0002-0000-0700-000010000000}">
          <x14:formula1>
            <xm:f>'ConnectCare Roles&amp;Badges'!$D$146:$D$147</xm:f>
          </x14:formula1>
          <xm:sqref>V21:V100</xm:sqref>
        </x14:dataValidation>
        <x14:dataValidation type="list" allowBlank="1" showInputMessage="1" showErrorMessage="1" xr:uid="{00000000-0002-0000-0700-000011000000}">
          <x14:formula1>
            <xm:f>'ConnectCare Roles&amp;Badges'!$D$146:$D$147</xm:f>
          </x14:formula1>
          <xm:sqref>J21:J101</xm:sqref>
        </x14:dataValidation>
        <x14:dataValidation type="list" showInputMessage="1" promptTitle="=CONNECTCAREALLIEDHEALTH" xr:uid="{00000000-0002-0000-0700-000013000000}">
          <x14:formula1>
            <xm:f>'ConnectCare Roles&amp;Badges'!$F$7:$F$7</xm:f>
          </x14:formula1>
          <xm:sqref>V101</xm:sqref>
        </x14:dataValidation>
        <x14:dataValidation type="list" xr:uid="{E0D84945-275C-453D-9FCA-6AEA29F099FE}">
          <x14:formula1>
            <xm:f>'ConnectCare Roles&amp;Badges'!$F$3:$F$31</xm:f>
          </x14:formula1>
          <xm:sqref>U21:U101</xm:sqref>
        </x14:dataValidation>
        <x14:dataValidation type="list" xr:uid="{C61EE2E4-7140-4CD7-8C3D-4958E6EC9623}">
          <x14:formula1>
            <xm:f>'ConnectCare Roles&amp;Badges'!$D$3:$D$76</xm:f>
          </x14:formula1>
          <xm:sqref>T21:T101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8" tint="0.39997558519241921"/>
    <pageSetUpPr fitToPage="1"/>
  </sheetPr>
  <dimension ref="A2:AE101"/>
  <sheetViews>
    <sheetView showGridLines="0" topLeftCell="E3" zoomScaleNormal="100" workbookViewId="0">
      <selection activeCell="R22" sqref="R22"/>
    </sheetView>
  </sheetViews>
  <sheetFormatPr defaultColWidth="9.453125" defaultRowHeight="14.5"/>
  <cols>
    <col min="1" max="1" width="18.453125" customWidth="1"/>
    <col min="2" max="2" width="16.54296875" customWidth="1"/>
    <col min="3" max="3" width="11.54296875" customWidth="1"/>
    <col min="4" max="4" width="10.54296875" customWidth="1"/>
    <col min="5" max="5" width="10.453125" customWidth="1"/>
    <col min="6" max="6" width="6.54296875" customWidth="1"/>
    <col min="7" max="7" width="6" customWidth="1"/>
    <col min="8" max="8" width="24.453125" customWidth="1"/>
    <col min="9" max="12" width="20" customWidth="1"/>
    <col min="13" max="13" width="21" customWidth="1"/>
    <col min="14" max="14" width="6.453125" customWidth="1"/>
    <col min="15" max="15" width="13" customWidth="1"/>
    <col min="16" max="18" width="12.54296875" customWidth="1"/>
    <col min="19" max="19" width="32.81640625" customWidth="1"/>
    <col min="20" max="20" width="29.453125" customWidth="1"/>
    <col min="21" max="21" width="16" customWidth="1"/>
    <col min="22" max="22" width="4.453125" customWidth="1"/>
    <col min="23" max="23" width="5.453125" customWidth="1"/>
    <col min="24" max="25" width="4.453125" customWidth="1"/>
    <col min="26" max="26" width="5.453125" customWidth="1"/>
    <col min="27" max="27" width="4.453125" customWidth="1"/>
    <col min="28" max="28" width="8.54296875" customWidth="1"/>
    <col min="29" max="29" width="11.453125" customWidth="1"/>
    <col min="30" max="30" width="15.54296875" customWidth="1"/>
  </cols>
  <sheetData>
    <row r="2" spans="1:31" ht="17.25" customHeight="1"/>
    <row r="3" spans="1:31" ht="19.5" customHeight="1" thickBot="1">
      <c r="A3" s="523" t="s">
        <v>210</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174"/>
    </row>
    <row r="4" spans="1:31" ht="15" customHeight="1" thickBot="1">
      <c r="A4" s="531" t="s">
        <v>165</v>
      </c>
      <c r="B4" s="532"/>
      <c r="C4" s="532"/>
      <c r="D4" s="532"/>
      <c r="E4" s="532"/>
      <c r="F4" s="532"/>
      <c r="G4" s="532"/>
      <c r="H4" s="532"/>
      <c r="I4" s="532"/>
      <c r="J4" s="532"/>
      <c r="K4" s="532"/>
      <c r="L4" s="532"/>
      <c r="M4" s="532"/>
      <c r="N4" s="710" t="s">
        <v>78</v>
      </c>
      <c r="O4" s="710"/>
      <c r="P4" s="710"/>
      <c r="Q4" s="710"/>
      <c r="R4" s="710"/>
      <c r="S4" s="710"/>
      <c r="T4" s="710"/>
      <c r="U4" s="710"/>
      <c r="V4" s="710"/>
      <c r="W4" s="710"/>
      <c r="X4" s="710"/>
      <c r="Y4" s="710"/>
      <c r="Z4" s="710"/>
      <c r="AA4" s="710"/>
      <c r="AB4" s="710"/>
      <c r="AC4" s="710"/>
      <c r="AD4" s="710"/>
      <c r="AE4" s="711"/>
    </row>
    <row r="5" spans="1:31" ht="15" customHeight="1">
      <c r="A5" s="175" t="s">
        <v>5</v>
      </c>
      <c r="B5" s="206"/>
      <c r="C5" s="2"/>
      <c r="D5" s="2"/>
      <c r="E5" s="2"/>
      <c r="F5" s="9"/>
      <c r="G5" s="9" t="s">
        <v>46</v>
      </c>
      <c r="H5" s="9"/>
      <c r="I5" s="10"/>
      <c r="J5" s="10"/>
      <c r="K5" s="10"/>
      <c r="L5" s="10"/>
      <c r="M5" s="43"/>
      <c r="N5" s="732" t="s">
        <v>45</v>
      </c>
      <c r="O5" s="734" t="s">
        <v>207</v>
      </c>
      <c r="P5" s="735"/>
      <c r="Q5" s="735"/>
      <c r="R5" s="735"/>
      <c r="S5" s="735"/>
      <c r="T5" s="735"/>
      <c r="U5" s="735"/>
      <c r="V5" s="613" t="s">
        <v>208</v>
      </c>
      <c r="W5" s="614"/>
      <c r="X5" s="614"/>
      <c r="Y5" s="614"/>
      <c r="Z5" s="614"/>
      <c r="AA5" s="614"/>
      <c r="AB5" s="614"/>
      <c r="AC5" s="614"/>
      <c r="AD5" s="614"/>
      <c r="AE5" s="615"/>
    </row>
    <row r="6" spans="1:31" ht="15" customHeight="1">
      <c r="A6" s="176" t="s">
        <v>53</v>
      </c>
      <c r="B6" s="207"/>
      <c r="C6" s="147"/>
      <c r="D6" s="575" t="s">
        <v>166</v>
      </c>
      <c r="E6" s="576"/>
      <c r="F6" s="577"/>
      <c r="G6" s="2"/>
      <c r="H6" s="687" t="s">
        <v>375</v>
      </c>
      <c r="I6" s="688"/>
      <c r="J6" s="688"/>
      <c r="K6" s="688"/>
      <c r="L6" s="689"/>
      <c r="M6" s="177"/>
      <c r="N6" s="733"/>
      <c r="O6" s="736"/>
      <c r="P6" s="737"/>
      <c r="Q6" s="737"/>
      <c r="R6" s="737"/>
      <c r="S6" s="737"/>
      <c r="T6" s="737"/>
      <c r="U6" s="737"/>
      <c r="V6" s="616"/>
      <c r="W6" s="617"/>
      <c r="X6" s="617"/>
      <c r="Y6" s="617"/>
      <c r="Z6" s="617"/>
      <c r="AA6" s="617"/>
      <c r="AB6" s="617"/>
      <c r="AC6" s="617"/>
      <c r="AD6" s="617"/>
      <c r="AE6" s="618"/>
    </row>
    <row r="7" spans="1:31" ht="15" customHeight="1" thickBot="1">
      <c r="A7" s="176" t="s">
        <v>72</v>
      </c>
      <c r="B7" s="19"/>
      <c r="C7" s="147"/>
      <c r="D7" s="584" t="s">
        <v>46</v>
      </c>
      <c r="E7" s="585"/>
      <c r="F7" s="586"/>
      <c r="G7" s="2"/>
      <c r="H7" s="690"/>
      <c r="I7" s="691"/>
      <c r="J7" s="691"/>
      <c r="K7" s="691"/>
      <c r="L7" s="692"/>
      <c r="M7" s="178"/>
      <c r="N7" s="733"/>
      <c r="O7" s="738"/>
      <c r="P7" s="739"/>
      <c r="Q7" s="739"/>
      <c r="R7" s="739"/>
      <c r="S7" s="739"/>
      <c r="T7" s="739"/>
      <c r="U7" s="739"/>
      <c r="V7" s="616"/>
      <c r="W7" s="617"/>
      <c r="X7" s="617"/>
      <c r="Y7" s="617"/>
      <c r="Z7" s="617"/>
      <c r="AA7" s="617"/>
      <c r="AB7" s="617"/>
      <c r="AC7" s="617"/>
      <c r="AD7" s="617"/>
      <c r="AE7" s="618"/>
    </row>
    <row r="8" spans="1:31" ht="15" customHeight="1" thickBot="1">
      <c r="A8" s="176" t="s">
        <v>110</v>
      </c>
      <c r="B8" s="19"/>
      <c r="C8" s="147"/>
      <c r="D8" s="584"/>
      <c r="E8" s="585"/>
      <c r="F8" s="586"/>
      <c r="G8" s="2"/>
      <c r="H8" s="690"/>
      <c r="I8" s="691"/>
      <c r="J8" s="691"/>
      <c r="K8" s="691"/>
      <c r="L8" s="692"/>
      <c r="M8" s="178"/>
      <c r="N8" s="733"/>
      <c r="O8" s="697" t="s">
        <v>167</v>
      </c>
      <c r="P8" s="740"/>
      <c r="Q8" s="740"/>
      <c r="R8" s="740"/>
      <c r="S8" s="740"/>
      <c r="T8" s="740"/>
      <c r="U8" s="740"/>
      <c r="V8" s="619"/>
      <c r="W8" s="620"/>
      <c r="X8" s="620"/>
      <c r="Y8" s="620"/>
      <c r="Z8" s="620"/>
      <c r="AA8" s="620"/>
      <c r="AB8" s="620"/>
      <c r="AC8" s="620"/>
      <c r="AD8" s="620"/>
      <c r="AE8" s="621"/>
    </row>
    <row r="9" spans="1:31" ht="15" customHeight="1">
      <c r="A9" s="179" t="s">
        <v>54</v>
      </c>
      <c r="B9" s="20"/>
      <c r="C9" s="2"/>
      <c r="D9" s="584"/>
      <c r="E9" s="585"/>
      <c r="F9" s="586"/>
      <c r="G9" s="2"/>
      <c r="H9" s="690"/>
      <c r="I9" s="691"/>
      <c r="J9" s="691"/>
      <c r="K9" s="691"/>
      <c r="L9" s="692"/>
      <c r="M9" s="178"/>
      <c r="N9" s="733"/>
      <c r="O9" s="712" t="s">
        <v>219</v>
      </c>
      <c r="P9" s="163"/>
      <c r="Q9" s="714" t="s">
        <v>91</v>
      </c>
      <c r="R9" s="595" t="s">
        <v>498</v>
      </c>
      <c r="S9" s="163"/>
      <c r="T9" s="180"/>
      <c r="U9" s="181"/>
      <c r="V9" s="622" t="s">
        <v>100</v>
      </c>
      <c r="W9" s="623"/>
      <c r="X9" s="624"/>
      <c r="Y9" s="719" t="s">
        <v>101</v>
      </c>
      <c r="Z9" s="720"/>
      <c r="AA9" s="721"/>
      <c r="AB9" s="641" t="s">
        <v>34</v>
      </c>
      <c r="AC9" s="536" t="s">
        <v>35</v>
      </c>
      <c r="AD9" s="725" t="s">
        <v>555</v>
      </c>
      <c r="AE9" s="727" t="s">
        <v>111</v>
      </c>
    </row>
    <row r="10" spans="1:31" ht="15" customHeight="1">
      <c r="A10" s="12" t="s">
        <v>55</v>
      </c>
      <c r="B10" s="207"/>
      <c r="C10" s="1"/>
      <c r="D10" s="584"/>
      <c r="E10" s="585"/>
      <c r="F10" s="586"/>
      <c r="G10" s="2"/>
      <c r="H10" s="690"/>
      <c r="I10" s="691"/>
      <c r="J10" s="691"/>
      <c r="K10" s="691"/>
      <c r="L10" s="692"/>
      <c r="M10" s="178"/>
      <c r="N10" s="733"/>
      <c r="O10" s="713"/>
      <c r="P10" s="715" t="s">
        <v>90</v>
      </c>
      <c r="Q10" s="715"/>
      <c r="R10" s="574"/>
      <c r="S10" s="607" t="s">
        <v>544</v>
      </c>
      <c r="T10" s="607" t="s">
        <v>276</v>
      </c>
      <c r="U10" s="150"/>
      <c r="V10" s="625"/>
      <c r="W10" s="626"/>
      <c r="X10" s="627"/>
      <c r="Y10" s="722"/>
      <c r="Z10" s="723"/>
      <c r="AA10" s="724"/>
      <c r="AB10" s="642"/>
      <c r="AC10" s="537"/>
      <c r="AD10" s="726"/>
      <c r="AE10" s="611"/>
    </row>
    <row r="11" spans="1:31" ht="15" customHeight="1">
      <c r="A11" s="12" t="s">
        <v>94</v>
      </c>
      <c r="B11" s="207"/>
      <c r="C11" s="2"/>
      <c r="D11" s="584"/>
      <c r="E11" s="585"/>
      <c r="F11" s="586"/>
      <c r="G11" s="2"/>
      <c r="H11" s="690"/>
      <c r="I11" s="691"/>
      <c r="J11" s="691"/>
      <c r="K11" s="691"/>
      <c r="L11" s="692"/>
      <c r="M11" s="178"/>
      <c r="N11" s="733"/>
      <c r="O11" s="713"/>
      <c r="P11" s="715"/>
      <c r="Q11" s="715"/>
      <c r="R11" s="574"/>
      <c r="S11" s="684"/>
      <c r="T11" s="684"/>
      <c r="U11" s="685" t="s">
        <v>310</v>
      </c>
      <c r="V11" s="625"/>
      <c r="W11" s="626"/>
      <c r="X11" s="627"/>
      <c r="Y11" s="722"/>
      <c r="Z11" s="723"/>
      <c r="AA11" s="724"/>
      <c r="AB11" s="642"/>
      <c r="AC11" s="537"/>
      <c r="AD11" s="726"/>
      <c r="AE11" s="611"/>
    </row>
    <row r="12" spans="1:31" ht="15" customHeight="1">
      <c r="A12" s="12" t="s">
        <v>73</v>
      </c>
      <c r="B12" s="207"/>
      <c r="C12" s="2"/>
      <c r="D12" s="584"/>
      <c r="E12" s="585"/>
      <c r="F12" s="586"/>
      <c r="G12" s="2"/>
      <c r="H12" s="690"/>
      <c r="I12" s="691"/>
      <c r="J12" s="691"/>
      <c r="K12" s="691"/>
      <c r="L12" s="692"/>
      <c r="M12" s="178"/>
      <c r="N12" s="733"/>
      <c r="O12" s="713"/>
      <c r="P12" s="715"/>
      <c r="Q12" s="715"/>
      <c r="R12" s="574"/>
      <c r="S12" s="684"/>
      <c r="T12" s="684"/>
      <c r="U12" s="686"/>
      <c r="V12" s="625"/>
      <c r="W12" s="626"/>
      <c r="X12" s="627"/>
      <c r="Y12" s="722"/>
      <c r="Z12" s="723"/>
      <c r="AA12" s="724"/>
      <c r="AB12" s="642"/>
      <c r="AC12" s="537"/>
      <c r="AD12" s="726"/>
      <c r="AE12" s="611"/>
    </row>
    <row r="13" spans="1:31" ht="15" customHeight="1">
      <c r="A13" s="176" t="s">
        <v>25</v>
      </c>
      <c r="B13" s="207"/>
      <c r="C13" s="2"/>
      <c r="D13" s="584"/>
      <c r="E13" s="585"/>
      <c r="F13" s="586"/>
      <c r="G13" s="2"/>
      <c r="H13" s="690"/>
      <c r="I13" s="691"/>
      <c r="J13" s="691"/>
      <c r="K13" s="691"/>
      <c r="L13" s="692"/>
      <c r="M13" s="178"/>
      <c r="N13" s="733"/>
      <c r="O13" s="713"/>
      <c r="P13" s="715"/>
      <c r="Q13" s="715"/>
      <c r="R13" s="574"/>
      <c r="S13" s="684"/>
      <c r="T13" s="684"/>
      <c r="U13" s="686"/>
      <c r="V13" s="625"/>
      <c r="W13" s="626"/>
      <c r="X13" s="627"/>
      <c r="Y13" s="722"/>
      <c r="Z13" s="723"/>
      <c r="AA13" s="724"/>
      <c r="AB13" s="642"/>
      <c r="AC13" s="570"/>
      <c r="AD13" s="726"/>
      <c r="AE13" s="611"/>
    </row>
    <row r="14" spans="1:31" ht="15" customHeight="1">
      <c r="A14" s="176" t="s">
        <v>96</v>
      </c>
      <c r="B14" s="207"/>
      <c r="C14" s="2"/>
      <c r="D14" s="587"/>
      <c r="E14" s="588"/>
      <c r="F14" s="589"/>
      <c r="G14" s="2"/>
      <c r="H14" s="693"/>
      <c r="I14" s="694"/>
      <c r="J14" s="694"/>
      <c r="K14" s="694"/>
      <c r="L14" s="695"/>
      <c r="M14" s="182"/>
      <c r="N14" s="733"/>
      <c r="O14" s="713"/>
      <c r="P14" s="715"/>
      <c r="Q14" s="715"/>
      <c r="R14" s="574"/>
      <c r="S14" s="684"/>
      <c r="T14" s="684"/>
      <c r="U14" s="686"/>
      <c r="V14" s="625"/>
      <c r="W14" s="626"/>
      <c r="X14" s="627"/>
      <c r="Y14" s="722"/>
      <c r="Z14" s="723"/>
      <c r="AA14" s="724"/>
      <c r="AB14" s="642"/>
      <c r="AC14" s="570"/>
      <c r="AD14" s="726"/>
      <c r="AE14" s="611"/>
    </row>
    <row r="15" spans="1:31" ht="15" customHeight="1">
      <c r="A15" s="176" t="s">
        <v>97</v>
      </c>
      <c r="B15" s="207"/>
      <c r="C15" s="2"/>
      <c r="D15" s="2"/>
      <c r="E15" s="2"/>
      <c r="F15" s="2"/>
      <c r="G15" s="2"/>
      <c r="H15" s="183"/>
      <c r="I15" s="183"/>
      <c r="J15" s="183"/>
      <c r="K15" s="183"/>
      <c r="L15" s="183"/>
      <c r="M15" s="182"/>
      <c r="N15" s="733"/>
      <c r="O15" s="713"/>
      <c r="P15" s="715"/>
      <c r="Q15" s="715"/>
      <c r="R15" s="574"/>
      <c r="S15" s="684"/>
      <c r="T15" s="684"/>
      <c r="U15" s="686"/>
      <c r="V15" s="625"/>
      <c r="W15" s="626"/>
      <c r="X15" s="627"/>
      <c r="Y15" s="722"/>
      <c r="Z15" s="723"/>
      <c r="AA15" s="724"/>
      <c r="AB15" s="642"/>
      <c r="AC15" s="570"/>
      <c r="AD15" s="726"/>
      <c r="AE15" s="611"/>
    </row>
    <row r="16" spans="1:31" ht="15" customHeight="1">
      <c r="A16" s="176" t="s">
        <v>6</v>
      </c>
      <c r="B16" s="207"/>
      <c r="C16" s="36" t="s">
        <v>79</v>
      </c>
      <c r="D16" s="1"/>
      <c r="E16" s="2"/>
      <c r="F16" s="2"/>
      <c r="G16" s="2"/>
      <c r="H16" s="2"/>
      <c r="I16" s="2"/>
      <c r="J16" s="2"/>
      <c r="K16" s="2"/>
      <c r="L16" s="2"/>
      <c r="M16" s="8"/>
      <c r="N16" s="733"/>
      <c r="O16" s="713"/>
      <c r="P16" s="715"/>
      <c r="Q16" s="715"/>
      <c r="R16" s="574"/>
      <c r="S16" s="684"/>
      <c r="T16" s="684"/>
      <c r="U16" s="686"/>
      <c r="V16" s="625"/>
      <c r="W16" s="626"/>
      <c r="X16" s="627"/>
      <c r="Y16" s="722"/>
      <c r="Z16" s="723"/>
      <c r="AA16" s="724"/>
      <c r="AB16" s="642"/>
      <c r="AC16" s="570"/>
      <c r="AD16" s="726"/>
      <c r="AE16" s="611"/>
    </row>
    <row r="17" spans="1:31" ht="15" thickBot="1">
      <c r="A17" s="205" t="s">
        <v>234</v>
      </c>
      <c r="B17" s="152"/>
      <c r="C17" s="152"/>
      <c r="D17" s="152"/>
      <c r="E17" s="152"/>
      <c r="F17" s="184"/>
      <c r="G17" s="184"/>
      <c r="H17" s="184"/>
      <c r="I17" s="184"/>
      <c r="J17" s="184"/>
      <c r="K17" s="184"/>
      <c r="L17" s="184"/>
      <c r="M17" s="184"/>
      <c r="N17" s="733"/>
      <c r="O17" s="600"/>
      <c r="P17" s="715"/>
      <c r="Q17" s="715"/>
      <c r="R17" s="574"/>
      <c r="S17" s="684"/>
      <c r="T17" s="684"/>
      <c r="U17" s="686"/>
      <c r="V17" s="625"/>
      <c r="W17" s="626"/>
      <c r="X17" s="627"/>
      <c r="Y17" s="722"/>
      <c r="Z17" s="723"/>
      <c r="AA17" s="724"/>
      <c r="AB17" s="642"/>
      <c r="AC17" s="570"/>
      <c r="AD17" s="726"/>
      <c r="AE17" s="611"/>
    </row>
    <row r="18" spans="1:31" ht="15" thickBot="1">
      <c r="A18" s="601" t="s">
        <v>0</v>
      </c>
      <c r="B18" s="602"/>
      <c r="C18" s="602"/>
      <c r="D18" s="602"/>
      <c r="E18" s="602"/>
      <c r="F18" s="602"/>
      <c r="G18" s="602"/>
      <c r="H18" s="602"/>
      <c r="I18" s="603" t="s">
        <v>168</v>
      </c>
      <c r="J18" s="604"/>
      <c r="K18" s="604"/>
      <c r="L18" s="604"/>
      <c r="M18" s="605"/>
      <c r="N18" s="733"/>
      <c r="O18" s="600"/>
      <c r="P18" s="715"/>
      <c r="Q18" s="715"/>
      <c r="R18" s="574"/>
      <c r="S18" s="684"/>
      <c r="T18" s="684"/>
      <c r="U18" s="686"/>
      <c r="V18" s="625"/>
      <c r="W18" s="626"/>
      <c r="X18" s="627"/>
      <c r="Y18" s="722"/>
      <c r="Z18" s="723"/>
      <c r="AA18" s="724"/>
      <c r="AB18" s="642"/>
      <c r="AC18" s="570"/>
      <c r="AD18" s="726"/>
      <c r="AE18" s="611"/>
    </row>
    <row r="19" spans="1:31" ht="39.75" customHeight="1" thickBot="1">
      <c r="A19" s="544" t="s">
        <v>1</v>
      </c>
      <c r="B19" s="546" t="s">
        <v>47</v>
      </c>
      <c r="C19" s="546" t="s">
        <v>48</v>
      </c>
      <c r="D19" s="544" t="s">
        <v>2</v>
      </c>
      <c r="E19" s="567" t="s">
        <v>255</v>
      </c>
      <c r="F19" s="548" t="s">
        <v>3</v>
      </c>
      <c r="G19" s="548" t="s">
        <v>4</v>
      </c>
      <c r="H19" s="548" t="s">
        <v>43</v>
      </c>
      <c r="I19" s="709" t="s">
        <v>105</v>
      </c>
      <c r="J19" s="572" t="s">
        <v>305</v>
      </c>
      <c r="K19" s="597" t="s">
        <v>65</v>
      </c>
      <c r="L19" s="597" t="s">
        <v>228</v>
      </c>
      <c r="M19" s="597" t="s">
        <v>229</v>
      </c>
      <c r="N19" s="733"/>
      <c r="O19" s="600"/>
      <c r="P19" s="715"/>
      <c r="Q19" s="715"/>
      <c r="R19" s="574"/>
      <c r="S19" s="684"/>
      <c r="T19" s="684"/>
      <c r="U19" s="686"/>
      <c r="V19" s="716"/>
      <c r="W19" s="717"/>
      <c r="X19" s="718"/>
      <c r="Y19" s="729"/>
      <c r="Z19" s="730"/>
      <c r="AA19" s="731"/>
      <c r="AB19" s="642"/>
      <c r="AC19" s="570"/>
      <c r="AD19" s="726"/>
      <c r="AE19" s="611"/>
    </row>
    <row r="20" spans="1:31" ht="14.25" customHeight="1" thickBot="1">
      <c r="A20" s="599"/>
      <c r="B20" s="628"/>
      <c r="C20" s="628"/>
      <c r="D20" s="599"/>
      <c r="E20" s="570"/>
      <c r="F20" s="571"/>
      <c r="G20" s="571"/>
      <c r="H20" s="571"/>
      <c r="I20" s="709"/>
      <c r="J20" s="573"/>
      <c r="K20" s="598"/>
      <c r="L20" s="598"/>
      <c r="M20" s="728"/>
      <c r="N20" s="254"/>
      <c r="O20" s="168"/>
      <c r="P20" s="256"/>
      <c r="Q20" s="256"/>
      <c r="R20" s="256"/>
      <c r="S20" s="256"/>
      <c r="T20" s="256"/>
      <c r="U20" s="257"/>
      <c r="V20" s="169" t="s">
        <v>19</v>
      </c>
      <c r="W20" s="169" t="s">
        <v>20</v>
      </c>
      <c r="X20" s="319" t="s">
        <v>21</v>
      </c>
      <c r="Y20" s="170" t="s">
        <v>19</v>
      </c>
      <c r="Z20" s="170" t="s">
        <v>20</v>
      </c>
      <c r="AA20" s="170" t="s">
        <v>21</v>
      </c>
      <c r="AB20" s="171"/>
      <c r="AC20" s="258"/>
      <c r="AD20" s="259"/>
      <c r="AE20" s="185"/>
    </row>
    <row r="21" spans="1:31" ht="15" customHeight="1" thickBot="1">
      <c r="A21" s="265" t="s">
        <v>151</v>
      </c>
      <c r="B21" s="266" t="s">
        <v>154</v>
      </c>
      <c r="C21" s="242" t="s">
        <v>152</v>
      </c>
      <c r="D21" s="242" t="s">
        <v>155</v>
      </c>
      <c r="E21" s="242">
        <v>12345</v>
      </c>
      <c r="F21" s="243" t="s">
        <v>7</v>
      </c>
      <c r="G21" s="242">
        <v>5</v>
      </c>
      <c r="H21" s="244" t="s">
        <v>44</v>
      </c>
      <c r="I21" s="267" t="s">
        <v>23</v>
      </c>
      <c r="J21" s="268" t="s">
        <v>307</v>
      </c>
      <c r="K21" s="245"/>
      <c r="L21" s="245"/>
      <c r="M21" s="269"/>
      <c r="N21" s="249" t="s">
        <v>27</v>
      </c>
      <c r="O21" s="249" t="s">
        <v>71</v>
      </c>
      <c r="P21" s="269"/>
      <c r="Q21" s="504"/>
      <c r="R21" s="249" t="s">
        <v>71</v>
      </c>
      <c r="S21" s="451"/>
      <c r="T21" s="451"/>
      <c r="U21" s="452"/>
      <c r="V21" s="286">
        <v>3</v>
      </c>
      <c r="W21" s="287" t="s">
        <v>9</v>
      </c>
      <c r="X21" s="288">
        <v>17</v>
      </c>
      <c r="Y21" s="289">
        <v>1</v>
      </c>
      <c r="Z21" s="290" t="s">
        <v>15</v>
      </c>
      <c r="AA21" s="312">
        <v>17</v>
      </c>
      <c r="AB21" s="270"/>
      <c r="AC21" s="249" t="s">
        <v>37</v>
      </c>
      <c r="AD21" s="246" t="s">
        <v>38</v>
      </c>
      <c r="AE21" s="252"/>
    </row>
    <row r="22" spans="1:31" ht="15" thickBot="1">
      <c r="A22" s="4"/>
      <c r="B22" s="4"/>
      <c r="C22" s="4"/>
      <c r="D22" s="4"/>
      <c r="E22" s="4"/>
      <c r="F22" s="4"/>
      <c r="G22" s="4"/>
      <c r="H22" s="23"/>
      <c r="I22" s="77"/>
      <c r="J22" s="131"/>
      <c r="K22" s="77"/>
      <c r="L22" s="77"/>
      <c r="M22" s="77"/>
      <c r="N22" s="216"/>
      <c r="O22" s="216"/>
      <c r="P22" s="198"/>
      <c r="Q22" s="503"/>
      <c r="R22" s="118"/>
      <c r="S22" s="502"/>
      <c r="T22" s="465"/>
      <c r="U22" s="453"/>
      <c r="V22" s="454"/>
      <c r="W22" s="454"/>
      <c r="X22" s="454"/>
      <c r="Y22" s="455"/>
      <c r="Z22" s="454"/>
      <c r="AA22" s="454"/>
      <c r="AB22" s="464"/>
      <c r="AC22" s="216"/>
      <c r="AD22" s="232"/>
      <c r="AE22" s="235"/>
    </row>
    <row r="23" spans="1:31" ht="15" thickBot="1">
      <c r="A23" s="3"/>
      <c r="B23" s="3"/>
      <c r="C23" s="3"/>
      <c r="D23" s="3"/>
      <c r="E23" s="3"/>
      <c r="F23" s="4"/>
      <c r="G23" s="4"/>
      <c r="H23" s="5"/>
      <c r="I23" s="79"/>
      <c r="J23" s="131"/>
      <c r="K23" s="79"/>
      <c r="L23" s="79"/>
      <c r="M23" s="79"/>
      <c r="N23" s="215"/>
      <c r="O23" s="216"/>
      <c r="P23" s="198"/>
      <c r="Q23" s="118"/>
      <c r="R23" s="118"/>
      <c r="S23" s="463"/>
      <c r="T23" s="465"/>
      <c r="U23" s="460"/>
      <c r="V23" s="461"/>
      <c r="W23" s="461"/>
      <c r="X23" s="461"/>
      <c r="Y23" s="462"/>
      <c r="Z23" s="461"/>
      <c r="AA23" s="461"/>
      <c r="AB23" s="456"/>
      <c r="AC23" s="215"/>
      <c r="AD23" s="46"/>
      <c r="AE23" s="198"/>
    </row>
    <row r="24" spans="1:31" ht="15" thickBot="1">
      <c r="A24" s="4"/>
      <c r="B24" s="3"/>
      <c r="C24" s="3"/>
      <c r="D24" s="3"/>
      <c r="E24" s="3"/>
      <c r="F24" s="4"/>
      <c r="G24" s="4"/>
      <c r="H24" s="5"/>
      <c r="I24" s="79"/>
      <c r="J24" s="131"/>
      <c r="K24" s="79"/>
      <c r="L24" s="79"/>
      <c r="M24" s="79"/>
      <c r="N24" s="215"/>
      <c r="O24" s="215"/>
      <c r="P24" s="198"/>
      <c r="Q24" s="118"/>
      <c r="R24" s="118"/>
      <c r="S24" s="459"/>
      <c r="T24" s="465"/>
      <c r="U24" s="460"/>
      <c r="V24" s="461"/>
      <c r="W24" s="461"/>
      <c r="X24" s="461"/>
      <c r="Y24" s="462"/>
      <c r="Z24" s="461"/>
      <c r="AA24" s="461"/>
      <c r="AB24" s="457"/>
      <c r="AC24" s="215"/>
      <c r="AD24" s="46"/>
      <c r="AE24" s="198"/>
    </row>
    <row r="25" spans="1:31" ht="15" thickBot="1">
      <c r="A25" s="3"/>
      <c r="B25" s="3"/>
      <c r="C25" s="3"/>
      <c r="D25" s="3"/>
      <c r="E25" s="3"/>
      <c r="F25" s="4"/>
      <c r="G25" s="4"/>
      <c r="H25" s="5"/>
      <c r="I25" s="79"/>
      <c r="J25" s="131"/>
      <c r="K25" s="79"/>
      <c r="L25" s="79"/>
      <c r="M25" s="79"/>
      <c r="N25" s="215"/>
      <c r="O25" s="215"/>
      <c r="P25" s="198"/>
      <c r="Q25" s="118"/>
      <c r="R25" s="118"/>
      <c r="S25" s="459"/>
      <c r="T25" s="465"/>
      <c r="U25" s="460"/>
      <c r="V25" s="461"/>
      <c r="W25" s="461"/>
      <c r="X25" s="461"/>
      <c r="Y25" s="462"/>
      <c r="Z25" s="461"/>
      <c r="AA25" s="461"/>
      <c r="AB25" s="457"/>
      <c r="AC25" s="215"/>
      <c r="AD25" s="46"/>
      <c r="AE25" s="198"/>
    </row>
    <row r="26" spans="1:31" ht="15" thickBot="1">
      <c r="A26" s="3"/>
      <c r="B26" s="3"/>
      <c r="C26" s="3"/>
      <c r="D26" s="3"/>
      <c r="E26" s="3"/>
      <c r="F26" s="4"/>
      <c r="G26" s="4"/>
      <c r="H26" s="5"/>
      <c r="I26" s="80"/>
      <c r="J26" s="131"/>
      <c r="K26" s="80"/>
      <c r="L26" s="80"/>
      <c r="M26" s="79"/>
      <c r="N26" s="215"/>
      <c r="O26" s="215"/>
      <c r="P26" s="198"/>
      <c r="Q26" s="118"/>
      <c r="R26" s="118"/>
      <c r="S26" s="459"/>
      <c r="T26" s="465"/>
      <c r="U26" s="460"/>
      <c r="V26" s="461"/>
      <c r="W26" s="461"/>
      <c r="X26" s="461"/>
      <c r="Y26" s="462"/>
      <c r="Z26" s="461"/>
      <c r="AA26" s="461"/>
      <c r="AB26" s="457"/>
      <c r="AC26" s="215"/>
      <c r="AD26" s="46"/>
      <c r="AE26" s="198"/>
    </row>
    <row r="27" spans="1:31" ht="15" thickBot="1">
      <c r="A27" s="4"/>
      <c r="B27" s="3"/>
      <c r="C27" s="3"/>
      <c r="D27" s="3"/>
      <c r="E27" s="3"/>
      <c r="F27" s="4"/>
      <c r="G27" s="4"/>
      <c r="H27" s="5"/>
      <c r="I27" s="81"/>
      <c r="J27" s="131"/>
      <c r="K27" s="81"/>
      <c r="L27" s="81"/>
      <c r="M27" s="79"/>
      <c r="N27" s="215"/>
      <c r="O27" s="215"/>
      <c r="P27" s="198"/>
      <c r="Q27" s="118"/>
      <c r="R27" s="118"/>
      <c r="S27" s="459"/>
      <c r="T27" s="465"/>
      <c r="U27" s="460"/>
      <c r="V27" s="461"/>
      <c r="W27" s="461"/>
      <c r="X27" s="461"/>
      <c r="Y27" s="462"/>
      <c r="Z27" s="461"/>
      <c r="AA27" s="461"/>
      <c r="AB27" s="458"/>
      <c r="AC27" s="215"/>
      <c r="AD27" s="46"/>
      <c r="AE27" s="198"/>
    </row>
    <row r="28" spans="1:31" ht="15" thickBot="1">
      <c r="A28" s="3"/>
      <c r="B28" s="3"/>
      <c r="C28" s="3"/>
      <c r="D28" s="3"/>
      <c r="E28" s="3"/>
      <c r="F28" s="4"/>
      <c r="G28" s="4"/>
      <c r="H28" s="5"/>
      <c r="I28" s="80"/>
      <c r="J28" s="131"/>
      <c r="K28" s="80"/>
      <c r="L28" s="80"/>
      <c r="M28" s="79"/>
      <c r="N28" s="215"/>
      <c r="O28" s="215"/>
      <c r="P28" s="198"/>
      <c r="Q28" s="118"/>
      <c r="R28" s="118"/>
      <c r="S28" s="459"/>
      <c r="T28" s="465"/>
      <c r="U28" s="460"/>
      <c r="V28" s="461"/>
      <c r="W28" s="461"/>
      <c r="X28" s="461"/>
      <c r="Y28" s="462"/>
      <c r="Z28" s="461"/>
      <c r="AA28" s="461"/>
      <c r="AB28" s="317"/>
      <c r="AC28" s="215"/>
      <c r="AD28" s="46"/>
      <c r="AE28" s="198"/>
    </row>
    <row r="29" spans="1:31" ht="15" thickBot="1">
      <c r="A29" s="4"/>
      <c r="B29" s="3"/>
      <c r="C29" s="3"/>
      <c r="D29" s="3"/>
      <c r="E29" s="3"/>
      <c r="F29" s="4"/>
      <c r="G29" s="4"/>
      <c r="H29" s="5"/>
      <c r="I29" s="81"/>
      <c r="J29" s="131"/>
      <c r="K29" s="81"/>
      <c r="L29" s="81"/>
      <c r="M29" s="79"/>
      <c r="N29" s="216"/>
      <c r="O29" s="216"/>
      <c r="P29" s="198"/>
      <c r="Q29" s="118"/>
      <c r="R29" s="118"/>
      <c r="S29" s="459"/>
      <c r="T29" s="465"/>
      <c r="U29" s="460"/>
      <c r="V29" s="461"/>
      <c r="W29" s="461"/>
      <c r="X29" s="461"/>
      <c r="Y29" s="462"/>
      <c r="Z29" s="461"/>
      <c r="AA29" s="461"/>
      <c r="AB29" s="318"/>
      <c r="AC29" s="216"/>
      <c r="AD29" s="46"/>
      <c r="AE29" s="198"/>
    </row>
    <row r="30" spans="1:31" ht="15" thickBot="1">
      <c r="A30" s="3"/>
      <c r="B30" s="3"/>
      <c r="C30" s="3"/>
      <c r="D30" s="3"/>
      <c r="E30" s="3"/>
      <c r="F30" s="4"/>
      <c r="G30" s="4"/>
      <c r="H30" s="5"/>
      <c r="I30" s="80"/>
      <c r="J30" s="131"/>
      <c r="K30" s="80"/>
      <c r="L30" s="80"/>
      <c r="M30" s="79"/>
      <c r="N30" s="215"/>
      <c r="O30" s="216"/>
      <c r="P30" s="198"/>
      <c r="Q30" s="118"/>
      <c r="R30" s="118"/>
      <c r="S30" s="459"/>
      <c r="T30" s="465"/>
      <c r="U30" s="460"/>
      <c r="V30" s="461"/>
      <c r="W30" s="461"/>
      <c r="X30" s="461"/>
      <c r="Y30" s="462"/>
      <c r="Z30" s="461"/>
      <c r="AA30" s="461"/>
      <c r="AB30" s="318"/>
      <c r="AC30" s="215"/>
      <c r="AD30" s="46"/>
      <c r="AE30" s="198"/>
    </row>
    <row r="31" spans="1:31" ht="15" thickBot="1">
      <c r="A31" s="4"/>
      <c r="B31" s="3"/>
      <c r="C31" s="3"/>
      <c r="D31" s="3"/>
      <c r="E31" s="3"/>
      <c r="F31" s="4"/>
      <c r="G31" s="4"/>
      <c r="H31" s="5"/>
      <c r="I31" s="81"/>
      <c r="J31" s="131"/>
      <c r="K31" s="81"/>
      <c r="L31" s="81"/>
      <c r="M31" s="79"/>
      <c r="N31" s="215"/>
      <c r="O31" s="216"/>
      <c r="P31" s="198"/>
      <c r="Q31" s="118"/>
      <c r="R31" s="118"/>
      <c r="S31" s="459"/>
      <c r="T31" s="465"/>
      <c r="U31" s="460"/>
      <c r="V31" s="461"/>
      <c r="W31" s="461"/>
      <c r="X31" s="461"/>
      <c r="Y31" s="462"/>
      <c r="Z31" s="461"/>
      <c r="AA31" s="461"/>
      <c r="AB31" s="318"/>
      <c r="AC31" s="215"/>
      <c r="AD31" s="46"/>
      <c r="AE31" s="198"/>
    </row>
    <row r="32" spans="1:31" ht="15" thickBot="1">
      <c r="A32" s="3"/>
      <c r="B32" s="3"/>
      <c r="C32" s="3"/>
      <c r="D32" s="3"/>
      <c r="E32" s="3"/>
      <c r="F32" s="4"/>
      <c r="G32" s="4"/>
      <c r="H32" s="5"/>
      <c r="I32" s="80"/>
      <c r="J32" s="131"/>
      <c r="K32" s="80"/>
      <c r="L32" s="80"/>
      <c r="M32" s="79"/>
      <c r="N32" s="215"/>
      <c r="O32" s="216"/>
      <c r="P32" s="198"/>
      <c r="Q32" s="118"/>
      <c r="R32" s="118"/>
      <c r="S32" s="459"/>
      <c r="T32" s="465"/>
      <c r="U32" s="460"/>
      <c r="V32" s="461"/>
      <c r="W32" s="461"/>
      <c r="X32" s="461"/>
      <c r="Y32" s="462"/>
      <c r="Z32" s="461"/>
      <c r="AA32" s="461"/>
      <c r="AB32" s="318"/>
      <c r="AC32" s="215"/>
      <c r="AD32" s="46"/>
      <c r="AE32" s="198"/>
    </row>
    <row r="33" spans="1:31" ht="15" thickBot="1">
      <c r="A33" s="4"/>
      <c r="B33" s="3"/>
      <c r="C33" s="3"/>
      <c r="D33" s="3"/>
      <c r="E33" s="3"/>
      <c r="F33" s="4"/>
      <c r="G33" s="4"/>
      <c r="H33" s="5"/>
      <c r="I33" s="81"/>
      <c r="J33" s="131"/>
      <c r="K33" s="81"/>
      <c r="L33" s="81"/>
      <c r="M33" s="79"/>
      <c r="N33" s="215"/>
      <c r="O33" s="216"/>
      <c r="P33" s="198"/>
      <c r="Q33" s="118"/>
      <c r="R33" s="118"/>
      <c r="S33" s="459"/>
      <c r="T33" s="465"/>
      <c r="U33" s="460"/>
      <c r="V33" s="461"/>
      <c r="W33" s="461"/>
      <c r="X33" s="461"/>
      <c r="Y33" s="462"/>
      <c r="Z33" s="461"/>
      <c r="AA33" s="461"/>
      <c r="AB33" s="318"/>
      <c r="AC33" s="215"/>
      <c r="AD33" s="46"/>
      <c r="AE33" s="198"/>
    </row>
    <row r="34" spans="1:31" ht="15" thickBot="1">
      <c r="A34" s="3"/>
      <c r="B34" s="3"/>
      <c r="C34" s="3"/>
      <c r="D34" s="3"/>
      <c r="E34" s="3"/>
      <c r="F34" s="4"/>
      <c r="G34" s="4"/>
      <c r="H34" s="5"/>
      <c r="I34" s="80"/>
      <c r="J34" s="131"/>
      <c r="K34" s="80"/>
      <c r="L34" s="80"/>
      <c r="M34" s="79"/>
      <c r="N34" s="215"/>
      <c r="O34" s="216"/>
      <c r="P34" s="198"/>
      <c r="Q34" s="118"/>
      <c r="R34" s="118"/>
      <c r="S34" s="459"/>
      <c r="T34" s="465"/>
      <c r="U34" s="460"/>
      <c r="V34" s="461"/>
      <c r="W34" s="461"/>
      <c r="X34" s="461"/>
      <c r="Y34" s="462"/>
      <c r="Z34" s="461"/>
      <c r="AA34" s="461"/>
      <c r="AB34" s="318"/>
      <c r="AC34" s="215"/>
      <c r="AD34" s="46"/>
      <c r="AE34" s="198"/>
    </row>
    <row r="35" spans="1:31" ht="15" thickBot="1">
      <c r="A35" s="4"/>
      <c r="B35" s="3"/>
      <c r="C35" s="3"/>
      <c r="D35" s="3"/>
      <c r="E35" s="3"/>
      <c r="F35" s="4"/>
      <c r="G35" s="4"/>
      <c r="H35" s="5"/>
      <c r="I35" s="81"/>
      <c r="J35" s="131"/>
      <c r="K35" s="81"/>
      <c r="L35" s="81"/>
      <c r="M35" s="79"/>
      <c r="N35" s="215"/>
      <c r="O35" s="216"/>
      <c r="P35" s="198"/>
      <c r="Q35" s="118"/>
      <c r="R35" s="118"/>
      <c r="S35" s="459"/>
      <c r="T35" s="465"/>
      <c r="U35" s="460"/>
      <c r="V35" s="461"/>
      <c r="W35" s="461"/>
      <c r="X35" s="461"/>
      <c r="Y35" s="462"/>
      <c r="Z35" s="461"/>
      <c r="AA35" s="461"/>
      <c r="AB35" s="318"/>
      <c r="AC35" s="215"/>
      <c r="AD35" s="46"/>
      <c r="AE35" s="198"/>
    </row>
    <row r="36" spans="1:31" ht="15" thickBot="1">
      <c r="A36" s="3"/>
      <c r="B36" s="3"/>
      <c r="C36" s="3"/>
      <c r="D36" s="3"/>
      <c r="E36" s="3"/>
      <c r="F36" s="4"/>
      <c r="G36" s="4"/>
      <c r="H36" s="5"/>
      <c r="I36" s="80"/>
      <c r="J36" s="131"/>
      <c r="K36" s="80"/>
      <c r="L36" s="80"/>
      <c r="M36" s="79"/>
      <c r="N36" s="215"/>
      <c r="O36" s="215"/>
      <c r="P36" s="198"/>
      <c r="Q36" s="118"/>
      <c r="R36" s="118"/>
      <c r="S36" s="459"/>
      <c r="T36" s="465"/>
      <c r="U36" s="460"/>
      <c r="V36" s="461"/>
      <c r="W36" s="461"/>
      <c r="X36" s="461"/>
      <c r="Y36" s="462"/>
      <c r="Z36" s="461"/>
      <c r="AA36" s="461"/>
      <c r="AB36" s="318"/>
      <c r="AC36" s="215"/>
      <c r="AD36" s="46"/>
      <c r="AE36" s="198"/>
    </row>
    <row r="37" spans="1:31" ht="15" thickBot="1">
      <c r="A37" s="4"/>
      <c r="B37" s="3"/>
      <c r="C37" s="3"/>
      <c r="D37" s="3"/>
      <c r="E37" s="3"/>
      <c r="F37" s="4"/>
      <c r="G37" s="4"/>
      <c r="H37" s="5"/>
      <c r="I37" s="81"/>
      <c r="J37" s="131"/>
      <c r="K37" s="81"/>
      <c r="L37" s="81"/>
      <c r="M37" s="79"/>
      <c r="N37" s="215"/>
      <c r="O37" s="216"/>
      <c r="P37" s="198"/>
      <c r="Q37" s="118"/>
      <c r="R37" s="118"/>
      <c r="S37" s="459"/>
      <c r="T37" s="465"/>
      <c r="U37" s="460"/>
      <c r="V37" s="461"/>
      <c r="W37" s="461"/>
      <c r="X37" s="461"/>
      <c r="Y37" s="462"/>
      <c r="Z37" s="461"/>
      <c r="AA37" s="461"/>
      <c r="AB37" s="318"/>
      <c r="AC37" s="215"/>
      <c r="AD37" s="46"/>
      <c r="AE37" s="198"/>
    </row>
    <row r="38" spans="1:31" ht="15" thickBot="1">
      <c r="A38" s="3"/>
      <c r="B38" s="3"/>
      <c r="C38" s="3"/>
      <c r="D38" s="3"/>
      <c r="E38" s="3"/>
      <c r="F38" s="4"/>
      <c r="G38" s="4"/>
      <c r="H38" s="5"/>
      <c r="I38" s="80"/>
      <c r="J38" s="131"/>
      <c r="K38" s="80"/>
      <c r="L38" s="80"/>
      <c r="M38" s="79"/>
      <c r="N38" s="215"/>
      <c r="O38" s="216"/>
      <c r="P38" s="198"/>
      <c r="Q38" s="118"/>
      <c r="R38" s="118"/>
      <c r="S38" s="459"/>
      <c r="T38" s="465"/>
      <c r="U38" s="460"/>
      <c r="V38" s="461"/>
      <c r="W38" s="461"/>
      <c r="X38" s="461"/>
      <c r="Y38" s="462"/>
      <c r="Z38" s="461"/>
      <c r="AA38" s="461"/>
      <c r="AB38" s="318"/>
      <c r="AC38" s="215"/>
      <c r="AD38" s="46"/>
      <c r="AE38" s="198"/>
    </row>
    <row r="39" spans="1:31" ht="15" thickBot="1">
      <c r="A39" s="4"/>
      <c r="B39" s="3"/>
      <c r="C39" s="3"/>
      <c r="D39" s="3"/>
      <c r="E39" s="3"/>
      <c r="F39" s="4"/>
      <c r="G39" s="4"/>
      <c r="H39" s="5"/>
      <c r="I39" s="81"/>
      <c r="J39" s="131"/>
      <c r="K39" s="81"/>
      <c r="L39" s="81"/>
      <c r="M39" s="79"/>
      <c r="N39" s="215"/>
      <c r="O39" s="216"/>
      <c r="P39" s="198"/>
      <c r="Q39" s="118"/>
      <c r="R39" s="118"/>
      <c r="S39" s="459"/>
      <c r="T39" s="465"/>
      <c r="U39" s="460"/>
      <c r="V39" s="461"/>
      <c r="W39" s="461"/>
      <c r="X39" s="461"/>
      <c r="Y39" s="462"/>
      <c r="Z39" s="461"/>
      <c r="AA39" s="461"/>
      <c r="AB39" s="318"/>
      <c r="AC39" s="215"/>
      <c r="AD39" s="46"/>
      <c r="AE39" s="198"/>
    </row>
    <row r="40" spans="1:31" ht="15" thickBot="1">
      <c r="A40" s="3"/>
      <c r="B40" s="3"/>
      <c r="C40" s="3"/>
      <c r="D40" s="3"/>
      <c r="E40" s="3"/>
      <c r="F40" s="4"/>
      <c r="G40" s="4"/>
      <c r="H40" s="5"/>
      <c r="I40" s="80"/>
      <c r="J40" s="131"/>
      <c r="K40" s="80"/>
      <c r="L40" s="80"/>
      <c r="M40" s="79"/>
      <c r="N40" s="215"/>
      <c r="O40" s="216"/>
      <c r="P40" s="198"/>
      <c r="Q40" s="118"/>
      <c r="R40" s="118"/>
      <c r="S40" s="459"/>
      <c r="T40" s="465"/>
      <c r="U40" s="460"/>
      <c r="V40" s="461"/>
      <c r="W40" s="461"/>
      <c r="X40" s="461"/>
      <c r="Y40" s="462"/>
      <c r="Z40" s="461"/>
      <c r="AA40" s="461"/>
      <c r="AB40" s="318"/>
      <c r="AC40" s="215"/>
      <c r="AD40" s="46"/>
      <c r="AE40" s="198"/>
    </row>
    <row r="41" spans="1:31" ht="15" thickBot="1">
      <c r="A41" s="4"/>
      <c r="B41" s="3"/>
      <c r="C41" s="3"/>
      <c r="D41" s="3"/>
      <c r="E41" s="3"/>
      <c r="F41" s="4"/>
      <c r="G41" s="4"/>
      <c r="H41" s="5"/>
      <c r="I41" s="81"/>
      <c r="J41" s="131"/>
      <c r="K41" s="81"/>
      <c r="L41" s="81"/>
      <c r="M41" s="79"/>
      <c r="N41" s="215"/>
      <c r="O41" s="215"/>
      <c r="P41" s="198"/>
      <c r="Q41" s="118"/>
      <c r="R41" s="118"/>
      <c r="S41" s="459"/>
      <c r="T41" s="465"/>
      <c r="U41" s="460"/>
      <c r="V41" s="461"/>
      <c r="W41" s="461"/>
      <c r="X41" s="461"/>
      <c r="Y41" s="462"/>
      <c r="Z41" s="461"/>
      <c r="AA41" s="461"/>
      <c r="AB41" s="318"/>
      <c r="AC41" s="215"/>
      <c r="AD41" s="46"/>
      <c r="AE41" s="198"/>
    </row>
    <row r="42" spans="1:31" ht="15" thickBot="1">
      <c r="A42" s="3"/>
      <c r="B42" s="3"/>
      <c r="C42" s="3"/>
      <c r="D42" s="3"/>
      <c r="E42" s="3"/>
      <c r="F42" s="4"/>
      <c r="G42" s="4"/>
      <c r="H42" s="5"/>
      <c r="I42" s="80"/>
      <c r="J42" s="131"/>
      <c r="K42" s="80"/>
      <c r="L42" s="80"/>
      <c r="M42" s="79"/>
      <c r="N42" s="215"/>
      <c r="O42" s="215"/>
      <c r="P42" s="198"/>
      <c r="Q42" s="118"/>
      <c r="R42" s="118"/>
      <c r="S42" s="459"/>
      <c r="T42" s="465"/>
      <c r="U42" s="460"/>
      <c r="V42" s="461"/>
      <c r="W42" s="461"/>
      <c r="X42" s="461"/>
      <c r="Y42" s="462"/>
      <c r="Z42" s="461"/>
      <c r="AA42" s="461"/>
      <c r="AB42" s="318"/>
      <c r="AC42" s="215"/>
      <c r="AD42" s="46"/>
      <c r="AE42" s="198"/>
    </row>
    <row r="43" spans="1:31" ht="15" thickBot="1">
      <c r="A43" s="4"/>
      <c r="B43" s="3"/>
      <c r="C43" s="3"/>
      <c r="D43" s="3"/>
      <c r="E43" s="3"/>
      <c r="F43" s="4"/>
      <c r="G43" s="4"/>
      <c r="H43" s="5"/>
      <c r="I43" s="81"/>
      <c r="J43" s="131"/>
      <c r="K43" s="81"/>
      <c r="L43" s="81"/>
      <c r="M43" s="79"/>
      <c r="N43" s="215"/>
      <c r="O43" s="215"/>
      <c r="P43" s="198"/>
      <c r="Q43" s="118"/>
      <c r="R43" s="118"/>
      <c r="S43" s="459"/>
      <c r="T43" s="465"/>
      <c r="U43" s="460"/>
      <c r="V43" s="461"/>
      <c r="W43" s="461"/>
      <c r="X43" s="461"/>
      <c r="Y43" s="462"/>
      <c r="Z43" s="461"/>
      <c r="AA43" s="461"/>
      <c r="AB43" s="318"/>
      <c r="AC43" s="215"/>
      <c r="AD43" s="46"/>
      <c r="AE43" s="198"/>
    </row>
    <row r="44" spans="1:31" ht="15" thickBot="1">
      <c r="A44" s="3"/>
      <c r="B44" s="3"/>
      <c r="C44" s="3"/>
      <c r="D44" s="3"/>
      <c r="E44" s="3"/>
      <c r="F44" s="4"/>
      <c r="G44" s="4"/>
      <c r="H44" s="5"/>
      <c r="I44" s="80"/>
      <c r="J44" s="131"/>
      <c r="K44" s="80"/>
      <c r="L44" s="80"/>
      <c r="M44" s="79"/>
      <c r="N44" s="215"/>
      <c r="O44" s="215"/>
      <c r="P44" s="198"/>
      <c r="Q44" s="118"/>
      <c r="R44" s="118"/>
      <c r="S44" s="459"/>
      <c r="T44" s="465"/>
      <c r="U44" s="460"/>
      <c r="V44" s="461"/>
      <c r="W44" s="461"/>
      <c r="X44" s="461"/>
      <c r="Y44" s="462"/>
      <c r="Z44" s="461"/>
      <c r="AA44" s="461"/>
      <c r="AB44" s="318"/>
      <c r="AC44" s="215"/>
      <c r="AD44" s="46"/>
      <c r="AE44" s="198"/>
    </row>
    <row r="45" spans="1:31" ht="15" thickBot="1">
      <c r="A45" s="4"/>
      <c r="B45" s="3"/>
      <c r="C45" s="3"/>
      <c r="D45" s="3"/>
      <c r="E45" s="3"/>
      <c r="F45" s="4"/>
      <c r="G45" s="4"/>
      <c r="H45" s="5"/>
      <c r="I45" s="81"/>
      <c r="J45" s="131"/>
      <c r="K45" s="81"/>
      <c r="L45" s="81"/>
      <c r="M45" s="79"/>
      <c r="N45" s="215"/>
      <c r="O45" s="215"/>
      <c r="P45" s="198"/>
      <c r="Q45" s="118"/>
      <c r="R45" s="118"/>
      <c r="S45" s="459"/>
      <c r="T45" s="465"/>
      <c r="U45" s="460"/>
      <c r="V45" s="461"/>
      <c r="W45" s="461"/>
      <c r="X45" s="461"/>
      <c r="Y45" s="462"/>
      <c r="Z45" s="461"/>
      <c r="AA45" s="461"/>
      <c r="AB45" s="318"/>
      <c r="AC45" s="215"/>
      <c r="AD45" s="46"/>
      <c r="AE45" s="198"/>
    </row>
    <row r="46" spans="1:31" ht="15" thickBot="1">
      <c r="A46" s="3"/>
      <c r="B46" s="3"/>
      <c r="C46" s="3"/>
      <c r="D46" s="3"/>
      <c r="E46" s="3"/>
      <c r="F46" s="4"/>
      <c r="G46" s="4"/>
      <c r="H46" s="5"/>
      <c r="I46" s="80"/>
      <c r="J46" s="131"/>
      <c r="K46" s="80"/>
      <c r="L46" s="80"/>
      <c r="M46" s="79"/>
      <c r="N46" s="216"/>
      <c r="O46" s="216"/>
      <c r="P46" s="198"/>
      <c r="Q46" s="118"/>
      <c r="R46" s="118"/>
      <c r="S46" s="459"/>
      <c r="T46" s="465"/>
      <c r="U46" s="460"/>
      <c r="V46" s="461"/>
      <c r="W46" s="461"/>
      <c r="X46" s="461"/>
      <c r="Y46" s="462"/>
      <c r="Z46" s="461"/>
      <c r="AA46" s="461"/>
      <c r="AB46" s="318"/>
      <c r="AC46" s="216"/>
      <c r="AD46" s="46"/>
      <c r="AE46" s="198"/>
    </row>
    <row r="47" spans="1:31" ht="15" thickBot="1">
      <c r="A47" s="4"/>
      <c r="B47" s="3"/>
      <c r="C47" s="3"/>
      <c r="D47" s="3"/>
      <c r="E47" s="3"/>
      <c r="F47" s="4"/>
      <c r="G47" s="4"/>
      <c r="H47" s="5"/>
      <c r="I47" s="81"/>
      <c r="J47" s="131"/>
      <c r="K47" s="81"/>
      <c r="L47" s="81"/>
      <c r="M47" s="79"/>
      <c r="N47" s="215"/>
      <c r="O47" s="216"/>
      <c r="P47" s="198"/>
      <c r="Q47" s="118"/>
      <c r="R47" s="118"/>
      <c r="S47" s="459"/>
      <c r="T47" s="465"/>
      <c r="U47" s="460"/>
      <c r="V47" s="461"/>
      <c r="W47" s="461"/>
      <c r="X47" s="461"/>
      <c r="Y47" s="462"/>
      <c r="Z47" s="461"/>
      <c r="AA47" s="461"/>
      <c r="AB47" s="318"/>
      <c r="AC47" s="215"/>
      <c r="AD47" s="46"/>
      <c r="AE47" s="198"/>
    </row>
    <row r="48" spans="1:31" ht="15" thickBot="1">
      <c r="A48" s="3"/>
      <c r="B48" s="3"/>
      <c r="C48" s="3"/>
      <c r="D48" s="3"/>
      <c r="E48" s="3"/>
      <c r="F48" s="4"/>
      <c r="G48" s="4"/>
      <c r="H48" s="5"/>
      <c r="I48" s="80"/>
      <c r="J48" s="131"/>
      <c r="K48" s="80"/>
      <c r="L48" s="80"/>
      <c r="M48" s="79"/>
      <c r="N48" s="215"/>
      <c r="O48" s="216"/>
      <c r="P48" s="198"/>
      <c r="Q48" s="118"/>
      <c r="R48" s="118"/>
      <c r="S48" s="459"/>
      <c r="T48" s="465"/>
      <c r="U48" s="460"/>
      <c r="V48" s="461"/>
      <c r="W48" s="461"/>
      <c r="X48" s="461"/>
      <c r="Y48" s="462"/>
      <c r="Z48" s="461"/>
      <c r="AA48" s="461"/>
      <c r="AB48" s="318"/>
      <c r="AC48" s="215"/>
      <c r="AD48" s="46"/>
      <c r="AE48" s="198"/>
    </row>
    <row r="49" spans="1:31" ht="15" thickBot="1">
      <c r="A49" s="4"/>
      <c r="B49" s="3"/>
      <c r="C49" s="3"/>
      <c r="D49" s="3"/>
      <c r="E49" s="3"/>
      <c r="F49" s="4"/>
      <c r="G49" s="4"/>
      <c r="H49" s="5"/>
      <c r="I49" s="81"/>
      <c r="J49" s="131"/>
      <c r="K49" s="81"/>
      <c r="L49" s="81"/>
      <c r="M49" s="79"/>
      <c r="N49" s="215"/>
      <c r="O49" s="216"/>
      <c r="P49" s="198"/>
      <c r="Q49" s="118"/>
      <c r="R49" s="118"/>
      <c r="S49" s="459"/>
      <c r="T49" s="465"/>
      <c r="U49" s="460"/>
      <c r="V49" s="461"/>
      <c r="W49" s="461"/>
      <c r="X49" s="461"/>
      <c r="Y49" s="462"/>
      <c r="Z49" s="461"/>
      <c r="AA49" s="461"/>
      <c r="AB49" s="318"/>
      <c r="AC49" s="215"/>
      <c r="AD49" s="46"/>
      <c r="AE49" s="198"/>
    </row>
    <row r="50" spans="1:31" ht="15" thickBot="1">
      <c r="A50" s="3"/>
      <c r="B50" s="3"/>
      <c r="C50" s="3"/>
      <c r="D50" s="3"/>
      <c r="E50" s="3"/>
      <c r="F50" s="4"/>
      <c r="G50" s="4"/>
      <c r="H50" s="5"/>
      <c r="I50" s="80"/>
      <c r="J50" s="131"/>
      <c r="K50" s="80"/>
      <c r="L50" s="80"/>
      <c r="M50" s="79"/>
      <c r="N50" s="215"/>
      <c r="O50" s="216"/>
      <c r="P50" s="198"/>
      <c r="Q50" s="118"/>
      <c r="R50" s="118"/>
      <c r="S50" s="459"/>
      <c r="T50" s="465"/>
      <c r="U50" s="460"/>
      <c r="V50" s="461"/>
      <c r="W50" s="461"/>
      <c r="X50" s="461"/>
      <c r="Y50" s="462"/>
      <c r="Z50" s="461"/>
      <c r="AA50" s="461"/>
      <c r="AB50" s="318"/>
      <c r="AC50" s="215"/>
      <c r="AD50" s="46"/>
      <c r="AE50" s="198"/>
    </row>
    <row r="51" spans="1:31" ht="15" thickBot="1">
      <c r="A51" s="4"/>
      <c r="B51" s="3"/>
      <c r="C51" s="3"/>
      <c r="D51" s="3"/>
      <c r="E51" s="3"/>
      <c r="F51" s="4"/>
      <c r="G51" s="4"/>
      <c r="H51" s="5"/>
      <c r="I51" s="81"/>
      <c r="J51" s="131"/>
      <c r="K51" s="81"/>
      <c r="L51" s="81"/>
      <c r="M51" s="79"/>
      <c r="N51" s="215"/>
      <c r="O51" s="216"/>
      <c r="P51" s="198"/>
      <c r="Q51" s="118"/>
      <c r="R51" s="118"/>
      <c r="S51" s="459"/>
      <c r="T51" s="465"/>
      <c r="U51" s="460"/>
      <c r="V51" s="461"/>
      <c r="W51" s="461"/>
      <c r="X51" s="461"/>
      <c r="Y51" s="462"/>
      <c r="Z51" s="461"/>
      <c r="AA51" s="461"/>
      <c r="AB51" s="318"/>
      <c r="AC51" s="215"/>
      <c r="AD51" s="46"/>
      <c r="AE51" s="198"/>
    </row>
    <row r="52" spans="1:31" ht="15" thickBot="1">
      <c r="A52" s="3"/>
      <c r="B52" s="3"/>
      <c r="C52" s="3"/>
      <c r="D52" s="3"/>
      <c r="E52" s="3"/>
      <c r="F52" s="4"/>
      <c r="G52" s="4"/>
      <c r="H52" s="5"/>
      <c r="I52" s="80"/>
      <c r="J52" s="131"/>
      <c r="K52" s="80"/>
      <c r="L52" s="80"/>
      <c r="M52" s="79"/>
      <c r="N52" s="215"/>
      <c r="O52" s="216"/>
      <c r="P52" s="198"/>
      <c r="Q52" s="118"/>
      <c r="R52" s="118"/>
      <c r="S52" s="459"/>
      <c r="T52" s="465"/>
      <c r="U52" s="460"/>
      <c r="V52" s="461"/>
      <c r="W52" s="461"/>
      <c r="X52" s="461"/>
      <c r="Y52" s="462"/>
      <c r="Z52" s="461"/>
      <c r="AA52" s="461"/>
      <c r="AB52" s="318"/>
      <c r="AC52" s="215"/>
      <c r="AD52" s="46"/>
      <c r="AE52" s="198"/>
    </row>
    <row r="53" spans="1:31" ht="15" thickBot="1">
      <c r="A53" s="4"/>
      <c r="B53" s="3"/>
      <c r="C53" s="3"/>
      <c r="D53" s="3"/>
      <c r="E53" s="3"/>
      <c r="F53" s="4"/>
      <c r="G53" s="4"/>
      <c r="H53" s="5"/>
      <c r="I53" s="81"/>
      <c r="J53" s="131"/>
      <c r="K53" s="81"/>
      <c r="L53" s="81"/>
      <c r="M53" s="79"/>
      <c r="N53" s="215"/>
      <c r="O53" s="215"/>
      <c r="P53" s="198"/>
      <c r="Q53" s="118"/>
      <c r="R53" s="118"/>
      <c r="S53" s="459"/>
      <c r="T53" s="465"/>
      <c r="U53" s="460"/>
      <c r="V53" s="461"/>
      <c r="W53" s="461"/>
      <c r="X53" s="461"/>
      <c r="Y53" s="462"/>
      <c r="Z53" s="461"/>
      <c r="AA53" s="461"/>
      <c r="AB53" s="318"/>
      <c r="AC53" s="215"/>
      <c r="AD53" s="46"/>
      <c r="AE53" s="198"/>
    </row>
    <row r="54" spans="1:31" ht="15" thickBot="1">
      <c r="A54" s="3"/>
      <c r="B54" s="3"/>
      <c r="C54" s="3"/>
      <c r="D54" s="3"/>
      <c r="E54" s="3"/>
      <c r="F54" s="4"/>
      <c r="G54" s="4"/>
      <c r="H54" s="5"/>
      <c r="I54" s="80"/>
      <c r="J54" s="131"/>
      <c r="K54" s="80"/>
      <c r="L54" s="80"/>
      <c r="M54" s="79"/>
      <c r="N54" s="215"/>
      <c r="O54" s="216"/>
      <c r="P54" s="198"/>
      <c r="Q54" s="118"/>
      <c r="R54" s="118"/>
      <c r="S54" s="459"/>
      <c r="T54" s="465"/>
      <c r="U54" s="460"/>
      <c r="V54" s="461"/>
      <c r="W54" s="461"/>
      <c r="X54" s="461"/>
      <c r="Y54" s="462"/>
      <c r="Z54" s="461"/>
      <c r="AA54" s="461"/>
      <c r="AB54" s="318"/>
      <c r="AC54" s="215"/>
      <c r="AD54" s="46"/>
      <c r="AE54" s="198"/>
    </row>
    <row r="55" spans="1:31" ht="15" thickBot="1">
      <c r="A55" s="4"/>
      <c r="B55" s="3"/>
      <c r="C55" s="3"/>
      <c r="D55" s="3"/>
      <c r="E55" s="3"/>
      <c r="F55" s="4"/>
      <c r="G55" s="4"/>
      <c r="H55" s="5"/>
      <c r="I55" s="81"/>
      <c r="J55" s="131"/>
      <c r="K55" s="81"/>
      <c r="L55" s="81"/>
      <c r="M55" s="79"/>
      <c r="N55" s="215"/>
      <c r="O55" s="216"/>
      <c r="P55" s="198"/>
      <c r="Q55" s="118"/>
      <c r="R55" s="118"/>
      <c r="S55" s="459"/>
      <c r="T55" s="465"/>
      <c r="U55" s="460"/>
      <c r="V55" s="461"/>
      <c r="W55" s="461"/>
      <c r="X55" s="461"/>
      <c r="Y55" s="462"/>
      <c r="Z55" s="461"/>
      <c r="AA55" s="461"/>
      <c r="AB55" s="318"/>
      <c r="AC55" s="215"/>
      <c r="AD55" s="46"/>
      <c r="AE55" s="198"/>
    </row>
    <row r="56" spans="1:31" ht="15" thickBot="1">
      <c r="A56" s="3"/>
      <c r="B56" s="3"/>
      <c r="C56" s="3"/>
      <c r="D56" s="3"/>
      <c r="E56" s="3"/>
      <c r="F56" s="4"/>
      <c r="G56" s="4"/>
      <c r="H56" s="5"/>
      <c r="I56" s="80"/>
      <c r="J56" s="131"/>
      <c r="K56" s="80"/>
      <c r="L56" s="80"/>
      <c r="M56" s="79"/>
      <c r="N56" s="215"/>
      <c r="O56" s="216"/>
      <c r="P56" s="198"/>
      <c r="Q56" s="118"/>
      <c r="R56" s="118"/>
      <c r="S56" s="459"/>
      <c r="T56" s="465"/>
      <c r="U56" s="460"/>
      <c r="V56" s="461"/>
      <c r="W56" s="461"/>
      <c r="X56" s="461"/>
      <c r="Y56" s="462"/>
      <c r="Z56" s="461"/>
      <c r="AA56" s="461"/>
      <c r="AB56" s="318"/>
      <c r="AC56" s="215"/>
      <c r="AD56" s="46"/>
      <c r="AE56" s="198"/>
    </row>
    <row r="57" spans="1:31" ht="15" thickBot="1">
      <c r="A57" s="4"/>
      <c r="B57" s="3"/>
      <c r="C57" s="3"/>
      <c r="D57" s="3"/>
      <c r="E57" s="3"/>
      <c r="F57" s="4"/>
      <c r="G57" s="4"/>
      <c r="H57" s="5"/>
      <c r="I57" s="81"/>
      <c r="J57" s="131"/>
      <c r="K57" s="81"/>
      <c r="L57" s="81"/>
      <c r="M57" s="79"/>
      <c r="N57" s="215"/>
      <c r="O57" s="216"/>
      <c r="P57" s="198"/>
      <c r="Q57" s="118"/>
      <c r="R57" s="118"/>
      <c r="S57" s="459"/>
      <c r="T57" s="465"/>
      <c r="U57" s="460"/>
      <c r="V57" s="461"/>
      <c r="W57" s="461"/>
      <c r="X57" s="461"/>
      <c r="Y57" s="462"/>
      <c r="Z57" s="461"/>
      <c r="AA57" s="461"/>
      <c r="AB57" s="318"/>
      <c r="AC57" s="215"/>
      <c r="AD57" s="46"/>
      <c r="AE57" s="198"/>
    </row>
    <row r="58" spans="1:31" ht="15" thickBot="1">
      <c r="A58" s="3"/>
      <c r="B58" s="3"/>
      <c r="C58" s="3"/>
      <c r="D58" s="3"/>
      <c r="E58" s="3"/>
      <c r="F58" s="4"/>
      <c r="G58" s="4"/>
      <c r="H58" s="5"/>
      <c r="I58" s="80"/>
      <c r="J58" s="131"/>
      <c r="K58" s="80"/>
      <c r="L58" s="80"/>
      <c r="M58" s="79"/>
      <c r="N58" s="215"/>
      <c r="O58" s="215"/>
      <c r="P58" s="198"/>
      <c r="Q58" s="118"/>
      <c r="R58" s="118"/>
      <c r="S58" s="459"/>
      <c r="T58" s="465"/>
      <c r="U58" s="460"/>
      <c r="V58" s="461"/>
      <c r="W58" s="461"/>
      <c r="X58" s="461"/>
      <c r="Y58" s="462"/>
      <c r="Z58" s="461"/>
      <c r="AA58" s="461"/>
      <c r="AB58" s="318"/>
      <c r="AC58" s="215"/>
      <c r="AD58" s="46"/>
      <c r="AE58" s="198"/>
    </row>
    <row r="59" spans="1:31" ht="15" thickBot="1">
      <c r="A59" s="4"/>
      <c r="B59" s="3"/>
      <c r="C59" s="3"/>
      <c r="D59" s="3"/>
      <c r="E59" s="3"/>
      <c r="F59" s="4"/>
      <c r="G59" s="4"/>
      <c r="H59" s="5"/>
      <c r="I59" s="81"/>
      <c r="J59" s="131"/>
      <c r="K59" s="81"/>
      <c r="L59" s="81"/>
      <c r="M59" s="79"/>
      <c r="N59" s="215"/>
      <c r="O59" s="215"/>
      <c r="P59" s="198"/>
      <c r="Q59" s="118"/>
      <c r="R59" s="118"/>
      <c r="S59" s="459"/>
      <c r="T59" s="465"/>
      <c r="U59" s="460"/>
      <c r="V59" s="461"/>
      <c r="W59" s="461"/>
      <c r="X59" s="461"/>
      <c r="Y59" s="462"/>
      <c r="Z59" s="461"/>
      <c r="AA59" s="461"/>
      <c r="AB59" s="318"/>
      <c r="AC59" s="215"/>
      <c r="AD59" s="46"/>
      <c r="AE59" s="198"/>
    </row>
    <row r="60" spans="1:31" ht="15" thickBot="1">
      <c r="A60" s="3"/>
      <c r="B60" s="3"/>
      <c r="C60" s="3"/>
      <c r="D60" s="3"/>
      <c r="E60" s="3"/>
      <c r="F60" s="4"/>
      <c r="G60" s="4"/>
      <c r="H60" s="5"/>
      <c r="I60" s="80"/>
      <c r="J60" s="131"/>
      <c r="K60" s="80"/>
      <c r="L60" s="80"/>
      <c r="M60" s="79"/>
      <c r="N60" s="215"/>
      <c r="O60" s="215"/>
      <c r="P60" s="198"/>
      <c r="Q60" s="118"/>
      <c r="R60" s="118"/>
      <c r="S60" s="459"/>
      <c r="T60" s="465"/>
      <c r="U60" s="460"/>
      <c r="V60" s="461"/>
      <c r="W60" s="461"/>
      <c r="X60" s="461"/>
      <c r="Y60" s="462"/>
      <c r="Z60" s="461"/>
      <c r="AA60" s="461"/>
      <c r="AB60" s="318"/>
      <c r="AC60" s="215"/>
      <c r="AD60" s="46"/>
      <c r="AE60" s="198"/>
    </row>
    <row r="61" spans="1:31" ht="15" thickBot="1">
      <c r="A61" s="4"/>
      <c r="B61" s="3"/>
      <c r="C61" s="3"/>
      <c r="D61" s="3"/>
      <c r="E61" s="3"/>
      <c r="F61" s="4"/>
      <c r="G61" s="4"/>
      <c r="H61" s="5"/>
      <c r="I61" s="81"/>
      <c r="J61" s="131"/>
      <c r="K61" s="81"/>
      <c r="L61" s="81"/>
      <c r="M61" s="79"/>
      <c r="N61" s="215"/>
      <c r="O61" s="215"/>
      <c r="P61" s="198"/>
      <c r="Q61" s="118"/>
      <c r="R61" s="118"/>
      <c r="S61" s="459"/>
      <c r="T61" s="465"/>
      <c r="U61" s="460"/>
      <c r="V61" s="461"/>
      <c r="W61" s="461"/>
      <c r="X61" s="461"/>
      <c r="Y61" s="462"/>
      <c r="Z61" s="461"/>
      <c r="AA61" s="461"/>
      <c r="AB61" s="318"/>
      <c r="AC61" s="215"/>
      <c r="AD61" s="46"/>
      <c r="AE61" s="198"/>
    </row>
    <row r="62" spans="1:31" ht="15" thickBot="1">
      <c r="A62" s="3"/>
      <c r="B62" s="3"/>
      <c r="C62" s="3"/>
      <c r="D62" s="3"/>
      <c r="E62" s="3"/>
      <c r="F62" s="4"/>
      <c r="G62" s="4"/>
      <c r="H62" s="5"/>
      <c r="I62" s="80"/>
      <c r="J62" s="131"/>
      <c r="K62" s="80"/>
      <c r="L62" s="80"/>
      <c r="M62" s="79"/>
      <c r="N62" s="215"/>
      <c r="O62" s="215"/>
      <c r="P62" s="198"/>
      <c r="Q62" s="118"/>
      <c r="R62" s="118"/>
      <c r="S62" s="459"/>
      <c r="T62" s="465"/>
      <c r="U62" s="460"/>
      <c r="V62" s="461"/>
      <c r="W62" s="461"/>
      <c r="X62" s="461"/>
      <c r="Y62" s="462"/>
      <c r="Z62" s="461"/>
      <c r="AA62" s="461"/>
      <c r="AB62" s="318"/>
      <c r="AC62" s="215"/>
      <c r="AD62" s="46"/>
      <c r="AE62" s="198"/>
    </row>
    <row r="63" spans="1:31" ht="15" thickBot="1">
      <c r="A63" s="4"/>
      <c r="B63" s="3"/>
      <c r="C63" s="3"/>
      <c r="D63" s="3"/>
      <c r="E63" s="3"/>
      <c r="F63" s="4"/>
      <c r="G63" s="4"/>
      <c r="H63" s="5"/>
      <c r="I63" s="81"/>
      <c r="J63" s="131"/>
      <c r="K63" s="81"/>
      <c r="L63" s="81"/>
      <c r="M63" s="79"/>
      <c r="N63" s="216"/>
      <c r="O63" s="216"/>
      <c r="P63" s="198"/>
      <c r="Q63" s="118"/>
      <c r="R63" s="118"/>
      <c r="S63" s="459"/>
      <c r="T63" s="465"/>
      <c r="U63" s="460"/>
      <c r="V63" s="461"/>
      <c r="W63" s="461"/>
      <c r="X63" s="461"/>
      <c r="Y63" s="462"/>
      <c r="Z63" s="461"/>
      <c r="AA63" s="461"/>
      <c r="AB63" s="318"/>
      <c r="AC63" s="216"/>
      <c r="AD63" s="46"/>
      <c r="AE63" s="198"/>
    </row>
    <row r="64" spans="1:31" ht="15" thickBot="1">
      <c r="A64" s="3"/>
      <c r="B64" s="3"/>
      <c r="C64" s="3"/>
      <c r="D64" s="3"/>
      <c r="E64" s="3"/>
      <c r="F64" s="4"/>
      <c r="G64" s="4"/>
      <c r="H64" s="5"/>
      <c r="I64" s="80"/>
      <c r="J64" s="131"/>
      <c r="K64" s="80"/>
      <c r="L64" s="80"/>
      <c r="M64" s="79"/>
      <c r="N64" s="215"/>
      <c r="O64" s="216"/>
      <c r="P64" s="198"/>
      <c r="Q64" s="118"/>
      <c r="R64" s="118"/>
      <c r="S64" s="459"/>
      <c r="T64" s="465"/>
      <c r="U64" s="460"/>
      <c r="V64" s="461"/>
      <c r="W64" s="461"/>
      <c r="X64" s="461"/>
      <c r="Y64" s="462"/>
      <c r="Z64" s="461"/>
      <c r="AA64" s="461"/>
      <c r="AB64" s="318"/>
      <c r="AC64" s="215"/>
      <c r="AD64" s="46"/>
      <c r="AE64" s="198"/>
    </row>
    <row r="65" spans="1:31" ht="15" thickBot="1">
      <c r="A65" s="4"/>
      <c r="B65" s="3"/>
      <c r="C65" s="3"/>
      <c r="D65" s="3"/>
      <c r="E65" s="3"/>
      <c r="F65" s="4"/>
      <c r="G65" s="4"/>
      <c r="H65" s="5"/>
      <c r="I65" s="81"/>
      <c r="J65" s="131"/>
      <c r="K65" s="81"/>
      <c r="L65" s="81"/>
      <c r="M65" s="79"/>
      <c r="N65" s="215"/>
      <c r="O65" s="216"/>
      <c r="P65" s="198"/>
      <c r="Q65" s="118"/>
      <c r="R65" s="118"/>
      <c r="S65" s="459"/>
      <c r="T65" s="465"/>
      <c r="U65" s="460"/>
      <c r="V65" s="461"/>
      <c r="W65" s="461"/>
      <c r="X65" s="461"/>
      <c r="Y65" s="462"/>
      <c r="Z65" s="461"/>
      <c r="AA65" s="461"/>
      <c r="AB65" s="318"/>
      <c r="AC65" s="215"/>
      <c r="AD65" s="46"/>
      <c r="AE65" s="198"/>
    </row>
    <row r="66" spans="1:31" ht="15" thickBot="1">
      <c r="A66" s="3"/>
      <c r="B66" s="3"/>
      <c r="C66" s="3"/>
      <c r="D66" s="3"/>
      <c r="E66" s="3"/>
      <c r="F66" s="4"/>
      <c r="G66" s="4"/>
      <c r="H66" s="5"/>
      <c r="I66" s="80"/>
      <c r="J66" s="131"/>
      <c r="K66" s="80"/>
      <c r="L66" s="80"/>
      <c r="M66" s="79"/>
      <c r="N66" s="215"/>
      <c r="O66" s="216"/>
      <c r="P66" s="198"/>
      <c r="Q66" s="118"/>
      <c r="R66" s="118"/>
      <c r="S66" s="459"/>
      <c r="T66" s="465"/>
      <c r="U66" s="460"/>
      <c r="V66" s="461"/>
      <c r="W66" s="461"/>
      <c r="X66" s="461"/>
      <c r="Y66" s="462"/>
      <c r="Z66" s="461"/>
      <c r="AA66" s="461"/>
      <c r="AB66" s="318"/>
      <c r="AC66" s="215"/>
      <c r="AD66" s="46"/>
      <c r="AE66" s="198"/>
    </row>
    <row r="67" spans="1:31" ht="15" thickBot="1">
      <c r="A67" s="4"/>
      <c r="B67" s="3"/>
      <c r="C67" s="3"/>
      <c r="D67" s="3"/>
      <c r="E67" s="3"/>
      <c r="F67" s="4"/>
      <c r="G67" s="4"/>
      <c r="H67" s="5"/>
      <c r="I67" s="81"/>
      <c r="J67" s="131"/>
      <c r="K67" s="81"/>
      <c r="L67" s="81"/>
      <c r="M67" s="79"/>
      <c r="N67" s="215"/>
      <c r="O67" s="216"/>
      <c r="P67" s="198"/>
      <c r="Q67" s="118"/>
      <c r="R67" s="118"/>
      <c r="S67" s="459"/>
      <c r="T67" s="465"/>
      <c r="U67" s="460"/>
      <c r="V67" s="461"/>
      <c r="W67" s="461"/>
      <c r="X67" s="461"/>
      <c r="Y67" s="462"/>
      <c r="Z67" s="461"/>
      <c r="AA67" s="461"/>
      <c r="AB67" s="318"/>
      <c r="AC67" s="215"/>
      <c r="AD67" s="46"/>
      <c r="AE67" s="198"/>
    </row>
    <row r="68" spans="1:31" ht="15" thickBot="1">
      <c r="A68" s="3"/>
      <c r="B68" s="3"/>
      <c r="C68" s="3"/>
      <c r="D68" s="3"/>
      <c r="E68" s="3"/>
      <c r="F68" s="4"/>
      <c r="G68" s="4"/>
      <c r="H68" s="5"/>
      <c r="I68" s="80"/>
      <c r="J68" s="131"/>
      <c r="K68" s="80"/>
      <c r="L68" s="80"/>
      <c r="M68" s="79"/>
      <c r="N68" s="215"/>
      <c r="O68" s="216"/>
      <c r="P68" s="198"/>
      <c r="Q68" s="118"/>
      <c r="R68" s="118"/>
      <c r="S68" s="459"/>
      <c r="T68" s="465"/>
      <c r="U68" s="460"/>
      <c r="V68" s="461"/>
      <c r="W68" s="461"/>
      <c r="X68" s="461"/>
      <c r="Y68" s="462"/>
      <c r="Z68" s="461"/>
      <c r="AA68" s="461"/>
      <c r="AB68" s="318"/>
      <c r="AC68" s="215"/>
      <c r="AD68" s="46"/>
      <c r="AE68" s="198"/>
    </row>
    <row r="69" spans="1:31" ht="15" thickBot="1">
      <c r="A69" s="4"/>
      <c r="B69" s="3"/>
      <c r="C69" s="3"/>
      <c r="D69" s="3"/>
      <c r="E69" s="3"/>
      <c r="F69" s="4"/>
      <c r="G69" s="4"/>
      <c r="H69" s="5"/>
      <c r="I69" s="77"/>
      <c r="J69" s="132"/>
      <c r="K69" s="80"/>
      <c r="L69" s="80"/>
      <c r="M69" s="117"/>
      <c r="N69" s="215"/>
      <c r="O69" s="216"/>
      <c r="P69" s="198"/>
      <c r="Q69" s="118"/>
      <c r="R69" s="118"/>
      <c r="S69" s="459"/>
      <c r="T69" s="465"/>
      <c r="U69" s="460"/>
      <c r="V69" s="461"/>
      <c r="W69" s="461"/>
      <c r="X69" s="461"/>
      <c r="Y69" s="462"/>
      <c r="Z69" s="461"/>
      <c r="AA69" s="461"/>
      <c r="AB69" s="318"/>
      <c r="AC69" s="215"/>
      <c r="AD69" s="46"/>
      <c r="AE69" s="198"/>
    </row>
    <row r="70" spans="1:31" ht="15" thickBot="1">
      <c r="A70" s="5"/>
      <c r="B70" s="6"/>
      <c r="C70" s="6"/>
      <c r="D70" s="6"/>
      <c r="E70" s="6"/>
      <c r="F70" s="6"/>
      <c r="G70" s="6"/>
      <c r="H70" s="6"/>
      <c r="I70" s="87"/>
      <c r="J70" s="132"/>
      <c r="K70" s="80"/>
      <c r="L70" s="80"/>
      <c r="M70" s="117"/>
      <c r="N70" s="215"/>
      <c r="O70" s="215"/>
      <c r="P70" s="198"/>
      <c r="Q70" s="118"/>
      <c r="R70" s="118"/>
      <c r="S70" s="459"/>
      <c r="T70" s="465"/>
      <c r="U70" s="460"/>
      <c r="V70" s="461"/>
      <c r="W70" s="461"/>
      <c r="X70" s="461"/>
      <c r="Y70" s="462"/>
      <c r="Z70" s="461"/>
      <c r="AA70" s="461"/>
      <c r="AB70" s="318"/>
      <c r="AC70" s="215"/>
      <c r="AD70" s="46"/>
      <c r="AE70" s="198"/>
    </row>
    <row r="71" spans="1:31" ht="15" thickBot="1">
      <c r="A71" s="5"/>
      <c r="B71" s="6"/>
      <c r="C71" s="6"/>
      <c r="D71" s="6"/>
      <c r="E71" s="6"/>
      <c r="F71" s="6"/>
      <c r="G71" s="6"/>
      <c r="H71" s="6"/>
      <c r="I71" s="87"/>
      <c r="J71" s="132"/>
      <c r="K71" s="80"/>
      <c r="L71" s="80"/>
      <c r="M71" s="117"/>
      <c r="N71" s="215"/>
      <c r="O71" s="216"/>
      <c r="P71" s="198"/>
      <c r="Q71" s="118"/>
      <c r="R71" s="118"/>
      <c r="S71" s="459"/>
      <c r="T71" s="465"/>
      <c r="U71" s="460"/>
      <c r="V71" s="461"/>
      <c r="W71" s="461"/>
      <c r="X71" s="461"/>
      <c r="Y71" s="462"/>
      <c r="Z71" s="461"/>
      <c r="AA71" s="461"/>
      <c r="AB71" s="318"/>
      <c r="AC71" s="215"/>
      <c r="AD71" s="46"/>
      <c r="AE71" s="198"/>
    </row>
    <row r="72" spans="1:31" ht="15" thickBot="1">
      <c r="A72" s="5"/>
      <c r="B72" s="6"/>
      <c r="C72" s="6"/>
      <c r="D72" s="6"/>
      <c r="E72" s="6"/>
      <c r="F72" s="6"/>
      <c r="G72" s="6"/>
      <c r="H72" s="6"/>
      <c r="I72" s="87"/>
      <c r="J72" s="132"/>
      <c r="K72" s="80"/>
      <c r="L72" s="80"/>
      <c r="M72" s="117"/>
      <c r="N72" s="215"/>
      <c r="O72" s="216"/>
      <c r="P72" s="198"/>
      <c r="Q72" s="118"/>
      <c r="R72" s="118"/>
      <c r="S72" s="459"/>
      <c r="T72" s="465"/>
      <c r="U72" s="460"/>
      <c r="V72" s="461"/>
      <c r="W72" s="461"/>
      <c r="X72" s="461"/>
      <c r="Y72" s="462"/>
      <c r="Z72" s="461"/>
      <c r="AA72" s="461"/>
      <c r="AB72" s="318"/>
      <c r="AC72" s="215"/>
      <c r="AD72" s="46"/>
      <c r="AE72" s="198"/>
    </row>
    <row r="73" spans="1:31" ht="15" thickBot="1">
      <c r="A73" s="5"/>
      <c r="B73" s="6"/>
      <c r="C73" s="6"/>
      <c r="D73" s="6"/>
      <c r="E73" s="6"/>
      <c r="F73" s="6"/>
      <c r="G73" s="6"/>
      <c r="H73" s="6"/>
      <c r="I73" s="87"/>
      <c r="J73" s="132"/>
      <c r="K73" s="80"/>
      <c r="L73" s="80"/>
      <c r="M73" s="117"/>
      <c r="N73" s="215"/>
      <c r="O73" s="216"/>
      <c r="P73" s="198"/>
      <c r="Q73" s="118"/>
      <c r="R73" s="118"/>
      <c r="S73" s="459"/>
      <c r="T73" s="465"/>
      <c r="U73" s="460"/>
      <c r="V73" s="461"/>
      <c r="W73" s="461"/>
      <c r="X73" s="461"/>
      <c r="Y73" s="462"/>
      <c r="Z73" s="461"/>
      <c r="AA73" s="461"/>
      <c r="AB73" s="318"/>
      <c r="AC73" s="215"/>
      <c r="AD73" s="46"/>
      <c r="AE73" s="198"/>
    </row>
    <row r="74" spans="1:31" ht="15" thickBot="1">
      <c r="A74" s="5"/>
      <c r="B74" s="6"/>
      <c r="C74" s="6"/>
      <c r="D74" s="6"/>
      <c r="E74" s="6"/>
      <c r="F74" s="6"/>
      <c r="G74" s="6"/>
      <c r="H74" s="6"/>
      <c r="I74" s="87"/>
      <c r="J74" s="132"/>
      <c r="K74" s="80"/>
      <c r="L74" s="80"/>
      <c r="M74" s="117"/>
      <c r="N74" s="215"/>
      <c r="O74" s="216"/>
      <c r="P74" s="198"/>
      <c r="Q74" s="118"/>
      <c r="R74" s="118"/>
      <c r="S74" s="459"/>
      <c r="T74" s="465"/>
      <c r="U74" s="460"/>
      <c r="V74" s="461"/>
      <c r="W74" s="461"/>
      <c r="X74" s="461"/>
      <c r="Y74" s="462"/>
      <c r="Z74" s="461"/>
      <c r="AA74" s="461"/>
      <c r="AB74" s="318"/>
      <c r="AC74" s="215"/>
      <c r="AD74" s="46"/>
      <c r="AE74" s="198"/>
    </row>
    <row r="75" spans="1:31" ht="15" thickBot="1">
      <c r="A75" s="5"/>
      <c r="B75" s="6"/>
      <c r="C75" s="6"/>
      <c r="D75" s="6"/>
      <c r="E75" s="6"/>
      <c r="F75" s="6"/>
      <c r="G75" s="6"/>
      <c r="H75" s="6"/>
      <c r="I75" s="87"/>
      <c r="J75" s="132"/>
      <c r="K75" s="80"/>
      <c r="L75" s="80"/>
      <c r="M75" s="117"/>
      <c r="N75" s="215"/>
      <c r="O75" s="215"/>
      <c r="P75" s="198"/>
      <c r="Q75" s="118"/>
      <c r="R75" s="118"/>
      <c r="S75" s="459"/>
      <c r="T75" s="465"/>
      <c r="U75" s="460"/>
      <c r="V75" s="461"/>
      <c r="W75" s="461"/>
      <c r="X75" s="461"/>
      <c r="Y75" s="462"/>
      <c r="Z75" s="461"/>
      <c r="AA75" s="461"/>
      <c r="AB75" s="318"/>
      <c r="AC75" s="215"/>
      <c r="AD75" s="46"/>
      <c r="AE75" s="198"/>
    </row>
    <row r="76" spans="1:31" ht="15" thickBot="1">
      <c r="A76" s="5"/>
      <c r="B76" s="6"/>
      <c r="C76" s="6"/>
      <c r="D76" s="6"/>
      <c r="E76" s="6"/>
      <c r="F76" s="6"/>
      <c r="G76" s="6"/>
      <c r="H76" s="6"/>
      <c r="I76" s="87"/>
      <c r="J76" s="132"/>
      <c r="K76" s="80"/>
      <c r="L76" s="80"/>
      <c r="M76" s="117"/>
      <c r="N76" s="215"/>
      <c r="O76" s="215"/>
      <c r="P76" s="198"/>
      <c r="Q76" s="118"/>
      <c r="R76" s="118"/>
      <c r="S76" s="459"/>
      <c r="T76" s="465"/>
      <c r="U76" s="460"/>
      <c r="V76" s="461"/>
      <c r="W76" s="461"/>
      <c r="X76" s="461"/>
      <c r="Y76" s="462"/>
      <c r="Z76" s="461"/>
      <c r="AA76" s="461"/>
      <c r="AB76" s="318"/>
      <c r="AC76" s="215"/>
      <c r="AD76" s="46"/>
      <c r="AE76" s="198"/>
    </row>
    <row r="77" spans="1:31" ht="15" thickBot="1">
      <c r="A77" s="5"/>
      <c r="B77" s="6"/>
      <c r="C77" s="6"/>
      <c r="D77" s="6"/>
      <c r="E77" s="6"/>
      <c r="F77" s="6"/>
      <c r="G77" s="6"/>
      <c r="H77" s="6"/>
      <c r="I77" s="87"/>
      <c r="J77" s="132"/>
      <c r="K77" s="80"/>
      <c r="L77" s="80"/>
      <c r="M77" s="117"/>
      <c r="N77" s="215"/>
      <c r="O77" s="215"/>
      <c r="P77" s="198"/>
      <c r="Q77" s="118"/>
      <c r="R77" s="118"/>
      <c r="S77" s="459"/>
      <c r="T77" s="465"/>
      <c r="U77" s="460"/>
      <c r="V77" s="461"/>
      <c r="W77" s="461"/>
      <c r="X77" s="461"/>
      <c r="Y77" s="462"/>
      <c r="Z77" s="461"/>
      <c r="AA77" s="461"/>
      <c r="AB77" s="318"/>
      <c r="AC77" s="215"/>
      <c r="AD77" s="46"/>
      <c r="AE77" s="198"/>
    </row>
    <row r="78" spans="1:31" ht="15" thickBot="1">
      <c r="A78" s="5"/>
      <c r="B78" s="6"/>
      <c r="C78" s="6"/>
      <c r="D78" s="6"/>
      <c r="E78" s="6"/>
      <c r="F78" s="6"/>
      <c r="G78" s="6"/>
      <c r="H78" s="6"/>
      <c r="I78" s="87"/>
      <c r="J78" s="132"/>
      <c r="K78" s="80"/>
      <c r="L78" s="80"/>
      <c r="M78" s="117"/>
      <c r="N78" s="215"/>
      <c r="O78" s="215"/>
      <c r="P78" s="198"/>
      <c r="Q78" s="118"/>
      <c r="R78" s="118"/>
      <c r="S78" s="459"/>
      <c r="T78" s="465"/>
      <c r="U78" s="460"/>
      <c r="V78" s="461"/>
      <c r="W78" s="461"/>
      <c r="X78" s="461"/>
      <c r="Y78" s="462"/>
      <c r="Z78" s="461"/>
      <c r="AA78" s="461"/>
      <c r="AB78" s="318"/>
      <c r="AC78" s="215"/>
      <c r="AD78" s="46"/>
      <c r="AE78" s="198"/>
    </row>
    <row r="79" spans="1:31" ht="15" thickBot="1">
      <c r="A79" s="5"/>
      <c r="B79" s="6"/>
      <c r="C79" s="6"/>
      <c r="D79" s="6"/>
      <c r="E79" s="6"/>
      <c r="F79" s="6"/>
      <c r="G79" s="6"/>
      <c r="H79" s="6"/>
      <c r="I79" s="87"/>
      <c r="J79" s="132"/>
      <c r="K79" s="80"/>
      <c r="L79" s="80"/>
      <c r="M79" s="117"/>
      <c r="N79" s="215"/>
      <c r="O79" s="215"/>
      <c r="P79" s="198"/>
      <c r="Q79" s="118"/>
      <c r="R79" s="118"/>
      <c r="S79" s="459"/>
      <c r="T79" s="465"/>
      <c r="U79" s="460"/>
      <c r="V79" s="461"/>
      <c r="W79" s="461"/>
      <c r="X79" s="461"/>
      <c r="Y79" s="462"/>
      <c r="Z79" s="461"/>
      <c r="AA79" s="461"/>
      <c r="AB79" s="318"/>
      <c r="AC79" s="215"/>
      <c r="AD79" s="46"/>
      <c r="AE79" s="198"/>
    </row>
    <row r="80" spans="1:31" ht="15" thickBot="1">
      <c r="A80" s="5"/>
      <c r="B80" s="6"/>
      <c r="C80" s="6"/>
      <c r="D80" s="6"/>
      <c r="E80" s="6"/>
      <c r="F80" s="6"/>
      <c r="G80" s="6"/>
      <c r="H80" s="6"/>
      <c r="I80" s="87"/>
      <c r="J80" s="132"/>
      <c r="K80" s="80"/>
      <c r="L80" s="80"/>
      <c r="M80" s="117"/>
      <c r="N80" s="216"/>
      <c r="O80" s="216"/>
      <c r="P80" s="198"/>
      <c r="Q80" s="118"/>
      <c r="R80" s="118"/>
      <c r="S80" s="459"/>
      <c r="T80" s="465"/>
      <c r="U80" s="460"/>
      <c r="V80" s="461"/>
      <c r="W80" s="461"/>
      <c r="X80" s="461"/>
      <c r="Y80" s="462"/>
      <c r="Z80" s="461"/>
      <c r="AA80" s="461"/>
      <c r="AB80" s="318"/>
      <c r="AC80" s="216"/>
      <c r="AD80" s="46"/>
      <c r="AE80" s="198"/>
    </row>
    <row r="81" spans="1:31" ht="15" thickBot="1">
      <c r="A81" s="5"/>
      <c r="B81" s="6"/>
      <c r="C81" s="6"/>
      <c r="D81" s="6"/>
      <c r="E81" s="6"/>
      <c r="F81" s="6"/>
      <c r="G81" s="6"/>
      <c r="H81" s="6"/>
      <c r="I81" s="87"/>
      <c r="J81" s="132"/>
      <c r="K81" s="80"/>
      <c r="L81" s="80"/>
      <c r="M81" s="117"/>
      <c r="N81" s="215"/>
      <c r="O81" s="216"/>
      <c r="P81" s="198"/>
      <c r="Q81" s="118"/>
      <c r="R81" s="118"/>
      <c r="S81" s="459"/>
      <c r="T81" s="465"/>
      <c r="U81" s="460"/>
      <c r="V81" s="461"/>
      <c r="W81" s="461"/>
      <c r="X81" s="461"/>
      <c r="Y81" s="462"/>
      <c r="Z81" s="461"/>
      <c r="AA81" s="461"/>
      <c r="AB81" s="318"/>
      <c r="AC81" s="215"/>
      <c r="AD81" s="46"/>
      <c r="AE81" s="198"/>
    </row>
    <row r="82" spans="1:31" ht="15" thickBot="1">
      <c r="A82" s="5"/>
      <c r="B82" s="6"/>
      <c r="C82" s="6"/>
      <c r="D82" s="6"/>
      <c r="E82" s="6"/>
      <c r="F82" s="6"/>
      <c r="G82" s="6"/>
      <c r="H82" s="6"/>
      <c r="I82" s="87"/>
      <c r="J82" s="132"/>
      <c r="K82" s="80"/>
      <c r="L82" s="80"/>
      <c r="M82" s="117"/>
      <c r="N82" s="215"/>
      <c r="O82" s="216"/>
      <c r="P82" s="198"/>
      <c r="Q82" s="118"/>
      <c r="R82" s="118"/>
      <c r="S82" s="459"/>
      <c r="T82" s="465"/>
      <c r="U82" s="460"/>
      <c r="V82" s="461"/>
      <c r="W82" s="461"/>
      <c r="X82" s="461"/>
      <c r="Y82" s="462"/>
      <c r="Z82" s="461"/>
      <c r="AA82" s="461"/>
      <c r="AB82" s="318"/>
      <c r="AC82" s="215"/>
      <c r="AD82" s="46"/>
      <c r="AE82" s="198"/>
    </row>
    <row r="83" spans="1:31" ht="15" thickBot="1">
      <c r="A83" s="5"/>
      <c r="B83" s="6"/>
      <c r="C83" s="6"/>
      <c r="D83" s="6"/>
      <c r="E83" s="6"/>
      <c r="F83" s="6"/>
      <c r="G83" s="6"/>
      <c r="H83" s="6"/>
      <c r="I83" s="87"/>
      <c r="J83" s="132"/>
      <c r="K83" s="80"/>
      <c r="L83" s="80"/>
      <c r="M83" s="117"/>
      <c r="N83" s="215"/>
      <c r="O83" s="216"/>
      <c r="P83" s="198"/>
      <c r="Q83" s="118"/>
      <c r="R83" s="118"/>
      <c r="S83" s="459"/>
      <c r="T83" s="465"/>
      <c r="U83" s="460"/>
      <c r="V83" s="461"/>
      <c r="W83" s="461"/>
      <c r="X83" s="461"/>
      <c r="Y83" s="462"/>
      <c r="Z83" s="461"/>
      <c r="AA83" s="461"/>
      <c r="AB83" s="318"/>
      <c r="AC83" s="215"/>
      <c r="AD83" s="46"/>
      <c r="AE83" s="198"/>
    </row>
    <row r="84" spans="1:31" ht="15" thickBot="1">
      <c r="A84" s="5"/>
      <c r="B84" s="6"/>
      <c r="C84" s="6"/>
      <c r="D84" s="6"/>
      <c r="E84" s="6"/>
      <c r="F84" s="6"/>
      <c r="G84" s="6"/>
      <c r="H84" s="6"/>
      <c r="I84" s="87"/>
      <c r="J84" s="132"/>
      <c r="K84" s="80"/>
      <c r="L84" s="80"/>
      <c r="M84" s="117"/>
      <c r="N84" s="215"/>
      <c r="O84" s="216"/>
      <c r="P84" s="198"/>
      <c r="Q84" s="118"/>
      <c r="R84" s="118"/>
      <c r="S84" s="459"/>
      <c r="T84" s="465"/>
      <c r="U84" s="460"/>
      <c r="V84" s="461"/>
      <c r="W84" s="461"/>
      <c r="X84" s="461"/>
      <c r="Y84" s="462"/>
      <c r="Z84" s="461"/>
      <c r="AA84" s="461"/>
      <c r="AB84" s="318"/>
      <c r="AC84" s="215"/>
      <c r="AD84" s="46"/>
      <c r="AE84" s="198"/>
    </row>
    <row r="85" spans="1:31" ht="15" thickBot="1">
      <c r="A85" s="5"/>
      <c r="B85" s="6"/>
      <c r="C85" s="6"/>
      <c r="D85" s="6"/>
      <c r="E85" s="6"/>
      <c r="F85" s="6"/>
      <c r="G85" s="6"/>
      <c r="H85" s="6"/>
      <c r="I85" s="87"/>
      <c r="J85" s="132"/>
      <c r="K85" s="80"/>
      <c r="L85" s="80"/>
      <c r="M85" s="117"/>
      <c r="N85" s="215"/>
      <c r="O85" s="216"/>
      <c r="P85" s="198"/>
      <c r="Q85" s="118"/>
      <c r="R85" s="118"/>
      <c r="S85" s="459"/>
      <c r="T85" s="465"/>
      <c r="U85" s="460"/>
      <c r="V85" s="461"/>
      <c r="W85" s="461"/>
      <c r="X85" s="461"/>
      <c r="Y85" s="462"/>
      <c r="Z85" s="461"/>
      <c r="AA85" s="461"/>
      <c r="AB85" s="318"/>
      <c r="AC85" s="215"/>
      <c r="AD85" s="46"/>
      <c r="AE85" s="198"/>
    </row>
    <row r="86" spans="1:31" ht="15" thickBot="1">
      <c r="A86" s="5"/>
      <c r="B86" s="6"/>
      <c r="C86" s="6"/>
      <c r="D86" s="6"/>
      <c r="E86" s="6"/>
      <c r="F86" s="6"/>
      <c r="G86" s="6"/>
      <c r="H86" s="6"/>
      <c r="I86" s="87"/>
      <c r="J86" s="132"/>
      <c r="K86" s="80"/>
      <c r="L86" s="80"/>
      <c r="M86" s="117"/>
      <c r="N86" s="215"/>
      <c r="O86" s="216"/>
      <c r="P86" s="198"/>
      <c r="Q86" s="118"/>
      <c r="R86" s="118"/>
      <c r="S86" s="459"/>
      <c r="T86" s="465"/>
      <c r="U86" s="460"/>
      <c r="V86" s="461"/>
      <c r="W86" s="461"/>
      <c r="X86" s="461"/>
      <c r="Y86" s="462"/>
      <c r="Z86" s="461"/>
      <c r="AA86" s="461"/>
      <c r="AB86" s="318"/>
      <c r="AC86" s="215"/>
      <c r="AD86" s="46"/>
      <c r="AE86" s="198"/>
    </row>
    <row r="87" spans="1:31" ht="15" thickBot="1">
      <c r="A87" s="5"/>
      <c r="B87" s="6"/>
      <c r="C87" s="6"/>
      <c r="D87" s="6"/>
      <c r="E87" s="6"/>
      <c r="F87" s="6"/>
      <c r="G87" s="6"/>
      <c r="H87" s="6"/>
      <c r="I87" s="87"/>
      <c r="J87" s="132"/>
      <c r="K87" s="80"/>
      <c r="L87" s="80"/>
      <c r="M87" s="117"/>
      <c r="N87" s="215"/>
      <c r="O87" s="215"/>
      <c r="P87" s="198"/>
      <c r="Q87" s="118"/>
      <c r="R87" s="118"/>
      <c r="S87" s="459"/>
      <c r="T87" s="465"/>
      <c r="U87" s="460"/>
      <c r="V87" s="461"/>
      <c r="W87" s="461"/>
      <c r="X87" s="461"/>
      <c r="Y87" s="462"/>
      <c r="Z87" s="461"/>
      <c r="AA87" s="461"/>
      <c r="AB87" s="318"/>
      <c r="AC87" s="215"/>
      <c r="AD87" s="46"/>
      <c r="AE87" s="198"/>
    </row>
    <row r="88" spans="1:31" ht="15" thickBot="1">
      <c r="A88" s="5"/>
      <c r="B88" s="6"/>
      <c r="C88" s="6"/>
      <c r="D88" s="6"/>
      <c r="E88" s="6"/>
      <c r="F88" s="6"/>
      <c r="G88" s="6"/>
      <c r="H88" s="6"/>
      <c r="I88" s="87"/>
      <c r="J88" s="132"/>
      <c r="K88" s="80"/>
      <c r="L88" s="80"/>
      <c r="M88" s="117"/>
      <c r="N88" s="215"/>
      <c r="O88" s="216"/>
      <c r="P88" s="198"/>
      <c r="Q88" s="118"/>
      <c r="R88" s="118"/>
      <c r="S88" s="459"/>
      <c r="T88" s="465"/>
      <c r="U88" s="460"/>
      <c r="V88" s="461"/>
      <c r="W88" s="461"/>
      <c r="X88" s="461"/>
      <c r="Y88" s="462"/>
      <c r="Z88" s="461"/>
      <c r="AA88" s="461"/>
      <c r="AB88" s="318"/>
      <c r="AC88" s="215"/>
      <c r="AD88" s="46"/>
      <c r="AE88" s="198"/>
    </row>
    <row r="89" spans="1:31" ht="15" thickBot="1">
      <c r="A89" s="5"/>
      <c r="B89" s="6"/>
      <c r="C89" s="6"/>
      <c r="D89" s="6"/>
      <c r="E89" s="6"/>
      <c r="F89" s="6"/>
      <c r="G89" s="6"/>
      <c r="H89" s="6"/>
      <c r="I89" s="87"/>
      <c r="J89" s="132"/>
      <c r="K89" s="80"/>
      <c r="L89" s="80"/>
      <c r="M89" s="117"/>
      <c r="N89" s="215"/>
      <c r="O89" s="216"/>
      <c r="P89" s="198"/>
      <c r="Q89" s="118"/>
      <c r="R89" s="118"/>
      <c r="S89" s="459"/>
      <c r="T89" s="465"/>
      <c r="U89" s="460"/>
      <c r="V89" s="461"/>
      <c r="W89" s="461"/>
      <c r="X89" s="461"/>
      <c r="Y89" s="462"/>
      <c r="Z89" s="461"/>
      <c r="AA89" s="461"/>
      <c r="AB89" s="318"/>
      <c r="AC89" s="215"/>
      <c r="AD89" s="46"/>
      <c r="AE89" s="198"/>
    </row>
    <row r="90" spans="1:31" ht="15" thickBot="1">
      <c r="A90" s="5"/>
      <c r="B90" s="6"/>
      <c r="C90" s="6"/>
      <c r="D90" s="6"/>
      <c r="E90" s="6"/>
      <c r="F90" s="6"/>
      <c r="G90" s="6"/>
      <c r="H90" s="6"/>
      <c r="I90" s="87"/>
      <c r="J90" s="132"/>
      <c r="K90" s="80"/>
      <c r="L90" s="80"/>
      <c r="M90" s="117"/>
      <c r="N90" s="215"/>
      <c r="O90" s="216"/>
      <c r="P90" s="198"/>
      <c r="Q90" s="118"/>
      <c r="R90" s="118"/>
      <c r="S90" s="459"/>
      <c r="T90" s="465"/>
      <c r="U90" s="460"/>
      <c r="V90" s="461"/>
      <c r="W90" s="461"/>
      <c r="X90" s="461"/>
      <c r="Y90" s="462"/>
      <c r="Z90" s="461"/>
      <c r="AA90" s="461"/>
      <c r="AB90" s="318"/>
      <c r="AC90" s="215"/>
      <c r="AD90" s="46"/>
      <c r="AE90" s="198"/>
    </row>
    <row r="91" spans="1:31" ht="15" thickBot="1">
      <c r="A91" s="5"/>
      <c r="B91" s="6"/>
      <c r="C91" s="6"/>
      <c r="D91" s="6"/>
      <c r="E91" s="6"/>
      <c r="F91" s="6"/>
      <c r="G91" s="6"/>
      <c r="H91" s="6"/>
      <c r="I91" s="87"/>
      <c r="J91" s="132"/>
      <c r="K91" s="80"/>
      <c r="L91" s="80"/>
      <c r="M91" s="117"/>
      <c r="N91" s="215"/>
      <c r="O91" s="216"/>
      <c r="P91" s="198"/>
      <c r="Q91" s="118"/>
      <c r="R91" s="118"/>
      <c r="S91" s="459"/>
      <c r="T91" s="465"/>
      <c r="U91" s="460"/>
      <c r="V91" s="461"/>
      <c r="W91" s="461"/>
      <c r="X91" s="461"/>
      <c r="Y91" s="462"/>
      <c r="Z91" s="461"/>
      <c r="AA91" s="461"/>
      <c r="AB91" s="318"/>
      <c r="AC91" s="215"/>
      <c r="AD91" s="46"/>
      <c r="AE91" s="198"/>
    </row>
    <row r="92" spans="1:31" ht="15" thickBot="1">
      <c r="A92" s="5"/>
      <c r="B92" s="6"/>
      <c r="C92" s="6"/>
      <c r="D92" s="6"/>
      <c r="E92" s="6"/>
      <c r="F92" s="6"/>
      <c r="G92" s="6"/>
      <c r="H92" s="6"/>
      <c r="I92" s="87"/>
      <c r="J92" s="132"/>
      <c r="K92" s="80"/>
      <c r="L92" s="80"/>
      <c r="M92" s="117"/>
      <c r="N92" s="215"/>
      <c r="O92" s="215"/>
      <c r="P92" s="198"/>
      <c r="Q92" s="118"/>
      <c r="R92" s="118"/>
      <c r="S92" s="459"/>
      <c r="T92" s="465"/>
      <c r="U92" s="460"/>
      <c r="V92" s="461"/>
      <c r="W92" s="461"/>
      <c r="X92" s="461"/>
      <c r="Y92" s="462"/>
      <c r="Z92" s="461"/>
      <c r="AA92" s="461"/>
      <c r="AB92" s="318"/>
      <c r="AC92" s="215"/>
      <c r="AD92" s="46"/>
      <c r="AE92" s="198"/>
    </row>
    <row r="93" spans="1:31" ht="15" thickBot="1">
      <c r="A93" s="5"/>
      <c r="B93" s="6"/>
      <c r="C93" s="6"/>
      <c r="D93" s="6"/>
      <c r="E93" s="6"/>
      <c r="F93" s="6"/>
      <c r="G93" s="6"/>
      <c r="H93" s="6"/>
      <c r="I93" s="87"/>
      <c r="J93" s="132"/>
      <c r="K93" s="80"/>
      <c r="L93" s="80"/>
      <c r="M93" s="117"/>
      <c r="N93" s="215"/>
      <c r="O93" s="215"/>
      <c r="P93" s="198"/>
      <c r="Q93" s="118"/>
      <c r="R93" s="118"/>
      <c r="S93" s="459"/>
      <c r="T93" s="465"/>
      <c r="U93" s="460"/>
      <c r="V93" s="461"/>
      <c r="W93" s="461"/>
      <c r="X93" s="461"/>
      <c r="Y93" s="462"/>
      <c r="Z93" s="461"/>
      <c r="AA93" s="461"/>
      <c r="AB93" s="318"/>
      <c r="AC93" s="215"/>
      <c r="AD93" s="46"/>
      <c r="AE93" s="198"/>
    </row>
    <row r="94" spans="1:31" ht="15" thickBot="1">
      <c r="A94" s="5"/>
      <c r="B94" s="6"/>
      <c r="C94" s="6"/>
      <c r="D94" s="6"/>
      <c r="E94" s="6"/>
      <c r="F94" s="6"/>
      <c r="G94" s="6"/>
      <c r="H94" s="6"/>
      <c r="I94" s="87"/>
      <c r="J94" s="132"/>
      <c r="K94" s="80"/>
      <c r="L94" s="80"/>
      <c r="M94" s="117"/>
      <c r="N94" s="215"/>
      <c r="O94" s="215"/>
      <c r="P94" s="198"/>
      <c r="Q94" s="118"/>
      <c r="R94" s="118"/>
      <c r="S94" s="459"/>
      <c r="T94" s="465"/>
      <c r="U94" s="460"/>
      <c r="V94" s="461"/>
      <c r="W94" s="461"/>
      <c r="X94" s="461"/>
      <c r="Y94" s="462"/>
      <c r="Z94" s="461"/>
      <c r="AA94" s="461"/>
      <c r="AB94" s="318"/>
      <c r="AC94" s="215"/>
      <c r="AD94" s="46"/>
      <c r="AE94" s="198"/>
    </row>
    <row r="95" spans="1:31" ht="15" thickBot="1">
      <c r="A95" s="5"/>
      <c r="B95" s="6"/>
      <c r="C95" s="6"/>
      <c r="D95" s="6"/>
      <c r="E95" s="6"/>
      <c r="F95" s="6"/>
      <c r="G95" s="6"/>
      <c r="H95" s="6"/>
      <c r="I95" s="87"/>
      <c r="J95" s="132"/>
      <c r="K95" s="80"/>
      <c r="L95" s="80"/>
      <c r="M95" s="117"/>
      <c r="N95" s="215"/>
      <c r="O95" s="215"/>
      <c r="P95" s="198"/>
      <c r="Q95" s="118"/>
      <c r="R95" s="118"/>
      <c r="S95" s="459"/>
      <c r="T95" s="465"/>
      <c r="U95" s="460"/>
      <c r="V95" s="461"/>
      <c r="W95" s="461"/>
      <c r="X95" s="461"/>
      <c r="Y95" s="462"/>
      <c r="Z95" s="461"/>
      <c r="AA95" s="461"/>
      <c r="AB95" s="318"/>
      <c r="AC95" s="215"/>
      <c r="AD95" s="46"/>
      <c r="AE95" s="198"/>
    </row>
    <row r="96" spans="1:31" ht="15" thickBot="1">
      <c r="A96" s="5"/>
      <c r="B96" s="6"/>
      <c r="C96" s="6"/>
      <c r="D96" s="6"/>
      <c r="E96" s="6"/>
      <c r="F96" s="6"/>
      <c r="G96" s="6"/>
      <c r="H96" s="6"/>
      <c r="I96" s="87"/>
      <c r="J96" s="132"/>
      <c r="K96" s="80"/>
      <c r="L96" s="80"/>
      <c r="M96" s="117"/>
      <c r="N96" s="215"/>
      <c r="O96" s="215"/>
      <c r="P96" s="198"/>
      <c r="Q96" s="118"/>
      <c r="R96" s="118"/>
      <c r="S96" s="459"/>
      <c r="T96" s="465"/>
      <c r="U96" s="460"/>
      <c r="V96" s="461"/>
      <c r="W96" s="461"/>
      <c r="X96" s="461"/>
      <c r="Y96" s="462"/>
      <c r="Z96" s="461"/>
      <c r="AA96" s="461"/>
      <c r="AB96" s="318"/>
      <c r="AC96" s="215"/>
      <c r="AD96" s="46"/>
      <c r="AE96" s="198"/>
    </row>
    <row r="97" spans="1:31" ht="15" thickBot="1">
      <c r="A97" s="5"/>
      <c r="B97" s="6"/>
      <c r="C97" s="6"/>
      <c r="D97" s="6"/>
      <c r="E97" s="6"/>
      <c r="F97" s="6"/>
      <c r="G97" s="6"/>
      <c r="H97" s="6"/>
      <c r="I97" s="87"/>
      <c r="J97" s="132"/>
      <c r="K97" s="80"/>
      <c r="L97" s="80"/>
      <c r="M97" s="117"/>
      <c r="N97" s="216"/>
      <c r="O97" s="216"/>
      <c r="P97" s="198"/>
      <c r="Q97" s="118"/>
      <c r="R97" s="118"/>
      <c r="S97" s="459"/>
      <c r="T97" s="465"/>
      <c r="U97" s="460"/>
      <c r="V97" s="461"/>
      <c r="W97" s="461"/>
      <c r="X97" s="461"/>
      <c r="Y97" s="462"/>
      <c r="Z97" s="461"/>
      <c r="AA97" s="461"/>
      <c r="AB97" s="318"/>
      <c r="AC97" s="216"/>
      <c r="AD97" s="46"/>
      <c r="AE97" s="198"/>
    </row>
    <row r="98" spans="1:31" ht="15" thickBot="1">
      <c r="A98" s="5"/>
      <c r="B98" s="6"/>
      <c r="C98" s="6"/>
      <c r="D98" s="6"/>
      <c r="E98" s="6"/>
      <c r="F98" s="6"/>
      <c r="G98" s="6"/>
      <c r="H98" s="6"/>
      <c r="I98" s="87"/>
      <c r="J98" s="132"/>
      <c r="K98" s="80"/>
      <c r="L98" s="80"/>
      <c r="M98" s="117"/>
      <c r="N98" s="215"/>
      <c r="O98" s="216"/>
      <c r="P98" s="198"/>
      <c r="Q98" s="118"/>
      <c r="R98" s="118"/>
      <c r="S98" s="459"/>
      <c r="T98" s="465"/>
      <c r="U98" s="460"/>
      <c r="V98" s="461"/>
      <c r="W98" s="461"/>
      <c r="X98" s="461"/>
      <c r="Y98" s="462"/>
      <c r="Z98" s="461"/>
      <c r="AA98" s="461"/>
      <c r="AB98" s="318"/>
      <c r="AC98" s="215"/>
      <c r="AD98" s="46"/>
      <c r="AE98" s="198"/>
    </row>
    <row r="99" spans="1:31" ht="15" thickBot="1">
      <c r="A99" s="5"/>
      <c r="B99" s="6"/>
      <c r="C99" s="6"/>
      <c r="D99" s="6"/>
      <c r="E99" s="6"/>
      <c r="F99" s="6"/>
      <c r="G99" s="6"/>
      <c r="H99" s="6"/>
      <c r="I99" s="87"/>
      <c r="J99" s="132"/>
      <c r="K99" s="80"/>
      <c r="L99" s="80"/>
      <c r="M99" s="117"/>
      <c r="N99" s="215"/>
      <c r="O99" s="216"/>
      <c r="P99" s="198"/>
      <c r="Q99" s="118"/>
      <c r="R99" s="118"/>
      <c r="S99" s="459"/>
      <c r="T99" s="465"/>
      <c r="U99" s="460"/>
      <c r="V99" s="461"/>
      <c r="W99" s="461"/>
      <c r="X99" s="461"/>
      <c r="Y99" s="462"/>
      <c r="Z99" s="461"/>
      <c r="AA99" s="461"/>
      <c r="AB99" s="318"/>
      <c r="AC99" s="215"/>
      <c r="AD99" s="46"/>
      <c r="AE99" s="198"/>
    </row>
    <row r="100" spans="1:31" ht="15" thickBot="1">
      <c r="A100" s="5"/>
      <c r="B100" s="6"/>
      <c r="C100" s="6"/>
      <c r="D100" s="6"/>
      <c r="E100" s="6"/>
      <c r="F100" s="6"/>
      <c r="G100" s="6"/>
      <c r="H100" s="6"/>
      <c r="I100" s="87"/>
      <c r="J100" s="132"/>
      <c r="K100" s="80"/>
      <c r="L100" s="80"/>
      <c r="M100" s="129"/>
      <c r="N100" s="215"/>
      <c r="O100" s="216"/>
      <c r="P100" s="198"/>
      <c r="Q100" s="118"/>
      <c r="R100" s="118"/>
      <c r="S100" s="459"/>
      <c r="T100" s="465"/>
      <c r="U100" s="460"/>
      <c r="V100" s="461"/>
      <c r="W100" s="461"/>
      <c r="X100" s="461"/>
      <c r="Y100" s="462"/>
      <c r="Z100" s="461"/>
      <c r="AA100" s="461"/>
      <c r="AB100" s="318"/>
      <c r="AC100" s="215"/>
      <c r="AD100" s="46"/>
      <c r="AE100" s="198"/>
    </row>
    <row r="101" spans="1:31" ht="15" thickBot="1">
      <c r="A101" s="15"/>
      <c r="B101" s="7"/>
      <c r="C101" s="7"/>
      <c r="D101" s="7"/>
      <c r="E101" s="7"/>
      <c r="F101" s="7"/>
      <c r="G101" s="7"/>
      <c r="H101" s="7"/>
      <c r="I101" s="88"/>
      <c r="J101" s="132"/>
      <c r="K101" s="80"/>
      <c r="L101" s="80"/>
      <c r="M101" s="130"/>
      <c r="N101" s="215"/>
      <c r="O101" s="216"/>
      <c r="P101" s="198"/>
      <c r="Q101" s="118"/>
      <c r="R101" s="118"/>
      <c r="S101" s="459"/>
      <c r="T101" s="465"/>
      <c r="U101" s="460"/>
      <c r="V101" s="461"/>
      <c r="W101" s="461"/>
      <c r="X101" s="461"/>
      <c r="Y101" s="462"/>
      <c r="Z101" s="461"/>
      <c r="AA101" s="461"/>
      <c r="AB101" s="318"/>
      <c r="AC101" s="215"/>
      <c r="AD101" s="47"/>
      <c r="AE101" s="200"/>
    </row>
  </sheetData>
  <sheetProtection formatCells="0" formatColumns="0" formatRows="0" sort="0"/>
  <dataConsolidate/>
  <customSheetViews>
    <customSheetView guid="{ED505082-DFF6-4AB1-B6C3-CF2DB55ACB02}" fitToPage="1" topLeftCell="A76">
      <selection activeCell="J16" sqref="J16"/>
      <pageMargins left="0.7" right="0.7" top="0.75" bottom="0.75" header="0.3" footer="0.3"/>
      <pageSetup scale="31" fitToHeight="0" orientation="portrait" horizontalDpi="4294967293" verticalDpi="4294967293" r:id="rId1"/>
    </customSheetView>
    <customSheetView guid="{628230E2-E5DC-43A0-B0D0-4AECCA9943CD}" fitToPage="1" topLeftCell="K1">
      <selection activeCell="X22" sqref="X22"/>
      <pageMargins left="0.7" right="0.7" top="0.75" bottom="0.75" header="0.3" footer="0.3"/>
      <pageSetup scale="31" fitToHeight="0" orientation="portrait" horizontalDpi="4294967293" verticalDpi="4294967293" r:id="rId2"/>
    </customSheetView>
    <customSheetView guid="{17A94705-81C2-41CC-9A06-EADE4EA75395}" fitToPage="1" topLeftCell="E12">
      <selection activeCell="H37" sqref="H37"/>
      <pageMargins left="0.7" right="0.7" top="0.75" bottom="0.75" header="0.3" footer="0.3"/>
      <pageSetup scale="31" fitToHeight="0" orientation="portrait" horizontalDpi="4294967293" verticalDpi="4294967293" r:id="rId3"/>
    </customSheetView>
    <customSheetView guid="{ED64AD39-AD40-461F-AED6-064D13CD66F4}" topLeftCell="E12">
      <selection activeCell="K22" sqref="K22:L103"/>
      <pageMargins left="0.7" right="0.7" top="0.75" bottom="0.75" header="0.3" footer="0.3"/>
    </customSheetView>
    <customSheetView guid="{5576C719-85B3-470F-96B7-E92B6701C604}" showPageBreaks="1" fitToPage="1" topLeftCell="E12">
      <selection activeCell="H37" sqref="H37"/>
      <pageMargins left="0.7" right="0.7" top="0.75" bottom="0.75" header="0.3" footer="0.3"/>
      <pageSetup scale="31" fitToHeight="0" orientation="portrait" horizontalDpi="4294967293" verticalDpi="4294967293" r:id="rId4"/>
    </customSheetView>
    <customSheetView guid="{6C87AA5F-3E09-4BC8-A047-218DF71A772D}" fitToPage="1" topLeftCell="A76">
      <selection activeCell="J16" sqref="J16"/>
      <pageMargins left="0.7" right="0.7" top="0.75" bottom="0.75" header="0.3" footer="0.3"/>
      <pageSetup scale="31" fitToHeight="0" orientation="portrait" horizontalDpi="4294967293" verticalDpi="4294967293" r:id="rId5"/>
    </customSheetView>
  </customSheetViews>
  <mergeCells count="38">
    <mergeCell ref="N4:AE4"/>
    <mergeCell ref="A3:AD3"/>
    <mergeCell ref="A4:M4"/>
    <mergeCell ref="O9:O19"/>
    <mergeCell ref="H19:H20"/>
    <mergeCell ref="I19:I20"/>
    <mergeCell ref="M19:M20"/>
    <mergeCell ref="O5:U7"/>
    <mergeCell ref="O8:U8"/>
    <mergeCell ref="I18:M18"/>
    <mergeCell ref="A19:A20"/>
    <mergeCell ref="Q9:Q19"/>
    <mergeCell ref="J19:J20"/>
    <mergeCell ref="A18:H18"/>
    <mergeCell ref="C19:C20"/>
    <mergeCell ref="E19:E20"/>
    <mergeCell ref="G19:G20"/>
    <mergeCell ref="B19:B20"/>
    <mergeCell ref="D19:D20"/>
    <mergeCell ref="F19:F20"/>
    <mergeCell ref="H6:L14"/>
    <mergeCell ref="D6:F6"/>
    <mergeCell ref="D7:F14"/>
    <mergeCell ref="AC9:AC19"/>
    <mergeCell ref="V5:AE8"/>
    <mergeCell ref="K19:K20"/>
    <mergeCell ref="L19:L20"/>
    <mergeCell ref="AE9:AE19"/>
    <mergeCell ref="P10:P19"/>
    <mergeCell ref="V9:X19"/>
    <mergeCell ref="Y9:AA19"/>
    <mergeCell ref="AB9:AB19"/>
    <mergeCell ref="AD9:AD19"/>
    <mergeCell ref="N5:N19"/>
    <mergeCell ref="S10:S19"/>
    <mergeCell ref="T10:T19"/>
    <mergeCell ref="U11:U19"/>
    <mergeCell ref="R9:R19"/>
  </mergeCells>
  <phoneticPr fontId="93" type="noConversion"/>
  <dataValidations count="15">
    <dataValidation type="list" allowBlank="1" showInputMessage="1" showErrorMessage="1" sqref="B10" xr:uid="{00000000-0002-0000-0800-000000000000}">
      <formula1>"2020,2021,2022"</formula1>
    </dataValidation>
    <dataValidation type="list" allowBlank="1" showInputMessage="1" showErrorMessage="1" sqref="B9" xr:uid="{00000000-0002-0000-0800-000001000000}">
      <formula1>cohortterms</formula1>
    </dataValidation>
    <dataValidation type="list" allowBlank="1" showInputMessage="1" showErrorMessage="1" sqref="B7" xr:uid="{00000000-0002-0000-0800-000002000000}">
      <formula1>studenttype</formula1>
    </dataValidation>
    <dataValidation type="list" sqref="Y21:Y101 G21:G101 V21:V101" xr:uid="{00000000-0002-0000-0800-000003000000}">
      <formula1>Date</formula1>
    </dataValidation>
    <dataValidation type="list" sqref="O21:O101" xr:uid="{00000000-0002-0000-0800-000004000000}">
      <formula1>Status</formula1>
    </dataValidation>
    <dataValidation type="list" sqref="N21:N101" xr:uid="{00000000-0002-0000-0800-000005000000}">
      <formula1>Yes</formula1>
    </dataValidation>
    <dataValidation type="list" sqref="X21:X101" xr:uid="{00000000-0002-0000-0800-000006000000}">
      <formula1>Year</formula1>
    </dataValidation>
    <dataValidation type="list" showInputMessage="1" showErrorMessage="1" sqref="AA21:AA101" xr:uid="{00000000-0002-0000-0800-000007000000}">
      <formula1>Year</formula1>
    </dataValidation>
    <dataValidation type="list" showInputMessage="1" showErrorMessage="1" sqref="Z21:Z101" xr:uid="{00000000-0002-0000-0800-000008000000}">
      <formula1>Month</formula1>
    </dataValidation>
    <dataValidation type="list" sqref="F21:F101 W21:W101" xr:uid="{00000000-0002-0000-0800-000009000000}">
      <formula1>Month</formula1>
    </dataValidation>
    <dataValidation type="list" showInputMessage="1" showErrorMessage="1" sqref="AB21:AB101" xr:uid="{00000000-0002-0000-0800-00000A000000}">
      <formula1>covenantrural</formula1>
    </dataValidation>
    <dataValidation type="custom" allowBlank="1" showInputMessage="1" showErrorMessage="1" sqref="H22:I101" xr:uid="{00000000-0002-0000-0800-00000B000000}">
      <formula1>H22:I101=SUBSTITUTE(H22:I101," ","")</formula1>
    </dataValidation>
    <dataValidation type="custom" allowBlank="1" showInputMessage="1" showErrorMessage="1" errorTitle="Incorrect Format" error="Please remove any leading or trailing spaces to continue." sqref="A22:C101" xr:uid="{00000000-0002-0000-0800-00000C000000}">
      <formula1>A22:D67 =TRIM(A22:D67)</formula1>
    </dataValidation>
    <dataValidation type="custom" allowBlank="1" showInputMessage="1" showErrorMessage="1" errorTitle="Incorrect Format" error="Please remove any leading or trailing spaces to continue." sqref="D22:D101" xr:uid="{00000000-0002-0000-0800-00000D000000}">
      <formula1>D22:H67 =TRIM(D22:H67)</formula1>
    </dataValidation>
    <dataValidation sqref="R21" xr:uid="{2393839E-AB59-41AE-8B03-9644AEAE5329}"/>
  </dataValidations>
  <hyperlinks>
    <hyperlink ref="H21" r:id="rId6" xr:uid="{00000000-0004-0000-0800-000000000000}"/>
  </hyperlinks>
  <pageMargins left="0.7" right="0.7" top="0.75" bottom="0.75" header="0.3" footer="0.3"/>
  <pageSetup scale="31" fitToHeight="0" orientation="portrait" horizontalDpi="4294967293" verticalDpi="4294967293" r:id="rId7"/>
  <legacyDrawing r:id="rId8"/>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800-00000F000000}">
          <x14:formula1>
            <xm:f>'ConnectCare Roles&amp;Badges'!$D$146:$D$147</xm:f>
          </x14:formula1>
          <xm:sqref>J21:J101</xm:sqref>
        </x14:dataValidation>
        <x14:dataValidation type="list" showInputMessage="1" promptTitle="=CONNECTCAREALLIEDHEALTH" xr:uid="{00000000-0002-0000-0800-000010000000}">
          <x14:formula1>
            <xm:f>'ConnectCare Roles&amp;Badges'!$D$146:$D$147</xm:f>
          </x14:formula1>
          <xm:sqref>U21:U100</xm:sqref>
        </x14:dataValidation>
        <x14:dataValidation type="list" showInputMessage="1" promptTitle="=CONNECTCAREALLIEDHEALTH" xr:uid="{00000000-0002-0000-0800-000012000000}">
          <x14:formula1>
            <xm:f>'ConnectCare Roles&amp;Badges'!$F$7:$F$7</xm:f>
          </x14:formula1>
          <xm:sqref>U101</xm:sqref>
        </x14:dataValidation>
        <x14:dataValidation type="list" allowBlank="1" showInputMessage="1" showErrorMessage="1" xr:uid="{96268907-4ABE-4F71-8E01-FA68022A9380}">
          <x14:formula1>
            <xm:f>'ConnectCare Roles&amp;Badges'!$F$3:$F$31</xm:f>
          </x14:formula1>
          <xm:sqref>T21:T101</xm:sqref>
        </x14:dataValidation>
        <x14:dataValidation type="list" xr:uid="{17A2233E-EAB1-410C-814A-B1404EE8380A}">
          <x14:formula1>
            <xm:f>'ConnectCare Roles&amp;Badges'!$D$3:$D$76</xm:f>
          </x14:formula1>
          <xm:sqref>S21:S101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71390BEDC95224DA7ED8CFA7BAE0C52" ma:contentTypeVersion="1" ma:contentTypeDescription="Create a new document." ma:contentTypeScope="" ma:versionID="7afe51f80dcbf4695408527affd2a8c1">
  <xsd:schema xmlns:xsd="http://www.w3.org/2001/XMLSchema" xmlns:xs="http://www.w3.org/2001/XMLSchema" xmlns:p="http://schemas.microsoft.com/office/2006/metadata/properties" xmlns:ns2="7779263f-12c7-4a26-a67c-feafd3f1c197" targetNamespace="http://schemas.microsoft.com/office/2006/metadata/properties" ma:root="true" ma:fieldsID="8d39e934a3d6e49832353577f5d341ba" ns2:_="">
    <xsd:import namespace="7779263f-12c7-4a26-a67c-feafd3f1c19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79263f-12c7-4a26-a67c-feafd3f1c19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1BEC82F-927A-4E0B-B4F9-B592D9BF4952}"/>
</file>

<file path=customXml/itemProps2.xml><?xml version="1.0" encoding="utf-8"?>
<ds:datastoreItem xmlns:ds="http://schemas.openxmlformats.org/officeDocument/2006/customXml" ds:itemID="{43C6BE50-7308-4ABC-A762-9215DDF443BE}"/>
</file>

<file path=customXml/itemProps3.xml><?xml version="1.0" encoding="utf-8"?>
<ds:datastoreItem xmlns:ds="http://schemas.openxmlformats.org/officeDocument/2006/customXml" ds:itemID="{9CF46478-C93C-4122-9EA4-862EC631E4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54</vt:i4>
      </vt:variant>
    </vt:vector>
  </HeadingPairs>
  <TitlesOfParts>
    <vt:vector size="75" baseType="lpstr">
      <vt:lpstr>Inst</vt:lpstr>
      <vt:lpstr>Directions-Calg</vt:lpstr>
      <vt:lpstr>Network Master</vt:lpstr>
      <vt:lpstr>AHS Calg</vt:lpstr>
      <vt:lpstr>Paris</vt:lpstr>
      <vt:lpstr>Directions-Rural</vt:lpstr>
      <vt:lpstr>AHS Rural</vt:lpstr>
      <vt:lpstr>Cov.Rural</vt:lpstr>
      <vt:lpstr>Directions-Edmon </vt:lpstr>
      <vt:lpstr>AHS Edm</vt:lpstr>
      <vt:lpstr>Cov.Edm</vt:lpstr>
      <vt:lpstr>CC role cancellation</vt:lpstr>
      <vt:lpstr>HomeCare Address for PARIS</vt:lpstr>
      <vt:lpstr>CC revision</vt:lpstr>
      <vt:lpstr>Midwifery</vt:lpstr>
      <vt:lpstr>Midwifery OBIX directions</vt:lpstr>
      <vt:lpstr>CancerCare</vt:lpstr>
      <vt:lpstr>Acronyms</vt:lpstr>
      <vt:lpstr>Midwifery info</vt:lpstr>
      <vt:lpstr>ConnectCare Roles&amp;Badges</vt:lpstr>
      <vt:lpstr>Rural CC</vt:lpstr>
      <vt:lpstr>Approver</vt:lpstr>
      <vt:lpstr>calgary</vt:lpstr>
      <vt:lpstr>Clinibase</vt:lpstr>
      <vt:lpstr>cohort</vt:lpstr>
      <vt:lpstr>Cohort_year</vt:lpstr>
      <vt:lpstr>CohortTerm</vt:lpstr>
      <vt:lpstr>cohortterms</vt:lpstr>
      <vt:lpstr>CohortY</vt:lpstr>
      <vt:lpstr>CohortYear</vt:lpstr>
      <vt:lpstr>CohortYr</vt:lpstr>
      <vt:lpstr>CONNECT_CARE_ALLIED_HEALTH</vt:lpstr>
      <vt:lpstr>'ConnectCare Roles&amp;Badges'!CONNECT_CARE_NURSING</vt:lpstr>
      <vt:lpstr>Covenant</vt:lpstr>
      <vt:lpstr>covenantmeditech</vt:lpstr>
      <vt:lpstr>'AHS Rural'!covenantrural</vt:lpstr>
      <vt:lpstr>Cov.Rural!covenantrural</vt:lpstr>
      <vt:lpstr>CovSites</vt:lpstr>
      <vt:lpstr>Date</vt:lpstr>
      <vt:lpstr>Day</vt:lpstr>
      <vt:lpstr>Disc</vt:lpstr>
      <vt:lpstr>Disc2</vt:lpstr>
      <vt:lpstr>Discipline</vt:lpstr>
      <vt:lpstr>Discipline2</vt:lpstr>
      <vt:lpstr>DOB</vt:lpstr>
      <vt:lpstr>eclinician</vt:lpstr>
      <vt:lpstr>eCliniciansecuritylevel</vt:lpstr>
      <vt:lpstr>ecritical</vt:lpstr>
      <vt:lpstr>ecritical2</vt:lpstr>
      <vt:lpstr>EdmSites</vt:lpstr>
      <vt:lpstr>Group</vt:lpstr>
      <vt:lpstr>Meditech</vt:lpstr>
      <vt:lpstr>Month</vt:lpstr>
      <vt:lpstr>Number</vt:lpstr>
      <vt:lpstr>'HomeCare Address for PARIS'!OfficeAddress</vt:lpstr>
      <vt:lpstr>Other</vt:lpstr>
      <vt:lpstr>'AHS Calg'!Print_Area</vt:lpstr>
      <vt:lpstr>RedWater</vt:lpstr>
      <vt:lpstr>Required</vt:lpstr>
      <vt:lpstr>RuralSites</vt:lpstr>
      <vt:lpstr>Sites</vt:lpstr>
      <vt:lpstr>Status</vt:lpstr>
      <vt:lpstr>'HomeCare Address for PARIS'!StudentType</vt:lpstr>
      <vt:lpstr>studenttype</vt:lpstr>
      <vt:lpstr>Tandem</vt:lpstr>
      <vt:lpstr>'AHS Edm'!TandemAHS</vt:lpstr>
      <vt:lpstr>Cov.Edm!TANDEMcovenantedmonton</vt:lpstr>
      <vt:lpstr>'HomeCare Address for PARIS'!Team</vt:lpstr>
      <vt:lpstr>VAX</vt:lpstr>
      <vt:lpstr>VAXAHS</vt:lpstr>
      <vt:lpstr>Cov.Edm!VAXcovenantedmonton</vt:lpstr>
      <vt:lpstr>'AHS Edm'!VAXsites</vt:lpstr>
      <vt:lpstr>Year</vt:lpstr>
      <vt:lpstr>Yes</vt:lpstr>
      <vt:lpstr>YesNo</vt:lpstr>
    </vt:vector>
  </TitlesOfParts>
  <Company>Calgary Health Region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tracywulff</dc:creator>
  <cp:lastModifiedBy>Mirela Sumera</cp:lastModifiedBy>
  <cp:lastPrinted>2018-01-04T20:58:30Z</cp:lastPrinted>
  <dcterms:created xsi:type="dcterms:W3CDTF">2015-07-23T15:18:53Z</dcterms:created>
  <dcterms:modified xsi:type="dcterms:W3CDTF">2023-08-21T19:57:01Z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0x010100171390BEDC95224DA7ED8CFA7BAE0C52</vt:lpwstr>
  </property>
</Properties>
</file>